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FB95D9F4-3F02-4541-AC66-AA8D4EE3E3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<sst xmlns="http://schemas.openxmlformats.org/spreadsheetml/2006/main" count="313" uniqueCount="313">
  <si>
    <t>学院：电气与控制工程学院</t>
  </si>
  <si>
    <t>特等奖</t>
  </si>
  <si>
    <t>人数：(15)人</t>
  </si>
  <si>
    <t>杨雅茹</t>
  </si>
  <si>
    <t>史宇晴</t>
  </si>
  <si>
    <t>范偲怡</t>
  </si>
  <si>
    <t>谈泽峰</t>
  </si>
  <si>
    <t>任文馨</t>
  </si>
  <si>
    <t>李圆满</t>
  </si>
  <si>
    <t>庞凯元</t>
  </si>
  <si>
    <t>姜可</t>
  </si>
  <si>
    <t>张大权</t>
  </si>
  <si>
    <t>庞晶晶</t>
  </si>
  <si>
    <t>胡斌</t>
  </si>
  <si>
    <t>许正昊</t>
  </si>
  <si>
    <t>蔡璐</t>
  </si>
  <si>
    <t>徐磊</t>
  </si>
  <si>
    <t>万瑶</t>
  </si>
  <si>
    <t>一等奖</t>
  </si>
  <si>
    <t>人数：(92)人</t>
  </si>
  <si>
    <t>王海东</t>
  </si>
  <si>
    <t>孙明畅</t>
  </si>
  <si>
    <t>黄淼</t>
  </si>
  <si>
    <t>张浩</t>
  </si>
  <si>
    <t>李宸羽</t>
  </si>
  <si>
    <t>孙兴宇</t>
  </si>
  <si>
    <t>殷晶晶</t>
  </si>
  <si>
    <t>颜妍</t>
  </si>
  <si>
    <t>霍正磊</t>
  </si>
  <si>
    <t>孙琦</t>
  </si>
  <si>
    <t>严文辉</t>
  </si>
  <si>
    <t>陈星晨</t>
  </si>
  <si>
    <t>主涵迪</t>
  </si>
  <si>
    <t>王烁</t>
  </si>
  <si>
    <t>王晟</t>
  </si>
  <si>
    <t>王苏皖</t>
  </si>
  <si>
    <t>陈一帆</t>
  </si>
  <si>
    <t>吴佳豪</t>
  </si>
  <si>
    <t>王静峰</t>
  </si>
  <si>
    <t>包青山</t>
  </si>
  <si>
    <t>崔文祥</t>
  </si>
  <si>
    <t>范丞瑞</t>
  </si>
  <si>
    <t>王云龙</t>
  </si>
  <si>
    <t>李国豪</t>
  </si>
  <si>
    <t>傅禹昂</t>
  </si>
  <si>
    <t>房天柱</t>
  </si>
  <si>
    <t>蒋雨鑫</t>
  </si>
  <si>
    <t>石慧敏</t>
  </si>
  <si>
    <t>潘乐乐</t>
  </si>
  <si>
    <t>金梦怡</t>
  </si>
  <si>
    <t>张响</t>
  </si>
  <si>
    <t>屠欣悦</t>
  </si>
  <si>
    <t>校俊鹏</t>
  </si>
  <si>
    <t>顾溢宁</t>
  </si>
  <si>
    <t>卢自强</t>
  </si>
  <si>
    <t>代建豪</t>
  </si>
  <si>
    <t>孙德涛</t>
  </si>
  <si>
    <t>张校驰</t>
  </si>
  <si>
    <t>丁斯琪</t>
  </si>
  <si>
    <t>丁子恒</t>
  </si>
  <si>
    <t>周梓阳</t>
  </si>
  <si>
    <t>张立</t>
  </si>
  <si>
    <t>袁兹启</t>
  </si>
  <si>
    <t>王佳乐</t>
  </si>
  <si>
    <t>黄婕</t>
  </si>
  <si>
    <t>叶林佳</t>
  </si>
  <si>
    <t>刘鑫魏</t>
  </si>
  <si>
    <t>张咏杭</t>
  </si>
  <si>
    <t>孙心怡</t>
  </si>
  <si>
    <t>陆彦臣</t>
  </si>
  <si>
    <t>唐纪帅</t>
  </si>
  <si>
    <t>葛建威</t>
  </si>
  <si>
    <t>魏应怡</t>
  </si>
  <si>
    <t>柴思远</t>
  </si>
  <si>
    <t>万戏歌</t>
  </si>
  <si>
    <t>韩文文</t>
  </si>
  <si>
    <t>李杨杨</t>
  </si>
  <si>
    <t>梁梦梦</t>
  </si>
  <si>
    <t>寇耘睿</t>
  </si>
  <si>
    <t>庄天娇</t>
  </si>
  <si>
    <t>苏友来</t>
  </si>
  <si>
    <t>胡赵娅</t>
  </si>
  <si>
    <t>许琼</t>
  </si>
  <si>
    <t>朱鑫鑫</t>
  </si>
  <si>
    <t>叶哲诚</t>
  </si>
  <si>
    <t>张少权</t>
  </si>
  <si>
    <t>尚晓婉</t>
  </si>
  <si>
    <t>张楚唯</t>
  </si>
  <si>
    <t>白文韬</t>
  </si>
  <si>
    <t>董梦琪</t>
  </si>
  <si>
    <t>孙依诺</t>
  </si>
  <si>
    <t>孙雪峰</t>
  </si>
  <si>
    <t>朱妍希</t>
  </si>
  <si>
    <t>韩思雨</t>
  </si>
  <si>
    <t>张瑞希</t>
  </si>
  <si>
    <t>宋承远</t>
  </si>
  <si>
    <t>许先顶</t>
  </si>
  <si>
    <t>刘洽含</t>
  </si>
  <si>
    <t>顾竞奇</t>
  </si>
  <si>
    <t>生劲松</t>
  </si>
  <si>
    <t>冯丽丽</t>
  </si>
  <si>
    <t>李振南</t>
  </si>
  <si>
    <t xml:space="preserve"> 杜昌冉</t>
  </si>
  <si>
    <t>夏圆源</t>
  </si>
  <si>
    <t>靳兴隆</t>
  </si>
  <si>
    <t>薛孜豪</t>
  </si>
  <si>
    <t>刘娜</t>
  </si>
  <si>
    <t>陈孟冬</t>
  </si>
  <si>
    <t>赵丽君</t>
  </si>
  <si>
    <t>李璐璐</t>
  </si>
  <si>
    <t>赵磊</t>
  </si>
  <si>
    <t>张洪毓</t>
  </si>
  <si>
    <t>二等奖</t>
  </si>
  <si>
    <t>人数：(198)人</t>
  </si>
  <si>
    <t>丁志宇</t>
  </si>
  <si>
    <t>徐瑞</t>
  </si>
  <si>
    <t>李雨晨</t>
  </si>
  <si>
    <t>孟英杰</t>
  </si>
  <si>
    <t>朱可欣</t>
  </si>
  <si>
    <t>林念儒</t>
  </si>
  <si>
    <t>张凯宣</t>
  </si>
  <si>
    <t>董家豪</t>
  </si>
  <si>
    <t>成秀</t>
  </si>
  <si>
    <t>李硕</t>
  </si>
  <si>
    <t>席实远</t>
  </si>
  <si>
    <t>纪成</t>
  </si>
  <si>
    <t>苏鹏文</t>
  </si>
  <si>
    <t>汤子璇</t>
  </si>
  <si>
    <t>马乐乐</t>
  </si>
  <si>
    <t>韩耀颉</t>
  </si>
  <si>
    <t>甄大鹏</t>
  </si>
  <si>
    <t>黄宇翔</t>
  </si>
  <si>
    <t>李俊杰</t>
  </si>
  <si>
    <t>杨振业</t>
  </si>
  <si>
    <t>龚正琪</t>
  </si>
  <si>
    <t>杨丹宁</t>
  </si>
  <si>
    <t>裴俊凯</t>
  </si>
  <si>
    <t>李炜</t>
  </si>
  <si>
    <t>王俊杰</t>
  </si>
  <si>
    <t>徐康</t>
  </si>
  <si>
    <t>曹智</t>
  </si>
  <si>
    <t>林思宇</t>
  </si>
  <si>
    <t>王杰</t>
  </si>
  <si>
    <t>卢月雯</t>
  </si>
  <si>
    <t>王硕</t>
  </si>
  <si>
    <t>金涛</t>
  </si>
  <si>
    <t>葛城羽</t>
  </si>
  <si>
    <t>郭彦诚</t>
  </si>
  <si>
    <t>王计甫</t>
  </si>
  <si>
    <t>刘俊</t>
  </si>
  <si>
    <t>王志远</t>
  </si>
  <si>
    <t>王钰涵</t>
  </si>
  <si>
    <t>金晨曦</t>
  </si>
  <si>
    <t>张业彬</t>
  </si>
  <si>
    <t>陆毅</t>
  </si>
  <si>
    <t>孙鑫浩</t>
  </si>
  <si>
    <t>童星宇</t>
  </si>
  <si>
    <t>宋昌昊</t>
  </si>
  <si>
    <t>樊炳佑</t>
  </si>
  <si>
    <t>陈旭飞</t>
  </si>
  <si>
    <t>黄嘉轩</t>
  </si>
  <si>
    <t>滕飞</t>
  </si>
  <si>
    <t>顾佳楠</t>
  </si>
  <si>
    <t>宋钦洲</t>
  </si>
  <si>
    <t>孙鹏</t>
  </si>
  <si>
    <t>梁加一</t>
  </si>
  <si>
    <t>倪响宇</t>
  </si>
  <si>
    <t>姜海博</t>
  </si>
  <si>
    <t>代超前</t>
  </si>
  <si>
    <t>陈乾</t>
  </si>
  <si>
    <t>孙浩</t>
  </si>
  <si>
    <t>吴宇森</t>
  </si>
  <si>
    <t>陈锦旗</t>
  </si>
  <si>
    <t>戴宇淏</t>
  </si>
  <si>
    <t>邱梓尧</t>
  </si>
  <si>
    <t>沈聪</t>
  </si>
  <si>
    <t>周友康</t>
  </si>
  <si>
    <t>周畅</t>
  </si>
  <si>
    <t>胡立旭</t>
  </si>
  <si>
    <t>张正</t>
  </si>
  <si>
    <t>李仲进</t>
  </si>
  <si>
    <t>陈思涵</t>
  </si>
  <si>
    <t>曹涵林</t>
  </si>
  <si>
    <t>滕森</t>
  </si>
  <si>
    <t>周扬州</t>
  </si>
  <si>
    <t>尚凌志</t>
  </si>
  <si>
    <t>曹心裕</t>
  </si>
  <si>
    <t>陈冠成</t>
  </si>
  <si>
    <t>夏晓辰</t>
  </si>
  <si>
    <t>祖康齐</t>
  </si>
  <si>
    <t>王子豪</t>
  </si>
  <si>
    <t>马诚誉</t>
  </si>
  <si>
    <t>仇凯璇</t>
  </si>
  <si>
    <t>杭志祥</t>
  </si>
  <si>
    <t>邹明轩</t>
  </si>
  <si>
    <t>潘志远</t>
  </si>
  <si>
    <t>宋亚杰</t>
  </si>
  <si>
    <t>杨冰</t>
  </si>
  <si>
    <t>江啸</t>
  </si>
  <si>
    <t>任飞宇</t>
  </si>
  <si>
    <t>吕恒杰</t>
  </si>
  <si>
    <t>宋俊羽</t>
  </si>
  <si>
    <t>蔡嘉恒</t>
  </si>
  <si>
    <t>史欣曜</t>
  </si>
  <si>
    <t>唐子城</t>
  </si>
  <si>
    <t>周润晗</t>
  </si>
  <si>
    <t>王旻慧</t>
  </si>
  <si>
    <t>裴强林</t>
  </si>
  <si>
    <t>刘思远</t>
  </si>
  <si>
    <t>严天泽</t>
  </si>
  <si>
    <t>沙煜杰</t>
  </si>
  <si>
    <t>陈宇园</t>
  </si>
  <si>
    <t>田红耀</t>
  </si>
  <si>
    <t>车泽昊</t>
  </si>
  <si>
    <t>陆铭远</t>
  </si>
  <si>
    <t>朱子阳</t>
  </si>
  <si>
    <t>张亚功</t>
  </si>
  <si>
    <t>蔡杰</t>
  </si>
  <si>
    <t>高明泽</t>
  </si>
  <si>
    <t>王黎明</t>
  </si>
  <si>
    <t>李国俊</t>
  </si>
  <si>
    <t>谢凯驰</t>
  </si>
  <si>
    <t>郭云莉</t>
  </si>
  <si>
    <t>许可涵</t>
  </si>
  <si>
    <t>耿庆齐</t>
  </si>
  <si>
    <t>邵昱杰</t>
  </si>
  <si>
    <t>张烨</t>
  </si>
  <si>
    <t>周坤</t>
  </si>
  <si>
    <t>施海洋</t>
  </si>
  <si>
    <t>尚玲</t>
  </si>
  <si>
    <t>朱亚琦</t>
  </si>
  <si>
    <t>常贺宾</t>
  </si>
  <si>
    <t>王嘉磊</t>
  </si>
  <si>
    <t>刘大禹</t>
  </si>
  <si>
    <t>徐华</t>
  </si>
  <si>
    <t>陈慧玲</t>
  </si>
  <si>
    <t>王小雨</t>
  </si>
  <si>
    <t>曹大伟</t>
  </si>
  <si>
    <t>戚晟宇</t>
  </si>
  <si>
    <t>陈坤</t>
  </si>
  <si>
    <t>纪乐宇</t>
  </si>
  <si>
    <t>孙瑞洁</t>
  </si>
  <si>
    <t>喻阳</t>
  </si>
  <si>
    <t>王鹏飞</t>
  </si>
  <si>
    <t>秦宇翔</t>
  </si>
  <si>
    <t>倪陈雅</t>
  </si>
  <si>
    <t>党政豪</t>
  </si>
  <si>
    <t>姜宣</t>
  </si>
  <si>
    <t>张喻琦</t>
  </si>
  <si>
    <t>季小雨</t>
  </si>
  <si>
    <t>季伟风</t>
  </si>
  <si>
    <t>张梓俊</t>
  </si>
  <si>
    <t>陶清源</t>
  </si>
  <si>
    <t>洪梓珺</t>
  </si>
  <si>
    <t>胡仿超</t>
  </si>
  <si>
    <t>赵奕博</t>
  </si>
  <si>
    <t>蒋旻宜</t>
  </si>
  <si>
    <t>张涵笑</t>
  </si>
  <si>
    <t>施子楠</t>
  </si>
  <si>
    <t>甘立浩</t>
  </si>
  <si>
    <t>王超珉</t>
  </si>
  <si>
    <t>庄翔赫</t>
  </si>
  <si>
    <t>刘学谦</t>
  </si>
  <si>
    <t>罗叙阳</t>
  </si>
  <si>
    <t>程康</t>
  </si>
  <si>
    <t>顾智文</t>
  </si>
  <si>
    <t>高淳祐</t>
  </si>
  <si>
    <t>申明艳</t>
  </si>
  <si>
    <t>李天翔</t>
  </si>
  <si>
    <t>赵馨悦</t>
  </si>
  <si>
    <t>常静泊</t>
  </si>
  <si>
    <t>杨稀茼</t>
  </si>
  <si>
    <t>赵浩亦</t>
  </si>
  <si>
    <t>王啸</t>
  </si>
  <si>
    <t>孙浩瑞</t>
  </si>
  <si>
    <t>周恒威</t>
  </si>
  <si>
    <t>嵇诺言</t>
  </si>
  <si>
    <t>韩双宇</t>
  </si>
  <si>
    <t>水玉仁</t>
  </si>
  <si>
    <t>陈银星</t>
  </si>
  <si>
    <t>张苏航</t>
  </si>
  <si>
    <t>朱禹臣</t>
  </si>
  <si>
    <t>朱军宇</t>
  </si>
  <si>
    <t>马晨浩</t>
  </si>
  <si>
    <t>卢彦甫</t>
  </si>
  <si>
    <t>项长乐</t>
  </si>
  <si>
    <t>顾学明</t>
  </si>
  <si>
    <t>邵朝源</t>
  </si>
  <si>
    <t>张雯宇</t>
  </si>
  <si>
    <t>赵阳阳</t>
  </si>
  <si>
    <t>王浩然</t>
  </si>
  <si>
    <t>赵梦爽</t>
  </si>
  <si>
    <t>陈宇赫</t>
  </si>
  <si>
    <t>胥烨</t>
  </si>
  <si>
    <t>刘昊天</t>
  </si>
  <si>
    <t>王若臣</t>
  </si>
  <si>
    <t>蒋香雨</t>
  </si>
  <si>
    <t>朱佳祺</t>
  </si>
  <si>
    <t>刘强</t>
  </si>
  <si>
    <t>唐煜宸</t>
  </si>
  <si>
    <t>李文博</t>
  </si>
  <si>
    <t>陈彩萍</t>
  </si>
  <si>
    <t>石涵元</t>
  </si>
  <si>
    <t>程锦煜</t>
  </si>
  <si>
    <t>陈明礼</t>
  </si>
  <si>
    <t>范昌顺</t>
  </si>
  <si>
    <t>于嘉乐</t>
  </si>
  <si>
    <t>魏斯岩</t>
  </si>
  <si>
    <t>肖桐</t>
  </si>
  <si>
    <t>李嘉祥</t>
  </si>
  <si>
    <t>曹奇</t>
  </si>
  <si>
    <t>林佳豪</t>
  </si>
  <si>
    <t>徐州工程学院2025年秋季优秀学生奖学金拟获奖学生名单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</si>
</sst>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>
      <selection activeCell="L3" sqref="L3"/>
    </sheetView>
  </sheetViews>
  <sheetFormatPr defaultColWidth="9" defaultRowHeight="13.5" x14ac:dyDescent="0.15"/>
  <cols>
    <col min="1" max="1" width="9.5" customWidth="1"/>
    <col min="2" max="2" width="9.125" customWidth="1"/>
    <col min="3" max="3" width="9.625" customWidth="1"/>
    <col min="4" max="5" width="10" customWidth="1"/>
    <col min="6" max="6" width="10.125" customWidth="1"/>
    <col min="7" max="7" width="9.625" customWidth="1"/>
    <col min="8" max="8" width="9.75" customWidth="1"/>
  </cols>
  <sheetData>
    <row r="1" spans="1:8" ht="32.25" customHeight="1" x14ac:dyDescent="0.15">
      <c r="A1" s="18" t="s">
        <v>312</v>
      </c>
      <c r="B1" s="9"/>
      <c r="C1" s="9"/>
      <c r="D1" s="9"/>
      <c r="E1" s="9"/>
      <c r="F1" s="9"/>
      <c r="G1" s="9"/>
      <c r="H1" s="9"/>
    </row>
    <row r="2" spans="1:8" ht="22.5" customHeight="1" x14ac:dyDescent="0.15">
      <c r="A2" s="10" t="s">
        <v>0</v>
      </c>
      <c r="B2" s="11"/>
      <c r="C2" s="11"/>
      <c r="D2" s="11"/>
      <c r="E2" s="11"/>
      <c r="F2" s="11"/>
      <c r="G2" s="11"/>
      <c r="H2" s="11"/>
    </row>
    <row r="3" spans="1:8" ht="22.5" customHeight="1" x14ac:dyDescent="0.15">
      <c r="A3" s="1" t="s">
        <v>1</v>
      </c>
      <c r="B3" s="12" t="s">
        <v>2</v>
      </c>
      <c r="C3" s="12"/>
      <c r="D3" s="12"/>
      <c r="E3" s="12"/>
      <c r="F3" s="12"/>
      <c r="G3" s="12"/>
      <c r="H3" s="12"/>
    </row>
    <row r="4" spans="1:8" ht="14.25" x14ac:dyDescent="0.15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14.25" x14ac:dyDescent="0.1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4"/>
    </row>
    <row r="6" spans="1:8" ht="25.5" customHeight="1" x14ac:dyDescent="0.15">
      <c r="A6" s="1" t="s">
        <v>18</v>
      </c>
      <c r="B6" s="12" t="s">
        <v>19</v>
      </c>
      <c r="C6" s="12"/>
      <c r="D6" s="12"/>
      <c r="E6" s="12"/>
      <c r="F6" s="12"/>
      <c r="G6" s="12"/>
      <c r="H6" s="12"/>
    </row>
    <row r="7" spans="1:8" ht="14.25" x14ac:dyDescent="0.15">
      <c r="A7" s="5" t="s">
        <v>20</v>
      </c>
      <c r="B7" s="5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3" t="s">
        <v>26</v>
      </c>
      <c r="H7" s="3" t="s">
        <v>27</v>
      </c>
    </row>
    <row r="8" spans="1:8" ht="14.25" x14ac:dyDescent="0.15">
      <c r="A8" s="5" t="s">
        <v>28</v>
      </c>
      <c r="B8" s="2" t="s">
        <v>29</v>
      </c>
      <c r="C8" s="3" t="s">
        <v>30</v>
      </c>
      <c r="D8" s="3" t="s">
        <v>31</v>
      </c>
      <c r="E8" s="3" t="s">
        <v>32</v>
      </c>
      <c r="F8" s="3" t="s">
        <v>33</v>
      </c>
      <c r="G8" s="3" t="s">
        <v>34</v>
      </c>
      <c r="H8" s="3" t="s">
        <v>35</v>
      </c>
    </row>
    <row r="9" spans="1:8" ht="14.25" x14ac:dyDescent="0.15">
      <c r="A9" s="2" t="s">
        <v>36</v>
      </c>
      <c r="B9" s="5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</row>
    <row r="10" spans="1:8" ht="14.25" x14ac:dyDescent="0.15">
      <c r="A10" s="2" t="s">
        <v>44</v>
      </c>
      <c r="B10" s="5" t="s">
        <v>45</v>
      </c>
      <c r="C10" s="3" t="s">
        <v>46</v>
      </c>
      <c r="D10" s="3" t="s">
        <v>47</v>
      </c>
      <c r="E10" s="13"/>
      <c r="F10" s="14"/>
      <c r="G10" s="14"/>
      <c r="H10" s="15"/>
    </row>
    <row r="11" spans="1:8" ht="14.25" x14ac:dyDescent="0.15">
      <c r="A11" s="3" t="s">
        <v>48</v>
      </c>
      <c r="B11" s="3" t="s">
        <v>49</v>
      </c>
      <c r="C11" s="6" t="s">
        <v>50</v>
      </c>
      <c r="D11" s="3" t="s">
        <v>51</v>
      </c>
      <c r="E11" s="3" t="s">
        <v>52</v>
      </c>
      <c r="F11" s="3" t="s">
        <v>53</v>
      </c>
      <c r="G11" s="3" t="s">
        <v>54</v>
      </c>
      <c r="H11" s="3" t="s">
        <v>55</v>
      </c>
    </row>
    <row r="12" spans="1:8" ht="14.25" x14ac:dyDescent="0.15">
      <c r="A12" s="3" t="s">
        <v>56</v>
      </c>
      <c r="B12" s="3" t="s">
        <v>57</v>
      </c>
      <c r="C12" s="3" t="s">
        <v>58</v>
      </c>
      <c r="D12" s="3" t="s">
        <v>59</v>
      </c>
      <c r="E12" s="3" t="s">
        <v>60</v>
      </c>
      <c r="F12" s="3" t="s">
        <v>61</v>
      </c>
      <c r="G12" s="3" t="s">
        <v>62</v>
      </c>
      <c r="H12" s="3" t="s">
        <v>63</v>
      </c>
    </row>
    <row r="13" spans="1:8" ht="14.25" x14ac:dyDescent="0.15">
      <c r="A13" s="6" t="s">
        <v>64</v>
      </c>
      <c r="B13" s="3" t="s">
        <v>65</v>
      </c>
      <c r="C13" s="3" t="s">
        <v>66</v>
      </c>
      <c r="D13" s="3" t="s">
        <v>67</v>
      </c>
      <c r="E13" s="3" t="s">
        <v>68</v>
      </c>
      <c r="F13" s="3" t="s">
        <v>69</v>
      </c>
      <c r="G13" s="3" t="s">
        <v>70</v>
      </c>
      <c r="H13" s="3" t="s">
        <v>71</v>
      </c>
    </row>
    <row r="14" spans="1:8" ht="14.25" x14ac:dyDescent="0.15">
      <c r="A14" s="3" t="s">
        <v>72</v>
      </c>
      <c r="B14" s="3" t="s">
        <v>73</v>
      </c>
      <c r="C14" s="3" t="s">
        <v>74</v>
      </c>
      <c r="D14" s="3" t="s">
        <v>75</v>
      </c>
      <c r="E14" s="3" t="s">
        <v>76</v>
      </c>
      <c r="F14" s="7" t="s">
        <v>77</v>
      </c>
      <c r="G14" s="13"/>
      <c r="H14" s="15"/>
    </row>
    <row r="15" spans="1:8" ht="14.25" x14ac:dyDescent="0.15">
      <c r="A15" s="3" t="s">
        <v>78</v>
      </c>
      <c r="B15" s="3" t="s">
        <v>79</v>
      </c>
      <c r="C15" s="3" t="s">
        <v>80</v>
      </c>
      <c r="D15" s="3" t="s">
        <v>81</v>
      </c>
      <c r="E15" s="3" t="s">
        <v>82</v>
      </c>
      <c r="F15" s="3" t="s">
        <v>83</v>
      </c>
      <c r="G15" s="3" t="s">
        <v>84</v>
      </c>
      <c r="H15" s="3" t="s">
        <v>85</v>
      </c>
    </row>
    <row r="16" spans="1:8" ht="14.25" x14ac:dyDescent="0.15">
      <c r="A16" s="3" t="s">
        <v>86</v>
      </c>
      <c r="B16" s="3" t="s">
        <v>87</v>
      </c>
      <c r="C16" s="3" t="s">
        <v>88</v>
      </c>
      <c r="D16" s="3" t="s">
        <v>89</v>
      </c>
      <c r="E16" s="3" t="s">
        <v>90</v>
      </c>
      <c r="F16" s="3" t="s">
        <v>91</v>
      </c>
      <c r="G16" s="3" t="s">
        <v>92</v>
      </c>
      <c r="H16" s="3" t="s">
        <v>93</v>
      </c>
    </row>
    <row r="17" spans="1:8" ht="14.25" x14ac:dyDescent="0.15">
      <c r="A17" s="3" t="s">
        <v>94</v>
      </c>
      <c r="B17" s="3" t="s">
        <v>95</v>
      </c>
      <c r="C17" s="3" t="s">
        <v>96</v>
      </c>
      <c r="D17" s="3" t="s">
        <v>97</v>
      </c>
      <c r="E17" s="3" t="s">
        <v>98</v>
      </c>
      <c r="F17" s="3" t="s">
        <v>99</v>
      </c>
      <c r="G17" s="3" t="s">
        <v>100</v>
      </c>
      <c r="H17" s="3" t="s">
        <v>101</v>
      </c>
    </row>
    <row r="18" spans="1:8" ht="14.25" x14ac:dyDescent="0.15">
      <c r="A18" s="3" t="s">
        <v>102</v>
      </c>
      <c r="B18" s="3" t="s">
        <v>103</v>
      </c>
      <c r="C18" s="3" t="s">
        <v>104</v>
      </c>
      <c r="D18" s="3" t="s">
        <v>105</v>
      </c>
      <c r="E18" s="3" t="s">
        <v>106</v>
      </c>
      <c r="F18" s="3" t="s">
        <v>107</v>
      </c>
      <c r="G18" s="3" t="s">
        <v>108</v>
      </c>
      <c r="H18" s="3" t="s">
        <v>109</v>
      </c>
    </row>
    <row r="19" spans="1:8" ht="14.25" x14ac:dyDescent="0.15">
      <c r="A19" s="3" t="s">
        <v>110</v>
      </c>
      <c r="B19" s="3" t="s">
        <v>111</v>
      </c>
      <c r="C19" s="3"/>
      <c r="D19" s="3"/>
      <c r="E19" s="3"/>
      <c r="F19" s="3"/>
      <c r="G19" s="3"/>
      <c r="H19" s="3"/>
    </row>
    <row r="20" spans="1:8" ht="24" customHeight="1" x14ac:dyDescent="0.15">
      <c r="A20" s="1" t="s">
        <v>112</v>
      </c>
      <c r="B20" s="12" t="s">
        <v>113</v>
      </c>
      <c r="C20" s="12"/>
      <c r="D20" s="12"/>
      <c r="E20" s="12"/>
      <c r="F20" s="12"/>
      <c r="G20" s="12"/>
      <c r="H20" s="12"/>
    </row>
    <row r="21" spans="1:8" ht="14.25" x14ac:dyDescent="0.15">
      <c r="A21" s="3" t="s">
        <v>114</v>
      </c>
      <c r="B21" s="3" t="s">
        <v>115</v>
      </c>
      <c r="C21" s="3" t="s">
        <v>116</v>
      </c>
      <c r="D21" s="3" t="s">
        <v>117</v>
      </c>
      <c r="E21" s="3" t="s">
        <v>118</v>
      </c>
      <c r="F21" s="3" t="s">
        <v>119</v>
      </c>
      <c r="G21" s="3" t="s">
        <v>120</v>
      </c>
      <c r="H21" s="3" t="s">
        <v>121</v>
      </c>
    </row>
    <row r="22" spans="1:8" ht="14.25" x14ac:dyDescent="0.15">
      <c r="A22" s="3" t="s">
        <v>122</v>
      </c>
      <c r="B22" s="3" t="s">
        <v>123</v>
      </c>
      <c r="C22" s="3" t="s">
        <v>124</v>
      </c>
      <c r="D22" s="3" t="s">
        <v>125</v>
      </c>
      <c r="E22" s="3" t="s">
        <v>126</v>
      </c>
      <c r="F22" s="3" t="s">
        <v>127</v>
      </c>
      <c r="G22" s="3" t="s">
        <v>128</v>
      </c>
      <c r="H22" s="3" t="s">
        <v>129</v>
      </c>
    </row>
    <row r="23" spans="1:8" ht="14.25" x14ac:dyDescent="0.15">
      <c r="A23" s="3" t="s">
        <v>130</v>
      </c>
      <c r="B23" s="3" t="s">
        <v>131</v>
      </c>
      <c r="C23" s="3" t="s">
        <v>132</v>
      </c>
      <c r="D23" s="3" t="s">
        <v>133</v>
      </c>
      <c r="E23" s="3" t="s">
        <v>134</v>
      </c>
      <c r="F23" s="3" t="s">
        <v>135</v>
      </c>
      <c r="G23" s="3" t="s">
        <v>136</v>
      </c>
      <c r="H23" s="3" t="s">
        <v>137</v>
      </c>
    </row>
    <row r="24" spans="1:8" ht="14.25" x14ac:dyDescent="0.15">
      <c r="A24" s="3" t="s">
        <v>138</v>
      </c>
      <c r="B24" s="3" t="s">
        <v>139</v>
      </c>
      <c r="C24" s="3" t="s">
        <v>140</v>
      </c>
      <c r="D24" s="3" t="s">
        <v>141</v>
      </c>
      <c r="E24" s="3" t="s">
        <v>142</v>
      </c>
      <c r="F24" s="3" t="s">
        <v>143</v>
      </c>
      <c r="G24" s="3" t="s">
        <v>144</v>
      </c>
      <c r="H24" s="3" t="s">
        <v>145</v>
      </c>
    </row>
    <row r="25" spans="1:8" ht="14.25" x14ac:dyDescent="0.15">
      <c r="A25" s="3" t="s">
        <v>146</v>
      </c>
      <c r="B25" s="3" t="s">
        <v>147</v>
      </c>
      <c r="C25" s="3" t="s">
        <v>148</v>
      </c>
      <c r="D25" s="3" t="s">
        <v>149</v>
      </c>
      <c r="E25" s="3" t="s">
        <v>150</v>
      </c>
      <c r="F25" s="3" t="s">
        <v>151</v>
      </c>
      <c r="G25" s="3" t="s">
        <v>152</v>
      </c>
      <c r="H25" s="3" t="s">
        <v>153</v>
      </c>
    </row>
    <row r="26" spans="1:8" ht="14.25" x14ac:dyDescent="0.15">
      <c r="A26" s="3" t="s">
        <v>154</v>
      </c>
      <c r="B26" s="3" t="s">
        <v>155</v>
      </c>
      <c r="C26" s="3" t="s">
        <v>156</v>
      </c>
      <c r="D26" s="3" t="s">
        <v>157</v>
      </c>
      <c r="E26" s="3" t="s">
        <v>158</v>
      </c>
      <c r="F26" s="3" t="s">
        <v>159</v>
      </c>
      <c r="G26" s="3" t="s">
        <v>160</v>
      </c>
      <c r="H26" s="3" t="s">
        <v>161</v>
      </c>
    </row>
    <row r="27" spans="1:8" ht="14.25" x14ac:dyDescent="0.15">
      <c r="A27" s="3" t="s">
        <v>162</v>
      </c>
      <c r="B27" s="3" t="s">
        <v>163</v>
      </c>
      <c r="C27" s="3" t="s">
        <v>164</v>
      </c>
      <c r="D27" s="3" t="s">
        <v>165</v>
      </c>
      <c r="E27" s="3" t="s">
        <v>166</v>
      </c>
      <c r="F27" s="17" t="s">
        <v>167</v>
      </c>
      <c r="G27" s="3" t="s">
        <v>168</v>
      </c>
      <c r="H27" s="3" t="s">
        <v>169</v>
      </c>
    </row>
    <row r="28" spans="1:8" ht="14.25" x14ac:dyDescent="0.15">
      <c r="A28" s="3" t="s">
        <v>170</v>
      </c>
      <c r="B28" s="3" t="s">
        <v>171</v>
      </c>
      <c r="C28" s="3" t="s">
        <v>172</v>
      </c>
      <c r="D28" s="3" t="s">
        <v>173</v>
      </c>
      <c r="E28" s="3" t="s">
        <v>174</v>
      </c>
      <c r="F28" s="3" t="s">
        <v>301</v>
      </c>
      <c r="G28" s="3" t="s">
        <v>302</v>
      </c>
      <c r="H28" s="3" t="s">
        <v>303</v>
      </c>
    </row>
    <row r="29" spans="1:8" ht="14.25" x14ac:dyDescent="0.15">
      <c r="A29" s="3" t="s">
        <v>175</v>
      </c>
      <c r="B29" s="3" t="s">
        <v>176</v>
      </c>
      <c r="C29" s="3" t="s">
        <v>177</v>
      </c>
      <c r="D29" s="3" t="s">
        <v>178</v>
      </c>
      <c r="E29" s="7" t="s">
        <v>179</v>
      </c>
      <c r="F29" s="3" t="s">
        <v>180</v>
      </c>
      <c r="G29" s="3" t="s">
        <v>181</v>
      </c>
      <c r="H29" s="3" t="s">
        <v>182</v>
      </c>
    </row>
    <row r="30" spans="1:8" ht="14.25" x14ac:dyDescent="0.15">
      <c r="A30" s="3" t="s">
        <v>183</v>
      </c>
      <c r="B30" s="3" t="s">
        <v>184</v>
      </c>
      <c r="C30" s="3" t="s">
        <v>185</v>
      </c>
      <c r="D30" s="3" t="s">
        <v>186</v>
      </c>
      <c r="E30" s="3" t="s">
        <v>187</v>
      </c>
      <c r="F30" s="3" t="s">
        <v>188</v>
      </c>
      <c r="G30" s="3" t="s">
        <v>189</v>
      </c>
      <c r="H30" s="3" t="s">
        <v>190</v>
      </c>
    </row>
    <row r="31" spans="1:8" ht="14.25" x14ac:dyDescent="0.15">
      <c r="A31" s="3" t="s">
        <v>191</v>
      </c>
      <c r="B31" s="3" t="s">
        <v>192</v>
      </c>
      <c r="C31" s="3" t="s">
        <v>193</v>
      </c>
      <c r="D31" s="3" t="s">
        <v>194</v>
      </c>
      <c r="E31" s="3" t="s">
        <v>195</v>
      </c>
      <c r="F31" s="3" t="s">
        <v>196</v>
      </c>
      <c r="G31" s="3" t="s">
        <v>197</v>
      </c>
      <c r="H31" s="3" t="s">
        <v>198</v>
      </c>
    </row>
    <row r="32" spans="1:8" ht="14.25" x14ac:dyDescent="0.15">
      <c r="A32" s="3" t="s">
        <v>199</v>
      </c>
      <c r="B32" s="3" t="s">
        <v>200</v>
      </c>
      <c r="C32" s="3" t="s">
        <v>201</v>
      </c>
      <c r="D32" s="3" t="s">
        <v>202</v>
      </c>
      <c r="E32" s="3" t="s">
        <v>203</v>
      </c>
      <c r="F32" s="3" t="s">
        <v>204</v>
      </c>
      <c r="G32" s="3" t="s">
        <v>205</v>
      </c>
      <c r="H32" s="3" t="s">
        <v>206</v>
      </c>
    </row>
    <row r="33" spans="1:8" ht="14.25" x14ac:dyDescent="0.15">
      <c r="A33" s="3" t="s">
        <v>207</v>
      </c>
      <c r="B33" s="3" t="s">
        <v>208</v>
      </c>
      <c r="C33" s="7" t="s">
        <v>209</v>
      </c>
      <c r="D33" s="3" t="s">
        <v>210</v>
      </c>
      <c r="E33" s="3" t="s">
        <v>211</v>
      </c>
      <c r="F33" s="3" t="s">
        <v>212</v>
      </c>
      <c r="G33" s="3" t="s">
        <v>213</v>
      </c>
      <c r="H33" s="3" t="s">
        <v>214</v>
      </c>
    </row>
    <row r="34" spans="1:8" ht="14.25" x14ac:dyDescent="0.15">
      <c r="A34" s="3" t="s">
        <v>215</v>
      </c>
      <c r="B34" s="7" t="s">
        <v>216</v>
      </c>
      <c r="C34" s="3" t="s">
        <v>217</v>
      </c>
      <c r="D34" s="3" t="s">
        <v>218</v>
      </c>
      <c r="E34" s="3" t="s">
        <v>219</v>
      </c>
      <c r="F34" s="3" t="s">
        <v>220</v>
      </c>
      <c r="G34" s="3" t="s">
        <v>221</v>
      </c>
      <c r="H34" s="3" t="s">
        <v>222</v>
      </c>
    </row>
    <row r="35" spans="1:8" ht="14.25" x14ac:dyDescent="0.15">
      <c r="A35" s="3" t="s">
        <v>223</v>
      </c>
      <c r="B35" s="3" t="s">
        <v>224</v>
      </c>
      <c r="C35" s="3" t="s">
        <v>225</v>
      </c>
      <c r="D35" s="3" t="s">
        <v>226</v>
      </c>
      <c r="E35" s="3" t="s">
        <v>227</v>
      </c>
      <c r="F35" s="3" t="s">
        <v>228</v>
      </c>
      <c r="G35" s="3" t="s">
        <v>229</v>
      </c>
      <c r="H35" s="3" t="s">
        <v>230</v>
      </c>
    </row>
    <row r="36" spans="1:8" ht="14.25" x14ac:dyDescent="0.15">
      <c r="A36" s="3" t="s">
        <v>231</v>
      </c>
      <c r="B36" s="7" t="s">
        <v>232</v>
      </c>
      <c r="C36" s="3" t="s">
        <v>233</v>
      </c>
      <c r="D36" s="3" t="s">
        <v>234</v>
      </c>
      <c r="E36" s="3" t="s">
        <v>235</v>
      </c>
      <c r="F36" s="3" t="s">
        <v>236</v>
      </c>
      <c r="G36" s="3" t="s">
        <v>237</v>
      </c>
      <c r="H36" s="3" t="s">
        <v>238</v>
      </c>
    </row>
    <row r="37" spans="1:8" ht="14.25" x14ac:dyDescent="0.15">
      <c r="A37" s="3" t="s">
        <v>239</v>
      </c>
      <c r="B37" s="3" t="s">
        <v>305</v>
      </c>
      <c r="C37" s="3" t="s">
        <v>306</v>
      </c>
      <c r="D37" s="3" t="s">
        <v>307</v>
      </c>
      <c r="E37" s="3" t="s">
        <v>308</v>
      </c>
      <c r="F37" s="3" t="s">
        <v>309</v>
      </c>
      <c r="G37" s="3" t="s">
        <v>310</v>
      </c>
      <c r="H37" s="3" t="s">
        <v>311</v>
      </c>
    </row>
    <row r="38" spans="1:8" ht="14.25" x14ac:dyDescent="0.15">
      <c r="A38" s="3" t="s">
        <v>240</v>
      </c>
      <c r="B38" s="3" t="s">
        <v>241</v>
      </c>
      <c r="C38" s="3" t="s">
        <v>242</v>
      </c>
      <c r="D38" s="3" t="s">
        <v>243</v>
      </c>
      <c r="E38" s="3" t="s">
        <v>244</v>
      </c>
      <c r="F38" s="3" t="s">
        <v>245</v>
      </c>
      <c r="G38" s="3" t="s">
        <v>246</v>
      </c>
      <c r="H38" s="3" t="s">
        <v>247</v>
      </c>
    </row>
    <row r="39" spans="1:8" ht="14.25" x14ac:dyDescent="0.15">
      <c r="A39" s="3" t="s">
        <v>248</v>
      </c>
      <c r="B39" s="3" t="s">
        <v>249</v>
      </c>
      <c r="C39" s="3" t="s">
        <v>250</v>
      </c>
      <c r="D39" s="3" t="s">
        <v>251</v>
      </c>
      <c r="E39" s="3" t="s">
        <v>252</v>
      </c>
      <c r="F39" s="3" t="s">
        <v>253</v>
      </c>
      <c r="G39" s="3" t="s">
        <v>254</v>
      </c>
      <c r="H39" s="3" t="s">
        <v>255</v>
      </c>
    </row>
    <row r="40" spans="1:8" ht="14.25" x14ac:dyDescent="0.15">
      <c r="A40" s="3" t="s">
        <v>256</v>
      </c>
      <c r="B40" s="3" t="s">
        <v>257</v>
      </c>
      <c r="C40" s="3" t="s">
        <v>258</v>
      </c>
      <c r="D40" s="3" t="s">
        <v>259</v>
      </c>
      <c r="E40" s="3" t="s">
        <v>260</v>
      </c>
      <c r="F40" s="3" t="s">
        <v>261</v>
      </c>
      <c r="G40" s="3" t="s">
        <v>262</v>
      </c>
      <c r="H40" s="3" t="s">
        <v>263</v>
      </c>
    </row>
    <row r="41" spans="1:8" ht="14.25" x14ac:dyDescent="0.15">
      <c r="A41" s="3" t="s">
        <v>264</v>
      </c>
      <c r="B41" s="3" t="s">
        <v>265</v>
      </c>
      <c r="C41" s="3" t="s">
        <v>266</v>
      </c>
      <c r="D41" s="3" t="s">
        <v>267</v>
      </c>
      <c r="E41" s="3" t="s">
        <v>268</v>
      </c>
      <c r="F41" s="3" t="s">
        <v>269</v>
      </c>
      <c r="G41" s="3" t="s">
        <v>270</v>
      </c>
      <c r="H41" s="3" t="s">
        <v>271</v>
      </c>
    </row>
    <row r="42" spans="1:8" ht="14.25" x14ac:dyDescent="0.15">
      <c r="A42" s="3" t="s">
        <v>272</v>
      </c>
      <c r="B42" s="3" t="s">
        <v>273</v>
      </c>
      <c r="C42" s="3" t="s">
        <v>274</v>
      </c>
      <c r="D42" s="3" t="s">
        <v>275</v>
      </c>
      <c r="E42" s="3" t="s">
        <v>276</v>
      </c>
      <c r="F42" s="3" t="s">
        <v>277</v>
      </c>
      <c r="G42" s="3" t="s">
        <v>278</v>
      </c>
      <c r="H42" s="3" t="s">
        <v>279</v>
      </c>
    </row>
    <row r="43" spans="1:8" ht="14.25" x14ac:dyDescent="0.15">
      <c r="A43" s="3" t="s">
        <v>280</v>
      </c>
      <c r="B43" s="3" t="s">
        <v>281</v>
      </c>
      <c r="C43" s="3" t="s">
        <v>282</v>
      </c>
      <c r="D43" s="3" t="s">
        <v>283</v>
      </c>
      <c r="E43" s="3" t="s">
        <v>284</v>
      </c>
      <c r="F43" s="3" t="s">
        <v>285</v>
      </c>
      <c r="G43" s="3" t="s">
        <v>286</v>
      </c>
      <c r="H43" s="3" t="s">
        <v>287</v>
      </c>
    </row>
    <row r="44" spans="1:8" ht="14.25" x14ac:dyDescent="0.15">
      <c r="A44" s="3" t="s">
        <v>288</v>
      </c>
      <c r="B44" s="3" t="s">
        <v>289</v>
      </c>
      <c r="C44" s="3" t="s">
        <v>290</v>
      </c>
      <c r="D44" s="3" t="s">
        <v>291</v>
      </c>
      <c r="E44" s="3" t="s">
        <v>292</v>
      </c>
      <c r="F44" s="3" t="s">
        <v>293</v>
      </c>
      <c r="G44" s="8" t="s">
        <v>294</v>
      </c>
      <c r="H44" s="3" t="s">
        <v>295</v>
      </c>
    </row>
    <row r="45" spans="1:8" ht="14.25" x14ac:dyDescent="0.15">
      <c r="A45" s="3" t="s">
        <v>296</v>
      </c>
      <c r="B45" s="3" t="s">
        <v>297</v>
      </c>
      <c r="C45" s="3" t="s">
        <v>298</v>
      </c>
      <c r="D45" s="3" t="s">
        <v>299</v>
      </c>
      <c r="E45" s="3" t="s">
        <v>300</v>
      </c>
      <c r="F45" s="3" t="s">
        <v>304</v>
      </c>
      <c r="G45" s="16"/>
      <c r="H45" s="16"/>
    </row>
  </sheetData>
  <protectedRanges>
    <protectedRange sqref="A9:A10" name="区域2_2_4"/>
  </protectedRanges>
  <mergeCells count="7">
    <mergeCell ref="G14:H14"/>
    <mergeCell ref="B20:H20"/>
    <mergeCell ref="A1:H1"/>
    <mergeCell ref="A2:H2"/>
    <mergeCell ref="B3:H3"/>
    <mergeCell ref="B6:H6"/>
    <mergeCell ref="E10:H10"/>
  </mergeCells>
  <phoneticPr fontId="7" type="noConversion"/>
  <conditionalFormatting sqref="A1:H1 A2">
    <cfRule type="duplicateValues" dxfId="0" priority="1"/>
  </conditionalFormatting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cp:lastPrinted>2025-10-16T06:08:00Z</cp:lastPrinted>
  <dcterms:created xsi:type="dcterms:W3CDTF">2016-05-18T01:20:00Z</dcterms:created>
  <dcterms:modified xsi:type="dcterms:W3CDTF">2025-10-23T00:00:41Z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4051B5A5B6EE4E23AD67DEA62BEE843F_13</vt:lpwstr>
  </property>
</Properties>
</file>