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9CE4EA30-FEC9-4878-9B54-AFB30A58FE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<sst xmlns="http://schemas.openxmlformats.org/spreadsheetml/2006/main" count="322" uniqueCount="322">
  <si>
    <t>学院: 材料与化学工程学院</t>
  </si>
  <si>
    <t>特等奖</t>
  </si>
  <si>
    <t>人数：(16)人</t>
  </si>
  <si>
    <t>蒋银兴</t>
  </si>
  <si>
    <t>李鑫</t>
  </si>
  <si>
    <t>朱铭杰</t>
  </si>
  <si>
    <t>修国乐</t>
  </si>
  <si>
    <t>李淼</t>
  </si>
  <si>
    <t>顾颖</t>
  </si>
  <si>
    <t>刘梦欣</t>
  </si>
  <si>
    <t>王志平</t>
  </si>
  <si>
    <t>赵羽菲菲</t>
  </si>
  <si>
    <t>陈姝羽</t>
  </si>
  <si>
    <t>董甜甜</t>
  </si>
  <si>
    <t>史一君</t>
  </si>
  <si>
    <t>戴子鑫</t>
  </si>
  <si>
    <t>周佳琪</t>
  </si>
  <si>
    <t>徐伟航</t>
  </si>
  <si>
    <t>顾聪聪</t>
  </si>
  <si>
    <t>一等奖</t>
  </si>
  <si>
    <t>人数：(94)人</t>
  </si>
  <si>
    <t>时雨</t>
  </si>
  <si>
    <t>涂佳欣</t>
  </si>
  <si>
    <t>吕克</t>
  </si>
  <si>
    <t>徐安琪</t>
  </si>
  <si>
    <t>金婉婷</t>
  </si>
  <si>
    <t>宗蕊</t>
  </si>
  <si>
    <t>蔡佳慧</t>
  </si>
  <si>
    <t>刘兆言</t>
  </si>
  <si>
    <t>张欣</t>
  </si>
  <si>
    <t>徐嘉伟</t>
  </si>
  <si>
    <t>余俊纬</t>
  </si>
  <si>
    <t>梁慧玲</t>
  </si>
  <si>
    <t>刘颖</t>
  </si>
  <si>
    <t>代雨辰</t>
  </si>
  <si>
    <t>王思瑜</t>
  </si>
  <si>
    <t>徐嘉</t>
  </si>
  <si>
    <t>盛晓钰</t>
  </si>
  <si>
    <t>丁逸</t>
  </si>
  <si>
    <t>沈馨怡</t>
  </si>
  <si>
    <t>李静</t>
  </si>
  <si>
    <t>胡宇杰</t>
  </si>
  <si>
    <t>孙小寒</t>
  </si>
  <si>
    <t>李平伟</t>
  </si>
  <si>
    <t>刘柏毅</t>
  </si>
  <si>
    <t>王远</t>
  </si>
  <si>
    <t>徐天浩</t>
  </si>
  <si>
    <t>章浩楠</t>
  </si>
  <si>
    <t>白杨</t>
  </si>
  <si>
    <t>陈俊豪</t>
  </si>
  <si>
    <t>吴亦非</t>
  </si>
  <si>
    <t>张梦颖</t>
  </si>
  <si>
    <t>黄钰纹</t>
  </si>
  <si>
    <t>梁俊杰</t>
  </si>
  <si>
    <t>董茜</t>
  </si>
  <si>
    <t>许馨元</t>
  </si>
  <si>
    <t>朱婧</t>
  </si>
  <si>
    <t>李密</t>
  </si>
  <si>
    <t>陈子宣</t>
  </si>
  <si>
    <t>邹凌芸</t>
  </si>
  <si>
    <t>沈妍</t>
  </si>
  <si>
    <t>范礼玮</t>
  </si>
  <si>
    <t>李缘圆</t>
  </si>
  <si>
    <t>陈婷静</t>
  </si>
  <si>
    <t>田敏</t>
  </si>
  <si>
    <t>郑晓彤</t>
  </si>
  <si>
    <t>张媛</t>
  </si>
  <si>
    <t>姜陈琪</t>
  </si>
  <si>
    <t>李思瑶</t>
  </si>
  <si>
    <t>田亮</t>
  </si>
  <si>
    <t>董珂囡</t>
  </si>
  <si>
    <t>许瑞琳</t>
  </si>
  <si>
    <t>陈思源</t>
  </si>
  <si>
    <t>卢捷</t>
  </si>
  <si>
    <t>梁忆涵</t>
  </si>
  <si>
    <t>赵倩兮</t>
  </si>
  <si>
    <t>张乐薇</t>
  </si>
  <si>
    <t>祁晟</t>
  </si>
  <si>
    <t>张圣武</t>
  </si>
  <si>
    <t>景转丽</t>
  </si>
  <si>
    <t>陈欣雨</t>
  </si>
  <si>
    <t>宛茹</t>
  </si>
  <si>
    <t>仲瑞</t>
  </si>
  <si>
    <t>骆藜静</t>
  </si>
  <si>
    <t>李帅</t>
  </si>
  <si>
    <t>陈杨洋</t>
  </si>
  <si>
    <t>陈涛</t>
  </si>
  <si>
    <t>刘天恩</t>
  </si>
  <si>
    <t>白德耀</t>
  </si>
  <si>
    <t>赵国旭</t>
  </si>
  <si>
    <t>孔陈慧</t>
  </si>
  <si>
    <t>季玉宁</t>
  </si>
  <si>
    <t>张娇阳</t>
  </si>
  <si>
    <t>周欣悦</t>
  </si>
  <si>
    <t>龙花花</t>
  </si>
  <si>
    <t>程诗捷</t>
  </si>
  <si>
    <t>徐梦晗</t>
  </si>
  <si>
    <t>关云云</t>
  </si>
  <si>
    <t>马佳乐</t>
  </si>
  <si>
    <t>蔡晓薇</t>
  </si>
  <si>
    <t>荀昊</t>
  </si>
  <si>
    <t>李毅</t>
  </si>
  <si>
    <t>张杰</t>
  </si>
  <si>
    <t>陈自力</t>
  </si>
  <si>
    <t>李心缘</t>
  </si>
  <si>
    <t>王心怡</t>
  </si>
  <si>
    <t>桑曼秋</t>
  </si>
  <si>
    <t>胥清华</t>
  </si>
  <si>
    <t>房昊天</t>
  </si>
  <si>
    <t>缪伊慧</t>
  </si>
  <si>
    <t>何荣蓉</t>
  </si>
  <si>
    <t>李聂欣</t>
  </si>
  <si>
    <t>芦宁</t>
  </si>
  <si>
    <t>沈宇</t>
  </si>
  <si>
    <t>路毅</t>
  </si>
  <si>
    <t>二等奖</t>
  </si>
  <si>
    <t>人数：(204)人</t>
  </si>
  <si>
    <t>徐肖楠</t>
  </si>
  <si>
    <t>姜志成</t>
  </si>
  <si>
    <t>杜伟峰</t>
  </si>
  <si>
    <t>汪强</t>
  </si>
  <si>
    <t>杨智</t>
  </si>
  <si>
    <t>沈辰宇</t>
  </si>
  <si>
    <t>吕龙龙</t>
  </si>
  <si>
    <t>刘鑫宇</t>
  </si>
  <si>
    <t>李思彤</t>
  </si>
  <si>
    <t>葛可</t>
  </si>
  <si>
    <t>黄博</t>
  </si>
  <si>
    <t>任金宝</t>
  </si>
  <si>
    <t>朱浩男</t>
  </si>
  <si>
    <t>陈宇航</t>
  </si>
  <si>
    <t>傅伟杰</t>
  </si>
  <si>
    <t>裴星晨</t>
  </si>
  <si>
    <t>周润华</t>
  </si>
  <si>
    <t>高志杰</t>
  </si>
  <si>
    <t>乔芸帆</t>
  </si>
  <si>
    <t>朱子慧</t>
  </si>
  <si>
    <t>盛恒峰</t>
  </si>
  <si>
    <t>刘莹莹</t>
  </si>
  <si>
    <t>王梓轩</t>
  </si>
  <si>
    <t>周宏鑫</t>
  </si>
  <si>
    <t>张姵媛</t>
  </si>
  <si>
    <t>袁鑫</t>
  </si>
  <si>
    <t>胡轶</t>
  </si>
  <si>
    <t>郭中玉</t>
  </si>
  <si>
    <t>蒋劲松</t>
  </si>
  <si>
    <t>林绍豪</t>
  </si>
  <si>
    <t>王灿</t>
  </si>
  <si>
    <t>树杰</t>
  </si>
  <si>
    <t>王国燕</t>
  </si>
  <si>
    <t>周宇航</t>
  </si>
  <si>
    <t>支嘉鑫</t>
  </si>
  <si>
    <t>刘金玉</t>
  </si>
  <si>
    <t>葛淳</t>
  </si>
  <si>
    <t>陈玉凡</t>
  </si>
  <si>
    <t>朱泓吉</t>
  </si>
  <si>
    <t>朱子萌</t>
  </si>
  <si>
    <t>顾德利</t>
  </si>
  <si>
    <t>黄健丽</t>
  </si>
  <si>
    <t>易骏阳晨</t>
  </si>
  <si>
    <t>赵艺寒</t>
  </si>
  <si>
    <t>周煜敏</t>
  </si>
  <si>
    <t>毕文静</t>
  </si>
  <si>
    <t>杨志清</t>
  </si>
  <si>
    <t>李静茹</t>
  </si>
  <si>
    <t>钱语诺</t>
  </si>
  <si>
    <t>戴诗辰</t>
  </si>
  <si>
    <t>张芮萍</t>
  </si>
  <si>
    <t>龙明慧</t>
  </si>
  <si>
    <t>杨云翔</t>
  </si>
  <si>
    <t>范泽西</t>
  </si>
  <si>
    <t>曾庆宇</t>
  </si>
  <si>
    <t>吴越</t>
  </si>
  <si>
    <t>汤强宏</t>
  </si>
  <si>
    <t>张沛涵</t>
  </si>
  <si>
    <t>陈惠</t>
  </si>
  <si>
    <t>董浩然</t>
  </si>
  <si>
    <t>侯羽婧</t>
  </si>
  <si>
    <t>徐瑶瑶</t>
  </si>
  <si>
    <t>高畅</t>
  </si>
  <si>
    <t>刘宇涛</t>
  </si>
  <si>
    <t>黄玉焓</t>
  </si>
  <si>
    <t>王梓桐</t>
  </si>
  <si>
    <t>徐燕</t>
  </si>
  <si>
    <t>游银彬</t>
  </si>
  <si>
    <t>杨鹏</t>
  </si>
  <si>
    <t>姚锦晖</t>
  </si>
  <si>
    <t>叶格宇</t>
  </si>
  <si>
    <t>尹雨婷</t>
  </si>
  <si>
    <t>冉进纤</t>
  </si>
  <si>
    <t>张智</t>
  </si>
  <si>
    <t>卞敬翔</t>
  </si>
  <si>
    <t>沈涛</t>
  </si>
  <si>
    <t>柴兵强</t>
  </si>
  <si>
    <t>陈丹</t>
  </si>
  <si>
    <t>衡烺</t>
  </si>
  <si>
    <t>林诗彤</t>
  </si>
  <si>
    <t>高佳豪</t>
  </si>
  <si>
    <t>马国轩</t>
  </si>
  <si>
    <t>朱自凯</t>
  </si>
  <si>
    <t>孙铭泓</t>
  </si>
  <si>
    <t>佘家乐</t>
  </si>
  <si>
    <t>彭志媛</t>
  </si>
  <si>
    <t>赵孟欣</t>
  </si>
  <si>
    <t>刘江永</t>
  </si>
  <si>
    <t>蔡明怡</t>
  </si>
  <si>
    <t>王佳婧</t>
  </si>
  <si>
    <t>史星雨</t>
  </si>
  <si>
    <t>张芷瑄</t>
  </si>
  <si>
    <t>朱程锁</t>
  </si>
  <si>
    <t>朱明雪</t>
  </si>
  <si>
    <t>赵仔健</t>
  </si>
  <si>
    <t>李亚迁</t>
  </si>
  <si>
    <t>潘鍚</t>
  </si>
  <si>
    <t>陈成</t>
  </si>
  <si>
    <t>董书祥</t>
  </si>
  <si>
    <t>潘建军</t>
  </si>
  <si>
    <t>沈洮</t>
  </si>
  <si>
    <t>王守正</t>
  </si>
  <si>
    <t>汪思梦</t>
  </si>
  <si>
    <t>马书坤</t>
  </si>
  <si>
    <t>王雨丹</t>
  </si>
  <si>
    <t>陈凯文</t>
  </si>
  <si>
    <t>祝嫚霞</t>
  </si>
  <si>
    <t>王怀汉</t>
  </si>
  <si>
    <t>岳恒竹</t>
  </si>
  <si>
    <t>李均</t>
  </si>
  <si>
    <t>余梦珺</t>
  </si>
  <si>
    <t>王贝磊</t>
  </si>
  <si>
    <t>李宇涛</t>
  </si>
  <si>
    <t>周杨</t>
  </si>
  <si>
    <t>赵婉怡</t>
  </si>
  <si>
    <t>宋思雨</t>
  </si>
  <si>
    <t>张潇丹</t>
  </si>
  <si>
    <t>米香</t>
  </si>
  <si>
    <t>王通</t>
  </si>
  <si>
    <t>谢成洋</t>
  </si>
  <si>
    <t>董棒棒</t>
  </si>
  <si>
    <t>瞿润楠</t>
  </si>
  <si>
    <t>佘紫如</t>
  </si>
  <si>
    <t>张沁媛</t>
  </si>
  <si>
    <t>陈芝威</t>
  </si>
  <si>
    <t>朱雨欣</t>
  </si>
  <si>
    <t>黄杰</t>
  </si>
  <si>
    <t>王煜</t>
  </si>
  <si>
    <t>周逸</t>
  </si>
  <si>
    <t>王政舒</t>
  </si>
  <si>
    <t>蒋梦学</t>
  </si>
  <si>
    <t>傅雨薇</t>
  </si>
  <si>
    <t>冉云辉</t>
  </si>
  <si>
    <t>吴俣僮</t>
  </si>
  <si>
    <t>杜文博</t>
  </si>
  <si>
    <t>杨贺</t>
  </si>
  <si>
    <t>蒋雨兰</t>
  </si>
  <si>
    <t>韦昕来</t>
  </si>
  <si>
    <t>万瑞琳</t>
  </si>
  <si>
    <t>张朝阳</t>
  </si>
  <si>
    <t>赵宇</t>
  </si>
  <si>
    <t>葛家琪</t>
  </si>
  <si>
    <t>黎仕印</t>
  </si>
  <si>
    <t>宋怡康</t>
  </si>
  <si>
    <t>纪方杰</t>
  </si>
  <si>
    <t>吉根权</t>
  </si>
  <si>
    <t>夏玉宏</t>
  </si>
  <si>
    <t>王煜苒</t>
  </si>
  <si>
    <t>王玉玺</t>
  </si>
  <si>
    <t>戴娜</t>
  </si>
  <si>
    <t>陈果</t>
  </si>
  <si>
    <t>曹茹煜</t>
  </si>
  <si>
    <t>耿雍淇</t>
  </si>
  <si>
    <t>赵蕊</t>
  </si>
  <si>
    <t>黄思民</t>
  </si>
  <si>
    <t>莫许露</t>
  </si>
  <si>
    <t>韩鑫磊</t>
  </si>
  <si>
    <t>李顺豪</t>
  </si>
  <si>
    <t>王嘉柠</t>
  </si>
  <si>
    <t>陈光泽</t>
  </si>
  <si>
    <t>杨歆怡</t>
  </si>
  <si>
    <t>张晟杰</t>
  </si>
  <si>
    <t>李连笑</t>
  </si>
  <si>
    <t>胡子怡</t>
  </si>
  <si>
    <t>薛迪姿</t>
  </si>
  <si>
    <t>徐佳悦</t>
  </si>
  <si>
    <t>刘月</t>
  </si>
  <si>
    <t>吴莫萱</t>
  </si>
  <si>
    <t>郭乐乐</t>
  </si>
  <si>
    <t>郭子豪</t>
  </si>
  <si>
    <t>朱佳豪</t>
  </si>
  <si>
    <t>梁宪深</t>
  </si>
  <si>
    <t>宋思懿</t>
  </si>
  <si>
    <t>蒋镜洁</t>
  </si>
  <si>
    <t>娄响</t>
  </si>
  <si>
    <t>王明熙</t>
  </si>
  <si>
    <t xml:space="preserve">王海涛 </t>
  </si>
  <si>
    <t>罗佳尉</t>
  </si>
  <si>
    <t>张鑫成</t>
  </si>
  <si>
    <t>陆雨婷</t>
  </si>
  <si>
    <t>赵梦强</t>
  </si>
  <si>
    <t>刘磊</t>
  </si>
  <si>
    <t>汪娜</t>
  </si>
  <si>
    <t>胡凯心</t>
  </si>
  <si>
    <t>朱婷</t>
  </si>
  <si>
    <t>朱俊楠</t>
  </si>
  <si>
    <t>沈露</t>
  </si>
  <si>
    <t>丁锐</t>
  </si>
  <si>
    <t>屈高阳</t>
  </si>
  <si>
    <t>冯锐</t>
  </si>
  <si>
    <t>王林清</t>
  </si>
  <si>
    <t>唐文玮</t>
  </si>
  <si>
    <t>拾晟轶</t>
  </si>
  <si>
    <t>沃云江</t>
  </si>
  <si>
    <t>顾旭妍</t>
  </si>
  <si>
    <t>邹书涯</t>
  </si>
  <si>
    <t>陈星</t>
  </si>
  <si>
    <t>王佳辉</t>
  </si>
  <si>
    <t>赵培绪</t>
  </si>
  <si>
    <t>陈欣</t>
  </si>
  <si>
    <t>苟榆杰</t>
  </si>
  <si>
    <t>甄浩楠</t>
  </si>
  <si>
    <t>钱儆欢</t>
  </si>
  <si>
    <t>孙瑞</t>
  </si>
  <si>
    <t>徐州工程学院2025年秋季优秀学生奖学金拟获奖学生名单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</si>
</sst>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2060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workbookViewId="0">
      <selection activeCell="J9" sqref="J9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10" ht="51" customHeight="1" x14ac:dyDescent="0.15">
      <c r="A1" s="15" t="s">
        <v>321</v>
      </c>
      <c r="B1" s="12"/>
      <c r="C1" s="12"/>
      <c r="D1" s="12"/>
      <c r="E1" s="12"/>
      <c r="F1" s="12"/>
      <c r="G1" s="12"/>
      <c r="H1" s="12"/>
    </row>
    <row r="2" spans="1:10" ht="36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</row>
    <row r="3" spans="1:10" ht="27" customHeight="1" x14ac:dyDescent="0.15">
      <c r="A3" s="1" t="s">
        <v>1</v>
      </c>
      <c r="B3" s="14" t="s">
        <v>2</v>
      </c>
      <c r="C3" s="14"/>
      <c r="D3" s="14"/>
      <c r="E3" s="14"/>
      <c r="F3" s="14"/>
      <c r="G3" s="14"/>
      <c r="H3" s="14"/>
    </row>
    <row r="4" spans="1:10" ht="14.25" x14ac:dyDescent="0.15">
      <c r="A4" s="1" t="s">
        <v>3</v>
      </c>
      <c r="B4" s="3" t="s">
        <v>4</v>
      </c>
      <c r="C4" s="1" t="s">
        <v>5</v>
      </c>
      <c r="D4" s="1" t="s">
        <v>6</v>
      </c>
      <c r="E4" s="1" t="s">
        <v>7</v>
      </c>
      <c r="F4" s="4" t="s">
        <v>8</v>
      </c>
      <c r="G4" s="1" t="s">
        <v>9</v>
      </c>
      <c r="H4" s="1" t="s">
        <v>10</v>
      </c>
    </row>
    <row r="5" spans="1:10" ht="14.25" x14ac:dyDescent="0.1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</row>
    <row r="6" spans="1:10" ht="36" customHeight="1" x14ac:dyDescent="0.15">
      <c r="A6" s="1" t="s">
        <v>19</v>
      </c>
      <c r="B6" s="14" t="s">
        <v>20</v>
      </c>
      <c r="C6" s="14"/>
      <c r="D6" s="14"/>
      <c r="E6" s="14"/>
      <c r="F6" s="14"/>
      <c r="G6" s="14"/>
      <c r="H6" s="14"/>
    </row>
    <row r="7" spans="1:10" ht="14.25" x14ac:dyDescent="0.1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10" ht="14.25" x14ac:dyDescent="0.1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1" t="s">
        <v>34</v>
      </c>
      <c r="G8" s="1" t="s">
        <v>35</v>
      </c>
      <c r="H8" s="1" t="s">
        <v>36</v>
      </c>
    </row>
    <row r="9" spans="1:10" ht="14.25" x14ac:dyDescent="0.1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43</v>
      </c>
      <c r="H9" s="1" t="s">
        <v>44</v>
      </c>
    </row>
    <row r="10" spans="1:10" ht="14.25" x14ac:dyDescent="0.15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49</v>
      </c>
      <c r="F10" s="1" t="s">
        <v>50</v>
      </c>
      <c r="G10" s="1" t="s">
        <v>51</v>
      </c>
      <c r="H10" s="1" t="s">
        <v>52</v>
      </c>
    </row>
    <row r="11" spans="1:10" ht="14.25" x14ac:dyDescent="0.15">
      <c r="A11" s="1" t="s">
        <v>53</v>
      </c>
      <c r="B11" s="1" t="s">
        <v>54</v>
      </c>
      <c r="C11" s="1" t="s">
        <v>55</v>
      </c>
      <c r="D11" s="1" t="s">
        <v>56</v>
      </c>
      <c r="E11" s="1" t="s">
        <v>57</v>
      </c>
      <c r="F11" s="1" t="s">
        <v>58</v>
      </c>
      <c r="G11" s="1" t="s">
        <v>59</v>
      </c>
      <c r="H11" s="1" t="s">
        <v>60</v>
      </c>
    </row>
    <row r="12" spans="1:10" ht="14.25" x14ac:dyDescent="0.15">
      <c r="A12" s="4" t="s">
        <v>61</v>
      </c>
      <c r="B12" s="4" t="s">
        <v>62</v>
      </c>
      <c r="C12" s="4" t="s">
        <v>63</v>
      </c>
      <c r="D12" s="4" t="s">
        <v>64</v>
      </c>
      <c r="E12" s="1" t="s">
        <v>65</v>
      </c>
      <c r="F12" s="5" t="s">
        <v>66</v>
      </c>
      <c r="G12" s="1" t="s">
        <v>67</v>
      </c>
      <c r="H12" s="1" t="s">
        <v>68</v>
      </c>
    </row>
    <row r="13" spans="1:10" ht="14.25" x14ac:dyDescent="0.15">
      <c r="A13" s="1" t="s">
        <v>69</v>
      </c>
      <c r="B13" s="1" t="s">
        <v>70</v>
      </c>
      <c r="C13" s="1" t="s">
        <v>71</v>
      </c>
      <c r="D13" s="1" t="s">
        <v>72</v>
      </c>
      <c r="E13" s="1" t="s">
        <v>73</v>
      </c>
      <c r="F13" s="5" t="s">
        <v>74</v>
      </c>
      <c r="G13" s="1" t="s">
        <v>75</v>
      </c>
      <c r="H13" s="1" t="s">
        <v>76</v>
      </c>
    </row>
    <row r="14" spans="1:10" ht="14.25" x14ac:dyDescent="0.15">
      <c r="A14" s="1" t="s">
        <v>77</v>
      </c>
      <c r="B14" s="1" t="s">
        <v>78</v>
      </c>
      <c r="C14" s="1" t="s">
        <v>79</v>
      </c>
      <c r="D14" s="1" t="s">
        <v>80</v>
      </c>
      <c r="E14" s="1" t="s">
        <v>81</v>
      </c>
      <c r="F14" s="5" t="s">
        <v>82</v>
      </c>
      <c r="G14" s="1" t="s">
        <v>83</v>
      </c>
      <c r="H14" s="1" t="s">
        <v>84</v>
      </c>
      <c r="I14" s="10"/>
      <c r="J14" s="10"/>
    </row>
    <row r="15" spans="1:10" ht="14.25" x14ac:dyDescent="0.15">
      <c r="A15" s="1" t="s">
        <v>85</v>
      </c>
      <c r="B15" s="1" t="s">
        <v>86</v>
      </c>
      <c r="C15" s="1" t="s">
        <v>87</v>
      </c>
      <c r="D15" s="1" t="s">
        <v>88</v>
      </c>
      <c r="E15" s="1" t="s">
        <v>89</v>
      </c>
      <c r="F15" s="1" t="s">
        <v>90</v>
      </c>
      <c r="G15" s="1" t="s">
        <v>91</v>
      </c>
      <c r="H15" s="1" t="s">
        <v>92</v>
      </c>
    </row>
    <row r="16" spans="1:10" ht="14.25" x14ac:dyDescent="0.15">
      <c r="A16" s="1" t="s">
        <v>93</v>
      </c>
      <c r="B16" s="1" t="s">
        <v>94</v>
      </c>
      <c r="C16" s="1" t="s">
        <v>95</v>
      </c>
      <c r="D16" s="1" t="s">
        <v>96</v>
      </c>
      <c r="E16" s="1" t="s">
        <v>97</v>
      </c>
      <c r="F16" s="1" t="s">
        <v>98</v>
      </c>
      <c r="G16" s="1" t="s">
        <v>99</v>
      </c>
      <c r="H16" s="1" t="s">
        <v>100</v>
      </c>
    </row>
    <row r="17" spans="1:12" ht="14.25" x14ac:dyDescent="0.15">
      <c r="A17" s="1" t="s">
        <v>101</v>
      </c>
      <c r="B17" s="1" t="s">
        <v>102</v>
      </c>
      <c r="C17" s="1" t="s">
        <v>103</v>
      </c>
      <c r="D17" s="1" t="s">
        <v>104</v>
      </c>
      <c r="E17" s="1" t="s">
        <v>105</v>
      </c>
      <c r="F17" s="1" t="s">
        <v>106</v>
      </c>
      <c r="G17" s="1" t="s">
        <v>107</v>
      </c>
      <c r="H17" s="1" t="s">
        <v>108</v>
      </c>
    </row>
    <row r="18" spans="1:12" ht="14.25" x14ac:dyDescent="0.15">
      <c r="A18" s="6" t="s">
        <v>109</v>
      </c>
      <c r="B18" s="6" t="s">
        <v>110</v>
      </c>
      <c r="C18" s="6" t="s">
        <v>111</v>
      </c>
      <c r="D18" s="6" t="s">
        <v>112</v>
      </c>
      <c r="E18" s="6" t="s">
        <v>113</v>
      </c>
      <c r="F18" s="7" t="s">
        <v>114</v>
      </c>
      <c r="G18" s="1"/>
      <c r="H18" s="7"/>
    </row>
    <row r="19" spans="1:12" ht="30" customHeight="1" x14ac:dyDescent="0.15">
      <c r="A19" s="1" t="s">
        <v>115</v>
      </c>
      <c r="B19" s="14" t="s">
        <v>116</v>
      </c>
      <c r="C19" s="14"/>
      <c r="D19" s="14"/>
      <c r="E19" s="14"/>
      <c r="F19" s="14"/>
      <c r="G19" s="14"/>
      <c r="H19" s="14"/>
    </row>
    <row r="20" spans="1:12" ht="14.25" x14ac:dyDescent="0.15">
      <c r="A20" s="1" t="s">
        <v>117</v>
      </c>
      <c r="B20" s="1" t="s">
        <v>118</v>
      </c>
      <c r="C20" s="1" t="s">
        <v>119</v>
      </c>
      <c r="D20" s="1" t="s">
        <v>120</v>
      </c>
      <c r="E20" s="1" t="s">
        <v>121</v>
      </c>
      <c r="F20" s="1" t="s">
        <v>122</v>
      </c>
      <c r="G20" s="1" t="s">
        <v>123</v>
      </c>
      <c r="H20" s="1" t="s">
        <v>124</v>
      </c>
    </row>
    <row r="21" spans="1:12" ht="14.25" x14ac:dyDescent="0.15">
      <c r="A21" s="1" t="s">
        <v>125</v>
      </c>
      <c r="B21" s="1" t="s">
        <v>126</v>
      </c>
      <c r="C21" s="1" t="s">
        <v>127</v>
      </c>
      <c r="D21" s="1" t="s">
        <v>128</v>
      </c>
      <c r="E21" s="1" t="s">
        <v>129</v>
      </c>
      <c r="F21" s="1" t="s">
        <v>130</v>
      </c>
      <c r="G21" s="1" t="s">
        <v>131</v>
      </c>
      <c r="H21" s="1" t="s">
        <v>132</v>
      </c>
    </row>
    <row r="22" spans="1:12" ht="14.25" x14ac:dyDescent="0.15">
      <c r="A22" s="1" t="s">
        <v>133</v>
      </c>
      <c r="B22" s="1" t="s">
        <v>134</v>
      </c>
      <c r="C22" s="1" t="s">
        <v>135</v>
      </c>
      <c r="D22" s="1" t="s">
        <v>136</v>
      </c>
      <c r="E22" s="1" t="s">
        <v>137</v>
      </c>
      <c r="F22" s="1" t="s">
        <v>138</v>
      </c>
      <c r="G22" s="1" t="s">
        <v>139</v>
      </c>
      <c r="H22" s="1" t="s">
        <v>140</v>
      </c>
    </row>
    <row r="23" spans="1:12" ht="14.25" x14ac:dyDescent="0.15">
      <c r="A23" s="1" t="s">
        <v>141</v>
      </c>
      <c r="B23" s="1" t="s">
        <v>142</v>
      </c>
      <c r="C23" s="1" t="s">
        <v>143</v>
      </c>
      <c r="D23" s="1" t="s">
        <v>144</v>
      </c>
      <c r="E23" s="1" t="s">
        <v>145</v>
      </c>
      <c r="F23" s="1" t="s">
        <v>146</v>
      </c>
      <c r="G23" s="1" t="s">
        <v>147</v>
      </c>
      <c r="H23" s="1" t="s">
        <v>148</v>
      </c>
      <c r="J23" s="10"/>
    </row>
    <row r="24" spans="1:12" ht="14.25" x14ac:dyDescent="0.15">
      <c r="A24" s="1" t="s">
        <v>149</v>
      </c>
      <c r="B24" s="1" t="s">
        <v>150</v>
      </c>
      <c r="C24" s="1" t="s">
        <v>151</v>
      </c>
      <c r="D24" s="1" t="s">
        <v>152</v>
      </c>
      <c r="E24" s="1" t="s">
        <v>153</v>
      </c>
      <c r="F24" s="1" t="s">
        <v>154</v>
      </c>
      <c r="G24" s="1" t="s">
        <v>155</v>
      </c>
      <c r="H24" s="1" t="s">
        <v>156</v>
      </c>
      <c r="J24" s="11"/>
    </row>
    <row r="25" spans="1:12" ht="14.25" x14ac:dyDescent="0.15">
      <c r="A25" s="1" t="s">
        <v>157</v>
      </c>
      <c r="B25" s="1" t="s">
        <v>158</v>
      </c>
      <c r="C25" s="1" t="s">
        <v>159</v>
      </c>
      <c r="D25" s="1" t="s">
        <v>160</v>
      </c>
      <c r="E25" s="1" t="s">
        <v>161</v>
      </c>
      <c r="F25" s="5" t="s">
        <v>162</v>
      </c>
      <c r="G25" s="1" t="s">
        <v>163</v>
      </c>
      <c r="H25" s="1" t="s">
        <v>164</v>
      </c>
      <c r="J25" s="11"/>
    </row>
    <row r="26" spans="1:12" ht="14.25" x14ac:dyDescent="0.15">
      <c r="A26" s="1" t="s">
        <v>165</v>
      </c>
      <c r="B26" s="1" t="s">
        <v>166</v>
      </c>
      <c r="C26" s="1" t="s">
        <v>167</v>
      </c>
      <c r="D26" s="1" t="s">
        <v>168</v>
      </c>
      <c r="E26" s="1" t="s">
        <v>169</v>
      </c>
      <c r="F26" s="5" t="s">
        <v>170</v>
      </c>
      <c r="G26" s="1" t="s">
        <v>171</v>
      </c>
      <c r="H26" s="1" t="s">
        <v>172</v>
      </c>
      <c r="J26" s="11"/>
    </row>
    <row r="27" spans="1:12" ht="14.25" x14ac:dyDescent="0.15">
      <c r="A27" s="1" t="s">
        <v>173</v>
      </c>
      <c r="B27" s="1" t="s">
        <v>174</v>
      </c>
      <c r="C27" s="1" t="s">
        <v>175</v>
      </c>
      <c r="D27" s="1" t="s">
        <v>176</v>
      </c>
      <c r="E27" s="1" t="s">
        <v>177</v>
      </c>
      <c r="F27" s="1" t="s">
        <v>178</v>
      </c>
      <c r="G27" s="1" t="s">
        <v>179</v>
      </c>
      <c r="H27" s="1" t="s">
        <v>180</v>
      </c>
      <c r="I27" s="10"/>
      <c r="J27" s="11"/>
    </row>
    <row r="28" spans="1:12" ht="14.25" x14ac:dyDescent="0.15">
      <c r="A28" s="1" t="s">
        <v>181</v>
      </c>
      <c r="B28" s="1" t="s">
        <v>182</v>
      </c>
      <c r="C28" s="5" t="s">
        <v>183</v>
      </c>
      <c r="D28" s="5" t="s">
        <v>184</v>
      </c>
      <c r="E28" s="1" t="s">
        <v>185</v>
      </c>
      <c r="F28" s="1" t="s">
        <v>186</v>
      </c>
      <c r="G28" s="1" t="s">
        <v>187</v>
      </c>
      <c r="H28" s="1" t="s">
        <v>188</v>
      </c>
      <c r="J28" s="11"/>
    </row>
    <row r="29" spans="1:12" ht="14.25" x14ac:dyDescent="0.15">
      <c r="A29" s="1" t="s">
        <v>189</v>
      </c>
      <c r="B29" s="1" t="s">
        <v>190</v>
      </c>
      <c r="C29" s="5" t="s">
        <v>191</v>
      </c>
      <c r="D29" s="5" t="s">
        <v>192</v>
      </c>
      <c r="E29" s="1" t="s">
        <v>193</v>
      </c>
      <c r="F29" s="1" t="s">
        <v>194</v>
      </c>
      <c r="G29" s="1" t="s">
        <v>195</v>
      </c>
      <c r="H29" s="1" t="s">
        <v>196</v>
      </c>
      <c r="I29" s="10"/>
      <c r="J29" s="10"/>
      <c r="K29" s="10"/>
      <c r="L29" s="10"/>
    </row>
    <row r="30" spans="1:12" ht="14.25" x14ac:dyDescent="0.15">
      <c r="A30" s="1" t="s">
        <v>197</v>
      </c>
      <c r="B30" s="1" t="s">
        <v>198</v>
      </c>
      <c r="C30" s="5" t="s">
        <v>199</v>
      </c>
      <c r="D30" s="5" t="s">
        <v>200</v>
      </c>
      <c r="E30" s="1" t="s">
        <v>201</v>
      </c>
      <c r="F30" s="1" t="s">
        <v>202</v>
      </c>
      <c r="G30" s="1" t="s">
        <v>203</v>
      </c>
      <c r="H30" s="1" t="s">
        <v>204</v>
      </c>
      <c r="J30" s="11"/>
    </row>
    <row r="31" spans="1:12" ht="14.25" x14ac:dyDescent="0.15">
      <c r="A31" s="1" t="s">
        <v>205</v>
      </c>
      <c r="B31" s="1" t="s">
        <v>206</v>
      </c>
      <c r="C31" s="1" t="s">
        <v>207</v>
      </c>
      <c r="D31" s="1" t="s">
        <v>208</v>
      </c>
      <c r="E31" s="1" t="s">
        <v>209</v>
      </c>
      <c r="F31" s="1" t="s">
        <v>210</v>
      </c>
      <c r="G31" s="1" t="s">
        <v>211</v>
      </c>
      <c r="H31" s="1" t="s">
        <v>212</v>
      </c>
      <c r="J31" s="11"/>
    </row>
    <row r="32" spans="1:12" ht="14.25" x14ac:dyDescent="0.15">
      <c r="A32" s="1" t="s">
        <v>213</v>
      </c>
      <c r="B32" s="1" t="s">
        <v>214</v>
      </c>
      <c r="C32" s="1" t="s">
        <v>215</v>
      </c>
      <c r="D32" s="1" t="s">
        <v>216</v>
      </c>
      <c r="E32" s="1" t="s">
        <v>217</v>
      </c>
      <c r="F32" s="1" t="s">
        <v>218</v>
      </c>
      <c r="G32" s="1" t="s">
        <v>219</v>
      </c>
      <c r="H32" s="1" t="s">
        <v>220</v>
      </c>
    </row>
    <row r="33" spans="1:10" ht="14.25" x14ac:dyDescent="0.15">
      <c r="A33" s="1" t="s">
        <v>221</v>
      </c>
      <c r="B33" s="1" t="s">
        <v>222</v>
      </c>
      <c r="C33" s="1" t="s">
        <v>223</v>
      </c>
      <c r="D33" s="1" t="s">
        <v>224</v>
      </c>
      <c r="E33" s="1" t="s">
        <v>225</v>
      </c>
      <c r="F33" s="1" t="s">
        <v>226</v>
      </c>
      <c r="G33" s="1" t="s">
        <v>227</v>
      </c>
      <c r="H33" s="1" t="s">
        <v>228</v>
      </c>
    </row>
    <row r="34" spans="1:10" ht="14.25" x14ac:dyDescent="0.15">
      <c r="A34" s="1" t="s">
        <v>229</v>
      </c>
      <c r="B34" s="1" t="s">
        <v>230</v>
      </c>
      <c r="C34" s="1" t="s">
        <v>231</v>
      </c>
      <c r="D34" s="1" t="s">
        <v>232</v>
      </c>
      <c r="E34" s="1" t="s">
        <v>233</v>
      </c>
      <c r="F34" s="1" t="s">
        <v>234</v>
      </c>
      <c r="G34" s="1" t="s">
        <v>235</v>
      </c>
      <c r="H34" s="1" t="s">
        <v>236</v>
      </c>
      <c r="J34" s="10"/>
    </row>
    <row r="35" spans="1:10" ht="14.25" x14ac:dyDescent="0.15">
      <c r="A35" s="1" t="s">
        <v>237</v>
      </c>
      <c r="B35" s="1" t="s">
        <v>238</v>
      </c>
      <c r="C35" s="1" t="s">
        <v>239</v>
      </c>
      <c r="D35" s="1" t="s">
        <v>240</v>
      </c>
      <c r="E35" s="1" t="s">
        <v>241</v>
      </c>
      <c r="F35" s="1" t="s">
        <v>242</v>
      </c>
      <c r="G35" s="1" t="s">
        <v>243</v>
      </c>
      <c r="H35" s="1" t="s">
        <v>244</v>
      </c>
      <c r="J35" s="10"/>
    </row>
    <row r="36" spans="1:10" ht="14.25" x14ac:dyDescent="0.15">
      <c r="A36" s="1" t="s">
        <v>245</v>
      </c>
      <c r="B36" s="1" t="s">
        <v>246</v>
      </c>
      <c r="C36" s="1" t="s">
        <v>247</v>
      </c>
      <c r="D36" s="1" t="s">
        <v>248</v>
      </c>
      <c r="E36" s="1" t="s">
        <v>249</v>
      </c>
      <c r="F36" s="1" t="s">
        <v>250</v>
      </c>
      <c r="G36" s="1" t="s">
        <v>251</v>
      </c>
      <c r="H36" s="1" t="s">
        <v>252</v>
      </c>
      <c r="J36" s="10"/>
    </row>
    <row r="37" spans="1:10" ht="14.25" x14ac:dyDescent="0.15">
      <c r="A37" s="1" t="s">
        <v>253</v>
      </c>
      <c r="B37" s="1" t="s">
        <v>254</v>
      </c>
      <c r="C37" s="1" t="s">
        <v>255</v>
      </c>
      <c r="D37" s="1" t="s">
        <v>256</v>
      </c>
      <c r="E37" s="1" t="s">
        <v>257</v>
      </c>
      <c r="F37" s="1" t="s">
        <v>258</v>
      </c>
      <c r="G37" s="1" t="s">
        <v>259</v>
      </c>
      <c r="H37" s="1" t="s">
        <v>260</v>
      </c>
      <c r="J37" s="10"/>
    </row>
    <row r="38" spans="1:10" ht="14.25" x14ac:dyDescent="0.15">
      <c r="A38" s="4" t="s">
        <v>261</v>
      </c>
      <c r="B38" s="4" t="s">
        <v>262</v>
      </c>
      <c r="C38" s="1" t="s">
        <v>263</v>
      </c>
      <c r="D38" s="4" t="s">
        <v>264</v>
      </c>
      <c r="E38" s="1" t="s">
        <v>265</v>
      </c>
      <c r="F38" s="4" t="s">
        <v>266</v>
      </c>
      <c r="G38" s="1" t="s">
        <v>267</v>
      </c>
      <c r="H38" s="1" t="s">
        <v>268</v>
      </c>
      <c r="J38" s="10"/>
    </row>
    <row r="39" spans="1:10" ht="14.25" x14ac:dyDescent="0.15">
      <c r="A39" s="1" t="s">
        <v>269</v>
      </c>
      <c r="B39" s="1" t="s">
        <v>270</v>
      </c>
      <c r="C39" s="1" t="s">
        <v>271</v>
      </c>
      <c r="D39" s="1" t="s">
        <v>272</v>
      </c>
      <c r="E39" s="1" t="s">
        <v>273</v>
      </c>
      <c r="F39" s="1" t="s">
        <v>274</v>
      </c>
      <c r="G39" s="1" t="s">
        <v>275</v>
      </c>
      <c r="H39" s="1" t="s">
        <v>276</v>
      </c>
      <c r="J39" s="10"/>
    </row>
    <row r="40" spans="1:10" ht="14.25" x14ac:dyDescent="0.15">
      <c r="A40" s="1" t="s">
        <v>277</v>
      </c>
      <c r="B40" s="1" t="s">
        <v>278</v>
      </c>
      <c r="C40" s="1" t="s">
        <v>279</v>
      </c>
      <c r="D40" s="1" t="s">
        <v>280</v>
      </c>
      <c r="E40" s="1" t="s">
        <v>281</v>
      </c>
      <c r="F40" s="1" t="s">
        <v>282</v>
      </c>
      <c r="G40" s="1" t="s">
        <v>283</v>
      </c>
      <c r="H40" s="1" t="s">
        <v>284</v>
      </c>
      <c r="J40" s="10"/>
    </row>
    <row r="41" spans="1:10" ht="14.25" x14ac:dyDescent="0.15">
      <c r="A41" s="1" t="s">
        <v>285</v>
      </c>
      <c r="B41" s="1" t="s">
        <v>286</v>
      </c>
      <c r="C41" s="1" t="s">
        <v>287</v>
      </c>
      <c r="D41" s="1" t="s">
        <v>288</v>
      </c>
      <c r="E41" s="1" t="s">
        <v>289</v>
      </c>
      <c r="F41" s="1" t="s">
        <v>290</v>
      </c>
      <c r="G41" s="1" t="s">
        <v>291</v>
      </c>
      <c r="H41" s="1" t="s">
        <v>292</v>
      </c>
      <c r="J41" s="10"/>
    </row>
    <row r="42" spans="1:10" ht="14.25" x14ac:dyDescent="0.15">
      <c r="A42" s="1" t="s">
        <v>293</v>
      </c>
      <c r="B42" s="1" t="s">
        <v>294</v>
      </c>
      <c r="C42" s="1" t="s">
        <v>295</v>
      </c>
      <c r="D42" s="1" t="s">
        <v>296</v>
      </c>
      <c r="E42" s="1" t="s">
        <v>297</v>
      </c>
      <c r="F42" s="1" t="s">
        <v>298</v>
      </c>
      <c r="G42" s="1" t="s">
        <v>299</v>
      </c>
      <c r="H42" s="1" t="s">
        <v>300</v>
      </c>
    </row>
    <row r="43" spans="1:10" ht="14.25" x14ac:dyDescent="0.15">
      <c r="A43" s="1" t="s">
        <v>301</v>
      </c>
      <c r="B43" s="8" t="s">
        <v>302</v>
      </c>
      <c r="C43" s="7" t="s">
        <v>303</v>
      </c>
      <c r="D43" s="7" t="s">
        <v>304</v>
      </c>
      <c r="E43" s="7" t="s">
        <v>305</v>
      </c>
      <c r="F43" s="7" t="s">
        <v>306</v>
      </c>
      <c r="G43" s="7" t="s">
        <v>307</v>
      </c>
      <c r="H43" s="7" t="s">
        <v>308</v>
      </c>
    </row>
    <row r="44" spans="1:10" ht="14.25" x14ac:dyDescent="0.15">
      <c r="A44" s="9" t="s">
        <v>309</v>
      </c>
      <c r="B44" s="9" t="s">
        <v>310</v>
      </c>
      <c r="C44" s="9" t="s">
        <v>311</v>
      </c>
      <c r="D44" s="7" t="s">
        <v>312</v>
      </c>
      <c r="E44" s="7" t="s">
        <v>313</v>
      </c>
      <c r="F44" s="7" t="s">
        <v>314</v>
      </c>
      <c r="G44" s="7" t="s">
        <v>315</v>
      </c>
      <c r="H44" s="9" t="s">
        <v>316</v>
      </c>
    </row>
    <row r="45" spans="1:10" ht="14.25" x14ac:dyDescent="0.15">
      <c r="A45" s="9" t="s">
        <v>317</v>
      </c>
      <c r="B45" s="9" t="s">
        <v>318</v>
      </c>
      <c r="C45" s="9" t="s">
        <v>319</v>
      </c>
      <c r="D45" s="9" t="s">
        <v>320</v>
      </c>
      <c r="E45" s="2"/>
      <c r="F45" s="2"/>
      <c r="G45" s="2"/>
      <c r="H45" s="2"/>
    </row>
  </sheetData>
  <mergeCells count="5">
    <mergeCell ref="A1:H1"/>
    <mergeCell ref="A2:H2"/>
    <mergeCell ref="B3:H3"/>
    <mergeCell ref="B6:H6"/>
    <mergeCell ref="B19:H19"/>
  </mergeCells>
  <phoneticPr fontId="8" type="noConversion"/>
  <conditionalFormatting sqref="A1:XFD1048576">
    <cfRule type="duplicateValues" dxfId="0" priority="1"/>
  </conditionalFormatting>
  <pageMargins left="1.37777777777778" right="0.69930555555555596" top="0.75" bottom="0.75" header="0.3" footer="0.3"/>
  <pageSetup paperSize="9" scale="8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EC88D8C365F34B5899F858AC6CDC992D_13</vt:lpwstr>
  </property>
</Properties>
</file>