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02372BC4-4C96-4EB7-B781-97B94E6A6B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<sst xmlns="http://schemas.openxmlformats.org/spreadsheetml/2006/main" count="451" uniqueCount="451">
  <si>
    <t>学院:商学院</t>
  </si>
  <si>
    <t>特等奖</t>
  </si>
  <si>
    <t>人数：(22)人</t>
  </si>
  <si>
    <t>路梦羽</t>
  </si>
  <si>
    <t>张雨晴</t>
  </si>
  <si>
    <t>何欢乐</t>
  </si>
  <si>
    <t>石盼盼</t>
  </si>
  <si>
    <t>余夏飞</t>
  </si>
  <si>
    <t>蔡文清</t>
  </si>
  <si>
    <t>徐智朗</t>
  </si>
  <si>
    <t>朱亦舟</t>
  </si>
  <si>
    <t>王琳</t>
  </si>
  <si>
    <t>梁瀚文</t>
  </si>
  <si>
    <t>王蓉蓉</t>
  </si>
  <si>
    <t>孙梦雪</t>
  </si>
  <si>
    <t>徐佳俊</t>
  </si>
  <si>
    <t>孙天颖</t>
  </si>
  <si>
    <t>孙梦涵</t>
  </si>
  <si>
    <t>蔡振强</t>
  </si>
  <si>
    <t>吴盈盈</t>
  </si>
  <si>
    <t>孟诗蕊</t>
  </si>
  <si>
    <t>颜士琦</t>
  </si>
  <si>
    <t>沈晶晶</t>
  </si>
  <si>
    <t>刘心华</t>
  </si>
  <si>
    <t>陈雯琪</t>
  </si>
  <si>
    <t>一等奖</t>
  </si>
  <si>
    <t>人数：(133)人</t>
  </si>
  <si>
    <t>姚佳韵</t>
  </si>
  <si>
    <t>徐雯雯</t>
  </si>
  <si>
    <t>孔鑫</t>
  </si>
  <si>
    <t>张芹</t>
  </si>
  <si>
    <t>周诗怡</t>
  </si>
  <si>
    <t>吉蕊</t>
  </si>
  <si>
    <t>谢顾娜</t>
  </si>
  <si>
    <t>左璞扬</t>
  </si>
  <si>
    <t>朱旭青</t>
  </si>
  <si>
    <t>孙悦</t>
  </si>
  <si>
    <t>曹琴</t>
  </si>
  <si>
    <t>王子悦</t>
  </si>
  <si>
    <t>肖珍珍</t>
  </si>
  <si>
    <t>朱语晴</t>
  </si>
  <si>
    <t>徐文艳</t>
  </si>
  <si>
    <t>李雨默</t>
  </si>
  <si>
    <t>徐思婕</t>
  </si>
  <si>
    <t>王铝</t>
  </si>
  <si>
    <t>王雨昕</t>
  </si>
  <si>
    <t>孙丹</t>
  </si>
  <si>
    <t>杨思涵</t>
  </si>
  <si>
    <t>丁宁</t>
  </si>
  <si>
    <t>蒋亦菲</t>
  </si>
  <si>
    <t>陈宇菲</t>
  </si>
  <si>
    <t>王晗</t>
  </si>
  <si>
    <t>张佳楠</t>
  </si>
  <si>
    <t>李梦颖</t>
  </si>
  <si>
    <t>魏倩雯</t>
  </si>
  <si>
    <t>丁香</t>
  </si>
  <si>
    <t>杨婧</t>
  </si>
  <si>
    <t>刘耀斐</t>
  </si>
  <si>
    <t>王琪</t>
  </si>
  <si>
    <t>张雨寒</t>
  </si>
  <si>
    <t>蔡乔卉</t>
  </si>
  <si>
    <t>陈子悦</t>
  </si>
  <si>
    <t>邹晴</t>
  </si>
  <si>
    <t>张依菲</t>
  </si>
  <si>
    <t>李婉婷</t>
  </si>
  <si>
    <t>童洁</t>
  </si>
  <si>
    <t>周蕊</t>
  </si>
  <si>
    <t>许语悦</t>
  </si>
  <si>
    <t>马亦彤</t>
  </si>
  <si>
    <t>顾钰瑶</t>
  </si>
  <si>
    <t>谢仙君</t>
  </si>
  <si>
    <t>范辰欣</t>
  </si>
  <si>
    <t>刘欣怡</t>
  </si>
  <si>
    <t>傅佳慧</t>
  </si>
  <si>
    <t>王曹畅</t>
  </si>
  <si>
    <t>孟悦</t>
  </si>
  <si>
    <t>张予朦</t>
  </si>
  <si>
    <t>王喆吉</t>
  </si>
  <si>
    <t>胡子琦</t>
  </si>
  <si>
    <t>王欣妍</t>
  </si>
  <si>
    <t>冯钰涵</t>
  </si>
  <si>
    <t>黄妍慧</t>
  </si>
  <si>
    <t>丁娅文</t>
  </si>
  <si>
    <t>刘亦琳</t>
  </si>
  <si>
    <t>王芷悦</t>
  </si>
  <si>
    <t>陈媛媛</t>
  </si>
  <si>
    <t>高阔</t>
  </si>
  <si>
    <t>谢欣桥</t>
  </si>
  <si>
    <t>陈馨</t>
  </si>
  <si>
    <t>王璨</t>
  </si>
  <si>
    <t>刘晓渲</t>
  </si>
  <si>
    <t>王心灵</t>
  </si>
  <si>
    <t>程诺</t>
  </si>
  <si>
    <t>王晨晰</t>
  </si>
  <si>
    <t>夏克钰</t>
  </si>
  <si>
    <t>南馨怡</t>
  </si>
  <si>
    <t>潘孝莉</t>
  </si>
  <si>
    <t>施嘉怡</t>
  </si>
  <si>
    <t>王苏豫</t>
  </si>
  <si>
    <t>徐雨洁</t>
  </si>
  <si>
    <t>岳晶晶</t>
  </si>
  <si>
    <t>蔡彤</t>
  </si>
  <si>
    <t>方婉怡</t>
  </si>
  <si>
    <t>郑敏君</t>
  </si>
  <si>
    <t>陈雨雪</t>
  </si>
  <si>
    <t>杜炳慧</t>
  </si>
  <si>
    <t>陆语桐</t>
  </si>
  <si>
    <t>王雪菲</t>
  </si>
  <si>
    <t>黄橙莹</t>
  </si>
  <si>
    <t>赵思雅</t>
  </si>
  <si>
    <t>杨梓轩</t>
  </si>
  <si>
    <t>魏泸铃</t>
  </si>
  <si>
    <t>李露</t>
  </si>
  <si>
    <t>韩晓洁</t>
  </si>
  <si>
    <t>唐文静</t>
  </si>
  <si>
    <t>周屹敏</t>
  </si>
  <si>
    <t>何书娴</t>
  </si>
  <si>
    <t>吴心悦</t>
  </si>
  <si>
    <t>刘家延</t>
  </si>
  <si>
    <t>吴佳琪</t>
  </si>
  <si>
    <t>周煜</t>
  </si>
  <si>
    <t>仲文洁</t>
  </si>
  <si>
    <t>陈忻怡</t>
  </si>
  <si>
    <t>张淼</t>
  </si>
  <si>
    <t>龚李娇</t>
  </si>
  <si>
    <t>石娇</t>
  </si>
  <si>
    <t>曹静怡</t>
  </si>
  <si>
    <t>许书祯</t>
  </si>
  <si>
    <t>姚赛</t>
  </si>
  <si>
    <t>朱杉</t>
  </si>
  <si>
    <t>李雨轩</t>
  </si>
  <si>
    <t>周雨佳</t>
  </si>
  <si>
    <t>谢政军</t>
  </si>
  <si>
    <t>李明蔚</t>
  </si>
  <si>
    <t>严点</t>
  </si>
  <si>
    <t>张怡婕</t>
  </si>
  <si>
    <t>张永珍</t>
  </si>
  <si>
    <t>宋子腾</t>
  </si>
  <si>
    <t>薛嘉奇</t>
  </si>
  <si>
    <t>陈淑洁</t>
  </si>
  <si>
    <t>曹雨哲</t>
  </si>
  <si>
    <t>张名驰</t>
  </si>
  <si>
    <t>王苏香</t>
  </si>
  <si>
    <t>黄贝贝</t>
  </si>
  <si>
    <t>杨欣怡</t>
  </si>
  <si>
    <t>张馨丹</t>
  </si>
  <si>
    <t>徐依婷</t>
  </si>
  <si>
    <t>吴洋</t>
  </si>
  <si>
    <t>朱瑛</t>
  </si>
  <si>
    <t>李锦溪</t>
  </si>
  <si>
    <t>孙华阳</t>
  </si>
  <si>
    <t>熊娇</t>
  </si>
  <si>
    <t>胡亚玲</t>
  </si>
  <si>
    <t>楚贺晴</t>
  </si>
  <si>
    <t>王馨</t>
  </si>
  <si>
    <t xml:space="preserve">吴佳翌 </t>
  </si>
  <si>
    <t xml:space="preserve"> 郭烁硕 </t>
  </si>
  <si>
    <t xml:space="preserve">吴子婧 </t>
  </si>
  <si>
    <t>孙颖</t>
  </si>
  <si>
    <t>陈玉尔</t>
  </si>
  <si>
    <t>二等奖</t>
  </si>
  <si>
    <t>人数：(288)人</t>
  </si>
  <si>
    <t>黄妃</t>
  </si>
  <si>
    <t>黄颖涵</t>
  </si>
  <si>
    <t>刘可</t>
  </si>
  <si>
    <t>邵兰婷</t>
  </si>
  <si>
    <t>邵琪琪</t>
  </si>
  <si>
    <t>王蕊</t>
  </si>
  <si>
    <t>张俊杰</t>
  </si>
  <si>
    <t>张晏男</t>
  </si>
  <si>
    <t>凡栩</t>
  </si>
  <si>
    <t>张雨靓</t>
  </si>
  <si>
    <t>章婷</t>
  </si>
  <si>
    <t>刘新宇</t>
  </si>
  <si>
    <t>孙思彤</t>
  </si>
  <si>
    <t>李萌</t>
  </si>
  <si>
    <t>刘国庆</t>
  </si>
  <si>
    <t>刘倩</t>
  </si>
  <si>
    <t>肖雯雯</t>
  </si>
  <si>
    <t>王思佳</t>
  </si>
  <si>
    <t>徐明月</t>
  </si>
  <si>
    <t>王婧如</t>
  </si>
  <si>
    <t>汪烨蕾</t>
  </si>
  <si>
    <t>陆秋钰</t>
  </si>
  <si>
    <t>陆秋童</t>
  </si>
  <si>
    <t>连文慧</t>
  </si>
  <si>
    <t>嵇译萱</t>
  </si>
  <si>
    <t>孙苏媛</t>
  </si>
  <si>
    <t>周婷婷</t>
  </si>
  <si>
    <t>李佳琳</t>
  </si>
  <si>
    <t>胡金妮</t>
  </si>
  <si>
    <t>王欣怡</t>
  </si>
  <si>
    <t>赵梦洁</t>
  </si>
  <si>
    <t>谯艺星</t>
  </si>
  <si>
    <t>曾熠月</t>
  </si>
  <si>
    <t>奚琪</t>
  </si>
  <si>
    <t>毛洁</t>
  </si>
  <si>
    <t>刘欣</t>
  </si>
  <si>
    <t>轩贺轩</t>
  </si>
  <si>
    <t>王柃</t>
  </si>
  <si>
    <t>王朵朵</t>
  </si>
  <si>
    <t>刘佳琪</t>
  </si>
  <si>
    <t>蔡维敏</t>
  </si>
  <si>
    <t>李诗琪</t>
  </si>
  <si>
    <t>兰颖秋</t>
  </si>
  <si>
    <t>孙悦倩</t>
  </si>
  <si>
    <t>周和锐</t>
  </si>
  <si>
    <t>李润苗</t>
  </si>
  <si>
    <t>谈冰怡</t>
  </si>
  <si>
    <t>刘梦可</t>
  </si>
  <si>
    <t>胡天雨</t>
  </si>
  <si>
    <t>刘哲玮</t>
  </si>
  <si>
    <t>王海凡</t>
  </si>
  <si>
    <t>史雪城</t>
  </si>
  <si>
    <t>王美苏</t>
  </si>
  <si>
    <t>缪欣怡</t>
  </si>
  <si>
    <t>秦雨师</t>
  </si>
  <si>
    <t>李煜舒</t>
  </si>
  <si>
    <t>李启南</t>
  </si>
  <si>
    <t>陆嘉丽</t>
  </si>
  <si>
    <t>陆宇欣</t>
  </si>
  <si>
    <t>王靖雯</t>
  </si>
  <si>
    <t>周梦琪</t>
  </si>
  <si>
    <t>王诺言</t>
  </si>
  <si>
    <t>杨静</t>
  </si>
  <si>
    <t>王佳</t>
  </si>
  <si>
    <t>李茜</t>
  </si>
  <si>
    <t>翁晓彤</t>
  </si>
  <si>
    <t>张恺雯</t>
  </si>
  <si>
    <t>马佳禾</t>
  </si>
  <si>
    <t>刘思汉</t>
  </si>
  <si>
    <t>王雯慧</t>
  </si>
  <si>
    <t>王晓蕊</t>
  </si>
  <si>
    <t>王雅婷</t>
  </si>
  <si>
    <t>丁乐</t>
  </si>
  <si>
    <t>林思怡</t>
  </si>
  <si>
    <t>徐静雅</t>
  </si>
  <si>
    <t>王恒</t>
  </si>
  <si>
    <t>田雨露</t>
  </si>
  <si>
    <t>王政</t>
  </si>
  <si>
    <t>蒋月</t>
  </si>
  <si>
    <t>孙银燕</t>
  </si>
  <si>
    <t>钱晨奕</t>
  </si>
  <si>
    <t>马筠希</t>
  </si>
  <si>
    <t>黄爽</t>
  </si>
  <si>
    <t>倪修贤</t>
  </si>
  <si>
    <t>罗家香</t>
  </si>
  <si>
    <t>韩嘉乐</t>
  </si>
  <si>
    <t>杨敏莉</t>
  </si>
  <si>
    <t>魏班班</t>
  </si>
  <si>
    <t>金襄樊</t>
  </si>
  <si>
    <t>过梦怡</t>
  </si>
  <si>
    <t>丁诗宇</t>
  </si>
  <si>
    <t>李雨洁</t>
  </si>
  <si>
    <t>周亚男</t>
  </si>
  <si>
    <t>许静怡</t>
  </si>
  <si>
    <t>宋洁</t>
  </si>
  <si>
    <t>朱雨彤</t>
  </si>
  <si>
    <t>刘雨婷</t>
  </si>
  <si>
    <t>鲍俊瑞</t>
  </si>
  <si>
    <t>钱雨婷</t>
  </si>
  <si>
    <t>缪琦</t>
  </si>
  <si>
    <t>金艳</t>
  </si>
  <si>
    <t>刘俊希</t>
  </si>
  <si>
    <t>韩冬冬</t>
  </si>
  <si>
    <t>刘姣姣</t>
  </si>
  <si>
    <t>蒋佳彤</t>
  </si>
  <si>
    <t>汪慧文</t>
  </si>
  <si>
    <t>唐蕊曦</t>
  </si>
  <si>
    <t>王铭浩</t>
  </si>
  <si>
    <t>刘婧雁</t>
  </si>
  <si>
    <t>耿雪蕊</t>
  </si>
  <si>
    <t>朱洁雅</t>
  </si>
  <si>
    <t>曾鑫扬</t>
  </si>
  <si>
    <t>刘瑞宇</t>
  </si>
  <si>
    <t>王悦</t>
  </si>
  <si>
    <t>胡圣佳</t>
  </si>
  <si>
    <t>薛佳绮</t>
  </si>
  <si>
    <t>蒋雨池</t>
  </si>
  <si>
    <t>王明艳</t>
  </si>
  <si>
    <t>杨永蕊</t>
  </si>
  <si>
    <t>潘睿佳</t>
  </si>
  <si>
    <t>缪吉</t>
  </si>
  <si>
    <t>张恬语</t>
  </si>
  <si>
    <t>王佳怡</t>
  </si>
  <si>
    <t>王星雨</t>
  </si>
  <si>
    <t>曹敏怡</t>
  </si>
  <si>
    <t>张忆情</t>
  </si>
  <si>
    <t>任楠</t>
  </si>
  <si>
    <t>罗婷婷</t>
  </si>
  <si>
    <t>沈通</t>
  </si>
  <si>
    <t>罗瑞锦</t>
  </si>
  <si>
    <t>杨翊</t>
  </si>
  <si>
    <t>朱昕怡</t>
  </si>
  <si>
    <t>王梦囡</t>
  </si>
  <si>
    <t>佘佳乐</t>
  </si>
  <si>
    <t>吴荣霞</t>
  </si>
  <si>
    <t>张金峰</t>
  </si>
  <si>
    <t>徐陈晨</t>
  </si>
  <si>
    <t>张罡</t>
  </si>
  <si>
    <t>赵静纯</t>
  </si>
  <si>
    <t>李安娜</t>
  </si>
  <si>
    <t>金欣妍</t>
  </si>
  <si>
    <t>毛博麟</t>
  </si>
  <si>
    <t>曹佳悦</t>
  </si>
  <si>
    <t>侯宝乐</t>
  </si>
  <si>
    <t>袁丹凝</t>
  </si>
  <si>
    <t>黄紫琦</t>
  </si>
  <si>
    <t>陈雨欣</t>
  </si>
  <si>
    <t>李圣男</t>
  </si>
  <si>
    <t>胡悦</t>
  </si>
  <si>
    <t>墨修辰</t>
  </si>
  <si>
    <t>娄瑜婷</t>
  </si>
  <si>
    <t>韦海利</t>
  </si>
  <si>
    <t>周琳杰</t>
  </si>
  <si>
    <t>戴璐</t>
  </si>
  <si>
    <t>陶思宇</t>
  </si>
  <si>
    <t>秦意</t>
  </si>
  <si>
    <t>史昕易</t>
  </si>
  <si>
    <t>王乾静</t>
  </si>
  <si>
    <t>张倩</t>
  </si>
  <si>
    <t>朱琴琴</t>
  </si>
  <si>
    <t>雷欣雨</t>
  </si>
  <si>
    <t>钱志程</t>
  </si>
  <si>
    <t>钱劲宇</t>
  </si>
  <si>
    <t>颜诗琬</t>
  </si>
  <si>
    <t>刘洪琴</t>
  </si>
  <si>
    <t>张晓婷</t>
  </si>
  <si>
    <t>马嘉敏</t>
  </si>
  <si>
    <t>蔡坤</t>
  </si>
  <si>
    <t>张羽舒</t>
  </si>
  <si>
    <t>龚睿</t>
  </si>
  <si>
    <t>王诗雅</t>
  </si>
  <si>
    <t>唐乐心</t>
  </si>
  <si>
    <t>姚杉杉</t>
  </si>
  <si>
    <t>刘馨</t>
  </si>
  <si>
    <t>张鑫</t>
  </si>
  <si>
    <t>樊雨欣</t>
  </si>
  <si>
    <t>罗雨</t>
  </si>
  <si>
    <t>杨阳</t>
  </si>
  <si>
    <t>谢语欣</t>
  </si>
  <si>
    <t>孟纹纹</t>
  </si>
  <si>
    <t>鹿向鹏</t>
  </si>
  <si>
    <t>纵紫微</t>
  </si>
  <si>
    <t>王欣阳</t>
  </si>
  <si>
    <t>董宇</t>
  </si>
  <si>
    <t>王静</t>
  </si>
  <si>
    <t>张梦茹</t>
  </si>
  <si>
    <t>王彭</t>
  </si>
  <si>
    <t>马乐</t>
  </si>
  <si>
    <t>周欣怡</t>
  </si>
  <si>
    <t>宣艳婷</t>
  </si>
  <si>
    <t>徐嘉祺</t>
  </si>
  <si>
    <t>杨梦思</t>
  </si>
  <si>
    <t>陆静然</t>
  </si>
  <si>
    <t>江南</t>
  </si>
  <si>
    <t>肖晶晶</t>
  </si>
  <si>
    <t>王诗琦</t>
  </si>
  <si>
    <t>朱柳姻</t>
  </si>
  <si>
    <t>李军楠</t>
  </si>
  <si>
    <t>彭琬晶</t>
  </si>
  <si>
    <t>王艳</t>
  </si>
  <si>
    <t>李宇婷</t>
  </si>
  <si>
    <t>刘星月</t>
  </si>
  <si>
    <t>姜雨悦</t>
  </si>
  <si>
    <t>纪苏云</t>
  </si>
  <si>
    <t>周思进</t>
  </si>
  <si>
    <t>王雨娜</t>
  </si>
  <si>
    <t>陈龙飞</t>
  </si>
  <si>
    <t>邹铠名</t>
  </si>
  <si>
    <t>李昭君</t>
  </si>
  <si>
    <t>孙梓迅</t>
  </si>
  <si>
    <t>周笑溦</t>
  </si>
  <si>
    <t>吴梦</t>
  </si>
  <si>
    <t>陈雅如</t>
  </si>
  <si>
    <t>徐静怡</t>
  </si>
  <si>
    <t>夏希瑶</t>
  </si>
  <si>
    <t>顾育洁</t>
  </si>
  <si>
    <t>梁婷</t>
  </si>
  <si>
    <t>曹子俊</t>
  </si>
  <si>
    <t>崔洁瑶</t>
  </si>
  <si>
    <t>刘苏</t>
  </si>
  <si>
    <t>李冰冰</t>
  </si>
  <si>
    <t>侯畅</t>
  </si>
  <si>
    <t>邓美</t>
  </si>
  <si>
    <t>陈星欣</t>
  </si>
  <si>
    <t>苏文杰</t>
  </si>
  <si>
    <t>顾徐</t>
  </si>
  <si>
    <t>代启红</t>
  </si>
  <si>
    <t>李湘</t>
  </si>
  <si>
    <t>张家蕊</t>
  </si>
  <si>
    <t>韦昌盛</t>
  </si>
  <si>
    <t>刘佳青</t>
  </si>
  <si>
    <t>张旭</t>
  </si>
  <si>
    <t>姜佳昕</t>
  </si>
  <si>
    <t>刘进江</t>
  </si>
  <si>
    <t>赵悦涵</t>
  </si>
  <si>
    <t>张奇</t>
  </si>
  <si>
    <t>高小雯</t>
  </si>
  <si>
    <t>葛晓宇</t>
  </si>
  <si>
    <t>刘语涵</t>
  </si>
  <si>
    <t>刘艳</t>
  </si>
  <si>
    <t>丁慧敏</t>
  </si>
  <si>
    <t>万依倩</t>
  </si>
  <si>
    <t>杨皓文</t>
  </si>
  <si>
    <t>刘元元</t>
  </si>
  <si>
    <t>张劭妍</t>
  </si>
  <si>
    <t>付双双</t>
  </si>
  <si>
    <t>陈露</t>
  </si>
  <si>
    <t>王乐乐</t>
  </si>
  <si>
    <t>郭为怡</t>
  </si>
  <si>
    <t>王乐</t>
  </si>
  <si>
    <t>马梦茹</t>
  </si>
  <si>
    <t>魏姝青</t>
  </si>
  <si>
    <t>郑旭桐</t>
  </si>
  <si>
    <t>李柔双</t>
  </si>
  <si>
    <t>丁少凡</t>
  </si>
  <si>
    <t>陈颖</t>
  </si>
  <si>
    <t>吴佳慧</t>
  </si>
  <si>
    <t>张雨婷</t>
  </si>
  <si>
    <t>刘蕊</t>
  </si>
  <si>
    <t>王昕</t>
  </si>
  <si>
    <t>潘晶晶</t>
  </si>
  <si>
    <t>徐安琪</t>
  </si>
  <si>
    <t>周欣</t>
  </si>
  <si>
    <t>周悦</t>
  </si>
  <si>
    <t>崔慧</t>
  </si>
  <si>
    <t>刘凤霞</t>
  </si>
  <si>
    <t>李柳青</t>
  </si>
  <si>
    <t>宋好</t>
  </si>
  <si>
    <t>李仪洁</t>
  </si>
  <si>
    <t>王建峰</t>
  </si>
  <si>
    <t>薛辰华</t>
  </si>
  <si>
    <t>朱凡</t>
  </si>
  <si>
    <t>李子琦</t>
  </si>
  <si>
    <t>王婉竹</t>
  </si>
  <si>
    <t>王语茹</t>
  </si>
  <si>
    <t>贾悦彤</t>
  </si>
  <si>
    <t>张柯心</t>
  </si>
  <si>
    <t>张娅</t>
  </si>
  <si>
    <t>王语嫣</t>
  </si>
  <si>
    <t>马瑞瑞</t>
  </si>
  <si>
    <t>杨晨磊</t>
  </si>
  <si>
    <t>王月</t>
  </si>
  <si>
    <t>马碧韩</t>
  </si>
  <si>
    <t>黎倩翠</t>
  </si>
  <si>
    <t>张紫怡</t>
  </si>
  <si>
    <t>蒋晨</t>
  </si>
  <si>
    <t>马欣悦</t>
  </si>
  <si>
    <t>王欣妍</t>
    <phoneticPr fontId="9" type="noConversion"/>
  </si>
  <si>
    <t>徐州工程学院2025年秋季优秀学生奖学金拟获奖学生名单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</si>
</sst>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Arial"/>
      <family val="2"/>
    </font>
    <font>
      <sz val="12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topLeftCell="A7" workbookViewId="0">
      <selection activeCell="N18" sqref="N18"/>
    </sheetView>
  </sheetViews>
  <sheetFormatPr defaultColWidth="9" defaultRowHeight="13.5" x14ac:dyDescent="0.15"/>
  <cols>
    <col min="4" max="4" width="11.75" customWidth="1"/>
    <col min="5" max="5" width="10.625" customWidth="1"/>
    <col min="7" max="8" width="11.25" customWidth="1"/>
  </cols>
  <sheetData>
    <row r="1" spans="1:9" ht="51" customHeight="1" x14ac:dyDescent="0.15">
      <c r="A1" s="36" t="s">
        <v>450</v>
      </c>
      <c r="B1" s="27"/>
      <c r="C1" s="27"/>
      <c r="D1" s="27"/>
      <c r="E1" s="27"/>
      <c r="F1" s="27"/>
      <c r="G1" s="27"/>
      <c r="H1" s="27"/>
    </row>
    <row r="2" spans="1:9" ht="36" customHeight="1" x14ac:dyDescent="0.15">
      <c r="A2" s="28" t="s">
        <v>0</v>
      </c>
      <c r="B2" s="29"/>
      <c r="C2" s="29"/>
      <c r="D2" s="29"/>
      <c r="E2" s="29"/>
      <c r="F2" s="29"/>
      <c r="G2" s="29"/>
      <c r="H2" s="30"/>
    </row>
    <row r="3" spans="1:9" ht="27" customHeight="1" x14ac:dyDescent="0.15">
      <c r="A3" s="1" t="s">
        <v>1</v>
      </c>
      <c r="B3" s="31" t="s">
        <v>2</v>
      </c>
      <c r="C3" s="31"/>
      <c r="D3" s="31"/>
      <c r="E3" s="31"/>
      <c r="F3" s="31"/>
      <c r="G3" s="32"/>
      <c r="H3" s="33"/>
    </row>
    <row r="4" spans="1:9" ht="14.25" x14ac:dyDescent="0.15">
      <c r="A4" s="2" t="s">
        <v>3</v>
      </c>
      <c r="B4" s="3" t="s">
        <v>4</v>
      </c>
      <c r="C4" s="4" t="s">
        <v>5</v>
      </c>
      <c r="D4" s="4" t="s">
        <v>6</v>
      </c>
      <c r="E4" s="3" t="s">
        <v>7</v>
      </c>
      <c r="F4" s="4" t="s">
        <v>8</v>
      </c>
      <c r="G4" s="5" t="s">
        <v>9</v>
      </c>
      <c r="H4" s="3" t="s">
        <v>10</v>
      </c>
    </row>
    <row r="5" spans="1:9" ht="14.25" x14ac:dyDescent="0.15">
      <c r="A5" s="5" t="s">
        <v>11</v>
      </c>
      <c r="B5" s="3" t="s">
        <v>12</v>
      </c>
      <c r="C5" s="4" t="s">
        <v>13</v>
      </c>
      <c r="D5" s="3" t="s">
        <v>14</v>
      </c>
      <c r="E5" s="4" t="s">
        <v>15</v>
      </c>
      <c r="F5" s="4" t="s">
        <v>16</v>
      </c>
      <c r="G5" s="2" t="s">
        <v>17</v>
      </c>
      <c r="H5" s="4" t="s">
        <v>18</v>
      </c>
    </row>
    <row r="6" spans="1:9" ht="14.25" x14ac:dyDescent="0.15">
      <c r="A6" s="2" t="s">
        <v>19</v>
      </c>
      <c r="B6" s="6" t="s">
        <v>20</v>
      </c>
      <c r="C6" s="6" t="s">
        <v>21</v>
      </c>
      <c r="D6" s="6" t="s">
        <v>22</v>
      </c>
      <c r="E6" s="6" t="s">
        <v>23</v>
      </c>
      <c r="F6" s="6" t="s">
        <v>24</v>
      </c>
      <c r="G6" s="7"/>
      <c r="H6" s="4"/>
    </row>
    <row r="7" spans="1:9" ht="36" customHeight="1" x14ac:dyDescent="0.15">
      <c r="A7" s="8" t="s">
        <v>25</v>
      </c>
      <c r="B7" s="31" t="s">
        <v>26</v>
      </c>
      <c r="C7" s="31"/>
      <c r="D7" s="31"/>
      <c r="E7" s="31"/>
      <c r="F7" s="31"/>
      <c r="G7" s="32"/>
      <c r="H7" s="33"/>
    </row>
    <row r="8" spans="1:9" ht="14.25" x14ac:dyDescent="0.15">
      <c r="A8" s="2" t="s">
        <v>27</v>
      </c>
      <c r="B8" s="9" t="s">
        <v>28</v>
      </c>
      <c r="C8" s="9" t="s">
        <v>29</v>
      </c>
      <c r="D8" s="9" t="s">
        <v>30</v>
      </c>
      <c r="E8" s="10" t="s">
        <v>31</v>
      </c>
      <c r="F8" s="10" t="s">
        <v>32</v>
      </c>
      <c r="G8" s="11" t="s">
        <v>33</v>
      </c>
      <c r="H8" s="3" t="s">
        <v>34</v>
      </c>
    </row>
    <row r="9" spans="1:9" ht="14.25" x14ac:dyDescent="0.15">
      <c r="A9" s="2" t="s">
        <v>35</v>
      </c>
      <c r="B9" s="4" t="s">
        <v>36</v>
      </c>
      <c r="C9" s="4" t="s">
        <v>37</v>
      </c>
      <c r="D9" s="4" t="s">
        <v>38</v>
      </c>
      <c r="E9" s="4" t="s">
        <v>39</v>
      </c>
      <c r="F9" s="3" t="s">
        <v>40</v>
      </c>
      <c r="G9" s="5" t="s">
        <v>41</v>
      </c>
      <c r="H9" s="3" t="s">
        <v>42</v>
      </c>
      <c r="I9" s="24"/>
    </row>
    <row r="10" spans="1:9" ht="14.25" x14ac:dyDescent="0.15">
      <c r="A10" s="5" t="s">
        <v>43</v>
      </c>
      <c r="B10" s="3" t="s">
        <v>44</v>
      </c>
      <c r="C10" s="3" t="s">
        <v>45</v>
      </c>
      <c r="D10" s="3" t="s">
        <v>46</v>
      </c>
      <c r="E10" s="4" t="s">
        <v>47</v>
      </c>
      <c r="F10" s="4" t="s">
        <v>48</v>
      </c>
      <c r="G10" s="5" t="s">
        <v>49</v>
      </c>
      <c r="H10" s="3" t="s">
        <v>50</v>
      </c>
    </row>
    <row r="11" spans="1:9" ht="14.25" x14ac:dyDescent="0.15">
      <c r="A11" s="5" t="s">
        <v>51</v>
      </c>
      <c r="B11" s="3" t="s">
        <v>52</v>
      </c>
      <c r="C11" s="3" t="s">
        <v>53</v>
      </c>
      <c r="D11" s="3" t="s">
        <v>54</v>
      </c>
      <c r="E11" s="4" t="s">
        <v>55</v>
      </c>
      <c r="F11" s="4" t="s">
        <v>56</v>
      </c>
      <c r="G11" s="2" t="s">
        <v>57</v>
      </c>
      <c r="H11" s="4" t="s">
        <v>58</v>
      </c>
    </row>
    <row r="12" spans="1:9" ht="14.25" x14ac:dyDescent="0.15">
      <c r="A12" s="2" t="s">
        <v>59</v>
      </c>
      <c r="B12" s="4" t="s">
        <v>60</v>
      </c>
      <c r="C12" s="4" t="s">
        <v>61</v>
      </c>
      <c r="D12" s="4" t="s">
        <v>62</v>
      </c>
      <c r="E12" s="4" t="s">
        <v>63</v>
      </c>
      <c r="F12" s="4" t="s">
        <v>64</v>
      </c>
      <c r="G12" s="12" t="s">
        <v>65</v>
      </c>
      <c r="H12" s="4" t="s">
        <v>66</v>
      </c>
    </row>
    <row r="13" spans="1:9" ht="14.25" x14ac:dyDescent="0.15">
      <c r="A13" s="5" t="s">
        <v>67</v>
      </c>
      <c r="B13" s="3" t="s">
        <v>68</v>
      </c>
      <c r="C13" s="3" t="s">
        <v>69</v>
      </c>
      <c r="D13" s="3" t="s">
        <v>70</v>
      </c>
      <c r="E13" s="3" t="s">
        <v>71</v>
      </c>
      <c r="F13" s="3" t="s">
        <v>72</v>
      </c>
      <c r="G13" s="5" t="s">
        <v>73</v>
      </c>
      <c r="H13" s="3" t="s">
        <v>74</v>
      </c>
      <c r="I13" s="24"/>
    </row>
    <row r="14" spans="1:9" ht="14.25" x14ac:dyDescent="0.15">
      <c r="A14" s="5" t="s">
        <v>75</v>
      </c>
      <c r="B14" s="3" t="s">
        <v>76</v>
      </c>
      <c r="C14" s="3" t="s">
        <v>77</v>
      </c>
      <c r="D14" s="3" t="s">
        <v>78</v>
      </c>
      <c r="E14" s="35" t="s">
        <v>449</v>
      </c>
      <c r="F14" s="13" t="s">
        <v>80</v>
      </c>
      <c r="G14" s="7" t="s">
        <v>81</v>
      </c>
      <c r="H14" s="4" t="s">
        <v>82</v>
      </c>
    </row>
    <row r="15" spans="1:9" ht="14.25" x14ac:dyDescent="0.15">
      <c r="A15" s="5" t="s">
        <v>83</v>
      </c>
      <c r="B15" s="3" t="s">
        <v>84</v>
      </c>
      <c r="C15" s="3" t="s">
        <v>85</v>
      </c>
      <c r="D15" s="3" t="s">
        <v>86</v>
      </c>
      <c r="E15" s="3" t="s">
        <v>87</v>
      </c>
      <c r="F15" s="3" t="s">
        <v>88</v>
      </c>
      <c r="G15" s="5" t="s">
        <v>89</v>
      </c>
      <c r="H15" s="3" t="s">
        <v>90</v>
      </c>
      <c r="I15" s="25"/>
    </row>
    <row r="16" spans="1:9" ht="15.95" customHeight="1" x14ac:dyDescent="0.15">
      <c r="A16" s="5" t="s">
        <v>91</v>
      </c>
      <c r="B16" s="3" t="s">
        <v>92</v>
      </c>
      <c r="C16" s="3" t="s">
        <v>93</v>
      </c>
      <c r="D16" s="3" t="s">
        <v>94</v>
      </c>
      <c r="E16" s="3" t="s">
        <v>95</v>
      </c>
      <c r="F16" s="4" t="s">
        <v>96</v>
      </c>
      <c r="G16" s="2" t="s">
        <v>97</v>
      </c>
      <c r="H16" s="4" t="s">
        <v>98</v>
      </c>
    </row>
    <row r="17" spans="1:10" ht="15.95" customHeight="1" x14ac:dyDescent="0.15">
      <c r="A17" s="2" t="s">
        <v>99</v>
      </c>
      <c r="B17" s="4" t="s">
        <v>100</v>
      </c>
      <c r="C17" s="4" t="s">
        <v>101</v>
      </c>
      <c r="D17" s="4" t="s">
        <v>102</v>
      </c>
      <c r="E17" s="2" t="s">
        <v>103</v>
      </c>
      <c r="F17" s="4" t="s">
        <v>104</v>
      </c>
      <c r="G17" s="2" t="s">
        <v>105</v>
      </c>
      <c r="H17" s="4" t="s">
        <v>106</v>
      </c>
    </row>
    <row r="18" spans="1:10" ht="15.95" customHeight="1" x14ac:dyDescent="0.15">
      <c r="A18" s="2" t="s">
        <v>107</v>
      </c>
      <c r="B18" s="4" t="s">
        <v>108</v>
      </c>
      <c r="C18" s="4" t="s">
        <v>109</v>
      </c>
      <c r="D18" s="4" t="s">
        <v>110</v>
      </c>
      <c r="E18" s="4" t="s">
        <v>111</v>
      </c>
      <c r="F18" s="4" t="s">
        <v>112</v>
      </c>
      <c r="G18" s="2" t="s">
        <v>113</v>
      </c>
      <c r="H18" s="3" t="s">
        <v>114</v>
      </c>
    </row>
    <row r="19" spans="1:10" ht="15.95" customHeight="1" x14ac:dyDescent="0.15">
      <c r="A19" s="2" t="s">
        <v>115</v>
      </c>
      <c r="B19" s="4" t="s">
        <v>116</v>
      </c>
      <c r="C19" s="4" t="s">
        <v>117</v>
      </c>
      <c r="D19" s="4" t="s">
        <v>118</v>
      </c>
      <c r="E19" s="4" t="s">
        <v>119</v>
      </c>
      <c r="F19" s="4" t="s">
        <v>120</v>
      </c>
      <c r="G19" s="2" t="s">
        <v>121</v>
      </c>
      <c r="H19" s="4" t="s">
        <v>122</v>
      </c>
    </row>
    <row r="20" spans="1:10" ht="15.95" customHeight="1" x14ac:dyDescent="0.15">
      <c r="A20" s="2" t="s">
        <v>123</v>
      </c>
      <c r="B20" s="4" t="s">
        <v>124</v>
      </c>
      <c r="C20" s="4" t="s">
        <v>125</v>
      </c>
      <c r="D20" s="4" t="s">
        <v>126</v>
      </c>
      <c r="E20" s="4" t="s">
        <v>127</v>
      </c>
      <c r="F20" s="4" t="s">
        <v>128</v>
      </c>
      <c r="G20" s="2" t="s">
        <v>129</v>
      </c>
      <c r="H20" s="4" t="s">
        <v>130</v>
      </c>
      <c r="I20" s="26"/>
    </row>
    <row r="21" spans="1:10" ht="15.95" customHeight="1" x14ac:dyDescent="0.15">
      <c r="A21" s="2" t="s">
        <v>131</v>
      </c>
      <c r="B21" s="4" t="s">
        <v>132</v>
      </c>
      <c r="C21" s="4" t="s">
        <v>133</v>
      </c>
      <c r="D21" s="4" t="s">
        <v>134</v>
      </c>
      <c r="E21" s="4" t="s">
        <v>135</v>
      </c>
      <c r="F21" s="4" t="s">
        <v>136</v>
      </c>
      <c r="G21" s="2" t="s">
        <v>137</v>
      </c>
      <c r="H21" s="4" t="s">
        <v>138</v>
      </c>
    </row>
    <row r="22" spans="1:10" ht="15.95" customHeight="1" x14ac:dyDescent="0.15">
      <c r="A22" s="2" t="s">
        <v>139</v>
      </c>
      <c r="B22" s="4" t="s">
        <v>140</v>
      </c>
      <c r="C22" s="4" t="s">
        <v>141</v>
      </c>
      <c r="D22" s="4" t="s">
        <v>142</v>
      </c>
      <c r="E22" s="4" t="s">
        <v>143</v>
      </c>
      <c r="F22" s="4" t="s">
        <v>144</v>
      </c>
      <c r="G22" s="2" t="s">
        <v>145</v>
      </c>
      <c r="H22" s="4" t="s">
        <v>146</v>
      </c>
    </row>
    <row r="23" spans="1:10" ht="15.95" customHeight="1" x14ac:dyDescent="0.15">
      <c r="A23" s="2" t="s">
        <v>147</v>
      </c>
      <c r="B23" s="4" t="s">
        <v>148</v>
      </c>
      <c r="C23" s="4" t="s">
        <v>149</v>
      </c>
      <c r="D23" s="4" t="s">
        <v>150</v>
      </c>
      <c r="E23" s="4" t="s">
        <v>151</v>
      </c>
      <c r="F23" s="4" t="s">
        <v>152</v>
      </c>
      <c r="G23" s="2" t="s">
        <v>153</v>
      </c>
      <c r="H23" s="4" t="s">
        <v>154</v>
      </c>
      <c r="I23" s="26"/>
    </row>
    <row r="24" spans="1:10" ht="15.95" customHeight="1" x14ac:dyDescent="0.15">
      <c r="A24" s="2" t="s">
        <v>155</v>
      </c>
      <c r="B24" s="4" t="s">
        <v>156</v>
      </c>
      <c r="C24" s="4" t="s">
        <v>157</v>
      </c>
      <c r="D24" s="4" t="s">
        <v>158</v>
      </c>
      <c r="E24" s="4" t="s">
        <v>159</v>
      </c>
      <c r="F24" s="6"/>
      <c r="G24" s="2"/>
      <c r="H24" s="4"/>
    </row>
    <row r="25" spans="1:10" ht="30" customHeight="1" x14ac:dyDescent="0.15">
      <c r="A25" s="8" t="s">
        <v>160</v>
      </c>
      <c r="B25" s="31" t="s">
        <v>161</v>
      </c>
      <c r="C25" s="31"/>
      <c r="D25" s="31"/>
      <c r="E25" s="31"/>
      <c r="F25" s="31"/>
      <c r="G25" s="32"/>
      <c r="H25" s="34"/>
    </row>
    <row r="26" spans="1:10" ht="14.25" x14ac:dyDescent="0.15">
      <c r="A26" s="2" t="s">
        <v>162</v>
      </c>
      <c r="B26" s="4" t="s">
        <v>163</v>
      </c>
      <c r="C26" s="4" t="s">
        <v>164</v>
      </c>
      <c r="D26" s="4" t="s">
        <v>165</v>
      </c>
      <c r="E26" s="4" t="s">
        <v>166</v>
      </c>
      <c r="F26" s="4" t="s">
        <v>167</v>
      </c>
      <c r="G26" s="2" t="s">
        <v>168</v>
      </c>
      <c r="H26" s="4" t="s">
        <v>169</v>
      </c>
    </row>
    <row r="27" spans="1:10" ht="14.25" x14ac:dyDescent="0.15">
      <c r="A27" s="5" t="s">
        <v>170</v>
      </c>
      <c r="B27" s="3" t="s">
        <v>171</v>
      </c>
      <c r="C27" s="3" t="s">
        <v>172</v>
      </c>
      <c r="D27" s="3" t="s">
        <v>173</v>
      </c>
      <c r="E27" s="3" t="s">
        <v>174</v>
      </c>
      <c r="F27" s="3" t="s">
        <v>175</v>
      </c>
      <c r="G27" s="5" t="s">
        <v>176</v>
      </c>
      <c r="H27" s="14" t="s">
        <v>177</v>
      </c>
    </row>
    <row r="28" spans="1:10" ht="14.25" x14ac:dyDescent="0.15">
      <c r="A28" s="5" t="s">
        <v>178</v>
      </c>
      <c r="B28" s="3" t="s">
        <v>179</v>
      </c>
      <c r="C28" s="3" t="s">
        <v>180</v>
      </c>
      <c r="D28" s="4" t="s">
        <v>181</v>
      </c>
      <c r="E28" s="4" t="s">
        <v>182</v>
      </c>
      <c r="F28" s="4" t="s">
        <v>183</v>
      </c>
      <c r="G28" s="5" t="s">
        <v>184</v>
      </c>
      <c r="H28" s="3" t="s">
        <v>185</v>
      </c>
    </row>
    <row r="29" spans="1:10" ht="14.25" x14ac:dyDescent="0.15">
      <c r="A29" s="2" t="s">
        <v>186</v>
      </c>
      <c r="B29" s="4" t="s">
        <v>187</v>
      </c>
      <c r="C29" s="4" t="s">
        <v>188</v>
      </c>
      <c r="D29" s="4" t="s">
        <v>189</v>
      </c>
      <c r="E29" s="4" t="s">
        <v>190</v>
      </c>
      <c r="F29" s="4" t="s">
        <v>191</v>
      </c>
      <c r="G29" s="2" t="s">
        <v>192</v>
      </c>
      <c r="H29" s="4" t="s">
        <v>193</v>
      </c>
    </row>
    <row r="30" spans="1:10" ht="14.25" x14ac:dyDescent="0.15">
      <c r="A30" s="2" t="s">
        <v>194</v>
      </c>
      <c r="B30" s="4" t="s">
        <v>195</v>
      </c>
      <c r="C30" s="4" t="s">
        <v>196</v>
      </c>
      <c r="D30" s="4" t="s">
        <v>197</v>
      </c>
      <c r="E30" s="4" t="s">
        <v>198</v>
      </c>
      <c r="F30" s="4" t="s">
        <v>199</v>
      </c>
      <c r="G30" s="2" t="s">
        <v>200</v>
      </c>
      <c r="H30" s="4" t="s">
        <v>201</v>
      </c>
    </row>
    <row r="31" spans="1:10" ht="14.25" x14ac:dyDescent="0.15">
      <c r="A31" s="2" t="s">
        <v>202</v>
      </c>
      <c r="B31" s="4" t="s">
        <v>203</v>
      </c>
      <c r="C31" s="4" t="s">
        <v>204</v>
      </c>
      <c r="D31" s="4" t="s">
        <v>205</v>
      </c>
      <c r="E31" s="4" t="s">
        <v>206</v>
      </c>
      <c r="F31" s="3" t="s">
        <v>207</v>
      </c>
      <c r="G31" s="5" t="s">
        <v>208</v>
      </c>
      <c r="H31" s="3" t="s">
        <v>209</v>
      </c>
      <c r="I31" s="24"/>
      <c r="J31" s="24"/>
    </row>
    <row r="32" spans="1:10" ht="14.25" x14ac:dyDescent="0.15">
      <c r="A32" s="5" t="s">
        <v>210</v>
      </c>
      <c r="B32" s="3" t="s">
        <v>211</v>
      </c>
      <c r="C32" s="3" t="s">
        <v>212</v>
      </c>
      <c r="D32" s="3" t="s">
        <v>213</v>
      </c>
      <c r="E32" s="3" t="s">
        <v>214</v>
      </c>
      <c r="F32" s="3" t="s">
        <v>215</v>
      </c>
      <c r="G32" s="5" t="s">
        <v>216</v>
      </c>
      <c r="H32" s="3" t="s">
        <v>217</v>
      </c>
    </row>
    <row r="33" spans="1:8" ht="14.25" x14ac:dyDescent="0.15">
      <c r="A33" s="5" t="s">
        <v>218</v>
      </c>
      <c r="B33" s="3" t="s">
        <v>219</v>
      </c>
      <c r="C33" s="3" t="s">
        <v>220</v>
      </c>
      <c r="D33" s="3" t="s">
        <v>221</v>
      </c>
      <c r="E33" s="3" t="s">
        <v>222</v>
      </c>
      <c r="F33" s="3" t="s">
        <v>223</v>
      </c>
      <c r="G33" s="5" t="s">
        <v>224</v>
      </c>
      <c r="H33" s="3" t="s">
        <v>225</v>
      </c>
    </row>
    <row r="34" spans="1:8" ht="15.95" customHeight="1" x14ac:dyDescent="0.15">
      <c r="A34" s="2" t="s">
        <v>226</v>
      </c>
      <c r="B34" s="4" t="s">
        <v>227</v>
      </c>
      <c r="C34" s="4" t="s">
        <v>228</v>
      </c>
      <c r="D34" s="4" t="s">
        <v>229</v>
      </c>
      <c r="E34" s="4" t="s">
        <v>230</v>
      </c>
      <c r="F34" s="4" t="s">
        <v>231</v>
      </c>
      <c r="G34" s="2" t="s">
        <v>232</v>
      </c>
      <c r="H34" s="4" t="s">
        <v>233</v>
      </c>
    </row>
    <row r="35" spans="1:8" ht="15.95" customHeight="1" x14ac:dyDescent="0.15">
      <c r="A35" s="5" t="s">
        <v>234</v>
      </c>
      <c r="B35" s="3" t="s">
        <v>235</v>
      </c>
      <c r="C35" s="3" t="s">
        <v>236</v>
      </c>
      <c r="D35" s="3" t="s">
        <v>237</v>
      </c>
      <c r="E35" s="3" t="s">
        <v>238</v>
      </c>
      <c r="F35" s="3" t="s">
        <v>239</v>
      </c>
      <c r="G35" s="5" t="s">
        <v>240</v>
      </c>
      <c r="H35" s="3" t="s">
        <v>241</v>
      </c>
    </row>
    <row r="36" spans="1:8" ht="15.95" customHeight="1" x14ac:dyDescent="0.15">
      <c r="A36" s="5" t="s">
        <v>242</v>
      </c>
      <c r="B36" s="3" t="s">
        <v>243</v>
      </c>
      <c r="C36" s="3" t="s">
        <v>244</v>
      </c>
      <c r="D36" s="3" t="s">
        <v>245</v>
      </c>
      <c r="E36" s="4" t="s">
        <v>246</v>
      </c>
      <c r="F36" s="4" t="s">
        <v>247</v>
      </c>
      <c r="G36" s="5" t="s">
        <v>248</v>
      </c>
      <c r="H36" s="4" t="s">
        <v>249</v>
      </c>
    </row>
    <row r="37" spans="1:8" ht="15.95" customHeight="1" x14ac:dyDescent="0.15">
      <c r="A37" s="15" t="s">
        <v>250</v>
      </c>
      <c r="B37" s="16" t="s">
        <v>251</v>
      </c>
      <c r="C37" s="16" t="s">
        <v>252</v>
      </c>
      <c r="D37" s="16" t="s">
        <v>253</v>
      </c>
      <c r="E37" s="16" t="s">
        <v>254</v>
      </c>
      <c r="F37" s="17" t="s">
        <v>255</v>
      </c>
      <c r="G37" s="15" t="s">
        <v>256</v>
      </c>
      <c r="H37" s="16" t="s">
        <v>257</v>
      </c>
    </row>
    <row r="38" spans="1:8" ht="15.95" customHeight="1" x14ac:dyDescent="0.15">
      <c r="A38" s="15" t="s">
        <v>258</v>
      </c>
      <c r="B38" s="17" t="s">
        <v>259</v>
      </c>
      <c r="C38" s="16" t="s">
        <v>260</v>
      </c>
      <c r="D38" s="13" t="s">
        <v>261</v>
      </c>
      <c r="E38" s="13" t="s">
        <v>262</v>
      </c>
      <c r="F38" s="13" t="s">
        <v>263</v>
      </c>
      <c r="G38" s="18" t="s">
        <v>264</v>
      </c>
      <c r="H38" s="4" t="s">
        <v>265</v>
      </c>
    </row>
    <row r="39" spans="1:8" ht="15.95" customHeight="1" x14ac:dyDescent="0.15">
      <c r="A39" s="5" t="s">
        <v>266</v>
      </c>
      <c r="B39" s="3" t="s">
        <v>267</v>
      </c>
      <c r="C39" s="3" t="s">
        <v>268</v>
      </c>
      <c r="D39" s="3" t="s">
        <v>269</v>
      </c>
      <c r="E39" s="3" t="s">
        <v>270</v>
      </c>
      <c r="F39" s="3" t="s">
        <v>271</v>
      </c>
      <c r="G39" s="5" t="s">
        <v>272</v>
      </c>
      <c r="H39" s="3" t="s">
        <v>273</v>
      </c>
    </row>
    <row r="40" spans="1:8" ht="15.95" customHeight="1" x14ac:dyDescent="0.15">
      <c r="A40" s="18" t="s">
        <v>274</v>
      </c>
      <c r="B40" s="3" t="s">
        <v>275</v>
      </c>
      <c r="C40" s="13" t="s">
        <v>276</v>
      </c>
      <c r="D40" s="13" t="s">
        <v>277</v>
      </c>
      <c r="E40" s="13" t="s">
        <v>278</v>
      </c>
      <c r="F40" s="13" t="s">
        <v>279</v>
      </c>
      <c r="G40" s="18" t="s">
        <v>280</v>
      </c>
      <c r="H40" s="13" t="s">
        <v>281</v>
      </c>
    </row>
    <row r="41" spans="1:8" ht="15.95" customHeight="1" x14ac:dyDescent="0.15">
      <c r="A41" s="5" t="s">
        <v>282</v>
      </c>
      <c r="B41" s="3" t="s">
        <v>283</v>
      </c>
      <c r="C41" s="3" t="s">
        <v>284</v>
      </c>
      <c r="D41" s="3" t="s">
        <v>285</v>
      </c>
      <c r="E41" s="3" t="s">
        <v>286</v>
      </c>
      <c r="F41" s="3" t="s">
        <v>287</v>
      </c>
      <c r="G41" s="5" t="s">
        <v>288</v>
      </c>
      <c r="H41" s="3" t="s">
        <v>289</v>
      </c>
    </row>
    <row r="42" spans="1:8" ht="15.95" customHeight="1" x14ac:dyDescent="0.15">
      <c r="A42" s="19" t="s">
        <v>290</v>
      </c>
      <c r="B42" s="20" t="s">
        <v>291</v>
      </c>
      <c r="C42" s="21" t="s">
        <v>292</v>
      </c>
      <c r="D42" s="21" t="s">
        <v>293</v>
      </c>
      <c r="E42" s="22" t="s">
        <v>294</v>
      </c>
      <c r="F42" s="4" t="s">
        <v>295</v>
      </c>
      <c r="G42" s="2" t="s">
        <v>296</v>
      </c>
      <c r="H42" s="4" t="s">
        <v>297</v>
      </c>
    </row>
    <row r="43" spans="1:8" ht="15.95" customHeight="1" x14ac:dyDescent="0.15">
      <c r="A43" s="5" t="s">
        <v>298</v>
      </c>
      <c r="B43" s="3" t="s">
        <v>299</v>
      </c>
      <c r="C43" s="3" t="s">
        <v>300</v>
      </c>
      <c r="D43" s="3" t="s">
        <v>301</v>
      </c>
      <c r="E43" s="3" t="s">
        <v>302</v>
      </c>
      <c r="F43" s="3" t="s">
        <v>303</v>
      </c>
      <c r="G43" s="15" t="s">
        <v>304</v>
      </c>
      <c r="H43" s="4" t="s">
        <v>305</v>
      </c>
    </row>
    <row r="44" spans="1:8" ht="15.95" customHeight="1" x14ac:dyDescent="0.15">
      <c r="A44" s="5" t="s">
        <v>306</v>
      </c>
      <c r="B44" s="3" t="s">
        <v>307</v>
      </c>
      <c r="C44" s="3" t="s">
        <v>308</v>
      </c>
      <c r="D44" s="3" t="s">
        <v>309</v>
      </c>
      <c r="E44" s="3" t="s">
        <v>310</v>
      </c>
      <c r="F44" s="3" t="s">
        <v>311</v>
      </c>
      <c r="G44" s="2" t="s">
        <v>312</v>
      </c>
      <c r="H44" s="4" t="s">
        <v>313</v>
      </c>
    </row>
    <row r="45" spans="1:8" ht="15.95" customHeight="1" x14ac:dyDescent="0.15">
      <c r="A45" s="2" t="s">
        <v>314</v>
      </c>
      <c r="B45" s="4" t="s">
        <v>315</v>
      </c>
      <c r="C45" s="4" t="s">
        <v>316</v>
      </c>
      <c r="D45" s="4" t="s">
        <v>317</v>
      </c>
      <c r="E45" s="4" t="s">
        <v>318</v>
      </c>
      <c r="F45" s="4" t="s">
        <v>319</v>
      </c>
      <c r="G45" s="2" t="s">
        <v>320</v>
      </c>
      <c r="H45" s="4" t="s">
        <v>321</v>
      </c>
    </row>
    <row r="46" spans="1:8" ht="15.95" customHeight="1" x14ac:dyDescent="0.15">
      <c r="A46" s="2" t="s">
        <v>322</v>
      </c>
      <c r="B46" s="4" t="s">
        <v>323</v>
      </c>
      <c r="C46" s="4" t="s">
        <v>324</v>
      </c>
      <c r="D46" s="4" t="s">
        <v>325</v>
      </c>
      <c r="E46" s="4" t="s">
        <v>326</v>
      </c>
      <c r="F46" s="4" t="s">
        <v>327</v>
      </c>
      <c r="G46" s="2" t="s">
        <v>328</v>
      </c>
      <c r="H46" s="4" t="s">
        <v>329</v>
      </c>
    </row>
    <row r="47" spans="1:8" ht="15.95" customHeight="1" x14ac:dyDescent="0.15">
      <c r="A47" s="2" t="s">
        <v>330</v>
      </c>
      <c r="B47" s="4" t="s">
        <v>331</v>
      </c>
      <c r="C47" s="4" t="s">
        <v>332</v>
      </c>
      <c r="D47" s="4" t="s">
        <v>333</v>
      </c>
      <c r="E47" s="4" t="s">
        <v>334</v>
      </c>
      <c r="F47" s="4" t="s">
        <v>335</v>
      </c>
      <c r="G47" s="2" t="s">
        <v>336</v>
      </c>
      <c r="H47" s="4" t="s">
        <v>337</v>
      </c>
    </row>
    <row r="48" spans="1:8" ht="15.95" customHeight="1" x14ac:dyDescent="0.15">
      <c r="A48" s="2" t="s">
        <v>338</v>
      </c>
      <c r="B48" s="4" t="s">
        <v>339</v>
      </c>
      <c r="C48" s="4" t="s">
        <v>340</v>
      </c>
      <c r="D48" s="4" t="s">
        <v>341</v>
      </c>
      <c r="E48" s="4" t="s">
        <v>342</v>
      </c>
      <c r="F48" s="4" t="s">
        <v>343</v>
      </c>
      <c r="G48" s="2" t="s">
        <v>344</v>
      </c>
      <c r="H48" s="4" t="s">
        <v>345</v>
      </c>
    </row>
    <row r="49" spans="1:8" ht="15.95" customHeight="1" x14ac:dyDescent="0.15">
      <c r="A49" s="2" t="s">
        <v>346</v>
      </c>
      <c r="B49" s="4" t="s">
        <v>347</v>
      </c>
      <c r="C49" s="4" t="s">
        <v>348</v>
      </c>
      <c r="D49" s="4" t="s">
        <v>349</v>
      </c>
      <c r="E49" s="4" t="s">
        <v>350</v>
      </c>
      <c r="F49" s="4" t="s">
        <v>351</v>
      </c>
      <c r="G49" s="2" t="s">
        <v>352</v>
      </c>
      <c r="H49" s="4" t="s">
        <v>353</v>
      </c>
    </row>
    <row r="50" spans="1:8" ht="15.95" customHeight="1" x14ac:dyDescent="0.15">
      <c r="A50" s="2" t="s">
        <v>354</v>
      </c>
      <c r="B50" s="4" t="s">
        <v>355</v>
      </c>
      <c r="C50" s="4" t="s">
        <v>356</v>
      </c>
      <c r="D50" s="4" t="s">
        <v>357</v>
      </c>
      <c r="E50" s="4" t="s">
        <v>358</v>
      </c>
      <c r="F50" s="4" t="s">
        <v>359</v>
      </c>
      <c r="G50" s="2" t="s">
        <v>360</v>
      </c>
      <c r="H50" s="4" t="s">
        <v>361</v>
      </c>
    </row>
    <row r="51" spans="1:8" ht="15.95" customHeight="1" x14ac:dyDescent="0.15">
      <c r="A51" s="2" t="s">
        <v>362</v>
      </c>
      <c r="B51" s="4" t="s">
        <v>363</v>
      </c>
      <c r="C51" s="4" t="s">
        <v>364</v>
      </c>
      <c r="D51" s="4" t="s">
        <v>365</v>
      </c>
      <c r="E51" s="4" t="s">
        <v>366</v>
      </c>
      <c r="F51" s="4" t="s">
        <v>367</v>
      </c>
      <c r="G51" s="2" t="s">
        <v>368</v>
      </c>
      <c r="H51" s="4" t="s">
        <v>369</v>
      </c>
    </row>
    <row r="52" spans="1:8" ht="15.95" customHeight="1" x14ac:dyDescent="0.15">
      <c r="A52" s="2" t="s">
        <v>370</v>
      </c>
      <c r="B52" s="4" t="s">
        <v>371</v>
      </c>
      <c r="C52" s="4" t="s">
        <v>372</v>
      </c>
      <c r="D52" s="4" t="s">
        <v>373</v>
      </c>
      <c r="E52" s="4" t="s">
        <v>374</v>
      </c>
      <c r="F52" s="4" t="s">
        <v>375</v>
      </c>
      <c r="G52" s="2" t="s">
        <v>376</v>
      </c>
      <c r="H52" s="4" t="s">
        <v>377</v>
      </c>
    </row>
    <row r="53" spans="1:8" ht="15.95" customHeight="1" x14ac:dyDescent="0.15">
      <c r="A53" s="2" t="s">
        <v>378</v>
      </c>
      <c r="B53" s="4" t="s">
        <v>379</v>
      </c>
      <c r="C53" s="4" t="s">
        <v>380</v>
      </c>
      <c r="D53" s="4" t="s">
        <v>381</v>
      </c>
      <c r="E53" s="4" t="s">
        <v>382</v>
      </c>
      <c r="F53" s="4" t="s">
        <v>383</v>
      </c>
      <c r="G53" s="2" t="s">
        <v>384</v>
      </c>
      <c r="H53" s="4" t="s">
        <v>385</v>
      </c>
    </row>
    <row r="54" spans="1:8" ht="15" customHeight="1" x14ac:dyDescent="0.15">
      <c r="A54" s="2" t="s">
        <v>386</v>
      </c>
      <c r="B54" s="4" t="s">
        <v>387</v>
      </c>
      <c r="C54" s="4" t="s">
        <v>388</v>
      </c>
      <c r="D54" s="4" t="s">
        <v>389</v>
      </c>
      <c r="E54" s="4" t="s">
        <v>390</v>
      </c>
      <c r="F54" s="4" t="s">
        <v>391</v>
      </c>
      <c r="G54" s="5" t="s">
        <v>392</v>
      </c>
      <c r="H54" s="3" t="s">
        <v>393</v>
      </c>
    </row>
    <row r="55" spans="1:8" ht="15" customHeight="1" x14ac:dyDescent="0.15">
      <c r="A55" s="2" t="s">
        <v>394</v>
      </c>
      <c r="B55" s="4" t="s">
        <v>395</v>
      </c>
      <c r="C55" s="4" t="s">
        <v>396</v>
      </c>
      <c r="D55" s="4" t="s">
        <v>397</v>
      </c>
      <c r="E55" s="4" t="s">
        <v>398</v>
      </c>
      <c r="F55" s="4" t="s">
        <v>399</v>
      </c>
      <c r="G55" s="2" t="s">
        <v>400</v>
      </c>
      <c r="H55" s="4" t="s">
        <v>401</v>
      </c>
    </row>
    <row r="56" spans="1:8" ht="15" customHeight="1" x14ac:dyDescent="0.15">
      <c r="A56" s="2" t="s">
        <v>402</v>
      </c>
      <c r="B56" s="4" t="s">
        <v>403</v>
      </c>
      <c r="C56" s="4" t="s">
        <v>404</v>
      </c>
      <c r="D56" s="4" t="s">
        <v>405</v>
      </c>
      <c r="E56" s="4" t="s">
        <v>406</v>
      </c>
      <c r="F56" s="3" t="s">
        <v>407</v>
      </c>
      <c r="G56" s="2" t="s">
        <v>408</v>
      </c>
      <c r="H56" s="4" t="s">
        <v>409</v>
      </c>
    </row>
    <row r="57" spans="1:8" ht="15" customHeight="1" x14ac:dyDescent="0.15">
      <c r="A57" s="2" t="s">
        <v>410</v>
      </c>
      <c r="B57" s="4" t="s">
        <v>411</v>
      </c>
      <c r="C57" s="4" t="s">
        <v>412</v>
      </c>
      <c r="D57" s="4" t="s">
        <v>413</v>
      </c>
      <c r="E57" s="4" t="s">
        <v>414</v>
      </c>
      <c r="F57" s="4" t="s">
        <v>415</v>
      </c>
      <c r="G57" s="2" t="s">
        <v>416</v>
      </c>
      <c r="H57" s="4" t="s">
        <v>417</v>
      </c>
    </row>
    <row r="58" spans="1:8" ht="15" customHeight="1" x14ac:dyDescent="0.15">
      <c r="A58" s="2" t="s">
        <v>418</v>
      </c>
      <c r="B58" s="4" t="s">
        <v>419</v>
      </c>
      <c r="C58" s="4" t="s">
        <v>420</v>
      </c>
      <c r="D58" s="4" t="s">
        <v>421</v>
      </c>
      <c r="E58" s="4" t="s">
        <v>422</v>
      </c>
      <c r="F58" s="3" t="s">
        <v>423</v>
      </c>
      <c r="G58" s="2" t="s">
        <v>424</v>
      </c>
      <c r="H58" s="4" t="s">
        <v>425</v>
      </c>
    </row>
    <row r="59" spans="1:8" ht="15" customHeight="1" x14ac:dyDescent="0.15">
      <c r="A59" s="5" t="s">
        <v>79</v>
      </c>
      <c r="B59" s="4" t="s">
        <v>426</v>
      </c>
      <c r="C59" s="4" t="s">
        <v>427</v>
      </c>
      <c r="D59" s="4" t="s">
        <v>428</v>
      </c>
      <c r="E59" s="4" t="s">
        <v>429</v>
      </c>
      <c r="F59" s="4" t="s">
        <v>430</v>
      </c>
      <c r="G59" s="2" t="s">
        <v>431</v>
      </c>
      <c r="H59" s="4" t="s">
        <v>432</v>
      </c>
    </row>
    <row r="60" spans="1:8" ht="15" customHeight="1" x14ac:dyDescent="0.15">
      <c r="A60" s="2" t="s">
        <v>433</v>
      </c>
      <c r="B60" s="4" t="s">
        <v>434</v>
      </c>
      <c r="C60" s="4" t="s">
        <v>435</v>
      </c>
      <c r="D60" s="4" t="s">
        <v>436</v>
      </c>
      <c r="E60" s="4" t="s">
        <v>437</v>
      </c>
      <c r="F60" s="4" t="s">
        <v>438</v>
      </c>
      <c r="G60" s="2" t="s">
        <v>439</v>
      </c>
      <c r="H60" s="4" t="s">
        <v>440</v>
      </c>
    </row>
    <row r="61" spans="1:8" ht="14.25" x14ac:dyDescent="0.15">
      <c r="A61" s="23" t="s">
        <v>441</v>
      </c>
      <c r="B61" s="4" t="s">
        <v>442</v>
      </c>
      <c r="C61" s="4" t="s">
        <v>443</v>
      </c>
      <c r="D61" s="4" t="s">
        <v>444</v>
      </c>
      <c r="E61" s="4" t="s">
        <v>445</v>
      </c>
      <c r="F61" s="4" t="s">
        <v>446</v>
      </c>
      <c r="G61" s="2" t="s">
        <v>447</v>
      </c>
      <c r="H61" s="4" t="s">
        <v>448</v>
      </c>
    </row>
  </sheetData>
  <mergeCells count="5">
    <mergeCell ref="A1:H1"/>
    <mergeCell ref="A2:H2"/>
    <mergeCell ref="B3:H3"/>
    <mergeCell ref="B7:H7"/>
    <mergeCell ref="B25:H25"/>
  </mergeCells>
  <phoneticPr fontId="9" type="noConversion"/>
  <conditionalFormatting sqref="A1:XFD1048576">
    <cfRule type="duplicateValues" dxfId="0" priority="1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BE828E0764DC45809B8FB54E1C45A5C5_13</vt:lpwstr>
  </property>
</Properties>
</file>