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40" windowHeight="10720"/>
  </bookViews>
  <sheets>
    <sheet name="2.26" sheetId="57" r:id="rId1"/>
    <sheet name="Sheet56" sheetId="58" r:id="rId2"/>
    <sheet name="Sheet57" sheetId="59" r:id="rId3"/>
    <sheet name="Sheet58" sheetId="60" r:id="rId4"/>
    <sheet name="Sheet59" sheetId="61" r:id="rId5"/>
    <sheet name="Sheet60" sheetId="62" r:id="rId6"/>
    <sheet name="Sheet61" sheetId="63" r:id="rId7"/>
    <sheet name="Sheet62" sheetId="64" r:id="rId8"/>
    <sheet name="Sheet63" sheetId="65" r:id="rId9"/>
    <sheet name="Sheet64" sheetId="66" r:id="rId10"/>
    <sheet name="Sheet65" sheetId="67" r:id="rId11"/>
    <sheet name="Sheet66" sheetId="68" r:id="rId12"/>
    <sheet name="Sheet67" sheetId="69" r:id="rId13"/>
    <sheet name="Sheet68" sheetId="70" r:id="rId14"/>
    <sheet name="Sheet69" sheetId="71" r:id="rId15"/>
    <sheet name="Sheet70" sheetId="72" r:id="rId16"/>
    <sheet name="Sheet71" sheetId="73" r:id="rId17"/>
    <sheet name="Sheet72" sheetId="74" r:id="rId18"/>
    <sheet name="Sheet73" sheetId="75" r:id="rId19"/>
    <sheet name="Sheet74" sheetId="76" r:id="rId20"/>
    <sheet name="Sheet75" sheetId="77" r:id="rId21"/>
    <sheet name="Sheet76" sheetId="78" r:id="rId22"/>
    <sheet name="Sheet77" sheetId="79" r:id="rId23"/>
    <sheet name="Sheet78" sheetId="80" r:id="rId24"/>
    <sheet name="Sheet79" sheetId="81" r:id="rId25"/>
    <sheet name="Sheet80" sheetId="82" r:id="rId26"/>
    <sheet name="Sheet81" sheetId="83" r:id="rId27"/>
    <sheet name="Sheet82" sheetId="84" r:id="rId28"/>
    <sheet name="Sheet83" sheetId="85" r:id="rId29"/>
    <sheet name="Sheet84" sheetId="86" r:id="rId30"/>
    <sheet name="Sheet85" sheetId="87" r:id="rId31"/>
    <sheet name="Sheet86" sheetId="88" r:id="rId32"/>
    <sheet name="Sheet87" sheetId="89" r:id="rId33"/>
    <sheet name="Sheet88" sheetId="90" r:id="rId34"/>
    <sheet name="Sheet89" sheetId="91" r:id="rId35"/>
    <sheet name="Sheet90" sheetId="92" r:id="rId36"/>
    <sheet name="Sheet91" sheetId="93" r:id="rId37"/>
    <sheet name="Sheet92" sheetId="94" r:id="rId38"/>
    <sheet name="Sheet93" sheetId="95" r:id="rId39"/>
    <sheet name="Sheet94" sheetId="96" r:id="rId40"/>
    <sheet name="Sheet95" sheetId="97" r:id="rId41"/>
    <sheet name="Sheet96" sheetId="98" r:id="rId42"/>
    <sheet name="Sheet2" sheetId="4" r:id="rId43"/>
    <sheet name="Sheet3" sheetId="5" r:id="rId44"/>
    <sheet name="Sheet4" sheetId="6" r:id="rId45"/>
    <sheet name="Sheet5" sheetId="7" r:id="rId46"/>
    <sheet name="Sheet6" sheetId="8" r:id="rId47"/>
    <sheet name="Sheet7" sheetId="9" r:id="rId48"/>
    <sheet name="Sheet8" sheetId="10" r:id="rId49"/>
    <sheet name="Sheet9" sheetId="11" r:id="rId50"/>
    <sheet name="Sheet10" sheetId="12" r:id="rId51"/>
    <sheet name="Sheet11" sheetId="13" r:id="rId52"/>
    <sheet name="Sheet12" sheetId="14" r:id="rId53"/>
    <sheet name="Sheet13" sheetId="15" r:id="rId54"/>
    <sheet name="Sheet14" sheetId="16" r:id="rId55"/>
    <sheet name="Sheet15" sheetId="17" r:id="rId56"/>
    <sheet name="Sheet16" sheetId="18" r:id="rId57"/>
    <sheet name="Sheet17" sheetId="19" r:id="rId58"/>
    <sheet name="Sheet18" sheetId="20" r:id="rId59"/>
    <sheet name="Sheet19" sheetId="21" r:id="rId60"/>
    <sheet name="Sheet20" sheetId="22" r:id="rId61"/>
    <sheet name="Sheet21" sheetId="23" r:id="rId62"/>
    <sheet name="Sheet22" sheetId="24" r:id="rId63"/>
    <sheet name="Sheet23" sheetId="25" r:id="rId64"/>
    <sheet name="Sheet24" sheetId="26" r:id="rId65"/>
    <sheet name="Sheet25" sheetId="27" r:id="rId66"/>
    <sheet name="Sheet26" sheetId="28" r:id="rId67"/>
    <sheet name="Sheet27" sheetId="29" r:id="rId68"/>
    <sheet name="Sheet28" sheetId="30" r:id="rId69"/>
    <sheet name="Sheet29" sheetId="31" r:id="rId70"/>
    <sheet name="Sheet30" sheetId="32" r:id="rId71"/>
    <sheet name="Sheet31" sheetId="33" r:id="rId72"/>
    <sheet name="Sheet32" sheetId="34" r:id="rId73"/>
    <sheet name="Sheet33" sheetId="35" r:id="rId74"/>
    <sheet name="Sheet34" sheetId="36" r:id="rId75"/>
    <sheet name="Sheet35" sheetId="37" r:id="rId76"/>
    <sheet name="Sheet36" sheetId="38" r:id="rId77"/>
    <sheet name="Sheet37" sheetId="39" r:id="rId78"/>
    <sheet name="Sheet38" sheetId="40" r:id="rId79"/>
    <sheet name="Sheet39" sheetId="41" r:id="rId80"/>
    <sheet name="Sheet40" sheetId="42" r:id="rId81"/>
    <sheet name="Sheet41" sheetId="43" r:id="rId82"/>
    <sheet name="Sheet42" sheetId="44" r:id="rId83"/>
    <sheet name="Sheet43" sheetId="45" r:id="rId84"/>
    <sheet name="Sheet44" sheetId="46" r:id="rId85"/>
    <sheet name="Sheet45" sheetId="47" r:id="rId86"/>
    <sheet name="Sheet46" sheetId="48" r:id="rId87"/>
    <sheet name="Sheet47" sheetId="49" r:id="rId88"/>
    <sheet name="Sheet48" sheetId="50" r:id="rId89"/>
    <sheet name="Sheet49" sheetId="51" r:id="rId90"/>
    <sheet name="Sheet50" sheetId="52" r:id="rId91"/>
    <sheet name="Sheet51" sheetId="53" r:id="rId92"/>
  </sheets>
  <calcPr calcId="144525"/>
</workbook>
</file>

<file path=xl/sharedStrings.xml><?xml version="1.0" encoding="utf-8"?>
<sst xmlns="http://schemas.openxmlformats.org/spreadsheetml/2006/main" count="910" uniqueCount="67">
  <si>
    <t>学院</t>
  </si>
  <si>
    <t>班级</t>
  </si>
  <si>
    <t>姓名</t>
  </si>
  <si>
    <t>楼号</t>
  </si>
  <si>
    <t>宿舍号</t>
  </si>
  <si>
    <t>违规时间</t>
  </si>
  <si>
    <t>违规内容</t>
  </si>
  <si>
    <t>违规扣分</t>
  </si>
  <si>
    <t>备注</t>
  </si>
  <si>
    <t>管理</t>
  </si>
  <si>
    <t>22房管</t>
  </si>
  <si>
    <t>鞠东燚</t>
  </si>
  <si>
    <t>东校区11号A楼</t>
  </si>
  <si>
    <t>521室</t>
  </si>
  <si>
    <t>违章电器</t>
  </si>
  <si>
    <t>电锅</t>
  </si>
  <si>
    <t>金融</t>
  </si>
  <si>
    <t>22会计1</t>
  </si>
  <si>
    <t>岳铭瑜</t>
  </si>
  <si>
    <t>608室</t>
  </si>
  <si>
    <t>夜不归宿</t>
  </si>
  <si>
    <t>22金融科技</t>
  </si>
  <si>
    <t>余林阳</t>
  </si>
  <si>
    <t>626室</t>
  </si>
  <si>
    <t>迟归</t>
  </si>
  <si>
    <t>商学院</t>
  </si>
  <si>
    <t>22电商2</t>
  </si>
  <si>
    <t>沈仪晨</t>
  </si>
  <si>
    <t>东校区11号B楼</t>
  </si>
  <si>
    <t>610室</t>
  </si>
  <si>
    <t>24金融2</t>
  </si>
  <si>
    <t>肖雨</t>
  </si>
  <si>
    <t>东校区8号A楼</t>
  </si>
  <si>
    <t>320室</t>
  </si>
  <si>
    <t>电暖手宝</t>
  </si>
  <si>
    <t>材化</t>
  </si>
  <si>
    <t>21化妆品</t>
  </si>
  <si>
    <t>李如欢</t>
  </si>
  <si>
    <t>中心1号A楼</t>
  </si>
  <si>
    <t>410室</t>
  </si>
  <si>
    <t>电煮锅</t>
  </si>
  <si>
    <t>邓梓轩</t>
  </si>
  <si>
    <t>415室</t>
  </si>
  <si>
    <t>24应化1</t>
  </si>
  <si>
    <t>陈圣桦</t>
  </si>
  <si>
    <t>中心1号B楼</t>
  </si>
  <si>
    <t>514室</t>
  </si>
  <si>
    <t>物新</t>
  </si>
  <si>
    <t>22电子</t>
  </si>
  <si>
    <t>姜沁怡</t>
  </si>
  <si>
    <t>中心3号A楼</t>
  </si>
  <si>
    <t>504室</t>
  </si>
  <si>
    <t>郑施圩</t>
  </si>
  <si>
    <t>506室</t>
  </si>
  <si>
    <t>23储能</t>
  </si>
  <si>
    <t>曹圣基</t>
  </si>
  <si>
    <t>中心7号B楼</t>
  </si>
  <si>
    <t>522室</t>
  </si>
  <si>
    <t>土木</t>
  </si>
  <si>
    <t>21安全</t>
  </si>
  <si>
    <t>王家旭</t>
  </si>
  <si>
    <t>中心4号B楼</t>
  </si>
  <si>
    <t>115室</t>
  </si>
  <si>
    <t>21土木2</t>
  </si>
  <si>
    <t>陈森</t>
  </si>
  <si>
    <t>中心6号A楼</t>
  </si>
  <si>
    <t>207室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</si>
</sst>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h:mm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Microsoft YaHei"/>
      <charset val="134"/>
    </font>
    <font>
      <b/>
      <sz val="12"/>
      <color theme="1"/>
      <name val="Microsoft YaHei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5" Type="http://schemas.openxmlformats.org/officeDocument/2006/relationships/sharedStrings" Target="sharedStrings.xml"/><Relationship Id="rId94" Type="http://schemas.openxmlformats.org/officeDocument/2006/relationships/styles" Target="styles.xml"/><Relationship Id="rId93" Type="http://schemas.openxmlformats.org/officeDocument/2006/relationships/theme" Target="theme/theme1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I14"/>
    </sheetView>
  </sheetViews>
  <sheetFormatPr defaultColWidth="14.7403846153846" defaultRowHeight="20" customHeight="1"/>
  <cols>
    <col min="1" max="3" width="14.7403846153846" style="6" customWidth="1"/>
    <col min="4" max="4" width="17.625" style="6" customWidth="1"/>
    <col min="5" max="8" width="14.7403846153846" style="6" customWidth="1"/>
    <col min="9" max="9" width="21.7980769230769" style="6" customWidth="1"/>
    <col min="10" max="16384" width="14.7403846153846" style="6" customWidth="1"/>
  </cols>
  <sheetData>
    <row r="1" s="6" customFormat="1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  <row r="2" customHeight="1" spans="1:9">
      <c r="A2" s="7" t="s">
        <v>9</v>
      </c>
      <c r="B2" s="8" t="s">
        <v>10</v>
      </c>
      <c r="C2" s="8" t="s">
        <v>11</v>
      </c>
      <c r="D2" s="7" t="s">
        <v>12</v>
      </c>
      <c r="E2" s="8" t="s">
        <v>13</v>
      </c>
      <c r="F2" s="10">
        <v>45714</v>
      </c>
      <c r="G2" s="11" t="s">
        <v>14</v>
      </c>
      <c r="H2" s="7">
        <v>3</v>
      </c>
      <c r="I2" s="7" t="s">
        <v>15</v>
      </c>
    </row>
    <row r="3" customHeight="1" spans="1:9">
      <c r="A3" s="7" t="s">
        <v>16</v>
      </c>
      <c r="B3" s="8" t="s">
        <v>17</v>
      </c>
      <c r="C3" s="8" t="s">
        <v>18</v>
      </c>
      <c r="D3" s="7" t="s">
        <v>12</v>
      </c>
      <c r="E3" s="8" t="s">
        <v>19</v>
      </c>
      <c r="F3" s="10">
        <v>45714</v>
      </c>
      <c r="G3" s="7" t="s">
        <v>20</v>
      </c>
      <c r="H3" s="7">
        <v>3</v>
      </c>
      <c r="I3" s="7"/>
    </row>
    <row r="4" customHeight="1" spans="1:9">
      <c r="A4" s="7" t="s">
        <v>16</v>
      </c>
      <c r="B4" s="8" t="s">
        <v>21</v>
      </c>
      <c r="C4" s="8" t="s">
        <v>22</v>
      </c>
      <c r="D4" s="7" t="s">
        <v>12</v>
      </c>
      <c r="E4" s="8" t="s">
        <v>23</v>
      </c>
      <c r="F4" s="10">
        <v>45714</v>
      </c>
      <c r="G4" s="11" t="s">
        <v>24</v>
      </c>
      <c r="H4" s="7">
        <v>1</v>
      </c>
      <c r="I4" s="15">
        <v>0.947222222222222</v>
      </c>
    </row>
    <row r="5" customHeight="1" spans="1:9">
      <c r="A5" s="7" t="s">
        <v>25</v>
      </c>
      <c r="B5" s="8" t="s">
        <v>26</v>
      </c>
      <c r="C5" s="8" t="s">
        <v>27</v>
      </c>
      <c r="D5" s="7" t="s">
        <v>28</v>
      </c>
      <c r="E5" s="8" t="s">
        <v>29</v>
      </c>
      <c r="F5" s="10">
        <v>45714</v>
      </c>
      <c r="G5" s="7" t="s">
        <v>20</v>
      </c>
      <c r="H5" s="7">
        <v>3</v>
      </c>
      <c r="I5" s="7"/>
    </row>
    <row r="6" customHeight="1" spans="1:9">
      <c r="A6" s="7" t="s">
        <v>16</v>
      </c>
      <c r="B6" s="8" t="s">
        <v>30</v>
      </c>
      <c r="C6" s="8" t="s">
        <v>31</v>
      </c>
      <c r="D6" s="8" t="s">
        <v>32</v>
      </c>
      <c r="E6" s="7" t="s">
        <v>33</v>
      </c>
      <c r="F6" s="10">
        <v>45714</v>
      </c>
      <c r="G6" s="11" t="s">
        <v>14</v>
      </c>
      <c r="H6" s="7">
        <v>3</v>
      </c>
      <c r="I6" s="7" t="s">
        <v>34</v>
      </c>
    </row>
    <row r="7" customHeight="1" spans="1:9">
      <c r="A7" s="7" t="s">
        <v>35</v>
      </c>
      <c r="B7" s="8" t="s">
        <v>36</v>
      </c>
      <c r="C7" s="8" t="s">
        <v>37</v>
      </c>
      <c r="D7" s="7" t="s">
        <v>38</v>
      </c>
      <c r="E7" s="7" t="s">
        <v>39</v>
      </c>
      <c r="F7" s="10">
        <v>45714</v>
      </c>
      <c r="G7" s="8" t="s">
        <v>14</v>
      </c>
      <c r="H7" s="7">
        <v>3</v>
      </c>
      <c r="I7" s="7" t="s">
        <v>40</v>
      </c>
    </row>
    <row r="8" customHeight="1" spans="1:9">
      <c r="A8" s="7" t="s">
        <v>35</v>
      </c>
      <c r="B8" s="8" t="s">
        <v>36</v>
      </c>
      <c r="C8" s="8" t="s">
        <v>41</v>
      </c>
      <c r="D8" s="7" t="s">
        <v>38</v>
      </c>
      <c r="E8" s="7" t="s">
        <v>42</v>
      </c>
      <c r="F8" s="10">
        <v>45714</v>
      </c>
      <c r="G8" s="8" t="s">
        <v>20</v>
      </c>
      <c r="H8" s="7">
        <v>3</v>
      </c>
      <c r="I8" s="7"/>
    </row>
    <row r="9" customHeight="1" spans="1:9">
      <c r="A9" s="7" t="s">
        <v>35</v>
      </c>
      <c r="B9" s="8" t="s">
        <v>43</v>
      </c>
      <c r="C9" s="8" t="s">
        <v>44</v>
      </c>
      <c r="D9" s="7" t="s">
        <v>45</v>
      </c>
      <c r="E9" s="7" t="s">
        <v>46</v>
      </c>
      <c r="F9" s="10">
        <v>45714</v>
      </c>
      <c r="G9" s="8" t="s">
        <v>14</v>
      </c>
      <c r="H9" s="7">
        <v>3</v>
      </c>
      <c r="I9" s="7" t="s">
        <v>40</v>
      </c>
    </row>
    <row r="10" customHeight="1" spans="1:9">
      <c r="A10" s="7" t="s">
        <v>47</v>
      </c>
      <c r="B10" s="8" t="s">
        <v>48</v>
      </c>
      <c r="C10" s="8" t="s">
        <v>49</v>
      </c>
      <c r="D10" s="7" t="s">
        <v>50</v>
      </c>
      <c r="E10" s="7" t="s">
        <v>51</v>
      </c>
      <c r="F10" s="10">
        <v>45714</v>
      </c>
      <c r="G10" s="8" t="s">
        <v>20</v>
      </c>
      <c r="H10" s="7">
        <v>3</v>
      </c>
      <c r="I10" s="7"/>
    </row>
    <row r="11" customHeight="1" spans="1:9">
      <c r="A11" s="7" t="s">
        <v>47</v>
      </c>
      <c r="B11" s="8" t="s">
        <v>48</v>
      </c>
      <c r="C11" s="8" t="s">
        <v>52</v>
      </c>
      <c r="D11" s="7" t="s">
        <v>50</v>
      </c>
      <c r="E11" s="7" t="s">
        <v>53</v>
      </c>
      <c r="F11" s="10">
        <v>45714</v>
      </c>
      <c r="G11" s="8" t="s">
        <v>20</v>
      </c>
      <c r="H11" s="7">
        <v>3</v>
      </c>
      <c r="I11" s="7"/>
    </row>
    <row r="12" customHeight="1" spans="1:9">
      <c r="A12" s="7" t="s">
        <v>47</v>
      </c>
      <c r="B12" s="8" t="s">
        <v>54</v>
      </c>
      <c r="C12" s="8" t="s">
        <v>55</v>
      </c>
      <c r="D12" s="7" t="s">
        <v>56</v>
      </c>
      <c r="E12" s="7" t="s">
        <v>57</v>
      </c>
      <c r="F12" s="10">
        <v>45714</v>
      </c>
      <c r="G12" s="8" t="s">
        <v>20</v>
      </c>
      <c r="H12" s="7">
        <v>3</v>
      </c>
      <c r="I12" s="7"/>
    </row>
    <row r="13" customHeight="1" spans="1:9">
      <c r="A13" s="9" t="s">
        <v>58</v>
      </c>
      <c r="B13" s="9" t="s">
        <v>59</v>
      </c>
      <c r="C13" s="9" t="s">
        <v>60</v>
      </c>
      <c r="D13" s="9" t="s">
        <v>61</v>
      </c>
      <c r="E13" s="9" t="s">
        <v>62</v>
      </c>
      <c r="F13" s="12">
        <v>45714</v>
      </c>
      <c r="G13" s="9" t="s">
        <v>20</v>
      </c>
      <c r="H13" s="9">
        <v>3</v>
      </c>
      <c r="I13" s="16"/>
    </row>
    <row r="14" customHeight="1" spans="1:9">
      <c r="A14" s="9" t="s">
        <v>58</v>
      </c>
      <c r="B14" s="9" t="s">
        <v>63</v>
      </c>
      <c r="C14" s="9" t="s">
        <v>64</v>
      </c>
      <c r="D14" s="9" t="s">
        <v>65</v>
      </c>
      <c r="E14" s="9" t="s">
        <v>66</v>
      </c>
      <c r="F14" s="13">
        <v>45714</v>
      </c>
      <c r="G14" s="14" t="s">
        <v>20</v>
      </c>
      <c r="H14" s="14">
        <v>3</v>
      </c>
      <c r="I14" s="17"/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6.8"/>
  <sheetData>
    <row r="1" s="1" customFormat="1" ht="18.5" customHeight="1" spans="1:9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5" t="s">
        <v>8</v>
      </c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92</vt:i4>
      </vt:variant>
    </vt:vector>
  </HeadingPairs>
  <TitlesOfParts>
    <vt:vector size="92" baseType="lpstr">
      <vt:lpstr>2.26</vt:lpstr>
      <vt:lpstr>Sheet56</vt:lpstr>
      <vt:lpstr>Sheet57</vt:lpstr>
      <vt:lpstr>Sheet58</vt:lpstr>
      <vt:lpstr>Sheet59</vt:lpstr>
      <vt:lpstr>Sheet60</vt:lpstr>
      <vt:lpstr>Sheet61</vt:lpstr>
      <vt:lpstr>Sheet62</vt:lpstr>
      <vt:lpstr>Sheet63</vt:lpstr>
      <vt:lpstr>Sheet64</vt:lpstr>
      <vt:lpstr>Sheet65</vt:lpstr>
      <vt:lpstr>Sheet66</vt:lpstr>
      <vt:lpstr>Sheet67</vt:lpstr>
      <vt:lpstr>Sheet68</vt:lpstr>
      <vt:lpstr>Sheet69</vt:lpstr>
      <vt:lpstr>Sheet70</vt:lpstr>
      <vt:lpstr>Sheet71</vt:lpstr>
      <vt:lpstr>Sheet72</vt:lpstr>
      <vt:lpstr>Sheet73</vt:lpstr>
      <vt:lpstr>Sheet74</vt:lpstr>
      <vt:lpstr>Sheet75</vt:lpstr>
      <vt:lpstr>Sheet76</vt:lpstr>
      <vt:lpstr>Sheet77</vt:lpstr>
      <vt:lpstr>Sheet78</vt:lpstr>
      <vt:lpstr>Sheet79</vt:lpstr>
      <vt:lpstr>Sheet80</vt:lpstr>
      <vt:lpstr>Sheet81</vt:lpstr>
      <vt:lpstr>Sheet82</vt:lpstr>
      <vt:lpstr>Sheet83</vt:lpstr>
      <vt:lpstr>Sheet84</vt:lpstr>
      <vt:lpstr>Sheet85</vt:lpstr>
      <vt:lpstr>Sheet86</vt:lpstr>
      <vt:lpstr>Sheet87</vt:lpstr>
      <vt:lpstr>Sheet88</vt:lpstr>
      <vt:lpstr>Sheet89</vt:lpstr>
      <vt:lpstr>Sheet90</vt:lpstr>
      <vt:lpstr>Sheet91</vt:lpstr>
      <vt:lpstr>Sheet92</vt:lpstr>
      <vt:lpstr>Sheet93</vt:lpstr>
      <vt:lpstr>Sheet94</vt:lpstr>
      <vt:lpstr>Sheet95</vt:lpstr>
      <vt:lpstr>Sheet96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  <vt:lpstr>Sheet29</vt:lpstr>
      <vt:lpstr>Sheet30</vt:lpstr>
      <vt:lpstr>Sheet31</vt:lpstr>
      <vt:lpstr>Sheet32</vt:lpstr>
      <vt:lpstr>Sheet33</vt:lpstr>
      <vt:lpstr>Sheet34</vt:lpstr>
      <vt:lpstr>Sheet35</vt:lpstr>
      <vt:lpstr>Sheet36</vt:lpstr>
      <vt:lpstr>Sheet37</vt:lpstr>
      <vt:lpstr>Sheet38</vt:lpstr>
      <vt:lpstr>Sheet39</vt:lpstr>
      <vt:lpstr>Sheet40</vt:lpstr>
      <vt:lpstr>Sheet41</vt:lpstr>
      <vt:lpstr>Sheet42</vt:lpstr>
      <vt:lpstr>Sheet43</vt:lpstr>
      <vt:lpstr>Sheet44</vt:lpstr>
      <vt:lpstr>Sheet45</vt:lpstr>
      <vt:lpstr>Sheet46</vt:lpstr>
      <vt:lpstr>Sheet47</vt:lpstr>
      <vt:lpstr>Sheet48</vt:lpstr>
      <vt:lpstr>Sheet49</vt:lpstr>
      <vt:lpstr>Sheet50</vt:lpstr>
      <vt:lpstr>Sheet51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隹目咖啡</cp:lastModifiedBy>
  <dcterms:created xsi:type="dcterms:W3CDTF">2025-02-23T08:31:00Z</dcterms:created>
  <dcterms:modified xsi:type="dcterms:W3CDTF">2025-02-27T11:15:44Z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6CCBEF1FB23FAB5BB8CDBF67DE256142_43</vt:lpwstr>
  </property>
  <property fmtid="{D5CDD505-2E9C-101B-9397-08002B2CF9AE}" pid="3" name="KSOProductBuildVer">
    <vt:lpwstr>2052-6.5.1.8687</vt:lpwstr>
  </property>
</Properties>
</file>