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<sst xmlns="http://schemas.openxmlformats.org/spreadsheetml/2006/main" count="1397" uniqueCount="482">
  <si>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</si>
  <si>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</si>
  <si>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</si>
  <si>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</si>
  <si>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</si>
  <si>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</si>
  <si>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</si>
  <si>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</si>
  <si>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</si>
  <si>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</si>
  <si>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24会计1                                           </t>
  </si>
  <si>
    <t xml:space="preserve">刘宇冉                                            </t>
  </si>
  <si>
    <t xml:space="preserve">东校区8号A楼                        </t>
  </si>
  <si>
    <t xml:space="preserve"> 214室                                   </t>
  </si>
  <si>
    <t>夜不归宿</t>
  </si>
  <si>
    <t>未签字离校</t>
  </si>
  <si>
    <t xml:space="preserve">24信用                                            </t>
  </si>
  <si>
    <t xml:space="preserve">闵画画                                            </t>
  </si>
  <si>
    <t xml:space="preserve"> 326室                                   </t>
  </si>
  <si>
    <t>设计</t>
  </si>
  <si>
    <t xml:space="preserve">21视传单1                                         </t>
  </si>
  <si>
    <t xml:space="preserve">朱慧                                              </t>
  </si>
  <si>
    <t xml:space="preserve">东校区9号A楼                          </t>
  </si>
  <si>
    <t xml:space="preserve"> 615室                                   </t>
  </si>
  <si>
    <t>商学院</t>
  </si>
  <si>
    <t xml:space="preserve">22电商1                                           </t>
  </si>
  <si>
    <t xml:space="preserve">周玉婷                                            </t>
  </si>
  <si>
    <t>东校区10号B楼</t>
  </si>
  <si>
    <t xml:space="preserve"> 119室                                   </t>
  </si>
  <si>
    <t>中俄</t>
  </si>
  <si>
    <t xml:space="preserve">23环境（中俄）                                    </t>
  </si>
  <si>
    <t xml:space="preserve">黄雯静                                            </t>
  </si>
  <si>
    <t xml:space="preserve"> 325室                                   </t>
  </si>
  <si>
    <t>已调宿至b326未搬空</t>
  </si>
  <si>
    <t>管理</t>
  </si>
  <si>
    <t xml:space="preserve">21物流2                                           </t>
  </si>
  <si>
    <t xml:space="preserve">赵帅帅                                            </t>
  </si>
  <si>
    <t xml:space="preserve">东校区11号B楼                                   </t>
  </si>
  <si>
    <t xml:space="preserve"> 409室                                   </t>
  </si>
  <si>
    <t xml:space="preserve">21物流3+4                                         </t>
  </si>
  <si>
    <t xml:space="preserve">郑修烨                                            </t>
  </si>
  <si>
    <t xml:space="preserve"> 413室                                   </t>
  </si>
  <si>
    <t xml:space="preserve">22财管3                                           </t>
  </si>
  <si>
    <t xml:space="preserve">程羽杰                                            </t>
  </si>
  <si>
    <t xml:space="preserve">东校区11号A楼                                </t>
  </si>
  <si>
    <t xml:space="preserve"> 605室                                   </t>
  </si>
  <si>
    <t>师范</t>
  </si>
  <si>
    <t xml:space="preserve">21汉语言（师范）                                  </t>
  </si>
  <si>
    <t xml:space="preserve">张浩南                                            </t>
  </si>
  <si>
    <t xml:space="preserve">东校区12号B楼                          </t>
  </si>
  <si>
    <t xml:space="preserve"> 209室                                   </t>
  </si>
  <si>
    <t>数统</t>
  </si>
  <si>
    <t xml:space="preserve">21信计嵌1                                         </t>
  </si>
  <si>
    <t xml:space="preserve">孙国轩                                            </t>
  </si>
  <si>
    <t xml:space="preserve">东校区12号A楼                              </t>
  </si>
  <si>
    <t xml:space="preserve"> 319室                                   </t>
  </si>
  <si>
    <t>审核未通过</t>
  </si>
  <si>
    <t>环境</t>
  </si>
  <si>
    <t xml:space="preserve">21环工实验班2                                     </t>
  </si>
  <si>
    <t xml:space="preserve">孙畅                                              </t>
  </si>
  <si>
    <t xml:space="preserve"> 329室                                   </t>
  </si>
  <si>
    <t xml:space="preserve">21经济学1                                         </t>
  </si>
  <si>
    <t xml:space="preserve">肖琪                                              </t>
  </si>
  <si>
    <t xml:space="preserve">东校区8号B楼                             </t>
  </si>
  <si>
    <t xml:space="preserve"> 613室                                   </t>
  </si>
  <si>
    <t>假条到期</t>
  </si>
  <si>
    <t xml:space="preserve">沈馨                                              </t>
  </si>
  <si>
    <t xml:space="preserve"> 527室                                   </t>
  </si>
  <si>
    <t xml:space="preserve">21信用                                            </t>
  </si>
  <si>
    <t xml:space="preserve">郑莉娜                                            </t>
  </si>
  <si>
    <t xml:space="preserve"> 519室                                   </t>
  </si>
  <si>
    <t xml:space="preserve">21财管1                                           </t>
  </si>
  <si>
    <t xml:space="preserve">张悦                                              </t>
  </si>
  <si>
    <t xml:space="preserve"> 513室                                   </t>
  </si>
  <si>
    <t xml:space="preserve">张馨丹                                            </t>
  </si>
  <si>
    <t xml:space="preserve"> 511室                                   </t>
  </si>
  <si>
    <t xml:space="preserve">孙星宇                                            </t>
  </si>
  <si>
    <t xml:space="preserve"> 518室                                   </t>
  </si>
  <si>
    <t xml:space="preserve">21财管3                                           </t>
  </si>
  <si>
    <t xml:space="preserve">陆明阳                                            </t>
  </si>
  <si>
    <t xml:space="preserve"> 506室                                   </t>
  </si>
  <si>
    <t xml:space="preserve">马思雨                                            </t>
  </si>
  <si>
    <t xml:space="preserve"> 504室                                   </t>
  </si>
  <si>
    <t xml:space="preserve">靳雪晴                                            </t>
  </si>
  <si>
    <t xml:space="preserve">24财管1                                           </t>
  </si>
  <si>
    <t xml:space="preserve">朱孝瑶                                            </t>
  </si>
  <si>
    <t xml:space="preserve"> 626室                                   </t>
  </si>
  <si>
    <t xml:space="preserve">22会计4                                           </t>
  </si>
  <si>
    <t xml:space="preserve">俞熙婷                                            </t>
  </si>
  <si>
    <t xml:space="preserve"> 516室                                   </t>
  </si>
  <si>
    <t xml:space="preserve">22视传单4                                         </t>
  </si>
  <si>
    <t xml:space="preserve">段馨蕊                                            </t>
  </si>
  <si>
    <t xml:space="preserve">东校区9号B楼                                   </t>
  </si>
  <si>
    <t xml:space="preserve"> 302室                                   </t>
  </si>
  <si>
    <t>迟归</t>
  </si>
  <si>
    <t xml:space="preserve">21信管2                                           </t>
  </si>
  <si>
    <t xml:space="preserve">王晨晨                                            </t>
  </si>
  <si>
    <t xml:space="preserve"> 308室                                   </t>
  </si>
  <si>
    <t xml:space="preserve">23金融1                                           </t>
  </si>
  <si>
    <t xml:space="preserve">惠明宇                                            </t>
  </si>
  <si>
    <t xml:space="preserve"> 408室                                   </t>
  </si>
  <si>
    <t>违章电器</t>
  </si>
  <si>
    <t>电锅</t>
  </si>
  <si>
    <t xml:space="preserve">21财管单                                          </t>
  </si>
  <si>
    <t xml:space="preserve">郭云杰                                            </t>
  </si>
  <si>
    <t xml:space="preserve"> 113室                                   </t>
  </si>
  <si>
    <t xml:space="preserve">石正义                                            </t>
  </si>
  <si>
    <t xml:space="preserve">赵金涛                                            </t>
  </si>
  <si>
    <t xml:space="preserve"> 115室                                   </t>
  </si>
  <si>
    <t xml:space="preserve">21财管2                                           </t>
  </si>
  <si>
    <t xml:space="preserve">吴子轩                                            </t>
  </si>
  <si>
    <t xml:space="preserve"> 117室                                   </t>
  </si>
  <si>
    <t xml:space="preserve">陆港台                                            </t>
  </si>
  <si>
    <t xml:space="preserve">苏梓培                                            </t>
  </si>
  <si>
    <t xml:space="preserve">王浩楠                                            </t>
  </si>
  <si>
    <t xml:space="preserve">林立洋                                            </t>
  </si>
  <si>
    <t xml:space="preserve">刘鑫                                              </t>
  </si>
  <si>
    <t xml:space="preserve"> 106室                                   </t>
  </si>
  <si>
    <t xml:space="preserve">吴嘉桐                                            </t>
  </si>
  <si>
    <t xml:space="preserve">顾子涵                                            </t>
  </si>
  <si>
    <t xml:space="preserve">孟伟启                                            </t>
  </si>
  <si>
    <t xml:space="preserve"> 104室                                   </t>
  </si>
  <si>
    <t xml:space="preserve">周宁                                              </t>
  </si>
  <si>
    <t xml:space="preserve">王宏宇                                            </t>
  </si>
  <si>
    <t xml:space="preserve">沈健雄                                            </t>
  </si>
  <si>
    <t xml:space="preserve">吴涛                                              </t>
  </si>
  <si>
    <t xml:space="preserve">梁俊辉                                            </t>
  </si>
  <si>
    <t xml:space="preserve"> 114室                                   </t>
  </si>
  <si>
    <t xml:space="preserve">21金融科技                                        </t>
  </si>
  <si>
    <t xml:space="preserve">李宋鑫                                            </t>
  </si>
  <si>
    <t xml:space="preserve"> 127室                                   </t>
  </si>
  <si>
    <t xml:space="preserve">21金融2                                           </t>
  </si>
  <si>
    <t xml:space="preserve">罗卿又                                            </t>
  </si>
  <si>
    <t xml:space="preserve"> 201室                                   </t>
  </si>
  <si>
    <t xml:space="preserve">21会计1                                           </t>
  </si>
  <si>
    <t xml:space="preserve">吴中兴                                            </t>
  </si>
  <si>
    <t xml:space="preserve"> 211室                                   </t>
  </si>
  <si>
    <t xml:space="preserve">21会计2                                           </t>
  </si>
  <si>
    <t xml:space="preserve">朱田邦                                            </t>
  </si>
  <si>
    <t xml:space="preserve">宗海鹏                                            </t>
  </si>
  <si>
    <t xml:space="preserve"> 213室                                   </t>
  </si>
  <si>
    <t xml:space="preserve">21经济学2                                         </t>
  </si>
  <si>
    <t xml:space="preserve">肖帅                                              </t>
  </si>
  <si>
    <t xml:space="preserve"> 109室                                   </t>
  </si>
  <si>
    <t xml:space="preserve">21电商2                                           </t>
  </si>
  <si>
    <t xml:space="preserve">李柏廷                                            </t>
  </si>
  <si>
    <t xml:space="preserve">胡正涛                                            </t>
  </si>
  <si>
    <t xml:space="preserve"> 122室                                   </t>
  </si>
  <si>
    <t xml:space="preserve">21旅管单                                          </t>
  </si>
  <si>
    <t xml:space="preserve">汪轩                                              </t>
  </si>
  <si>
    <t xml:space="preserve"> 124室                                   </t>
  </si>
  <si>
    <t xml:space="preserve">24材料（中俄）                                    </t>
  </si>
  <si>
    <t xml:space="preserve">严畅                                              </t>
  </si>
  <si>
    <t xml:space="preserve"> 521室                                   </t>
  </si>
  <si>
    <t>宿舍吸烟</t>
  </si>
  <si>
    <t>宿舍内吸烟</t>
  </si>
  <si>
    <t xml:space="preserve">24电子（中俄）                                    </t>
  </si>
  <si>
    <t xml:space="preserve">王麒润                                            </t>
  </si>
  <si>
    <t xml:space="preserve">杜昊泽                                            </t>
  </si>
  <si>
    <t xml:space="preserve">周智琦                                            </t>
  </si>
  <si>
    <t xml:space="preserve">金梦                                              </t>
  </si>
  <si>
    <t xml:space="preserve">21视传单2                                         </t>
  </si>
  <si>
    <t xml:space="preserve">郑读全                                            </t>
  </si>
  <si>
    <t xml:space="preserve">21视传1                                           </t>
  </si>
  <si>
    <t xml:space="preserve">肖宇航                                            </t>
  </si>
  <si>
    <t xml:space="preserve"> 531室                                   </t>
  </si>
  <si>
    <t xml:space="preserve">刘星语                                            </t>
  </si>
  <si>
    <t xml:space="preserve">冯晨阳                                            </t>
  </si>
  <si>
    <t xml:space="preserve">季雨清                                            </t>
  </si>
  <si>
    <t xml:space="preserve">薛娇                                              </t>
  </si>
  <si>
    <t xml:space="preserve"> 614室                                   </t>
  </si>
  <si>
    <t xml:space="preserve">刘佳颖                                            </t>
  </si>
  <si>
    <t xml:space="preserve"> 611室                                   </t>
  </si>
  <si>
    <t>扰乱公寓秩序</t>
  </si>
  <si>
    <t>伪造假条</t>
  </si>
  <si>
    <t xml:space="preserve">洪梦缘                                            </t>
  </si>
  <si>
    <t xml:space="preserve"> 623室                                   </t>
  </si>
  <si>
    <t xml:space="preserve">顾译丹                                            </t>
  </si>
  <si>
    <t xml:space="preserve">邵中妍                                            </t>
  </si>
  <si>
    <t xml:space="preserve">孙佳音                                            </t>
  </si>
  <si>
    <t xml:space="preserve">22环设2                                           </t>
  </si>
  <si>
    <t xml:space="preserve">胡梦婷                                            </t>
  </si>
  <si>
    <t xml:space="preserve"> 307室                                   </t>
  </si>
  <si>
    <t xml:space="preserve">22视传单1                                         </t>
  </si>
  <si>
    <t xml:space="preserve">曹月晨                                            </t>
  </si>
  <si>
    <t xml:space="preserve"> 217室                                   </t>
  </si>
  <si>
    <t xml:space="preserve">21服装接本2                                       </t>
  </si>
  <si>
    <t xml:space="preserve">孙若桐                                            </t>
  </si>
  <si>
    <t xml:space="preserve"> 627室                                   </t>
  </si>
  <si>
    <t xml:space="preserve">李君兰                                            </t>
  </si>
  <si>
    <t xml:space="preserve">东校区10号A楼                              </t>
  </si>
  <si>
    <t xml:space="preserve">21国贸3                                           </t>
  </si>
  <si>
    <t xml:space="preserve">舒雪菲                                            </t>
  </si>
  <si>
    <t xml:space="preserve">东校区10号A楼                       </t>
  </si>
  <si>
    <t xml:space="preserve">21电商3                                           </t>
  </si>
  <si>
    <t xml:space="preserve">糜佳成                                            </t>
  </si>
  <si>
    <t xml:space="preserve"> 418室                                   </t>
  </si>
  <si>
    <t xml:space="preserve">祁新杰                                            </t>
  </si>
  <si>
    <t xml:space="preserve">杜铁                                              </t>
  </si>
  <si>
    <t xml:space="preserve"> 118室                                   </t>
  </si>
  <si>
    <t xml:space="preserve">周宇盟                                            </t>
  </si>
  <si>
    <t xml:space="preserve">朱玺凯                                            </t>
  </si>
  <si>
    <t xml:space="preserve">21物流1                                           </t>
  </si>
  <si>
    <t xml:space="preserve">姚亚飞                                            </t>
  </si>
  <si>
    <t xml:space="preserve"> 401室                                   </t>
  </si>
  <si>
    <t xml:space="preserve">徐宏星                                            </t>
  </si>
  <si>
    <t>土木</t>
  </si>
  <si>
    <t>21土木1</t>
  </si>
  <si>
    <t xml:space="preserve">丁航                                              </t>
  </si>
  <si>
    <t xml:space="preserve"> 403室                                   </t>
  </si>
  <si>
    <t xml:space="preserve">王一涵                                            </t>
  </si>
  <si>
    <t xml:space="preserve">夏彬杰                                            </t>
  </si>
  <si>
    <t xml:space="preserve">张林桐                                            </t>
  </si>
  <si>
    <t xml:space="preserve"> 422室                                   </t>
  </si>
  <si>
    <t xml:space="preserve">王瑞敏                                            </t>
  </si>
  <si>
    <t xml:space="preserve">李凯达                                            </t>
  </si>
  <si>
    <t xml:space="preserve">陈元昊                                            </t>
  </si>
  <si>
    <t xml:space="preserve">李问                                              </t>
  </si>
  <si>
    <t xml:space="preserve">21视传3                                           </t>
  </si>
  <si>
    <t xml:space="preserve">王梓阳                                            </t>
  </si>
  <si>
    <t xml:space="preserve"> 601室                                   </t>
  </si>
  <si>
    <t xml:space="preserve">高博                                              </t>
  </si>
  <si>
    <t xml:space="preserve"> 604室                                   </t>
  </si>
  <si>
    <t xml:space="preserve">22视传转本2                                       </t>
  </si>
  <si>
    <t xml:space="preserve">赵亮                                              </t>
  </si>
  <si>
    <t xml:space="preserve">21视传单4                                         </t>
  </si>
  <si>
    <t xml:space="preserve">裘嘉和                                            </t>
  </si>
  <si>
    <t xml:space="preserve">22服装接本1                                       </t>
  </si>
  <si>
    <t xml:space="preserve">左少杰                                            </t>
  </si>
  <si>
    <t xml:space="preserve"> 417室                                   </t>
  </si>
  <si>
    <t xml:space="preserve">李骏官                                            </t>
  </si>
  <si>
    <t xml:space="preserve"> 105室                                   </t>
  </si>
  <si>
    <t xml:space="preserve">22服装接本2                                       </t>
  </si>
  <si>
    <t xml:space="preserve">王海龙                                            </t>
  </si>
  <si>
    <t xml:space="preserve">21数媒                                            </t>
  </si>
  <si>
    <t xml:space="preserve">阮昊                                              </t>
  </si>
  <si>
    <t xml:space="preserve"> 603室                                   </t>
  </si>
  <si>
    <t>21土木2</t>
  </si>
  <si>
    <t>孙意</t>
  </si>
  <si>
    <t>中心4号A楼</t>
  </si>
  <si>
    <t>421室</t>
  </si>
  <si>
    <t>食品</t>
  </si>
  <si>
    <t>23食工3</t>
  </si>
  <si>
    <t>李思源</t>
  </si>
  <si>
    <t>116室</t>
  </si>
  <si>
    <t>傅振洪</t>
  </si>
  <si>
    <t>321室</t>
  </si>
  <si>
    <t>假条造假</t>
  </si>
  <si>
    <t>21工管</t>
  </si>
  <si>
    <t>陈嘉睿</t>
  </si>
  <si>
    <t>中心4号B楼</t>
  </si>
  <si>
    <t>106室</t>
  </si>
  <si>
    <t>祁德成</t>
  </si>
  <si>
    <t>曹永豪</t>
  </si>
  <si>
    <t>108室</t>
  </si>
  <si>
    <t>单理想</t>
  </si>
  <si>
    <t>21地下</t>
  </si>
  <si>
    <t>张瑞</t>
  </si>
  <si>
    <t>112室</t>
  </si>
  <si>
    <t>王文康</t>
  </si>
  <si>
    <t>21安全</t>
  </si>
  <si>
    <t>汤棋博</t>
  </si>
  <si>
    <t>电控</t>
  </si>
  <si>
    <t>21电气1</t>
  </si>
  <si>
    <t>赵硕文</t>
  </si>
  <si>
    <t>323室</t>
  </si>
  <si>
    <t>23电气2</t>
  </si>
  <si>
    <t>陈昌培</t>
  </si>
  <si>
    <t>409室</t>
  </si>
  <si>
    <t>人文</t>
  </si>
  <si>
    <t>23汉语言1</t>
  </si>
  <si>
    <t>周文婷</t>
  </si>
  <si>
    <t>中心5号A楼</t>
  </si>
  <si>
    <t>222室</t>
  </si>
  <si>
    <t>电热杯</t>
  </si>
  <si>
    <t>23学前2</t>
  </si>
  <si>
    <t>顾凤娇</t>
  </si>
  <si>
    <t>127室</t>
  </si>
  <si>
    <t>机电</t>
  </si>
  <si>
    <t>24机械2</t>
  </si>
  <si>
    <t>韦硕磊</t>
  </si>
  <si>
    <t>中心6号A楼</t>
  </si>
  <si>
    <t>221室</t>
  </si>
  <si>
    <t>电水杯</t>
  </si>
  <si>
    <t>21电气2</t>
  </si>
  <si>
    <t>段尚</t>
  </si>
  <si>
    <t>514室</t>
  </si>
  <si>
    <t>21电气3</t>
  </si>
  <si>
    <t>唐聪</t>
  </si>
  <si>
    <t>515室</t>
  </si>
  <si>
    <t>毛天成</t>
  </si>
  <si>
    <t>518室</t>
  </si>
  <si>
    <t>屠于进</t>
  </si>
  <si>
    <t>619室</t>
  </si>
  <si>
    <t>陈超</t>
  </si>
  <si>
    <t>418室</t>
  </si>
  <si>
    <t>刘成辉</t>
  </si>
  <si>
    <t>韦光</t>
  </si>
  <si>
    <t>202室</t>
  </si>
  <si>
    <t>23安全</t>
  </si>
  <si>
    <t>邢礼煜</t>
  </si>
  <si>
    <t>504室</t>
  </si>
  <si>
    <t>刘译联</t>
  </si>
  <si>
    <t>513室</t>
  </si>
  <si>
    <t>许家魁</t>
  </si>
  <si>
    <t>23视传1</t>
  </si>
  <si>
    <t>周佳宇</t>
  </si>
  <si>
    <t>610室</t>
  </si>
  <si>
    <t>21风景园林1</t>
  </si>
  <si>
    <t>田雪晴</t>
  </si>
  <si>
    <t>415室</t>
  </si>
  <si>
    <t>21食安1</t>
  </si>
  <si>
    <t>徐雷熠</t>
  </si>
  <si>
    <t>中心6号B楼</t>
  </si>
  <si>
    <t>505室</t>
  </si>
  <si>
    <t>21给排水3</t>
  </si>
  <si>
    <t>倪骁骏</t>
  </si>
  <si>
    <t>603室</t>
  </si>
  <si>
    <t>窦常洵</t>
  </si>
  <si>
    <t>605室</t>
  </si>
  <si>
    <t>李昱辰</t>
  </si>
  <si>
    <t>613室</t>
  </si>
  <si>
    <t>马传皓</t>
  </si>
  <si>
    <t>彭昱豪</t>
  </si>
  <si>
    <t>131室</t>
  </si>
  <si>
    <t>高峰</t>
  </si>
  <si>
    <t>于文康</t>
  </si>
  <si>
    <t>王家旭</t>
  </si>
  <si>
    <t>115室</t>
  </si>
  <si>
    <t>董阳志</t>
  </si>
  <si>
    <t>杨泽龙</t>
  </si>
  <si>
    <t>王志鹏</t>
  </si>
  <si>
    <t>113室</t>
  </si>
  <si>
    <t>姬镓杰</t>
  </si>
  <si>
    <t>潘嘉鑫</t>
  </si>
  <si>
    <t>段越</t>
  </si>
  <si>
    <t>105室</t>
  </si>
  <si>
    <t>21造价</t>
  </si>
  <si>
    <t>魏春光</t>
  </si>
  <si>
    <t>209室</t>
  </si>
  <si>
    <t>21机器人</t>
  </si>
  <si>
    <t>顾珉羽</t>
  </si>
  <si>
    <t>王钱晨</t>
  </si>
  <si>
    <t>胡秀胜</t>
  </si>
  <si>
    <t>21工管转本</t>
  </si>
  <si>
    <t>李以勒</t>
  </si>
  <si>
    <t>桑铭泽</t>
  </si>
  <si>
    <t>128室</t>
  </si>
  <si>
    <t>李琰彬</t>
  </si>
  <si>
    <t>陈森</t>
  </si>
  <si>
    <t>207室</t>
  </si>
  <si>
    <t>庄欣</t>
  </si>
  <si>
    <t>中心2号A楼</t>
  </si>
  <si>
    <t>信息</t>
  </si>
  <si>
    <t>21软单</t>
  </si>
  <si>
    <t>张婷</t>
  </si>
  <si>
    <t>外语</t>
  </si>
  <si>
    <t>21朝鲜语1</t>
  </si>
  <si>
    <t>姚铭杰</t>
  </si>
  <si>
    <t>314室</t>
  </si>
  <si>
    <t>21广告1</t>
  </si>
  <si>
    <t>朱逸菲</t>
  </si>
  <si>
    <t>407室</t>
  </si>
  <si>
    <t>宋梦洁</t>
  </si>
  <si>
    <t>21数应</t>
  </si>
  <si>
    <t>陆菁怡</t>
  </si>
  <si>
    <t>中心2号B楼</t>
  </si>
  <si>
    <t>材化</t>
  </si>
  <si>
    <t>21高分子2</t>
  </si>
  <si>
    <t>郭新杰</t>
  </si>
  <si>
    <t>中心7号A楼</t>
  </si>
  <si>
    <t>23信计2</t>
  </si>
  <si>
    <t>陈家康</t>
  </si>
  <si>
    <t>312室</t>
  </si>
  <si>
    <t>21信计嵌1</t>
  </si>
  <si>
    <t>顾家晟</t>
  </si>
  <si>
    <t>中心7号B楼</t>
  </si>
  <si>
    <t>22土木2</t>
  </si>
  <si>
    <t>胡乐洋</t>
  </si>
  <si>
    <t>326室</t>
  </si>
  <si>
    <t>24中文4</t>
  </si>
  <si>
    <t>王宣</t>
  </si>
  <si>
    <t>中心1号A楼</t>
  </si>
  <si>
    <t>电煮锅</t>
  </si>
  <si>
    <t>21计嵌2</t>
  </si>
  <si>
    <t>杨震</t>
  </si>
  <si>
    <t>313室</t>
  </si>
  <si>
    <t>21应化</t>
  </si>
  <si>
    <t>丁宏洋</t>
  </si>
  <si>
    <t>325室</t>
  </si>
  <si>
    <t>21软嵌</t>
  </si>
  <si>
    <t>池浩男</t>
  </si>
  <si>
    <t>21材工</t>
  </si>
  <si>
    <t>李祥宇</t>
  </si>
  <si>
    <t>21化工1</t>
  </si>
  <si>
    <t>田景坤</t>
  </si>
  <si>
    <t>刘斯以</t>
  </si>
  <si>
    <t>王亮</t>
  </si>
  <si>
    <t>24化妆品</t>
  </si>
  <si>
    <t>马昊阳</t>
  </si>
  <si>
    <t>中心1号B楼</t>
  </si>
  <si>
    <t>617室</t>
  </si>
  <si>
    <t>21高分子1</t>
  </si>
  <si>
    <t>王昭琦</t>
  </si>
  <si>
    <t>24英语1</t>
  </si>
  <si>
    <t>唐政</t>
  </si>
  <si>
    <t>304室</t>
  </si>
  <si>
    <t>23应化1</t>
  </si>
  <si>
    <t>马国轩</t>
  </si>
  <si>
    <t>130室</t>
  </si>
  <si>
    <t>22中文3</t>
  </si>
  <si>
    <t>陈文秀</t>
  </si>
  <si>
    <t>中心3号A楼</t>
  </si>
  <si>
    <t>310室</t>
  </si>
  <si>
    <t>陆晴</t>
  </si>
  <si>
    <t>125室</t>
  </si>
  <si>
    <t>物新</t>
  </si>
  <si>
    <t>21应物</t>
  </si>
  <si>
    <t>于彦博</t>
  </si>
  <si>
    <t>212室</t>
  </si>
  <si>
    <t>21电子2</t>
  </si>
  <si>
    <t>张羽</t>
  </si>
  <si>
    <t>21统计嵌</t>
  </si>
  <si>
    <t>杜春泽</t>
  </si>
  <si>
    <t>伍程子</t>
  </si>
  <si>
    <t>508室</t>
  </si>
  <si>
    <t>张柯杰</t>
  </si>
  <si>
    <t>潘锐</t>
  </si>
  <si>
    <t>510室</t>
  </si>
  <si>
    <t>张丁山</t>
  </si>
  <si>
    <t>谷哲歆</t>
  </si>
  <si>
    <t>陈曦</t>
  </si>
  <si>
    <t>刘伊伟</t>
  </si>
  <si>
    <t>24电信1</t>
  </si>
  <si>
    <t>蹇沁洪</t>
  </si>
  <si>
    <t>217室</t>
  </si>
  <si>
    <t>施俊杰</t>
  </si>
  <si>
    <t>402室</t>
  </si>
  <si>
    <t>21化妆品</t>
  </si>
  <si>
    <t>许立衡</t>
  </si>
  <si>
    <t>410室</t>
  </si>
  <si>
    <t>22电子（单招）</t>
  </si>
  <si>
    <t>倪青鹏</t>
  </si>
  <si>
    <t>423室</t>
  </si>
  <si>
    <t>22高分子1</t>
  </si>
  <si>
    <t>杨明新</t>
  </si>
  <si>
    <t>608室</t>
  </si>
  <si>
    <t>赵仁宇</t>
  </si>
  <si>
    <t>516室</t>
  </si>
  <si>
    <t>陈骁宇</t>
  </si>
  <si>
    <t>陆威煜</t>
  </si>
  <si>
    <t>422室</t>
  </si>
  <si>
    <t>蔡名哲</t>
  </si>
  <si>
    <t>424室</t>
  </si>
  <si>
    <t>21电子1</t>
  </si>
  <si>
    <t>周子评</t>
  </si>
  <si>
    <t>431室</t>
  </si>
  <si>
    <t>22新能源1</t>
  </si>
  <si>
    <t>刘志远</t>
  </si>
  <si>
    <t>21计嵌1</t>
  </si>
  <si>
    <t>王家乐</t>
  </si>
  <si>
    <t>刘浩</t>
  </si>
  <si>
    <t>23统计</t>
  </si>
  <si>
    <t>高雅</t>
  </si>
  <si>
    <t>406室</t>
  </si>
  <si>
    <t>梁梓尧</t>
  </si>
  <si>
    <t>203室</t>
  </si>
  <si>
    <t>21大数据</t>
  </si>
  <si>
    <t>朱君宇</t>
  </si>
  <si>
    <t>杨骏</t>
  </si>
  <si>
    <t>薛艺阳</t>
  </si>
  <si>
    <t>227室</t>
  </si>
  <si>
    <t>24广告2</t>
  </si>
  <si>
    <t>韩梦</t>
  </si>
  <si>
    <t>522室</t>
  </si>
  <si>
    <t>22中文4</t>
  </si>
  <si>
    <t>毕梦缘</t>
  </si>
  <si>
    <t>316室</t>
  </si>
  <si>
    <t>23音乐学</t>
  </si>
  <si>
    <t>沈师羽</t>
  </si>
  <si>
    <t>中心3号B楼</t>
  </si>
  <si>
    <t>405室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</si>
</sst>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topLeftCell="A155" workbookViewId="0">
      <selection activeCell="B159" sqref="B159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26.7583333333333" style="1" customWidth="1"/>
    <col min="10" max="16384" width="14.8916666666667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45821</v>
      </c>
      <c r="G2" s="7" t="s">
        <v>14</v>
      </c>
      <c r="H2" s="7">
        <v>3</v>
      </c>
      <c r="I2" s="7" t="s">
        <v>15</v>
      </c>
    </row>
    <row r="3" customHeight="1" spans="1:9">
      <c r="A3" s="4" t="s">
        <v>9</v>
      </c>
      <c r="B3" s="5" t="s">
        <v>16</v>
      </c>
      <c r="C3" s="5" t="s">
        <v>17</v>
      </c>
      <c r="D3" s="5" t="s">
        <v>12</v>
      </c>
      <c r="E3" s="5" t="s">
        <v>18</v>
      </c>
      <c r="F3" s="6">
        <v>45821</v>
      </c>
      <c r="G3" s="7" t="s">
        <v>14</v>
      </c>
      <c r="H3" s="7">
        <v>3</v>
      </c>
      <c r="I3" s="7"/>
    </row>
    <row r="4" customHeight="1" spans="1:9">
      <c r="A4" s="4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6">
        <v>45821</v>
      </c>
      <c r="G4" s="7" t="s">
        <v>14</v>
      </c>
      <c r="H4" s="7">
        <v>3</v>
      </c>
      <c r="I4" s="7"/>
    </row>
    <row r="5" customHeight="1" spans="1:9">
      <c r="A5" s="4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6">
        <v>45821</v>
      </c>
      <c r="G5" s="7" t="s">
        <v>14</v>
      </c>
      <c r="H5" s="7">
        <v>3</v>
      </c>
      <c r="I5" s="7"/>
    </row>
    <row r="6" customHeight="1" spans="1:9">
      <c r="A6" s="4" t="s">
        <v>29</v>
      </c>
      <c r="B6" s="5" t="s">
        <v>30</v>
      </c>
      <c r="C6" s="5" t="s">
        <v>31</v>
      </c>
      <c r="D6" s="5" t="s">
        <v>27</v>
      </c>
      <c r="E6" s="5" t="s">
        <v>32</v>
      </c>
      <c r="F6" s="6">
        <v>45821</v>
      </c>
      <c r="G6" s="7" t="s">
        <v>14</v>
      </c>
      <c r="H6" s="7">
        <v>3</v>
      </c>
      <c r="I6" s="7" t="s">
        <v>33</v>
      </c>
    </row>
    <row r="7" customHeight="1" spans="1:9">
      <c r="A7" s="4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6">
        <v>45821</v>
      </c>
      <c r="G7" s="7" t="s">
        <v>14</v>
      </c>
      <c r="H7" s="7">
        <v>3</v>
      </c>
      <c r="I7" s="7"/>
    </row>
    <row r="8" customHeight="1" spans="1:9">
      <c r="A8" s="4" t="s">
        <v>34</v>
      </c>
      <c r="B8" s="5" t="s">
        <v>39</v>
      </c>
      <c r="C8" s="5" t="s">
        <v>40</v>
      </c>
      <c r="D8" s="5" t="s">
        <v>37</v>
      </c>
      <c r="E8" s="5" t="s">
        <v>41</v>
      </c>
      <c r="F8" s="6">
        <v>45821</v>
      </c>
      <c r="G8" s="7" t="s">
        <v>14</v>
      </c>
      <c r="H8" s="7">
        <v>3</v>
      </c>
      <c r="I8" s="7"/>
    </row>
    <row r="9" customHeight="1" spans="1:9">
      <c r="A9" s="4" t="s">
        <v>9</v>
      </c>
      <c r="B9" s="5" t="s">
        <v>42</v>
      </c>
      <c r="C9" s="5" t="s">
        <v>43</v>
      </c>
      <c r="D9" s="5" t="s">
        <v>44</v>
      </c>
      <c r="E9" s="5" t="s">
        <v>45</v>
      </c>
      <c r="F9" s="6">
        <v>45821</v>
      </c>
      <c r="G9" s="7" t="s">
        <v>14</v>
      </c>
      <c r="H9" s="7">
        <v>3</v>
      </c>
      <c r="I9" s="7"/>
    </row>
    <row r="10" customHeight="1" spans="1:9">
      <c r="A10" s="4" t="s">
        <v>46</v>
      </c>
      <c r="B10" s="5" t="s">
        <v>47</v>
      </c>
      <c r="C10" s="5" t="s">
        <v>48</v>
      </c>
      <c r="D10" s="5" t="s">
        <v>49</v>
      </c>
      <c r="E10" s="5" t="s">
        <v>50</v>
      </c>
      <c r="F10" s="6">
        <v>45821</v>
      </c>
      <c r="G10" s="7" t="s">
        <v>14</v>
      </c>
      <c r="H10" s="7">
        <v>3</v>
      </c>
      <c r="I10" s="7"/>
    </row>
    <row r="11" customHeight="1" spans="1:9">
      <c r="A11" s="4" t="s">
        <v>51</v>
      </c>
      <c r="B11" s="5" t="s">
        <v>52</v>
      </c>
      <c r="C11" s="5" t="s">
        <v>53</v>
      </c>
      <c r="D11" s="5" t="s">
        <v>54</v>
      </c>
      <c r="E11" s="5" t="s">
        <v>55</v>
      </c>
      <c r="F11" s="6">
        <v>45821</v>
      </c>
      <c r="G11" s="7" t="s">
        <v>14</v>
      </c>
      <c r="H11" s="7">
        <v>3</v>
      </c>
      <c r="I11" s="7" t="s">
        <v>56</v>
      </c>
    </row>
    <row r="12" customHeight="1" spans="1:9">
      <c r="A12" s="4" t="s">
        <v>57</v>
      </c>
      <c r="B12" s="5" t="s">
        <v>58</v>
      </c>
      <c r="C12" s="5" t="s">
        <v>59</v>
      </c>
      <c r="D12" s="5" t="s">
        <v>54</v>
      </c>
      <c r="E12" s="5" t="s">
        <v>60</v>
      </c>
      <c r="F12" s="6">
        <v>45821</v>
      </c>
      <c r="G12" s="7" t="s">
        <v>14</v>
      </c>
      <c r="H12" s="7">
        <v>3</v>
      </c>
      <c r="I12" s="7"/>
    </row>
    <row r="13" customHeight="1" spans="1:9">
      <c r="A13" s="4" t="s">
        <v>9</v>
      </c>
      <c r="B13" s="5" t="s">
        <v>61</v>
      </c>
      <c r="C13" s="5" t="s">
        <v>62</v>
      </c>
      <c r="D13" s="5" t="s">
        <v>63</v>
      </c>
      <c r="E13" s="5" t="s">
        <v>64</v>
      </c>
      <c r="F13" s="6">
        <v>45822</v>
      </c>
      <c r="G13" s="8" t="s">
        <v>14</v>
      </c>
      <c r="H13" s="8">
        <v>3</v>
      </c>
      <c r="I13" s="7" t="s">
        <v>65</v>
      </c>
    </row>
    <row r="14" customHeight="1" spans="1:9">
      <c r="A14" s="4" t="s">
        <v>9</v>
      </c>
      <c r="B14" s="5" t="s">
        <v>61</v>
      </c>
      <c r="C14" s="5" t="s">
        <v>66</v>
      </c>
      <c r="D14" s="5" t="s">
        <v>63</v>
      </c>
      <c r="E14" s="5" t="s">
        <v>67</v>
      </c>
      <c r="F14" s="6">
        <v>45822</v>
      </c>
      <c r="G14" s="8" t="s">
        <v>14</v>
      </c>
      <c r="H14" s="8">
        <v>3</v>
      </c>
      <c r="I14" s="7" t="s">
        <v>65</v>
      </c>
    </row>
    <row r="15" customHeight="1" spans="1:9">
      <c r="A15" s="4" t="s">
        <v>9</v>
      </c>
      <c r="B15" s="5" t="s">
        <v>68</v>
      </c>
      <c r="C15" s="5" t="s">
        <v>69</v>
      </c>
      <c r="D15" s="5" t="s">
        <v>63</v>
      </c>
      <c r="E15" s="5" t="s">
        <v>70</v>
      </c>
      <c r="F15" s="6">
        <v>45822</v>
      </c>
      <c r="G15" s="8" t="s">
        <v>14</v>
      </c>
      <c r="H15" s="8">
        <v>3</v>
      </c>
      <c r="I15" s="7" t="s">
        <v>65</v>
      </c>
    </row>
    <row r="16" customHeight="1" spans="1:9">
      <c r="A16" s="4" t="s">
        <v>9</v>
      </c>
      <c r="B16" s="5" t="s">
        <v>71</v>
      </c>
      <c r="C16" s="5" t="s">
        <v>72</v>
      </c>
      <c r="D16" s="5" t="s">
        <v>63</v>
      </c>
      <c r="E16" s="5" t="s">
        <v>73</v>
      </c>
      <c r="F16" s="6">
        <v>45822</v>
      </c>
      <c r="G16" s="8" t="s">
        <v>14</v>
      </c>
      <c r="H16" s="8">
        <v>3</v>
      </c>
      <c r="I16" s="7" t="s">
        <v>65</v>
      </c>
    </row>
    <row r="17" customHeight="1" spans="1:9">
      <c r="A17" s="4" t="s">
        <v>9</v>
      </c>
      <c r="B17" s="5" t="s">
        <v>68</v>
      </c>
      <c r="C17" s="5" t="s">
        <v>74</v>
      </c>
      <c r="D17" s="5" t="s">
        <v>63</v>
      </c>
      <c r="E17" s="5" t="s">
        <v>75</v>
      </c>
      <c r="F17" s="6">
        <v>45822</v>
      </c>
      <c r="G17" s="8" t="s">
        <v>14</v>
      </c>
      <c r="H17" s="8">
        <v>3</v>
      </c>
      <c r="I17" s="7" t="s">
        <v>65</v>
      </c>
    </row>
    <row r="18" customHeight="1" spans="1:9">
      <c r="A18" s="4" t="s">
        <v>9</v>
      </c>
      <c r="B18" s="5" t="s">
        <v>68</v>
      </c>
      <c r="C18" s="5" t="s">
        <v>76</v>
      </c>
      <c r="D18" s="5" t="s">
        <v>63</v>
      </c>
      <c r="E18" s="5" t="s">
        <v>77</v>
      </c>
      <c r="F18" s="6">
        <v>45822</v>
      </c>
      <c r="G18" s="8" t="s">
        <v>14</v>
      </c>
      <c r="H18" s="8">
        <v>3</v>
      </c>
      <c r="I18" s="7" t="s">
        <v>65</v>
      </c>
    </row>
    <row r="19" customHeight="1" spans="1:9">
      <c r="A19" s="4" t="s">
        <v>9</v>
      </c>
      <c r="B19" s="5" t="s">
        <v>78</v>
      </c>
      <c r="C19" s="5" t="s">
        <v>79</v>
      </c>
      <c r="D19" s="5" t="s">
        <v>63</v>
      </c>
      <c r="E19" s="5" t="s">
        <v>80</v>
      </c>
      <c r="F19" s="6">
        <v>45822</v>
      </c>
      <c r="G19" s="8" t="s">
        <v>14</v>
      </c>
      <c r="H19" s="8">
        <v>3</v>
      </c>
      <c r="I19" s="7" t="s">
        <v>65</v>
      </c>
    </row>
    <row r="20" customHeight="1" spans="1:9">
      <c r="A20" s="4" t="s">
        <v>9</v>
      </c>
      <c r="B20" s="5" t="s">
        <v>78</v>
      </c>
      <c r="C20" s="5" t="s">
        <v>81</v>
      </c>
      <c r="D20" s="5" t="s">
        <v>63</v>
      </c>
      <c r="E20" s="5" t="s">
        <v>82</v>
      </c>
      <c r="F20" s="6">
        <v>45822</v>
      </c>
      <c r="G20" s="8" t="s">
        <v>14</v>
      </c>
      <c r="H20" s="8">
        <v>3</v>
      </c>
      <c r="I20" s="7" t="s">
        <v>65</v>
      </c>
    </row>
    <row r="21" customHeight="1" spans="1:9">
      <c r="A21" s="4" t="s">
        <v>9</v>
      </c>
      <c r="B21" s="5" t="s">
        <v>68</v>
      </c>
      <c r="C21" s="5" t="s">
        <v>83</v>
      </c>
      <c r="D21" s="5" t="s">
        <v>63</v>
      </c>
      <c r="E21" s="5" t="s">
        <v>77</v>
      </c>
      <c r="F21" s="6">
        <v>45822</v>
      </c>
      <c r="G21" s="7" t="s">
        <v>14</v>
      </c>
      <c r="H21" s="7">
        <v>3</v>
      </c>
      <c r="I21" s="7"/>
    </row>
    <row r="22" customHeight="1" spans="1:9">
      <c r="A22" s="4" t="s">
        <v>9</v>
      </c>
      <c r="B22" s="5" t="s">
        <v>84</v>
      </c>
      <c r="C22" s="5" t="s">
        <v>85</v>
      </c>
      <c r="D22" s="5" t="s">
        <v>63</v>
      </c>
      <c r="E22" s="5" t="s">
        <v>86</v>
      </c>
      <c r="F22" s="6">
        <v>45822</v>
      </c>
      <c r="G22" s="7" t="s">
        <v>14</v>
      </c>
      <c r="H22" s="7">
        <v>3</v>
      </c>
      <c r="I22" s="7"/>
    </row>
    <row r="23" customHeight="1" spans="1:9">
      <c r="A23" s="4" t="s">
        <v>9</v>
      </c>
      <c r="B23" s="5" t="s">
        <v>87</v>
      </c>
      <c r="C23" s="5" t="s">
        <v>88</v>
      </c>
      <c r="D23" s="5" t="s">
        <v>12</v>
      </c>
      <c r="E23" s="5" t="s">
        <v>89</v>
      </c>
      <c r="F23" s="6">
        <v>45822</v>
      </c>
      <c r="G23" s="7" t="s">
        <v>14</v>
      </c>
      <c r="H23" s="7">
        <v>3</v>
      </c>
      <c r="I23" s="7"/>
    </row>
    <row r="24" customHeight="1" spans="1:9">
      <c r="A24" s="4" t="s">
        <v>19</v>
      </c>
      <c r="B24" s="5" t="s">
        <v>20</v>
      </c>
      <c r="C24" s="5" t="s">
        <v>21</v>
      </c>
      <c r="D24" s="5" t="s">
        <v>22</v>
      </c>
      <c r="E24" s="5" t="s">
        <v>23</v>
      </c>
      <c r="F24" s="6">
        <v>45822</v>
      </c>
      <c r="G24" s="7" t="s">
        <v>14</v>
      </c>
      <c r="H24" s="7">
        <v>3</v>
      </c>
      <c r="I24" s="7"/>
    </row>
    <row r="25" customHeight="1" spans="1:9">
      <c r="A25" s="4" t="s">
        <v>19</v>
      </c>
      <c r="B25" s="5" t="s">
        <v>90</v>
      </c>
      <c r="C25" s="5" t="s">
        <v>91</v>
      </c>
      <c r="D25" s="5" t="s">
        <v>92</v>
      </c>
      <c r="E25" s="5" t="s">
        <v>93</v>
      </c>
      <c r="F25" s="6">
        <v>45822</v>
      </c>
      <c r="G25" s="8" t="s">
        <v>94</v>
      </c>
      <c r="H25" s="8">
        <v>1</v>
      </c>
      <c r="I25" s="10">
        <v>0.963888888888889</v>
      </c>
    </row>
    <row r="26" customHeight="1" spans="1:9">
      <c r="A26" s="4" t="s">
        <v>34</v>
      </c>
      <c r="B26" s="5" t="s">
        <v>95</v>
      </c>
      <c r="C26" s="5" t="s">
        <v>96</v>
      </c>
      <c r="D26" s="5" t="s">
        <v>27</v>
      </c>
      <c r="E26" s="5" t="s">
        <v>97</v>
      </c>
      <c r="F26" s="6">
        <v>45822</v>
      </c>
      <c r="G26" s="7" t="s">
        <v>14</v>
      </c>
      <c r="H26" s="7">
        <v>3</v>
      </c>
      <c r="I26" s="7"/>
    </row>
    <row r="27" customHeight="1" spans="1:9">
      <c r="A27" s="4" t="s">
        <v>9</v>
      </c>
      <c r="B27" s="5" t="s">
        <v>98</v>
      </c>
      <c r="C27" s="5" t="s">
        <v>99</v>
      </c>
      <c r="D27" s="5" t="s">
        <v>44</v>
      </c>
      <c r="E27" s="5" t="s">
        <v>100</v>
      </c>
      <c r="F27" s="6">
        <v>45822</v>
      </c>
      <c r="G27" s="8" t="s">
        <v>101</v>
      </c>
      <c r="H27" s="8">
        <v>3</v>
      </c>
      <c r="I27" s="8" t="s">
        <v>102</v>
      </c>
    </row>
    <row r="28" customHeight="1" spans="1:9">
      <c r="A28" s="4" t="s">
        <v>9</v>
      </c>
      <c r="B28" s="5" t="s">
        <v>103</v>
      </c>
      <c r="C28" s="5" t="s">
        <v>104</v>
      </c>
      <c r="D28" s="5" t="s">
        <v>44</v>
      </c>
      <c r="E28" s="5" t="s">
        <v>105</v>
      </c>
      <c r="F28" s="6">
        <v>45822</v>
      </c>
      <c r="G28" s="7" t="s">
        <v>14</v>
      </c>
      <c r="H28" s="7">
        <v>3</v>
      </c>
      <c r="I28" s="7"/>
    </row>
    <row r="29" customHeight="1" spans="1:9">
      <c r="A29" s="4" t="s">
        <v>9</v>
      </c>
      <c r="B29" s="5" t="s">
        <v>103</v>
      </c>
      <c r="C29" s="5" t="s">
        <v>106</v>
      </c>
      <c r="D29" s="5" t="s">
        <v>44</v>
      </c>
      <c r="E29" s="5" t="s">
        <v>105</v>
      </c>
      <c r="F29" s="6">
        <v>45822</v>
      </c>
      <c r="G29" s="7" t="s">
        <v>14</v>
      </c>
      <c r="H29" s="7">
        <v>3</v>
      </c>
      <c r="I29" s="7"/>
    </row>
    <row r="30" customHeight="1" spans="1:9">
      <c r="A30" s="4" t="s">
        <v>9</v>
      </c>
      <c r="B30" s="5" t="s">
        <v>78</v>
      </c>
      <c r="C30" s="5" t="s">
        <v>107</v>
      </c>
      <c r="D30" s="5" t="s">
        <v>44</v>
      </c>
      <c r="E30" s="5" t="s">
        <v>108</v>
      </c>
      <c r="F30" s="6">
        <v>45822</v>
      </c>
      <c r="G30" s="7" t="s">
        <v>14</v>
      </c>
      <c r="H30" s="7">
        <v>3</v>
      </c>
      <c r="I30" s="7"/>
    </row>
    <row r="31" customHeight="1" spans="1:9">
      <c r="A31" s="4" t="s">
        <v>9</v>
      </c>
      <c r="B31" s="5" t="s">
        <v>109</v>
      </c>
      <c r="C31" s="5" t="s">
        <v>110</v>
      </c>
      <c r="D31" s="5" t="s">
        <v>44</v>
      </c>
      <c r="E31" s="5" t="s">
        <v>111</v>
      </c>
      <c r="F31" s="6">
        <v>45822</v>
      </c>
      <c r="G31" s="7" t="s">
        <v>14</v>
      </c>
      <c r="H31" s="7">
        <v>3</v>
      </c>
      <c r="I31" s="7"/>
    </row>
    <row r="32" customHeight="1" spans="1:9">
      <c r="A32" s="4" t="s">
        <v>9</v>
      </c>
      <c r="B32" s="5" t="s">
        <v>109</v>
      </c>
      <c r="C32" s="5" t="s">
        <v>112</v>
      </c>
      <c r="D32" s="5" t="s">
        <v>44</v>
      </c>
      <c r="E32" s="5" t="s">
        <v>111</v>
      </c>
      <c r="F32" s="6">
        <v>45822</v>
      </c>
      <c r="G32" s="7" t="s">
        <v>14</v>
      </c>
      <c r="H32" s="7">
        <v>3</v>
      </c>
      <c r="I32" s="7"/>
    </row>
    <row r="33" customHeight="1" spans="1:9">
      <c r="A33" s="4" t="s">
        <v>9</v>
      </c>
      <c r="B33" s="5" t="s">
        <v>109</v>
      </c>
      <c r="C33" s="5" t="s">
        <v>113</v>
      </c>
      <c r="D33" s="5" t="s">
        <v>44</v>
      </c>
      <c r="E33" s="5" t="s">
        <v>111</v>
      </c>
      <c r="F33" s="6">
        <v>45822</v>
      </c>
      <c r="G33" s="7" t="s">
        <v>14</v>
      </c>
      <c r="H33" s="7">
        <v>3</v>
      </c>
      <c r="I33" s="7"/>
    </row>
    <row r="34" customHeight="1" spans="1:9">
      <c r="A34" s="4" t="s">
        <v>9</v>
      </c>
      <c r="B34" s="5" t="s">
        <v>109</v>
      </c>
      <c r="C34" s="5" t="s">
        <v>114</v>
      </c>
      <c r="D34" s="5" t="s">
        <v>44</v>
      </c>
      <c r="E34" s="5" t="s">
        <v>111</v>
      </c>
      <c r="F34" s="6">
        <v>45822</v>
      </c>
      <c r="G34" s="7" t="s">
        <v>14</v>
      </c>
      <c r="H34" s="7">
        <v>3</v>
      </c>
      <c r="I34" s="7"/>
    </row>
    <row r="35" customHeight="1" spans="1:9">
      <c r="A35" s="4" t="s">
        <v>9</v>
      </c>
      <c r="B35" s="5" t="s">
        <v>109</v>
      </c>
      <c r="C35" s="5" t="s">
        <v>115</v>
      </c>
      <c r="D35" s="5" t="s">
        <v>44</v>
      </c>
      <c r="E35" s="5" t="s">
        <v>111</v>
      </c>
      <c r="F35" s="6">
        <v>45822</v>
      </c>
      <c r="G35" s="7" t="s">
        <v>14</v>
      </c>
      <c r="H35" s="7">
        <v>3</v>
      </c>
      <c r="I35" s="7"/>
    </row>
    <row r="36" customHeight="1" spans="1:9">
      <c r="A36" s="4" t="s">
        <v>9</v>
      </c>
      <c r="B36" s="5" t="s">
        <v>68</v>
      </c>
      <c r="C36" s="5" t="s">
        <v>116</v>
      </c>
      <c r="D36" s="5" t="s">
        <v>44</v>
      </c>
      <c r="E36" s="5" t="s">
        <v>117</v>
      </c>
      <c r="F36" s="6">
        <v>45822</v>
      </c>
      <c r="G36" s="7" t="s">
        <v>14</v>
      </c>
      <c r="H36" s="7">
        <v>3</v>
      </c>
      <c r="I36" s="7"/>
    </row>
    <row r="37" customHeight="1" spans="1:9">
      <c r="A37" s="4" t="s">
        <v>9</v>
      </c>
      <c r="B37" s="5" t="s">
        <v>78</v>
      </c>
      <c r="C37" s="5" t="s">
        <v>118</v>
      </c>
      <c r="D37" s="5" t="s">
        <v>44</v>
      </c>
      <c r="E37" s="5" t="s">
        <v>117</v>
      </c>
      <c r="F37" s="6">
        <v>45822</v>
      </c>
      <c r="G37" s="7" t="s">
        <v>14</v>
      </c>
      <c r="H37" s="7">
        <v>3</v>
      </c>
      <c r="I37" s="7"/>
    </row>
    <row r="38" customHeight="1" spans="1:9">
      <c r="A38" s="4" t="s">
        <v>9</v>
      </c>
      <c r="B38" s="5" t="s">
        <v>68</v>
      </c>
      <c r="C38" s="5" t="s">
        <v>119</v>
      </c>
      <c r="D38" s="5" t="s">
        <v>44</v>
      </c>
      <c r="E38" s="5" t="s">
        <v>117</v>
      </c>
      <c r="F38" s="6">
        <v>45822</v>
      </c>
      <c r="G38" s="7" t="s">
        <v>14</v>
      </c>
      <c r="H38" s="7">
        <v>3</v>
      </c>
      <c r="I38" s="7"/>
    </row>
    <row r="39" customHeight="1" spans="1:9">
      <c r="A39" s="4" t="s">
        <v>9</v>
      </c>
      <c r="B39" s="5" t="s">
        <v>68</v>
      </c>
      <c r="C39" s="5" t="s">
        <v>120</v>
      </c>
      <c r="D39" s="5" t="s">
        <v>44</v>
      </c>
      <c r="E39" s="5" t="s">
        <v>121</v>
      </c>
      <c r="F39" s="6">
        <v>45822</v>
      </c>
      <c r="G39" s="7" t="s">
        <v>14</v>
      </c>
      <c r="H39" s="7">
        <v>3</v>
      </c>
      <c r="I39" s="7"/>
    </row>
    <row r="40" customHeight="1" spans="1:9">
      <c r="A40" s="4" t="s">
        <v>9</v>
      </c>
      <c r="B40" s="5" t="s">
        <v>68</v>
      </c>
      <c r="C40" s="5" t="s">
        <v>122</v>
      </c>
      <c r="D40" s="5" t="s">
        <v>44</v>
      </c>
      <c r="E40" s="5" t="s">
        <v>121</v>
      </c>
      <c r="F40" s="6">
        <v>45822</v>
      </c>
      <c r="G40" s="7" t="s">
        <v>14</v>
      </c>
      <c r="H40" s="7">
        <v>3</v>
      </c>
      <c r="I40" s="7"/>
    </row>
    <row r="41" customHeight="1" spans="1:9">
      <c r="A41" s="4" t="s">
        <v>9</v>
      </c>
      <c r="B41" s="5" t="s">
        <v>68</v>
      </c>
      <c r="C41" s="5" t="s">
        <v>123</v>
      </c>
      <c r="D41" s="5" t="s">
        <v>44</v>
      </c>
      <c r="E41" s="5" t="s">
        <v>121</v>
      </c>
      <c r="F41" s="6">
        <v>45822</v>
      </c>
      <c r="G41" s="7" t="s">
        <v>14</v>
      </c>
      <c r="H41" s="7">
        <v>3</v>
      </c>
      <c r="I41" s="7"/>
    </row>
    <row r="42" customHeight="1" spans="1:9">
      <c r="A42" s="4" t="s">
        <v>9</v>
      </c>
      <c r="B42" s="5" t="s">
        <v>68</v>
      </c>
      <c r="C42" s="5" t="s">
        <v>124</v>
      </c>
      <c r="D42" s="5" t="s">
        <v>44</v>
      </c>
      <c r="E42" s="5" t="s">
        <v>121</v>
      </c>
      <c r="F42" s="6">
        <v>45822</v>
      </c>
      <c r="G42" s="7" t="s">
        <v>14</v>
      </c>
      <c r="H42" s="7">
        <v>3</v>
      </c>
      <c r="I42" s="7"/>
    </row>
    <row r="43" customHeight="1" spans="1:9">
      <c r="A43" s="4" t="s">
        <v>9</v>
      </c>
      <c r="B43" s="5" t="s">
        <v>68</v>
      </c>
      <c r="C43" s="5" t="s">
        <v>125</v>
      </c>
      <c r="D43" s="5" t="s">
        <v>44</v>
      </c>
      <c r="E43" s="5" t="s">
        <v>121</v>
      </c>
      <c r="F43" s="6">
        <v>45822</v>
      </c>
      <c r="G43" s="7" t="s">
        <v>14</v>
      </c>
      <c r="H43" s="7">
        <v>3</v>
      </c>
      <c r="I43" s="7"/>
    </row>
    <row r="44" customHeight="1" spans="1:9">
      <c r="A44" s="4" t="s">
        <v>9</v>
      </c>
      <c r="B44" s="5" t="s">
        <v>109</v>
      </c>
      <c r="C44" s="5" t="s">
        <v>126</v>
      </c>
      <c r="D44" s="5" t="s">
        <v>44</v>
      </c>
      <c r="E44" s="5" t="s">
        <v>127</v>
      </c>
      <c r="F44" s="6">
        <v>45822</v>
      </c>
      <c r="G44" s="7" t="s">
        <v>14</v>
      </c>
      <c r="H44" s="7">
        <v>3</v>
      </c>
      <c r="I44" s="7"/>
    </row>
    <row r="45" customHeight="1" spans="1:9">
      <c r="A45" s="4" t="s">
        <v>9</v>
      </c>
      <c r="B45" s="5" t="s">
        <v>128</v>
      </c>
      <c r="C45" s="5" t="s">
        <v>129</v>
      </c>
      <c r="D45" s="5" t="s">
        <v>44</v>
      </c>
      <c r="E45" s="5" t="s">
        <v>130</v>
      </c>
      <c r="F45" s="6">
        <v>45822</v>
      </c>
      <c r="G45" s="7" t="s">
        <v>14</v>
      </c>
      <c r="H45" s="7">
        <v>3</v>
      </c>
      <c r="I45" s="7"/>
    </row>
    <row r="46" customHeight="1" spans="1:9">
      <c r="A46" s="4" t="s">
        <v>9</v>
      </c>
      <c r="B46" s="5" t="s">
        <v>131</v>
      </c>
      <c r="C46" s="5" t="s">
        <v>132</v>
      </c>
      <c r="D46" s="5" t="s">
        <v>44</v>
      </c>
      <c r="E46" s="5" t="s">
        <v>133</v>
      </c>
      <c r="F46" s="6">
        <v>45822</v>
      </c>
      <c r="G46" s="7" t="s">
        <v>14</v>
      </c>
      <c r="H46" s="7">
        <v>3</v>
      </c>
      <c r="I46" s="7"/>
    </row>
    <row r="47" customHeight="1" spans="1:9">
      <c r="A47" s="4" t="s">
        <v>9</v>
      </c>
      <c r="B47" s="5" t="s">
        <v>134</v>
      </c>
      <c r="C47" s="5" t="s">
        <v>135</v>
      </c>
      <c r="D47" s="5" t="s">
        <v>44</v>
      </c>
      <c r="E47" s="5" t="s">
        <v>136</v>
      </c>
      <c r="F47" s="6">
        <v>45822</v>
      </c>
      <c r="G47" s="7" t="s">
        <v>14</v>
      </c>
      <c r="H47" s="7">
        <v>3</v>
      </c>
      <c r="I47" s="7"/>
    </row>
    <row r="48" customHeight="1" spans="1:9">
      <c r="A48" s="4" t="s">
        <v>9</v>
      </c>
      <c r="B48" s="5" t="s">
        <v>137</v>
      </c>
      <c r="C48" s="5" t="s">
        <v>138</v>
      </c>
      <c r="D48" s="5" t="s">
        <v>44</v>
      </c>
      <c r="E48" s="5" t="s">
        <v>136</v>
      </c>
      <c r="F48" s="6">
        <v>45822</v>
      </c>
      <c r="G48" s="7" t="s">
        <v>14</v>
      </c>
      <c r="H48" s="7">
        <v>3</v>
      </c>
      <c r="I48" s="7"/>
    </row>
    <row r="49" customHeight="1" spans="1:9">
      <c r="A49" s="4" t="s">
        <v>9</v>
      </c>
      <c r="B49" s="5" t="s">
        <v>134</v>
      </c>
      <c r="C49" s="5" t="s">
        <v>139</v>
      </c>
      <c r="D49" s="5" t="s">
        <v>44</v>
      </c>
      <c r="E49" s="5" t="s">
        <v>140</v>
      </c>
      <c r="F49" s="6">
        <v>45822</v>
      </c>
      <c r="G49" s="7" t="s">
        <v>14</v>
      </c>
      <c r="H49" s="7">
        <v>3</v>
      </c>
      <c r="I49" s="7"/>
    </row>
    <row r="50" customHeight="1" spans="1:9">
      <c r="A50" s="4" t="s">
        <v>9</v>
      </c>
      <c r="B50" s="5" t="s">
        <v>141</v>
      </c>
      <c r="C50" s="5" t="s">
        <v>142</v>
      </c>
      <c r="D50" s="5" t="s">
        <v>44</v>
      </c>
      <c r="E50" s="5" t="s">
        <v>143</v>
      </c>
      <c r="F50" s="6">
        <v>45822</v>
      </c>
      <c r="G50" s="7" t="s">
        <v>14</v>
      </c>
      <c r="H50" s="7">
        <v>3</v>
      </c>
      <c r="I50" s="7"/>
    </row>
    <row r="51" customHeight="1" spans="1:9">
      <c r="A51" s="4" t="s">
        <v>24</v>
      </c>
      <c r="B51" s="5" t="s">
        <v>144</v>
      </c>
      <c r="C51" s="5" t="s">
        <v>145</v>
      </c>
      <c r="D51" s="5" t="s">
        <v>37</v>
      </c>
      <c r="E51" s="5" t="s">
        <v>121</v>
      </c>
      <c r="F51" s="6">
        <v>45822</v>
      </c>
      <c r="G51" s="7" t="s">
        <v>14</v>
      </c>
      <c r="H51" s="7">
        <v>3</v>
      </c>
      <c r="I51" s="7"/>
    </row>
    <row r="52" customHeight="1" spans="1:9">
      <c r="A52" s="4" t="s">
        <v>24</v>
      </c>
      <c r="B52" s="5" t="s">
        <v>144</v>
      </c>
      <c r="C52" s="5" t="s">
        <v>146</v>
      </c>
      <c r="D52" s="5" t="s">
        <v>37</v>
      </c>
      <c r="E52" s="5" t="s">
        <v>147</v>
      </c>
      <c r="F52" s="6">
        <v>45822</v>
      </c>
      <c r="G52" s="7" t="s">
        <v>14</v>
      </c>
      <c r="H52" s="7">
        <v>3</v>
      </c>
      <c r="I52" s="7"/>
    </row>
    <row r="53" customHeight="1" spans="1:9">
      <c r="A53" s="4" t="s">
        <v>24</v>
      </c>
      <c r="B53" s="5" t="s">
        <v>148</v>
      </c>
      <c r="C53" s="5" t="s">
        <v>149</v>
      </c>
      <c r="D53" s="5" t="s">
        <v>37</v>
      </c>
      <c r="E53" s="5" t="s">
        <v>150</v>
      </c>
      <c r="F53" s="6">
        <v>45822</v>
      </c>
      <c r="G53" s="7" t="s">
        <v>14</v>
      </c>
      <c r="H53" s="7">
        <v>3</v>
      </c>
      <c r="I53" s="7"/>
    </row>
    <row r="54" customHeight="1" spans="1:9">
      <c r="A54" s="4" t="s">
        <v>29</v>
      </c>
      <c r="B54" s="5" t="s">
        <v>151</v>
      </c>
      <c r="C54" s="5" t="s">
        <v>152</v>
      </c>
      <c r="D54" s="5" t="s">
        <v>37</v>
      </c>
      <c r="E54" s="5" t="s">
        <v>153</v>
      </c>
      <c r="F54" s="6">
        <v>45822</v>
      </c>
      <c r="G54" s="8" t="s">
        <v>154</v>
      </c>
      <c r="H54" s="8">
        <v>3</v>
      </c>
      <c r="I54" s="8" t="s">
        <v>155</v>
      </c>
    </row>
    <row r="55" customHeight="1" spans="1:9">
      <c r="A55" s="4" t="s">
        <v>29</v>
      </c>
      <c r="B55" s="5" t="s">
        <v>156</v>
      </c>
      <c r="C55" s="5" t="s">
        <v>157</v>
      </c>
      <c r="D55" s="5" t="s">
        <v>37</v>
      </c>
      <c r="E55" s="5" t="s">
        <v>153</v>
      </c>
      <c r="F55" s="6">
        <v>45822</v>
      </c>
      <c r="G55" s="8" t="s">
        <v>154</v>
      </c>
      <c r="H55" s="8">
        <v>3</v>
      </c>
      <c r="I55" s="8" t="s">
        <v>155</v>
      </c>
    </row>
    <row r="56" customHeight="1" spans="1:9">
      <c r="A56" s="4" t="s">
        <v>29</v>
      </c>
      <c r="B56" s="5" t="s">
        <v>151</v>
      </c>
      <c r="C56" s="5" t="s">
        <v>158</v>
      </c>
      <c r="D56" s="5" t="s">
        <v>37</v>
      </c>
      <c r="E56" s="5" t="s">
        <v>153</v>
      </c>
      <c r="F56" s="6">
        <v>45822</v>
      </c>
      <c r="G56" s="8" t="s">
        <v>154</v>
      </c>
      <c r="H56" s="8">
        <v>3</v>
      </c>
      <c r="I56" s="8" t="s">
        <v>155</v>
      </c>
    </row>
    <row r="57" customHeight="1" spans="1:9">
      <c r="A57" s="4" t="s">
        <v>29</v>
      </c>
      <c r="B57" s="5" t="s">
        <v>151</v>
      </c>
      <c r="C57" s="5" t="s">
        <v>159</v>
      </c>
      <c r="D57" s="5" t="s">
        <v>37</v>
      </c>
      <c r="E57" s="5" t="s">
        <v>153</v>
      </c>
      <c r="F57" s="6">
        <v>45822</v>
      </c>
      <c r="G57" s="8" t="s">
        <v>154</v>
      </c>
      <c r="H57" s="8">
        <v>3</v>
      </c>
      <c r="I57" s="8" t="s">
        <v>155</v>
      </c>
    </row>
    <row r="58" customHeight="1" spans="1:9">
      <c r="A58" s="4" t="s">
        <v>9</v>
      </c>
      <c r="B58" s="5" t="s">
        <v>134</v>
      </c>
      <c r="C58" s="5" t="s">
        <v>160</v>
      </c>
      <c r="D58" s="5" t="s">
        <v>37</v>
      </c>
      <c r="E58" s="5" t="s">
        <v>108</v>
      </c>
      <c r="F58" s="6">
        <v>45822</v>
      </c>
      <c r="G58" s="7" t="s">
        <v>14</v>
      </c>
      <c r="H58" s="7">
        <v>3</v>
      </c>
      <c r="I58" s="7"/>
    </row>
    <row r="59" customHeight="1" spans="1:9">
      <c r="A59" s="4" t="s">
        <v>19</v>
      </c>
      <c r="B59" s="5" t="s">
        <v>161</v>
      </c>
      <c r="C59" s="5" t="s">
        <v>162</v>
      </c>
      <c r="D59" s="5" t="s">
        <v>49</v>
      </c>
      <c r="E59" s="5" t="s">
        <v>73</v>
      </c>
      <c r="F59" s="6">
        <v>45822</v>
      </c>
      <c r="G59" s="7" t="s">
        <v>14</v>
      </c>
      <c r="H59" s="7">
        <v>3</v>
      </c>
      <c r="I59" s="7"/>
    </row>
    <row r="60" customHeight="1" spans="1:9">
      <c r="A60" s="4" t="s">
        <v>19</v>
      </c>
      <c r="B60" s="5" t="s">
        <v>163</v>
      </c>
      <c r="C60" s="5" t="s">
        <v>164</v>
      </c>
      <c r="D60" s="5" t="s">
        <v>49</v>
      </c>
      <c r="E60" s="5" t="s">
        <v>165</v>
      </c>
      <c r="F60" s="6">
        <v>45822</v>
      </c>
      <c r="G60" s="7" t="s">
        <v>14</v>
      </c>
      <c r="H60" s="7">
        <v>3</v>
      </c>
      <c r="I60" s="7"/>
    </row>
    <row r="61" customHeight="1" spans="1:9">
      <c r="A61" s="4" t="s">
        <v>9</v>
      </c>
      <c r="B61" s="5" t="s">
        <v>61</v>
      </c>
      <c r="C61" s="5" t="s">
        <v>62</v>
      </c>
      <c r="D61" s="5" t="s">
        <v>63</v>
      </c>
      <c r="E61" s="5" t="s">
        <v>64</v>
      </c>
      <c r="F61" s="6">
        <v>45823</v>
      </c>
      <c r="G61" s="7" t="s">
        <v>14</v>
      </c>
      <c r="H61" s="7">
        <v>3</v>
      </c>
      <c r="I61" s="7"/>
    </row>
    <row r="62" customHeight="1" spans="1:9">
      <c r="A62" s="4" t="s">
        <v>9</v>
      </c>
      <c r="B62" s="5" t="s">
        <v>61</v>
      </c>
      <c r="C62" s="5" t="s">
        <v>166</v>
      </c>
      <c r="D62" s="5" t="s">
        <v>63</v>
      </c>
      <c r="E62" s="5" t="s">
        <v>64</v>
      </c>
      <c r="F62" s="6">
        <v>45823</v>
      </c>
      <c r="G62" s="7" t="s">
        <v>14</v>
      </c>
      <c r="H62" s="7">
        <v>3</v>
      </c>
      <c r="I62" s="7"/>
    </row>
    <row r="63" customHeight="1" spans="1:9">
      <c r="A63" s="4" t="s">
        <v>9</v>
      </c>
      <c r="B63" s="5" t="s">
        <v>61</v>
      </c>
      <c r="C63" s="5" t="s">
        <v>167</v>
      </c>
      <c r="D63" s="5" t="s">
        <v>63</v>
      </c>
      <c r="E63" s="5" t="s">
        <v>64</v>
      </c>
      <c r="F63" s="6">
        <v>45823</v>
      </c>
      <c r="G63" s="7" t="s">
        <v>14</v>
      </c>
      <c r="H63" s="7">
        <v>3</v>
      </c>
      <c r="I63" s="7"/>
    </row>
    <row r="64" customHeight="1" spans="1:9">
      <c r="A64" s="4" t="s">
        <v>9</v>
      </c>
      <c r="B64" s="5" t="s">
        <v>61</v>
      </c>
      <c r="C64" s="5" t="s">
        <v>168</v>
      </c>
      <c r="D64" s="5" t="s">
        <v>63</v>
      </c>
      <c r="E64" s="5" t="s">
        <v>64</v>
      </c>
      <c r="F64" s="6">
        <v>45823</v>
      </c>
      <c r="G64" s="7" t="s">
        <v>14</v>
      </c>
      <c r="H64" s="7">
        <v>3</v>
      </c>
      <c r="I64" s="7"/>
    </row>
    <row r="65" customHeight="1" spans="1:9">
      <c r="A65" s="4" t="s">
        <v>9</v>
      </c>
      <c r="B65" s="5" t="s">
        <v>61</v>
      </c>
      <c r="C65" s="5" t="s">
        <v>169</v>
      </c>
      <c r="D65" s="5" t="s">
        <v>63</v>
      </c>
      <c r="E65" s="5" t="s">
        <v>170</v>
      </c>
      <c r="F65" s="6">
        <v>45823</v>
      </c>
      <c r="G65" s="7" t="s">
        <v>14</v>
      </c>
      <c r="H65" s="7">
        <v>3</v>
      </c>
      <c r="I65" s="7"/>
    </row>
    <row r="66" customHeight="1" spans="1:9">
      <c r="A66" s="4" t="s">
        <v>19</v>
      </c>
      <c r="B66" s="5" t="s">
        <v>20</v>
      </c>
      <c r="C66" s="5" t="s">
        <v>171</v>
      </c>
      <c r="D66" s="5" t="s">
        <v>22</v>
      </c>
      <c r="E66" s="5" t="s">
        <v>172</v>
      </c>
      <c r="F66" s="6">
        <v>45823</v>
      </c>
      <c r="G66" s="7" t="s">
        <v>14</v>
      </c>
      <c r="H66" s="7">
        <v>3</v>
      </c>
      <c r="I66" s="7"/>
    </row>
    <row r="67" customHeight="1" spans="1:9">
      <c r="A67" s="4" t="s">
        <v>19</v>
      </c>
      <c r="B67" s="5" t="s">
        <v>20</v>
      </c>
      <c r="C67" s="5" t="s">
        <v>171</v>
      </c>
      <c r="D67" s="5" t="s">
        <v>22</v>
      </c>
      <c r="E67" s="5" t="s">
        <v>172</v>
      </c>
      <c r="F67" s="6">
        <v>45823</v>
      </c>
      <c r="G67" s="7" t="s">
        <v>173</v>
      </c>
      <c r="H67" s="7">
        <v>5</v>
      </c>
      <c r="I67" s="7" t="s">
        <v>174</v>
      </c>
    </row>
    <row r="68" customHeight="1" spans="1:9">
      <c r="A68" s="4" t="s">
        <v>19</v>
      </c>
      <c r="B68" s="5" t="s">
        <v>20</v>
      </c>
      <c r="C68" s="5" t="s">
        <v>21</v>
      </c>
      <c r="D68" s="5" t="s">
        <v>22</v>
      </c>
      <c r="E68" s="5" t="s">
        <v>23</v>
      </c>
      <c r="F68" s="6">
        <v>45823</v>
      </c>
      <c r="G68" s="7" t="s">
        <v>14</v>
      </c>
      <c r="H68" s="7">
        <v>3</v>
      </c>
      <c r="I68" s="7"/>
    </row>
    <row r="69" customHeight="1" spans="1:9">
      <c r="A69" s="4" t="s">
        <v>19</v>
      </c>
      <c r="B69" s="5" t="s">
        <v>163</v>
      </c>
      <c r="C69" s="5" t="s">
        <v>175</v>
      </c>
      <c r="D69" s="5" t="s">
        <v>22</v>
      </c>
      <c r="E69" s="5" t="s">
        <v>176</v>
      </c>
      <c r="F69" s="6">
        <v>45823</v>
      </c>
      <c r="G69" s="8" t="s">
        <v>14</v>
      </c>
      <c r="H69" s="8">
        <v>3</v>
      </c>
      <c r="I69" s="7" t="s">
        <v>65</v>
      </c>
    </row>
    <row r="70" customHeight="1" spans="1:9">
      <c r="A70" s="4" t="s">
        <v>19</v>
      </c>
      <c r="B70" s="5" t="s">
        <v>163</v>
      </c>
      <c r="C70" s="5" t="s">
        <v>177</v>
      </c>
      <c r="D70" s="5" t="s">
        <v>22</v>
      </c>
      <c r="E70" s="5" t="s">
        <v>176</v>
      </c>
      <c r="F70" s="6">
        <v>45823</v>
      </c>
      <c r="G70" s="8" t="s">
        <v>14</v>
      </c>
      <c r="H70" s="8">
        <v>3</v>
      </c>
      <c r="I70" s="7" t="s">
        <v>65</v>
      </c>
    </row>
    <row r="71" customHeight="1" spans="1:9">
      <c r="A71" s="4" t="s">
        <v>19</v>
      </c>
      <c r="B71" s="5" t="s">
        <v>163</v>
      </c>
      <c r="C71" s="5" t="s">
        <v>178</v>
      </c>
      <c r="D71" s="5" t="s">
        <v>22</v>
      </c>
      <c r="E71" s="5" t="s">
        <v>176</v>
      </c>
      <c r="F71" s="6">
        <v>45823</v>
      </c>
      <c r="G71" s="7" t="s">
        <v>14</v>
      </c>
      <c r="H71" s="7">
        <v>3</v>
      </c>
      <c r="I71" s="7"/>
    </row>
    <row r="72" customHeight="1" spans="1:9">
      <c r="A72" s="4" t="s">
        <v>19</v>
      </c>
      <c r="B72" s="5" t="s">
        <v>90</v>
      </c>
      <c r="C72" s="5" t="s">
        <v>179</v>
      </c>
      <c r="D72" s="5" t="s">
        <v>92</v>
      </c>
      <c r="E72" s="5" t="s">
        <v>93</v>
      </c>
      <c r="F72" s="6">
        <v>45823</v>
      </c>
      <c r="G72" s="7" t="s">
        <v>14</v>
      </c>
      <c r="H72" s="7">
        <v>3</v>
      </c>
      <c r="I72" s="7"/>
    </row>
    <row r="73" customHeight="1" spans="1:9">
      <c r="A73" s="4" t="s">
        <v>19</v>
      </c>
      <c r="B73" s="5" t="s">
        <v>180</v>
      </c>
      <c r="C73" s="5" t="s">
        <v>181</v>
      </c>
      <c r="D73" s="5" t="s">
        <v>92</v>
      </c>
      <c r="E73" s="5" t="s">
        <v>182</v>
      </c>
      <c r="F73" s="6">
        <v>45823</v>
      </c>
      <c r="G73" s="7" t="s">
        <v>14</v>
      </c>
      <c r="H73" s="7">
        <v>3</v>
      </c>
      <c r="I73" s="7"/>
    </row>
    <row r="74" customHeight="1" spans="1:9">
      <c r="A74" s="4" t="s">
        <v>19</v>
      </c>
      <c r="B74" s="5" t="s">
        <v>183</v>
      </c>
      <c r="C74" s="5" t="s">
        <v>184</v>
      </c>
      <c r="D74" s="5" t="s">
        <v>92</v>
      </c>
      <c r="E74" s="5" t="s">
        <v>185</v>
      </c>
      <c r="F74" s="6">
        <v>45823</v>
      </c>
      <c r="G74" s="7" t="s">
        <v>14</v>
      </c>
      <c r="H74" s="7">
        <v>3</v>
      </c>
      <c r="I74" s="7"/>
    </row>
    <row r="75" customHeight="1" spans="1:9">
      <c r="A75" s="4" t="s">
        <v>19</v>
      </c>
      <c r="B75" s="5" t="s">
        <v>186</v>
      </c>
      <c r="C75" s="5" t="s">
        <v>187</v>
      </c>
      <c r="D75" s="5" t="s">
        <v>92</v>
      </c>
      <c r="E75" s="5" t="s">
        <v>188</v>
      </c>
      <c r="F75" s="6">
        <v>45823</v>
      </c>
      <c r="G75" s="8" t="s">
        <v>94</v>
      </c>
      <c r="H75" s="8">
        <v>1</v>
      </c>
      <c r="I75" s="10">
        <v>0.986111111111111</v>
      </c>
    </row>
    <row r="76" customHeight="1" spans="1:9">
      <c r="A76" s="4" t="s">
        <v>24</v>
      </c>
      <c r="B76" s="5" t="s">
        <v>148</v>
      </c>
      <c r="C76" s="5" t="s">
        <v>189</v>
      </c>
      <c r="D76" s="5" t="s">
        <v>190</v>
      </c>
      <c r="E76" s="5" t="s">
        <v>147</v>
      </c>
      <c r="F76" s="6">
        <v>45823</v>
      </c>
      <c r="G76" s="8" t="s">
        <v>14</v>
      </c>
      <c r="H76" s="8">
        <v>3</v>
      </c>
      <c r="I76" s="7" t="s">
        <v>65</v>
      </c>
    </row>
    <row r="77" customHeight="1" spans="1:9">
      <c r="A77" s="4" t="s">
        <v>24</v>
      </c>
      <c r="B77" s="5" t="s">
        <v>191</v>
      </c>
      <c r="C77" s="5" t="s">
        <v>192</v>
      </c>
      <c r="D77" s="5" t="s">
        <v>193</v>
      </c>
      <c r="E77" s="5" t="s">
        <v>185</v>
      </c>
      <c r="F77" s="6">
        <v>45823</v>
      </c>
      <c r="G77" s="7" t="s">
        <v>14</v>
      </c>
      <c r="H77" s="7">
        <v>3</v>
      </c>
      <c r="I77" s="7"/>
    </row>
    <row r="78" customHeight="1" spans="1:9">
      <c r="A78" s="4" t="s">
        <v>24</v>
      </c>
      <c r="B78" s="5" t="s">
        <v>194</v>
      </c>
      <c r="C78" s="5" t="s">
        <v>195</v>
      </c>
      <c r="D78" s="5" t="s">
        <v>44</v>
      </c>
      <c r="E78" s="5" t="s">
        <v>196</v>
      </c>
      <c r="F78" s="6">
        <v>45823</v>
      </c>
      <c r="G78" s="7" t="s">
        <v>14</v>
      </c>
      <c r="H78" s="7">
        <v>3</v>
      </c>
      <c r="I78" s="7"/>
    </row>
    <row r="79" customHeight="1" spans="1:9">
      <c r="A79" s="4" t="s">
        <v>24</v>
      </c>
      <c r="B79" s="5" t="s">
        <v>194</v>
      </c>
      <c r="C79" s="5" t="s">
        <v>197</v>
      </c>
      <c r="D79" s="5" t="s">
        <v>44</v>
      </c>
      <c r="E79" s="5" t="s">
        <v>196</v>
      </c>
      <c r="F79" s="6">
        <v>45823</v>
      </c>
      <c r="G79" s="7" t="s">
        <v>14</v>
      </c>
      <c r="H79" s="7">
        <v>3</v>
      </c>
      <c r="I79" s="7"/>
    </row>
    <row r="80" customHeight="1" spans="1:9">
      <c r="A80" s="4" t="s">
        <v>9</v>
      </c>
      <c r="B80" s="5" t="s">
        <v>109</v>
      </c>
      <c r="C80" s="5" t="s">
        <v>198</v>
      </c>
      <c r="D80" s="5" t="s">
        <v>44</v>
      </c>
      <c r="E80" s="5" t="s">
        <v>199</v>
      </c>
      <c r="F80" s="6">
        <v>45823</v>
      </c>
      <c r="G80" s="8" t="s">
        <v>94</v>
      </c>
      <c r="H80" s="8">
        <v>1</v>
      </c>
      <c r="I80" s="10">
        <v>0.954861111111111</v>
      </c>
    </row>
    <row r="81" customHeight="1" spans="1:9">
      <c r="A81" s="4" t="s">
        <v>9</v>
      </c>
      <c r="B81" s="5" t="s">
        <v>109</v>
      </c>
      <c r="C81" s="5" t="s">
        <v>200</v>
      </c>
      <c r="D81" s="5" t="s">
        <v>44</v>
      </c>
      <c r="E81" s="5" t="s">
        <v>199</v>
      </c>
      <c r="F81" s="6">
        <v>45823</v>
      </c>
      <c r="G81" s="8" t="s">
        <v>94</v>
      </c>
      <c r="H81" s="8">
        <v>1</v>
      </c>
      <c r="I81" s="10">
        <v>0.954861111111111</v>
      </c>
    </row>
    <row r="82" customHeight="1" spans="1:9">
      <c r="A82" s="4" t="s">
        <v>9</v>
      </c>
      <c r="B82" s="5" t="s">
        <v>71</v>
      </c>
      <c r="C82" s="5" t="s">
        <v>201</v>
      </c>
      <c r="D82" s="5" t="s">
        <v>44</v>
      </c>
      <c r="E82" s="5" t="s">
        <v>108</v>
      </c>
      <c r="F82" s="6">
        <v>45823</v>
      </c>
      <c r="G82" s="8" t="s">
        <v>94</v>
      </c>
      <c r="H82" s="8">
        <v>1</v>
      </c>
      <c r="I82" s="10">
        <v>0.954861111111111</v>
      </c>
    </row>
    <row r="83" customHeight="1" spans="1:9">
      <c r="A83" s="4" t="s">
        <v>34</v>
      </c>
      <c r="B83" s="5" t="s">
        <v>202</v>
      </c>
      <c r="C83" s="5" t="s">
        <v>203</v>
      </c>
      <c r="D83" s="5" t="s">
        <v>37</v>
      </c>
      <c r="E83" s="5" t="s">
        <v>204</v>
      </c>
      <c r="F83" s="6">
        <v>45823</v>
      </c>
      <c r="G83" s="8" t="s">
        <v>94</v>
      </c>
      <c r="H83" s="8">
        <v>1</v>
      </c>
      <c r="I83" s="10">
        <v>0.958333333333333</v>
      </c>
    </row>
    <row r="84" customHeight="1" spans="1:9">
      <c r="A84" s="4" t="s">
        <v>34</v>
      </c>
      <c r="B84" s="5" t="s">
        <v>202</v>
      </c>
      <c r="C84" s="5" t="s">
        <v>205</v>
      </c>
      <c r="D84" s="5" t="s">
        <v>37</v>
      </c>
      <c r="E84" s="5" t="s">
        <v>204</v>
      </c>
      <c r="F84" s="6">
        <v>45823</v>
      </c>
      <c r="G84" s="8" t="s">
        <v>94</v>
      </c>
      <c r="H84" s="8">
        <v>1</v>
      </c>
      <c r="I84" s="10">
        <v>0.958333333333333</v>
      </c>
    </row>
    <row r="85" customHeight="1" spans="1:9">
      <c r="A85" s="4" t="s">
        <v>206</v>
      </c>
      <c r="B85" s="5" t="s">
        <v>207</v>
      </c>
      <c r="C85" s="5" t="s">
        <v>208</v>
      </c>
      <c r="D85" s="5" t="s">
        <v>37</v>
      </c>
      <c r="E85" s="5" t="s">
        <v>209</v>
      </c>
      <c r="F85" s="6">
        <v>45823</v>
      </c>
      <c r="G85" s="8" t="s">
        <v>94</v>
      </c>
      <c r="H85" s="8">
        <v>1</v>
      </c>
      <c r="I85" s="10">
        <v>0.961805555555556</v>
      </c>
    </row>
    <row r="86" customHeight="1" spans="1:9">
      <c r="A86" s="4" t="s">
        <v>34</v>
      </c>
      <c r="B86" s="5" t="s">
        <v>35</v>
      </c>
      <c r="C86" s="5" t="s">
        <v>36</v>
      </c>
      <c r="D86" s="5" t="s">
        <v>37</v>
      </c>
      <c r="E86" s="5" t="s">
        <v>38</v>
      </c>
      <c r="F86" s="6">
        <v>45823</v>
      </c>
      <c r="G86" s="7" t="s">
        <v>14</v>
      </c>
      <c r="H86" s="7">
        <v>3</v>
      </c>
      <c r="I86" s="7"/>
    </row>
    <row r="87" customHeight="1" spans="1:9">
      <c r="A87" s="4" t="s">
        <v>34</v>
      </c>
      <c r="B87" s="5" t="s">
        <v>39</v>
      </c>
      <c r="C87" s="5" t="s">
        <v>210</v>
      </c>
      <c r="D87" s="5" t="s">
        <v>37</v>
      </c>
      <c r="E87" s="5" t="s">
        <v>41</v>
      </c>
      <c r="F87" s="6">
        <v>45823</v>
      </c>
      <c r="G87" s="7" t="s">
        <v>14</v>
      </c>
      <c r="H87" s="7">
        <v>3</v>
      </c>
      <c r="I87" s="7"/>
    </row>
    <row r="88" customHeight="1" spans="1:9">
      <c r="A88" s="4" t="s">
        <v>34</v>
      </c>
      <c r="B88" s="5" t="s">
        <v>39</v>
      </c>
      <c r="C88" s="5" t="s">
        <v>40</v>
      </c>
      <c r="D88" s="5" t="s">
        <v>37</v>
      </c>
      <c r="E88" s="5" t="s">
        <v>41</v>
      </c>
      <c r="F88" s="6">
        <v>45823</v>
      </c>
      <c r="G88" s="7" t="s">
        <v>14</v>
      </c>
      <c r="H88" s="7">
        <v>3</v>
      </c>
      <c r="I88" s="7"/>
    </row>
    <row r="89" customHeight="1" spans="1:9">
      <c r="A89" s="4" t="s">
        <v>34</v>
      </c>
      <c r="B89" s="5" t="s">
        <v>35</v>
      </c>
      <c r="C89" s="5" t="s">
        <v>211</v>
      </c>
      <c r="D89" s="5" t="s">
        <v>37</v>
      </c>
      <c r="E89" s="5" t="s">
        <v>100</v>
      </c>
      <c r="F89" s="6">
        <v>45823</v>
      </c>
      <c r="G89" s="7" t="s">
        <v>14</v>
      </c>
      <c r="H89" s="7">
        <v>3</v>
      </c>
      <c r="I89" s="7"/>
    </row>
    <row r="90" customHeight="1" spans="1:9">
      <c r="A90" s="4" t="s">
        <v>34</v>
      </c>
      <c r="B90" s="5" t="s">
        <v>95</v>
      </c>
      <c r="C90" s="5" t="s">
        <v>212</v>
      </c>
      <c r="D90" s="5" t="s">
        <v>37</v>
      </c>
      <c r="E90" s="5" t="s">
        <v>213</v>
      </c>
      <c r="F90" s="6">
        <v>45823</v>
      </c>
      <c r="G90" s="7" t="s">
        <v>14</v>
      </c>
      <c r="H90" s="7">
        <v>3</v>
      </c>
      <c r="I90" s="7"/>
    </row>
    <row r="91" customHeight="1" spans="1:9">
      <c r="A91" s="4" t="s">
        <v>34</v>
      </c>
      <c r="B91" s="5" t="s">
        <v>202</v>
      </c>
      <c r="C91" s="5" t="s">
        <v>214</v>
      </c>
      <c r="D91" s="5" t="s">
        <v>37</v>
      </c>
      <c r="E91" s="5" t="s">
        <v>204</v>
      </c>
      <c r="F91" s="6">
        <v>45823</v>
      </c>
      <c r="G91" s="8" t="s">
        <v>94</v>
      </c>
      <c r="H91" s="8">
        <v>1</v>
      </c>
      <c r="I91" s="10">
        <v>0.956944444444444</v>
      </c>
    </row>
    <row r="92" customHeight="1" spans="1:9">
      <c r="A92" s="4" t="s">
        <v>34</v>
      </c>
      <c r="B92" s="5" t="s">
        <v>202</v>
      </c>
      <c r="C92" s="5" t="s">
        <v>215</v>
      </c>
      <c r="D92" s="5" t="s">
        <v>37</v>
      </c>
      <c r="E92" s="5" t="s">
        <v>204</v>
      </c>
      <c r="F92" s="6">
        <v>45823</v>
      </c>
      <c r="G92" s="8" t="s">
        <v>94</v>
      </c>
      <c r="H92" s="8">
        <v>1</v>
      </c>
      <c r="I92" s="10">
        <v>0.958333333333333</v>
      </c>
    </row>
    <row r="93" customHeight="1" spans="1:9">
      <c r="A93" s="4" t="s">
        <v>34</v>
      </c>
      <c r="B93" s="5" t="s">
        <v>202</v>
      </c>
      <c r="C93" s="5" t="s">
        <v>216</v>
      </c>
      <c r="D93" s="5" t="s">
        <v>37</v>
      </c>
      <c r="E93" s="5" t="s">
        <v>204</v>
      </c>
      <c r="F93" s="6">
        <v>45823</v>
      </c>
      <c r="G93" s="8" t="s">
        <v>94</v>
      </c>
      <c r="H93" s="8">
        <v>1</v>
      </c>
      <c r="I93" s="10">
        <v>0.958333333333333</v>
      </c>
    </row>
    <row r="94" customHeight="1" spans="1:9">
      <c r="A94" s="4" t="s">
        <v>34</v>
      </c>
      <c r="B94" s="5" t="s">
        <v>202</v>
      </c>
      <c r="C94" s="5" t="s">
        <v>217</v>
      </c>
      <c r="D94" s="5" t="s">
        <v>37</v>
      </c>
      <c r="E94" s="5" t="s">
        <v>204</v>
      </c>
      <c r="F94" s="6">
        <v>45823</v>
      </c>
      <c r="G94" s="8" t="s">
        <v>94</v>
      </c>
      <c r="H94" s="8">
        <v>1</v>
      </c>
      <c r="I94" s="10">
        <v>0.958333333333333</v>
      </c>
    </row>
    <row r="95" customHeight="1" spans="1:9">
      <c r="A95" s="4" t="s">
        <v>19</v>
      </c>
      <c r="B95" s="5" t="s">
        <v>218</v>
      </c>
      <c r="C95" s="5" t="s">
        <v>219</v>
      </c>
      <c r="D95" s="5" t="s">
        <v>49</v>
      </c>
      <c r="E95" s="5" t="s">
        <v>220</v>
      </c>
      <c r="F95" s="6">
        <v>45823</v>
      </c>
      <c r="G95" s="7" t="s">
        <v>14</v>
      </c>
      <c r="H95" s="7">
        <v>3</v>
      </c>
      <c r="I95" s="7"/>
    </row>
    <row r="96" customHeight="1" spans="1:9">
      <c r="A96" s="4" t="s">
        <v>19</v>
      </c>
      <c r="B96" s="5" t="s">
        <v>218</v>
      </c>
      <c r="C96" s="5" t="s">
        <v>221</v>
      </c>
      <c r="D96" s="5" t="s">
        <v>49</v>
      </c>
      <c r="E96" s="5" t="s">
        <v>222</v>
      </c>
      <c r="F96" s="6">
        <v>45823</v>
      </c>
      <c r="G96" s="7" t="s">
        <v>14</v>
      </c>
      <c r="H96" s="7">
        <v>3</v>
      </c>
      <c r="I96" s="7"/>
    </row>
    <row r="97" customHeight="1" spans="1:9">
      <c r="A97" s="4" t="s">
        <v>19</v>
      </c>
      <c r="B97" s="5" t="s">
        <v>223</v>
      </c>
      <c r="C97" s="5" t="s">
        <v>224</v>
      </c>
      <c r="D97" s="5" t="s">
        <v>49</v>
      </c>
      <c r="E97" s="5" t="s">
        <v>222</v>
      </c>
      <c r="F97" s="6">
        <v>45823</v>
      </c>
      <c r="G97" s="7" t="s">
        <v>14</v>
      </c>
      <c r="H97" s="7">
        <v>3</v>
      </c>
      <c r="I97" s="7"/>
    </row>
    <row r="98" customHeight="1" spans="1:9">
      <c r="A98" s="4" t="s">
        <v>19</v>
      </c>
      <c r="B98" s="5" t="s">
        <v>225</v>
      </c>
      <c r="C98" s="5" t="s">
        <v>226</v>
      </c>
      <c r="D98" s="5" t="s">
        <v>49</v>
      </c>
      <c r="E98" s="5" t="s">
        <v>222</v>
      </c>
      <c r="F98" s="6">
        <v>45823</v>
      </c>
      <c r="G98" s="7" t="s">
        <v>14</v>
      </c>
      <c r="H98" s="7">
        <v>3</v>
      </c>
      <c r="I98" s="7"/>
    </row>
    <row r="99" customHeight="1" spans="1:9">
      <c r="A99" s="4" t="s">
        <v>19</v>
      </c>
      <c r="B99" s="5" t="s">
        <v>227</v>
      </c>
      <c r="C99" s="5" t="s">
        <v>228</v>
      </c>
      <c r="D99" s="5" t="s">
        <v>49</v>
      </c>
      <c r="E99" s="5" t="s">
        <v>229</v>
      </c>
      <c r="F99" s="6">
        <v>45823</v>
      </c>
      <c r="G99" s="7" t="s">
        <v>14</v>
      </c>
      <c r="H99" s="7">
        <v>3</v>
      </c>
      <c r="I99" s="7"/>
    </row>
    <row r="100" customHeight="1" spans="1:9">
      <c r="A100" s="4" t="s">
        <v>9</v>
      </c>
      <c r="B100" s="5" t="s">
        <v>71</v>
      </c>
      <c r="C100" s="5" t="s">
        <v>230</v>
      </c>
      <c r="D100" s="5" t="s">
        <v>54</v>
      </c>
      <c r="E100" s="5" t="s">
        <v>231</v>
      </c>
      <c r="F100" s="6">
        <v>45823</v>
      </c>
      <c r="G100" s="7" t="s">
        <v>14</v>
      </c>
      <c r="H100" s="7">
        <v>3</v>
      </c>
      <c r="I100" s="7"/>
    </row>
    <row r="101" customHeight="1" spans="1:9">
      <c r="A101" s="4" t="s">
        <v>19</v>
      </c>
      <c r="B101" s="5" t="s">
        <v>232</v>
      </c>
      <c r="C101" s="5" t="s">
        <v>233</v>
      </c>
      <c r="D101" s="5" t="s">
        <v>49</v>
      </c>
      <c r="E101" s="5" t="s">
        <v>196</v>
      </c>
      <c r="F101" s="6">
        <v>45823</v>
      </c>
      <c r="G101" s="7" t="s">
        <v>14</v>
      </c>
      <c r="H101" s="7">
        <v>3</v>
      </c>
      <c r="I101" s="7"/>
    </row>
    <row r="102" customHeight="1" spans="1:9">
      <c r="A102" s="4" t="s">
        <v>19</v>
      </c>
      <c r="B102" s="5" t="s">
        <v>232</v>
      </c>
      <c r="C102" s="5" t="s">
        <v>233</v>
      </c>
      <c r="D102" s="5" t="s">
        <v>49</v>
      </c>
      <c r="E102" s="5" t="s">
        <v>196</v>
      </c>
      <c r="F102" s="6">
        <v>45823</v>
      </c>
      <c r="G102" s="7" t="s">
        <v>173</v>
      </c>
      <c r="H102" s="7">
        <v>5</v>
      </c>
      <c r="I102" s="7" t="s">
        <v>174</v>
      </c>
    </row>
    <row r="103" customHeight="1" spans="1:9">
      <c r="A103" s="4" t="s">
        <v>19</v>
      </c>
      <c r="B103" s="5" t="s">
        <v>234</v>
      </c>
      <c r="C103" s="5" t="s">
        <v>235</v>
      </c>
      <c r="D103" s="5" t="s">
        <v>49</v>
      </c>
      <c r="E103" s="5" t="s">
        <v>236</v>
      </c>
      <c r="F103" s="6">
        <v>45823</v>
      </c>
      <c r="G103" s="8" t="s">
        <v>14</v>
      </c>
      <c r="H103" s="8">
        <v>3</v>
      </c>
      <c r="I103" s="7" t="s">
        <v>65</v>
      </c>
    </row>
    <row r="104" customHeight="1" spans="1:9">
      <c r="A104" s="11" t="s">
        <v>206</v>
      </c>
      <c r="B104" s="11" t="s">
        <v>237</v>
      </c>
      <c r="C104" s="11" t="s">
        <v>238</v>
      </c>
      <c r="D104" s="11" t="s">
        <v>239</v>
      </c>
      <c r="E104" s="11" t="s">
        <v>240</v>
      </c>
      <c r="F104" s="12">
        <v>45821</v>
      </c>
      <c r="G104" s="13" t="s">
        <v>14</v>
      </c>
      <c r="H104" s="13">
        <v>3</v>
      </c>
      <c r="I104" s="14"/>
    </row>
    <row r="105" customHeight="1" spans="1:9">
      <c r="A105" s="11" t="s">
        <v>241</v>
      </c>
      <c r="B105" s="11" t="s">
        <v>242</v>
      </c>
      <c r="C105" s="11" t="s">
        <v>243</v>
      </c>
      <c r="D105" s="11" t="s">
        <v>239</v>
      </c>
      <c r="E105" s="11" t="s">
        <v>244</v>
      </c>
      <c r="F105" s="12">
        <v>45821</v>
      </c>
      <c r="G105" s="13" t="s">
        <v>14</v>
      </c>
      <c r="H105" s="13">
        <v>3</v>
      </c>
      <c r="I105" s="14"/>
    </row>
    <row r="106" customHeight="1" spans="1:9">
      <c r="A106" s="11" t="s">
        <v>206</v>
      </c>
      <c r="B106" s="11" t="s">
        <v>237</v>
      </c>
      <c r="C106" s="11" t="s">
        <v>245</v>
      </c>
      <c r="D106" s="11" t="s">
        <v>239</v>
      </c>
      <c r="E106" s="11" t="s">
        <v>246</v>
      </c>
      <c r="F106" s="12">
        <v>45821</v>
      </c>
      <c r="G106" s="13" t="s">
        <v>14</v>
      </c>
      <c r="H106" s="13">
        <v>3</v>
      </c>
      <c r="I106" s="14"/>
    </row>
    <row r="107" customHeight="1" spans="1:9">
      <c r="A107" s="11" t="s">
        <v>206</v>
      </c>
      <c r="B107" s="11" t="s">
        <v>237</v>
      </c>
      <c r="C107" s="11" t="s">
        <v>245</v>
      </c>
      <c r="D107" s="11" t="s">
        <v>239</v>
      </c>
      <c r="E107" s="11" t="s">
        <v>246</v>
      </c>
      <c r="F107" s="12">
        <v>45821</v>
      </c>
      <c r="G107" s="13" t="s">
        <v>173</v>
      </c>
      <c r="H107" s="13">
        <v>5</v>
      </c>
      <c r="I107" s="14" t="s">
        <v>247</v>
      </c>
    </row>
    <row r="108" customHeight="1" spans="1:9">
      <c r="A108" s="11" t="s">
        <v>206</v>
      </c>
      <c r="B108" s="11" t="s">
        <v>248</v>
      </c>
      <c r="C108" s="11" t="s">
        <v>249</v>
      </c>
      <c r="D108" s="11" t="s">
        <v>250</v>
      </c>
      <c r="E108" s="11" t="s">
        <v>251</v>
      </c>
      <c r="F108" s="12">
        <v>45821</v>
      </c>
      <c r="G108" s="13" t="s">
        <v>14</v>
      </c>
      <c r="H108" s="13">
        <v>3</v>
      </c>
      <c r="I108" s="14"/>
    </row>
    <row r="109" customHeight="1" spans="1:9">
      <c r="A109" s="11" t="s">
        <v>206</v>
      </c>
      <c r="B109" s="11" t="s">
        <v>248</v>
      </c>
      <c r="C109" s="11" t="s">
        <v>252</v>
      </c>
      <c r="D109" s="11" t="s">
        <v>250</v>
      </c>
      <c r="E109" s="11" t="s">
        <v>251</v>
      </c>
      <c r="F109" s="12">
        <v>45821</v>
      </c>
      <c r="G109" s="13" t="s">
        <v>14</v>
      </c>
      <c r="H109" s="13">
        <v>3</v>
      </c>
      <c r="I109" s="14"/>
    </row>
    <row r="110" customHeight="1" spans="1:9">
      <c r="A110" s="11" t="s">
        <v>206</v>
      </c>
      <c r="B110" s="11" t="s">
        <v>248</v>
      </c>
      <c r="C110" s="11" t="s">
        <v>253</v>
      </c>
      <c r="D110" s="11" t="s">
        <v>250</v>
      </c>
      <c r="E110" s="11" t="s">
        <v>254</v>
      </c>
      <c r="F110" s="12">
        <v>45821</v>
      </c>
      <c r="G110" s="13" t="s">
        <v>14</v>
      </c>
      <c r="H110" s="13">
        <v>3</v>
      </c>
      <c r="I110" s="14"/>
    </row>
    <row r="111" customHeight="1" spans="1:9">
      <c r="A111" s="11" t="s">
        <v>206</v>
      </c>
      <c r="B111" s="11" t="s">
        <v>248</v>
      </c>
      <c r="C111" s="11" t="s">
        <v>255</v>
      </c>
      <c r="D111" s="11" t="s">
        <v>250</v>
      </c>
      <c r="E111" s="11" t="s">
        <v>254</v>
      </c>
      <c r="F111" s="12">
        <v>45821</v>
      </c>
      <c r="G111" s="13" t="s">
        <v>14</v>
      </c>
      <c r="H111" s="13">
        <v>3</v>
      </c>
      <c r="I111" s="14"/>
    </row>
    <row r="112" customHeight="1" spans="1:9">
      <c r="A112" s="11" t="s">
        <v>206</v>
      </c>
      <c r="B112" s="11" t="s">
        <v>256</v>
      </c>
      <c r="C112" s="11" t="s">
        <v>257</v>
      </c>
      <c r="D112" s="11" t="s">
        <v>250</v>
      </c>
      <c r="E112" s="11" t="s">
        <v>258</v>
      </c>
      <c r="F112" s="12">
        <v>45821</v>
      </c>
      <c r="G112" s="13" t="s">
        <v>14</v>
      </c>
      <c r="H112" s="13">
        <v>3</v>
      </c>
      <c r="I112" s="14"/>
    </row>
    <row r="113" customHeight="1" spans="1:9">
      <c r="A113" s="11" t="s">
        <v>206</v>
      </c>
      <c r="B113" s="11" t="s">
        <v>256</v>
      </c>
      <c r="C113" s="11" t="s">
        <v>259</v>
      </c>
      <c r="D113" s="11" t="s">
        <v>250</v>
      </c>
      <c r="E113" s="11" t="s">
        <v>258</v>
      </c>
      <c r="F113" s="12">
        <v>45821</v>
      </c>
      <c r="G113" s="13" t="s">
        <v>14</v>
      </c>
      <c r="H113" s="13">
        <v>3</v>
      </c>
      <c r="I113" s="14"/>
    </row>
    <row r="114" customHeight="1" spans="1:9">
      <c r="A114" s="11" t="s">
        <v>206</v>
      </c>
      <c r="B114" s="11" t="s">
        <v>260</v>
      </c>
      <c r="C114" s="11" t="s">
        <v>261</v>
      </c>
      <c r="D114" s="11" t="s">
        <v>250</v>
      </c>
      <c r="E114" s="11" t="s">
        <v>244</v>
      </c>
      <c r="F114" s="12">
        <v>45821</v>
      </c>
      <c r="G114" s="13" t="s">
        <v>14</v>
      </c>
      <c r="H114" s="13">
        <v>3</v>
      </c>
      <c r="I114" s="14"/>
    </row>
    <row r="115" customHeight="1" spans="1:9">
      <c r="A115" s="11" t="s">
        <v>262</v>
      </c>
      <c r="B115" s="11" t="s">
        <v>263</v>
      </c>
      <c r="C115" s="11" t="s">
        <v>264</v>
      </c>
      <c r="D115" s="11" t="s">
        <v>250</v>
      </c>
      <c r="E115" s="11" t="s">
        <v>265</v>
      </c>
      <c r="F115" s="12">
        <v>45821</v>
      </c>
      <c r="G115" s="13" t="s">
        <v>14</v>
      </c>
      <c r="H115" s="13">
        <v>3</v>
      </c>
      <c r="I115" s="14"/>
    </row>
    <row r="116" customHeight="1" spans="1:9">
      <c r="A116" s="11" t="s">
        <v>262</v>
      </c>
      <c r="B116" s="11" t="s">
        <v>266</v>
      </c>
      <c r="C116" s="11" t="s">
        <v>267</v>
      </c>
      <c r="D116" s="11" t="s">
        <v>250</v>
      </c>
      <c r="E116" s="11" t="s">
        <v>268</v>
      </c>
      <c r="F116" s="12">
        <v>45821</v>
      </c>
      <c r="G116" s="13" t="s">
        <v>14</v>
      </c>
      <c r="H116" s="13">
        <v>3</v>
      </c>
      <c r="I116" s="14"/>
    </row>
    <row r="117" customHeight="1" spans="1:9">
      <c r="A117" s="11" t="s">
        <v>269</v>
      </c>
      <c r="B117" s="11" t="s">
        <v>270</v>
      </c>
      <c r="C117" s="11" t="s">
        <v>271</v>
      </c>
      <c r="D117" s="11" t="s">
        <v>272</v>
      </c>
      <c r="E117" s="11" t="s">
        <v>273</v>
      </c>
      <c r="F117" s="12">
        <v>45821</v>
      </c>
      <c r="G117" s="13" t="s">
        <v>101</v>
      </c>
      <c r="H117" s="13">
        <v>3</v>
      </c>
      <c r="I117" s="14" t="s">
        <v>274</v>
      </c>
    </row>
    <row r="118" customHeight="1" spans="1:9">
      <c r="A118" s="11" t="s">
        <v>46</v>
      </c>
      <c r="B118" s="11" t="s">
        <v>275</v>
      </c>
      <c r="C118" s="11" t="s">
        <v>276</v>
      </c>
      <c r="D118" s="11" t="s">
        <v>272</v>
      </c>
      <c r="E118" s="11" t="s">
        <v>277</v>
      </c>
      <c r="F118" s="12">
        <v>45821</v>
      </c>
      <c r="G118" s="13" t="s">
        <v>101</v>
      </c>
      <c r="H118" s="13">
        <v>3</v>
      </c>
      <c r="I118" s="14" t="s">
        <v>274</v>
      </c>
    </row>
    <row r="119" customHeight="1" spans="1:9">
      <c r="A119" s="11" t="s">
        <v>278</v>
      </c>
      <c r="B119" s="11" t="s">
        <v>279</v>
      </c>
      <c r="C119" s="11" t="s">
        <v>280</v>
      </c>
      <c r="D119" s="11" t="s">
        <v>281</v>
      </c>
      <c r="E119" s="11" t="s">
        <v>282</v>
      </c>
      <c r="F119" s="12">
        <v>45821</v>
      </c>
      <c r="G119" s="13" t="s">
        <v>101</v>
      </c>
      <c r="H119" s="13">
        <v>3</v>
      </c>
      <c r="I119" s="14" t="s">
        <v>283</v>
      </c>
    </row>
    <row r="120" customHeight="1" spans="1:9">
      <c r="A120" s="11" t="s">
        <v>262</v>
      </c>
      <c r="B120" s="11" t="s">
        <v>284</v>
      </c>
      <c r="C120" s="11" t="s">
        <v>285</v>
      </c>
      <c r="D120" s="11" t="s">
        <v>281</v>
      </c>
      <c r="E120" s="11" t="s">
        <v>286</v>
      </c>
      <c r="F120" s="12">
        <v>45821</v>
      </c>
      <c r="G120" s="13" t="s">
        <v>14</v>
      </c>
      <c r="H120" s="13">
        <v>3</v>
      </c>
      <c r="I120" s="14"/>
    </row>
    <row r="121" customHeight="1" spans="1:9">
      <c r="A121" s="11" t="s">
        <v>262</v>
      </c>
      <c r="B121" s="11" t="s">
        <v>287</v>
      </c>
      <c r="C121" s="11" t="s">
        <v>288</v>
      </c>
      <c r="D121" s="11" t="s">
        <v>281</v>
      </c>
      <c r="E121" s="11" t="s">
        <v>289</v>
      </c>
      <c r="F121" s="12">
        <v>45821</v>
      </c>
      <c r="G121" s="13" t="s">
        <v>14</v>
      </c>
      <c r="H121" s="13">
        <v>3</v>
      </c>
      <c r="I121" s="14"/>
    </row>
    <row r="122" customHeight="1" spans="1:9">
      <c r="A122" s="11" t="s">
        <v>262</v>
      </c>
      <c r="B122" s="11" t="s">
        <v>263</v>
      </c>
      <c r="C122" s="11" t="s">
        <v>290</v>
      </c>
      <c r="D122" s="11" t="s">
        <v>281</v>
      </c>
      <c r="E122" s="11" t="s">
        <v>291</v>
      </c>
      <c r="F122" s="12">
        <v>45821</v>
      </c>
      <c r="G122" s="13" t="s">
        <v>14</v>
      </c>
      <c r="H122" s="13">
        <v>3</v>
      </c>
      <c r="I122" s="14"/>
    </row>
    <row r="123" customHeight="1" spans="1:9">
      <c r="A123" s="11" t="s">
        <v>262</v>
      </c>
      <c r="B123" s="11" t="s">
        <v>263</v>
      </c>
      <c r="C123" s="11" t="s">
        <v>292</v>
      </c>
      <c r="D123" s="11" t="s">
        <v>281</v>
      </c>
      <c r="E123" s="11" t="s">
        <v>293</v>
      </c>
      <c r="F123" s="12">
        <v>45821</v>
      </c>
      <c r="G123" s="13" t="s">
        <v>14</v>
      </c>
      <c r="H123" s="13">
        <v>3</v>
      </c>
      <c r="I123" s="13"/>
    </row>
    <row r="124" customHeight="1" spans="1:9">
      <c r="A124" s="11" t="s">
        <v>206</v>
      </c>
      <c r="B124" s="11" t="s">
        <v>237</v>
      </c>
      <c r="C124" s="11" t="s">
        <v>294</v>
      </c>
      <c r="D124" s="11" t="s">
        <v>239</v>
      </c>
      <c r="E124" s="11" t="s">
        <v>295</v>
      </c>
      <c r="F124" s="12">
        <v>45822</v>
      </c>
      <c r="G124" s="13" t="s">
        <v>14</v>
      </c>
      <c r="H124" s="13">
        <v>3</v>
      </c>
      <c r="I124" s="14"/>
    </row>
    <row r="125" customHeight="1" spans="1:9">
      <c r="A125" s="11" t="s">
        <v>206</v>
      </c>
      <c r="B125" s="11" t="s">
        <v>237</v>
      </c>
      <c r="C125" s="11" t="s">
        <v>245</v>
      </c>
      <c r="D125" s="11" t="s">
        <v>239</v>
      </c>
      <c r="E125" s="11" t="s">
        <v>246</v>
      </c>
      <c r="F125" s="12">
        <v>45822</v>
      </c>
      <c r="G125" s="13" t="s">
        <v>14</v>
      </c>
      <c r="H125" s="13">
        <v>3</v>
      </c>
      <c r="I125" s="14"/>
    </row>
    <row r="126" customHeight="1" spans="1:9">
      <c r="A126" s="11" t="s">
        <v>206</v>
      </c>
      <c r="B126" s="11" t="s">
        <v>237</v>
      </c>
      <c r="C126" s="11" t="s">
        <v>296</v>
      </c>
      <c r="D126" s="11" t="s">
        <v>239</v>
      </c>
      <c r="E126" s="11" t="s">
        <v>246</v>
      </c>
      <c r="F126" s="12">
        <v>45822</v>
      </c>
      <c r="G126" s="13" t="s">
        <v>14</v>
      </c>
      <c r="H126" s="13">
        <v>3</v>
      </c>
      <c r="I126" s="14"/>
    </row>
    <row r="127" customHeight="1" spans="1:9">
      <c r="A127" s="11" t="s">
        <v>206</v>
      </c>
      <c r="B127" s="11" t="s">
        <v>207</v>
      </c>
      <c r="C127" s="11" t="s">
        <v>297</v>
      </c>
      <c r="D127" s="11" t="s">
        <v>239</v>
      </c>
      <c r="E127" s="11" t="s">
        <v>298</v>
      </c>
      <c r="F127" s="12">
        <v>45822</v>
      </c>
      <c r="G127" s="13" t="s">
        <v>14</v>
      </c>
      <c r="H127" s="13">
        <v>3</v>
      </c>
      <c r="I127" s="14"/>
    </row>
    <row r="128" customHeight="1" spans="1:9">
      <c r="A128" s="11" t="s">
        <v>206</v>
      </c>
      <c r="B128" s="11" t="s">
        <v>299</v>
      </c>
      <c r="C128" s="11" t="s">
        <v>300</v>
      </c>
      <c r="D128" s="11" t="s">
        <v>239</v>
      </c>
      <c r="E128" s="11" t="s">
        <v>301</v>
      </c>
      <c r="F128" s="12">
        <v>45822</v>
      </c>
      <c r="G128" s="13" t="s">
        <v>14</v>
      </c>
      <c r="H128" s="13">
        <v>3</v>
      </c>
      <c r="I128" s="14"/>
    </row>
    <row r="129" customHeight="1" spans="1:9">
      <c r="A129" s="11" t="s">
        <v>206</v>
      </c>
      <c r="B129" s="11" t="s">
        <v>256</v>
      </c>
      <c r="C129" s="11" t="s">
        <v>302</v>
      </c>
      <c r="D129" s="11" t="s">
        <v>250</v>
      </c>
      <c r="E129" s="11" t="s">
        <v>303</v>
      </c>
      <c r="F129" s="12">
        <v>45822</v>
      </c>
      <c r="G129" s="13" t="s">
        <v>14</v>
      </c>
      <c r="H129" s="13">
        <v>3</v>
      </c>
      <c r="I129" s="14"/>
    </row>
    <row r="130" customHeight="1" spans="1:9">
      <c r="A130" s="11" t="s">
        <v>206</v>
      </c>
      <c r="B130" s="11" t="s">
        <v>256</v>
      </c>
      <c r="C130" s="11" t="s">
        <v>304</v>
      </c>
      <c r="D130" s="11" t="s">
        <v>250</v>
      </c>
      <c r="E130" s="11" t="s">
        <v>303</v>
      </c>
      <c r="F130" s="12">
        <v>45822</v>
      </c>
      <c r="G130" s="13" t="s">
        <v>14</v>
      </c>
      <c r="H130" s="13">
        <v>3</v>
      </c>
      <c r="I130" s="14"/>
    </row>
    <row r="131" customHeight="1" spans="1:9">
      <c r="A131" s="11" t="s">
        <v>19</v>
      </c>
      <c r="B131" s="11" t="s">
        <v>305</v>
      </c>
      <c r="C131" s="11" t="s">
        <v>306</v>
      </c>
      <c r="D131" s="11" t="s">
        <v>250</v>
      </c>
      <c r="E131" s="11" t="s">
        <v>307</v>
      </c>
      <c r="F131" s="12">
        <v>45822</v>
      </c>
      <c r="G131" s="13" t="s">
        <v>14</v>
      </c>
      <c r="H131" s="13">
        <v>3</v>
      </c>
      <c r="I131" s="14"/>
    </row>
    <row r="132" customHeight="1" spans="1:9">
      <c r="A132" s="11" t="s">
        <v>57</v>
      </c>
      <c r="B132" s="11" t="s">
        <v>308</v>
      </c>
      <c r="C132" s="11" t="s">
        <v>309</v>
      </c>
      <c r="D132" s="11" t="s">
        <v>272</v>
      </c>
      <c r="E132" s="11" t="s">
        <v>310</v>
      </c>
      <c r="F132" s="12">
        <v>45822</v>
      </c>
      <c r="G132" s="13" t="s">
        <v>14</v>
      </c>
      <c r="H132" s="13">
        <v>3</v>
      </c>
      <c r="I132" s="14"/>
    </row>
    <row r="133" customHeight="1" spans="1:9">
      <c r="A133" s="11" t="s">
        <v>241</v>
      </c>
      <c r="B133" s="11" t="s">
        <v>311</v>
      </c>
      <c r="C133" s="11" t="s">
        <v>312</v>
      </c>
      <c r="D133" s="11" t="s">
        <v>313</v>
      </c>
      <c r="E133" s="11" t="s">
        <v>314</v>
      </c>
      <c r="F133" s="12">
        <v>45822</v>
      </c>
      <c r="G133" s="13" t="s">
        <v>14</v>
      </c>
      <c r="H133" s="13">
        <v>3</v>
      </c>
      <c r="I133" s="14"/>
    </row>
    <row r="134" customHeight="1" spans="1:9">
      <c r="A134" s="11" t="s">
        <v>57</v>
      </c>
      <c r="B134" s="11" t="s">
        <v>315</v>
      </c>
      <c r="C134" s="11" t="s">
        <v>316</v>
      </c>
      <c r="D134" s="11" t="s">
        <v>313</v>
      </c>
      <c r="E134" s="11" t="s">
        <v>317</v>
      </c>
      <c r="F134" s="12">
        <v>45822</v>
      </c>
      <c r="G134" s="13" t="s">
        <v>14</v>
      </c>
      <c r="H134" s="13">
        <v>3</v>
      </c>
      <c r="I134" s="14"/>
    </row>
    <row r="135" customHeight="1" spans="1:9">
      <c r="A135" s="11" t="s">
        <v>262</v>
      </c>
      <c r="B135" s="11" t="s">
        <v>287</v>
      </c>
      <c r="C135" s="11" t="s">
        <v>318</v>
      </c>
      <c r="D135" s="11" t="s">
        <v>313</v>
      </c>
      <c r="E135" s="11" t="s">
        <v>319</v>
      </c>
      <c r="F135" s="12">
        <v>45822</v>
      </c>
      <c r="G135" s="13" t="s">
        <v>14</v>
      </c>
      <c r="H135" s="13">
        <v>3</v>
      </c>
      <c r="I135" s="14"/>
    </row>
    <row r="136" customHeight="1" spans="1:9">
      <c r="A136" s="11" t="s">
        <v>57</v>
      </c>
      <c r="B136" s="11" t="s">
        <v>308</v>
      </c>
      <c r="C136" s="11" t="s">
        <v>320</v>
      </c>
      <c r="D136" s="11" t="s">
        <v>313</v>
      </c>
      <c r="E136" s="11" t="s">
        <v>321</v>
      </c>
      <c r="F136" s="12">
        <v>45822</v>
      </c>
      <c r="G136" s="13" t="s">
        <v>14</v>
      </c>
      <c r="H136" s="13">
        <v>3</v>
      </c>
      <c r="I136" s="14"/>
    </row>
    <row r="137" customHeight="1" spans="1:9">
      <c r="A137" s="11" t="s">
        <v>57</v>
      </c>
      <c r="B137" s="11" t="s">
        <v>308</v>
      </c>
      <c r="C137" s="11" t="s">
        <v>322</v>
      </c>
      <c r="D137" s="11" t="s">
        <v>313</v>
      </c>
      <c r="E137" s="11" t="s">
        <v>307</v>
      </c>
      <c r="F137" s="12">
        <v>45822</v>
      </c>
      <c r="G137" s="13" t="s">
        <v>14</v>
      </c>
      <c r="H137" s="13">
        <v>3</v>
      </c>
      <c r="I137" s="13"/>
    </row>
    <row r="138" customHeight="1" spans="1:9">
      <c r="A138" s="11" t="s">
        <v>206</v>
      </c>
      <c r="B138" s="11" t="s">
        <v>237</v>
      </c>
      <c r="C138" s="11" t="s">
        <v>323</v>
      </c>
      <c r="D138" s="11" t="s">
        <v>239</v>
      </c>
      <c r="E138" s="11" t="s">
        <v>324</v>
      </c>
      <c r="F138" s="12">
        <v>45823</v>
      </c>
      <c r="G138" s="13" t="s">
        <v>14</v>
      </c>
      <c r="H138" s="13">
        <v>3</v>
      </c>
      <c r="I138" s="14"/>
    </row>
    <row r="139" customHeight="1" spans="1:9">
      <c r="A139" s="11" t="s">
        <v>206</v>
      </c>
      <c r="B139" s="11" t="s">
        <v>207</v>
      </c>
      <c r="C139" s="11" t="s">
        <v>297</v>
      </c>
      <c r="D139" s="11" t="s">
        <v>239</v>
      </c>
      <c r="E139" s="11" t="s">
        <v>298</v>
      </c>
      <c r="F139" s="12">
        <v>45823</v>
      </c>
      <c r="G139" s="13" t="s">
        <v>14</v>
      </c>
      <c r="H139" s="13">
        <v>3</v>
      </c>
      <c r="I139" s="14"/>
    </row>
    <row r="140" customHeight="1" spans="1:9">
      <c r="A140" s="11" t="s">
        <v>206</v>
      </c>
      <c r="B140" s="11" t="s">
        <v>237</v>
      </c>
      <c r="C140" s="11" t="s">
        <v>245</v>
      </c>
      <c r="D140" s="11" t="s">
        <v>239</v>
      </c>
      <c r="E140" s="11" t="s">
        <v>246</v>
      </c>
      <c r="F140" s="12">
        <v>45823</v>
      </c>
      <c r="G140" s="13" t="s">
        <v>14</v>
      </c>
      <c r="H140" s="13">
        <v>3</v>
      </c>
      <c r="I140" s="14"/>
    </row>
    <row r="141" customHeight="1" spans="1:9">
      <c r="A141" s="11" t="s">
        <v>206</v>
      </c>
      <c r="B141" s="11" t="s">
        <v>237</v>
      </c>
      <c r="C141" s="11" t="s">
        <v>294</v>
      </c>
      <c r="D141" s="11" t="s">
        <v>239</v>
      </c>
      <c r="E141" s="11" t="s">
        <v>295</v>
      </c>
      <c r="F141" s="12">
        <v>45823</v>
      </c>
      <c r="G141" s="13" t="s">
        <v>14</v>
      </c>
      <c r="H141" s="13">
        <v>3</v>
      </c>
      <c r="I141" s="14"/>
    </row>
    <row r="142" customHeight="1" spans="1:9">
      <c r="A142" s="11" t="s">
        <v>206</v>
      </c>
      <c r="B142" s="11" t="s">
        <v>248</v>
      </c>
      <c r="C142" s="11" t="s">
        <v>249</v>
      </c>
      <c r="D142" s="11" t="s">
        <v>250</v>
      </c>
      <c r="E142" s="11" t="s">
        <v>251</v>
      </c>
      <c r="F142" s="12">
        <v>45823</v>
      </c>
      <c r="G142" s="13" t="s">
        <v>14</v>
      </c>
      <c r="H142" s="13">
        <v>3</v>
      </c>
      <c r="I142" s="14"/>
    </row>
    <row r="143" customHeight="1" spans="1:9">
      <c r="A143" s="11" t="s">
        <v>206</v>
      </c>
      <c r="B143" s="11" t="s">
        <v>248</v>
      </c>
      <c r="C143" s="11" t="s">
        <v>325</v>
      </c>
      <c r="D143" s="11" t="s">
        <v>250</v>
      </c>
      <c r="E143" s="11" t="s">
        <v>251</v>
      </c>
      <c r="F143" s="12">
        <v>45823</v>
      </c>
      <c r="G143" s="13" t="s">
        <v>14</v>
      </c>
      <c r="H143" s="13">
        <v>3</v>
      </c>
      <c r="I143" s="14"/>
    </row>
    <row r="144" customHeight="1" spans="1:9">
      <c r="A144" s="11" t="s">
        <v>206</v>
      </c>
      <c r="B144" s="11" t="s">
        <v>248</v>
      </c>
      <c r="C144" s="11" t="s">
        <v>252</v>
      </c>
      <c r="D144" s="11" t="s">
        <v>250</v>
      </c>
      <c r="E144" s="11" t="s">
        <v>251</v>
      </c>
      <c r="F144" s="12">
        <v>45823</v>
      </c>
      <c r="G144" s="13" t="s">
        <v>14</v>
      </c>
      <c r="H144" s="13">
        <v>3</v>
      </c>
      <c r="I144" s="14"/>
    </row>
    <row r="145" customHeight="1" spans="1:9">
      <c r="A145" s="11" t="s">
        <v>206</v>
      </c>
      <c r="B145" s="11" t="s">
        <v>248</v>
      </c>
      <c r="C145" s="11" t="s">
        <v>253</v>
      </c>
      <c r="D145" s="11" t="s">
        <v>250</v>
      </c>
      <c r="E145" s="11" t="s">
        <v>254</v>
      </c>
      <c r="F145" s="12">
        <v>45823</v>
      </c>
      <c r="G145" s="13" t="s">
        <v>14</v>
      </c>
      <c r="H145" s="13">
        <v>3</v>
      </c>
      <c r="I145" s="14"/>
    </row>
    <row r="146" customHeight="1" spans="1:9">
      <c r="A146" s="11" t="s">
        <v>206</v>
      </c>
      <c r="B146" s="11" t="s">
        <v>248</v>
      </c>
      <c r="C146" s="11" t="s">
        <v>255</v>
      </c>
      <c r="D146" s="11" t="s">
        <v>250</v>
      </c>
      <c r="E146" s="11" t="s">
        <v>254</v>
      </c>
      <c r="F146" s="12">
        <v>45823</v>
      </c>
      <c r="G146" s="13" t="s">
        <v>14</v>
      </c>
      <c r="H146" s="13">
        <v>3</v>
      </c>
      <c r="I146" s="14"/>
    </row>
    <row r="147" customHeight="1" spans="1:9">
      <c r="A147" s="11" t="s">
        <v>206</v>
      </c>
      <c r="B147" s="11" t="s">
        <v>256</v>
      </c>
      <c r="C147" s="11" t="s">
        <v>257</v>
      </c>
      <c r="D147" s="11" t="s">
        <v>250</v>
      </c>
      <c r="E147" s="11" t="s">
        <v>258</v>
      </c>
      <c r="F147" s="12">
        <v>45823</v>
      </c>
      <c r="G147" s="13" t="s">
        <v>14</v>
      </c>
      <c r="H147" s="13">
        <v>3</v>
      </c>
      <c r="I147" s="14"/>
    </row>
    <row r="148" customHeight="1" spans="1:9">
      <c r="A148" s="11" t="s">
        <v>206</v>
      </c>
      <c r="B148" s="11" t="s">
        <v>256</v>
      </c>
      <c r="C148" s="11" t="s">
        <v>326</v>
      </c>
      <c r="D148" s="11" t="s">
        <v>250</v>
      </c>
      <c r="E148" s="11" t="s">
        <v>258</v>
      </c>
      <c r="F148" s="12">
        <v>45823</v>
      </c>
      <c r="G148" s="13" t="s">
        <v>14</v>
      </c>
      <c r="H148" s="13">
        <v>3</v>
      </c>
      <c r="I148" s="14"/>
    </row>
    <row r="149" customHeight="1" spans="1:9">
      <c r="A149" s="11" t="s">
        <v>206</v>
      </c>
      <c r="B149" s="11" t="s">
        <v>260</v>
      </c>
      <c r="C149" s="11" t="s">
        <v>327</v>
      </c>
      <c r="D149" s="11" t="s">
        <v>250</v>
      </c>
      <c r="E149" s="11" t="s">
        <v>328</v>
      </c>
      <c r="F149" s="12">
        <v>45823</v>
      </c>
      <c r="G149" s="13" t="s">
        <v>14</v>
      </c>
      <c r="H149" s="13">
        <v>3</v>
      </c>
      <c r="I149" s="14"/>
    </row>
    <row r="150" customHeight="1" spans="1:9">
      <c r="A150" s="11" t="s">
        <v>206</v>
      </c>
      <c r="B150" s="11" t="s">
        <v>260</v>
      </c>
      <c r="C150" s="11" t="s">
        <v>329</v>
      </c>
      <c r="D150" s="11" t="s">
        <v>250</v>
      </c>
      <c r="E150" s="11" t="s">
        <v>328</v>
      </c>
      <c r="F150" s="12">
        <v>45823</v>
      </c>
      <c r="G150" s="13" t="s">
        <v>14</v>
      </c>
      <c r="H150" s="13">
        <v>3</v>
      </c>
      <c r="I150" s="14"/>
    </row>
    <row r="151" customHeight="1" spans="1:9">
      <c r="A151" s="11" t="s">
        <v>206</v>
      </c>
      <c r="B151" s="11" t="s">
        <v>260</v>
      </c>
      <c r="C151" s="15" t="s">
        <v>330</v>
      </c>
      <c r="D151" s="11" t="s">
        <v>250</v>
      </c>
      <c r="E151" s="11" t="s">
        <v>328</v>
      </c>
      <c r="F151" s="12">
        <v>45823</v>
      </c>
      <c r="G151" s="13" t="s">
        <v>14</v>
      </c>
      <c r="H151" s="13">
        <v>3</v>
      </c>
      <c r="I151" s="14"/>
    </row>
    <row r="152" customHeight="1" spans="1:9">
      <c r="A152" s="11" t="s">
        <v>206</v>
      </c>
      <c r="B152" s="11" t="s">
        <v>256</v>
      </c>
      <c r="C152" s="11" t="s">
        <v>331</v>
      </c>
      <c r="D152" s="11" t="s">
        <v>250</v>
      </c>
      <c r="E152" s="11" t="s">
        <v>332</v>
      </c>
      <c r="F152" s="12">
        <v>45823</v>
      </c>
      <c r="G152" s="13" t="s">
        <v>14</v>
      </c>
      <c r="H152" s="13">
        <v>3</v>
      </c>
      <c r="I152" s="14"/>
    </row>
    <row r="153" customHeight="1" spans="1:9">
      <c r="A153" s="11" t="s">
        <v>206</v>
      </c>
      <c r="B153" s="11" t="s">
        <v>256</v>
      </c>
      <c r="C153" s="11" t="s">
        <v>333</v>
      </c>
      <c r="D153" s="11" t="s">
        <v>250</v>
      </c>
      <c r="E153" s="11" t="s">
        <v>332</v>
      </c>
      <c r="F153" s="12">
        <v>45823</v>
      </c>
      <c r="G153" s="13" t="s">
        <v>14</v>
      </c>
      <c r="H153" s="13">
        <v>3</v>
      </c>
      <c r="I153" s="14"/>
    </row>
    <row r="154" customHeight="1" spans="1:9">
      <c r="A154" s="11" t="s">
        <v>206</v>
      </c>
      <c r="B154" s="11" t="s">
        <v>256</v>
      </c>
      <c r="C154" s="11" t="s">
        <v>334</v>
      </c>
      <c r="D154" s="11" t="s">
        <v>250</v>
      </c>
      <c r="E154" s="11" t="s">
        <v>332</v>
      </c>
      <c r="F154" s="12">
        <v>45823</v>
      </c>
      <c r="G154" s="13" t="s">
        <v>14</v>
      </c>
      <c r="H154" s="13">
        <v>3</v>
      </c>
      <c r="I154" s="14"/>
    </row>
    <row r="155" customHeight="1" spans="1:9">
      <c r="A155" s="11" t="s">
        <v>206</v>
      </c>
      <c r="B155" s="11" t="s">
        <v>248</v>
      </c>
      <c r="C155" s="11" t="s">
        <v>335</v>
      </c>
      <c r="D155" s="11" t="s">
        <v>250</v>
      </c>
      <c r="E155" s="11" t="s">
        <v>336</v>
      </c>
      <c r="F155" s="12">
        <v>45823</v>
      </c>
      <c r="G155" s="13" t="s">
        <v>14</v>
      </c>
      <c r="H155" s="13">
        <v>3</v>
      </c>
      <c r="I155" s="14"/>
    </row>
    <row r="156" customHeight="1" spans="1:9">
      <c r="A156" s="11" t="s">
        <v>206</v>
      </c>
      <c r="B156" s="11" t="s">
        <v>337</v>
      </c>
      <c r="C156" s="11" t="s">
        <v>338</v>
      </c>
      <c r="D156" s="11" t="s">
        <v>250</v>
      </c>
      <c r="E156" s="11" t="s">
        <v>339</v>
      </c>
      <c r="F156" s="12">
        <v>45823</v>
      </c>
      <c r="G156" s="13" t="s">
        <v>14</v>
      </c>
      <c r="H156" s="13">
        <v>3</v>
      </c>
      <c r="I156" s="14"/>
    </row>
    <row r="157" customHeight="1" spans="1:9">
      <c r="A157" s="11" t="s">
        <v>262</v>
      </c>
      <c r="B157" s="11" t="s">
        <v>340</v>
      </c>
      <c r="C157" s="11" t="s">
        <v>341</v>
      </c>
      <c r="D157" s="11" t="s">
        <v>313</v>
      </c>
      <c r="E157" s="11" t="s">
        <v>258</v>
      </c>
      <c r="F157" s="12">
        <v>45823</v>
      </c>
      <c r="G157" s="13" t="s">
        <v>14</v>
      </c>
      <c r="H157" s="13">
        <v>3</v>
      </c>
      <c r="I157" s="13"/>
    </row>
    <row r="158" customHeight="1" spans="1:9">
      <c r="A158" s="11" t="s">
        <v>262</v>
      </c>
      <c r="B158" s="11" t="s">
        <v>340</v>
      </c>
      <c r="C158" s="11" t="s">
        <v>342</v>
      </c>
      <c r="D158" s="11" t="s">
        <v>313</v>
      </c>
      <c r="E158" s="11" t="s">
        <v>258</v>
      </c>
      <c r="F158" s="12">
        <v>45823</v>
      </c>
      <c r="G158" s="13" t="s">
        <v>14</v>
      </c>
      <c r="H158" s="13">
        <v>3</v>
      </c>
      <c r="I158" s="11"/>
    </row>
    <row r="159" customHeight="1" spans="1:9">
      <c r="A159" s="11" t="s">
        <v>262</v>
      </c>
      <c r="B159" s="11" t="s">
        <v>340</v>
      </c>
      <c r="C159" s="11" t="s">
        <v>343</v>
      </c>
      <c r="D159" s="11" t="s">
        <v>313</v>
      </c>
      <c r="E159" s="11" t="s">
        <v>258</v>
      </c>
      <c r="F159" s="12">
        <v>45823</v>
      </c>
      <c r="G159" s="13" t="s">
        <v>14</v>
      </c>
      <c r="H159" s="13">
        <v>3</v>
      </c>
      <c r="I159" s="11"/>
    </row>
    <row r="160" customHeight="1" spans="1:9">
      <c r="A160" s="11" t="s">
        <v>206</v>
      </c>
      <c r="B160" s="11" t="s">
        <v>344</v>
      </c>
      <c r="C160" s="11" t="s">
        <v>345</v>
      </c>
      <c r="D160" s="11" t="s">
        <v>313</v>
      </c>
      <c r="E160" s="11" t="s">
        <v>332</v>
      </c>
      <c r="F160" s="12">
        <v>45823</v>
      </c>
      <c r="G160" s="13" t="s">
        <v>14</v>
      </c>
      <c r="H160" s="13">
        <v>3</v>
      </c>
      <c r="I160" s="11"/>
    </row>
    <row r="161" customHeight="1" spans="1:9">
      <c r="A161" s="11" t="s">
        <v>206</v>
      </c>
      <c r="B161" s="11" t="s">
        <v>237</v>
      </c>
      <c r="C161" s="11" t="s">
        <v>346</v>
      </c>
      <c r="D161" s="11" t="s">
        <v>313</v>
      </c>
      <c r="E161" s="11" t="s">
        <v>347</v>
      </c>
      <c r="F161" s="12">
        <v>45823</v>
      </c>
      <c r="G161" s="13" t="s">
        <v>14</v>
      </c>
      <c r="H161" s="13">
        <v>3</v>
      </c>
      <c r="I161" s="11"/>
    </row>
    <row r="162" customHeight="1" spans="1:9">
      <c r="A162" s="11" t="s">
        <v>206</v>
      </c>
      <c r="B162" s="11" t="s">
        <v>237</v>
      </c>
      <c r="C162" s="11" t="s">
        <v>348</v>
      </c>
      <c r="D162" s="11" t="s">
        <v>313</v>
      </c>
      <c r="E162" s="11" t="s">
        <v>347</v>
      </c>
      <c r="F162" s="12">
        <v>45823</v>
      </c>
      <c r="G162" s="13" t="s">
        <v>14</v>
      </c>
      <c r="H162" s="13">
        <v>3</v>
      </c>
      <c r="I162" s="11"/>
    </row>
    <row r="163" customHeight="1" spans="1:9">
      <c r="A163" s="11" t="s">
        <v>206</v>
      </c>
      <c r="B163" s="11" t="s">
        <v>237</v>
      </c>
      <c r="C163" s="11" t="s">
        <v>349</v>
      </c>
      <c r="D163" s="11" t="s">
        <v>281</v>
      </c>
      <c r="E163" s="11" t="s">
        <v>350</v>
      </c>
      <c r="F163" s="12">
        <v>45823</v>
      </c>
      <c r="G163" s="13" t="s">
        <v>14</v>
      </c>
      <c r="H163" s="13">
        <v>3</v>
      </c>
      <c r="I163" s="11"/>
    </row>
    <row r="164" customHeight="1" spans="1:9">
      <c r="A164" s="16" t="s">
        <v>206</v>
      </c>
      <c r="B164" s="16" t="s">
        <v>248</v>
      </c>
      <c r="C164" s="16" t="s">
        <v>351</v>
      </c>
      <c r="D164" s="16" t="s">
        <v>352</v>
      </c>
      <c r="E164" s="16" t="s">
        <v>254</v>
      </c>
      <c r="F164" s="17">
        <v>45821</v>
      </c>
      <c r="G164" s="18" t="s">
        <v>14</v>
      </c>
      <c r="H164" s="18">
        <v>3</v>
      </c>
      <c r="I164" s="18"/>
    </row>
    <row r="165" customHeight="1" spans="1:9">
      <c r="A165" s="19" t="s">
        <v>353</v>
      </c>
      <c r="B165" s="19" t="s">
        <v>354</v>
      </c>
      <c r="C165" s="19" t="s">
        <v>355</v>
      </c>
      <c r="D165" s="19" t="s">
        <v>352</v>
      </c>
      <c r="E165" s="19" t="s">
        <v>350</v>
      </c>
      <c r="F165" s="20">
        <v>45821</v>
      </c>
      <c r="G165" s="21" t="s">
        <v>14</v>
      </c>
      <c r="H165" s="21">
        <v>3</v>
      </c>
      <c r="I165" s="21"/>
    </row>
    <row r="166" customHeight="1" spans="1:9">
      <c r="A166" s="19" t="s">
        <v>356</v>
      </c>
      <c r="B166" s="19" t="s">
        <v>357</v>
      </c>
      <c r="C166" s="19" t="s">
        <v>358</v>
      </c>
      <c r="D166" s="19" t="s">
        <v>352</v>
      </c>
      <c r="E166" s="19" t="s">
        <v>359</v>
      </c>
      <c r="F166" s="20">
        <v>45821</v>
      </c>
      <c r="G166" s="21" t="s">
        <v>14</v>
      </c>
      <c r="H166" s="21">
        <v>3</v>
      </c>
      <c r="I166" s="21"/>
    </row>
    <row r="167" customHeight="1" spans="1:9">
      <c r="A167" s="19" t="s">
        <v>269</v>
      </c>
      <c r="B167" s="19" t="s">
        <v>360</v>
      </c>
      <c r="C167" s="19" t="s">
        <v>361</v>
      </c>
      <c r="D167" s="19" t="s">
        <v>352</v>
      </c>
      <c r="E167" s="19" t="s">
        <v>362</v>
      </c>
      <c r="F167" s="20">
        <v>45821</v>
      </c>
      <c r="G167" s="21" t="s">
        <v>14</v>
      </c>
      <c r="H167" s="21">
        <v>3</v>
      </c>
      <c r="I167" s="21"/>
    </row>
    <row r="168" customHeight="1" spans="1:9">
      <c r="A168" s="19" t="s">
        <v>269</v>
      </c>
      <c r="B168" s="19" t="s">
        <v>360</v>
      </c>
      <c r="C168" s="19" t="s">
        <v>361</v>
      </c>
      <c r="D168" s="19" t="s">
        <v>352</v>
      </c>
      <c r="E168" s="19" t="s">
        <v>362</v>
      </c>
      <c r="F168" s="20">
        <v>45821</v>
      </c>
      <c r="G168" s="21" t="s">
        <v>173</v>
      </c>
      <c r="H168" s="21">
        <v>5</v>
      </c>
      <c r="I168" s="21" t="s">
        <v>247</v>
      </c>
    </row>
    <row r="169" customHeight="1" spans="1:9">
      <c r="A169" s="19" t="s">
        <v>269</v>
      </c>
      <c r="B169" s="19" t="s">
        <v>360</v>
      </c>
      <c r="C169" s="19" t="s">
        <v>363</v>
      </c>
      <c r="D169" s="19" t="s">
        <v>352</v>
      </c>
      <c r="E169" s="19" t="s">
        <v>362</v>
      </c>
      <c r="F169" s="20">
        <v>45821</v>
      </c>
      <c r="G169" s="21" t="s">
        <v>14</v>
      </c>
      <c r="H169" s="21">
        <v>3</v>
      </c>
      <c r="I169" s="21"/>
    </row>
    <row r="170" customHeight="1" spans="1:9">
      <c r="A170" s="19" t="s">
        <v>269</v>
      </c>
      <c r="B170" s="19" t="s">
        <v>360</v>
      </c>
      <c r="C170" s="19" t="s">
        <v>363</v>
      </c>
      <c r="D170" s="19" t="s">
        <v>352</v>
      </c>
      <c r="E170" s="19" t="s">
        <v>362</v>
      </c>
      <c r="F170" s="20">
        <v>45821</v>
      </c>
      <c r="G170" s="21" t="s">
        <v>173</v>
      </c>
      <c r="H170" s="21">
        <v>5</v>
      </c>
      <c r="I170" s="21" t="s">
        <v>247</v>
      </c>
    </row>
    <row r="171" customHeight="1" spans="1:9">
      <c r="A171" s="19" t="s">
        <v>51</v>
      </c>
      <c r="B171" s="19" t="s">
        <v>364</v>
      </c>
      <c r="C171" s="19" t="s">
        <v>365</v>
      </c>
      <c r="D171" s="19" t="s">
        <v>366</v>
      </c>
      <c r="E171" s="19" t="s">
        <v>251</v>
      </c>
      <c r="F171" s="20">
        <v>45821</v>
      </c>
      <c r="G171" s="21" t="s">
        <v>14</v>
      </c>
      <c r="H171" s="21">
        <v>3</v>
      </c>
      <c r="I171" s="21"/>
    </row>
    <row r="172" customHeight="1" spans="1:9">
      <c r="A172" s="19" t="s">
        <v>367</v>
      </c>
      <c r="B172" s="19" t="s">
        <v>368</v>
      </c>
      <c r="C172" s="19" t="s">
        <v>369</v>
      </c>
      <c r="D172" s="19" t="s">
        <v>370</v>
      </c>
      <c r="E172" s="19" t="s">
        <v>298</v>
      </c>
      <c r="F172" s="20">
        <v>45821</v>
      </c>
      <c r="G172" s="21" t="s">
        <v>173</v>
      </c>
      <c r="H172" s="21">
        <v>5</v>
      </c>
      <c r="I172" s="21" t="s">
        <v>247</v>
      </c>
    </row>
    <row r="173" customHeight="1" spans="1:9">
      <c r="A173" s="19" t="s">
        <v>367</v>
      </c>
      <c r="B173" s="19" t="s">
        <v>368</v>
      </c>
      <c r="C173" s="19" t="s">
        <v>369</v>
      </c>
      <c r="D173" s="19" t="s">
        <v>370</v>
      </c>
      <c r="E173" s="19" t="s">
        <v>298</v>
      </c>
      <c r="F173" s="20">
        <v>45821</v>
      </c>
      <c r="G173" s="21" t="s">
        <v>14</v>
      </c>
      <c r="H173" s="21">
        <v>3</v>
      </c>
      <c r="I173" s="21"/>
    </row>
    <row r="174" customHeight="1" spans="1:9">
      <c r="A174" s="19" t="s">
        <v>51</v>
      </c>
      <c r="B174" s="19" t="s">
        <v>371</v>
      </c>
      <c r="C174" s="19" t="s">
        <v>372</v>
      </c>
      <c r="D174" s="19" t="s">
        <v>370</v>
      </c>
      <c r="E174" s="19" t="s">
        <v>373</v>
      </c>
      <c r="F174" s="20">
        <v>45821</v>
      </c>
      <c r="G174" s="21" t="s">
        <v>14</v>
      </c>
      <c r="H174" s="21">
        <v>3</v>
      </c>
      <c r="I174" s="21"/>
    </row>
    <row r="175" customHeight="1" spans="1:9">
      <c r="A175" s="19" t="s">
        <v>51</v>
      </c>
      <c r="B175" s="19" t="s">
        <v>374</v>
      </c>
      <c r="C175" s="19" t="s">
        <v>375</v>
      </c>
      <c r="D175" s="19" t="s">
        <v>376</v>
      </c>
      <c r="E175" s="19" t="s">
        <v>240</v>
      </c>
      <c r="F175" s="20">
        <v>45821</v>
      </c>
      <c r="G175" s="21" t="s">
        <v>14</v>
      </c>
      <c r="H175" s="21">
        <v>3</v>
      </c>
      <c r="I175" s="21"/>
    </row>
    <row r="176" customHeight="1" spans="1:9">
      <c r="A176" s="19" t="s">
        <v>206</v>
      </c>
      <c r="B176" s="19" t="s">
        <v>377</v>
      </c>
      <c r="C176" s="19" t="s">
        <v>378</v>
      </c>
      <c r="D176" s="19" t="s">
        <v>376</v>
      </c>
      <c r="E176" s="19" t="s">
        <v>379</v>
      </c>
      <c r="F176" s="20">
        <v>45821</v>
      </c>
      <c r="G176" s="21" t="s">
        <v>14</v>
      </c>
      <c r="H176" s="21">
        <v>3</v>
      </c>
      <c r="I176" s="21"/>
    </row>
    <row r="177" customHeight="1" spans="1:9">
      <c r="A177" s="19" t="s">
        <v>269</v>
      </c>
      <c r="B177" s="19" t="s">
        <v>380</v>
      </c>
      <c r="C177" s="19" t="s">
        <v>381</v>
      </c>
      <c r="D177" s="19" t="s">
        <v>382</v>
      </c>
      <c r="E177" s="19" t="s">
        <v>240</v>
      </c>
      <c r="F177" s="20">
        <v>45821</v>
      </c>
      <c r="G177" s="21" t="s">
        <v>101</v>
      </c>
      <c r="H177" s="21">
        <v>3</v>
      </c>
      <c r="I177" s="21" t="s">
        <v>383</v>
      </c>
    </row>
    <row r="178" customHeight="1" spans="1:9">
      <c r="A178" s="19" t="s">
        <v>353</v>
      </c>
      <c r="B178" s="19" t="s">
        <v>384</v>
      </c>
      <c r="C178" s="19" t="s">
        <v>385</v>
      </c>
      <c r="D178" s="19" t="s">
        <v>382</v>
      </c>
      <c r="E178" s="19" t="s">
        <v>386</v>
      </c>
      <c r="F178" s="20">
        <v>45821</v>
      </c>
      <c r="G178" s="21" t="s">
        <v>14</v>
      </c>
      <c r="H178" s="21">
        <v>3</v>
      </c>
      <c r="I178" s="21"/>
    </row>
    <row r="179" customHeight="1" spans="1:9">
      <c r="A179" s="19" t="s">
        <v>367</v>
      </c>
      <c r="B179" s="19" t="s">
        <v>387</v>
      </c>
      <c r="C179" s="19" t="s">
        <v>388</v>
      </c>
      <c r="D179" s="19" t="s">
        <v>382</v>
      </c>
      <c r="E179" s="19" t="s">
        <v>389</v>
      </c>
      <c r="F179" s="20">
        <v>45821</v>
      </c>
      <c r="G179" s="21" t="s">
        <v>14</v>
      </c>
      <c r="H179" s="21">
        <v>3</v>
      </c>
      <c r="I179" s="21"/>
    </row>
    <row r="180" customHeight="1" spans="1:9">
      <c r="A180" s="19" t="s">
        <v>353</v>
      </c>
      <c r="B180" s="19" t="s">
        <v>390</v>
      </c>
      <c r="C180" s="19" t="s">
        <v>391</v>
      </c>
      <c r="D180" s="19" t="s">
        <v>382</v>
      </c>
      <c r="E180" s="19" t="s">
        <v>379</v>
      </c>
      <c r="F180" s="20">
        <v>45821</v>
      </c>
      <c r="G180" s="21" t="s">
        <v>14</v>
      </c>
      <c r="H180" s="21">
        <v>3</v>
      </c>
      <c r="I180" s="21"/>
    </row>
    <row r="181" customHeight="1" spans="1:9">
      <c r="A181" s="19" t="s">
        <v>367</v>
      </c>
      <c r="B181" s="19" t="s">
        <v>392</v>
      </c>
      <c r="C181" s="19" t="s">
        <v>393</v>
      </c>
      <c r="D181" s="19" t="s">
        <v>382</v>
      </c>
      <c r="E181" s="19" t="s">
        <v>314</v>
      </c>
      <c r="F181" s="20">
        <v>45821</v>
      </c>
      <c r="G181" s="21" t="s">
        <v>14</v>
      </c>
      <c r="H181" s="21">
        <v>3</v>
      </c>
      <c r="I181" s="21"/>
    </row>
    <row r="182" customHeight="1" spans="1:9">
      <c r="A182" s="19" t="s">
        <v>367</v>
      </c>
      <c r="B182" s="19" t="s">
        <v>394</v>
      </c>
      <c r="C182" s="19" t="s">
        <v>395</v>
      </c>
      <c r="D182" s="19" t="s">
        <v>382</v>
      </c>
      <c r="E182" s="19" t="s">
        <v>289</v>
      </c>
      <c r="F182" s="20">
        <v>45821</v>
      </c>
      <c r="G182" s="21" t="s">
        <v>14</v>
      </c>
      <c r="H182" s="21">
        <v>3</v>
      </c>
      <c r="I182" s="21"/>
    </row>
    <row r="183" customHeight="1" spans="1:9">
      <c r="A183" s="19" t="s">
        <v>367</v>
      </c>
      <c r="B183" s="19" t="s">
        <v>394</v>
      </c>
      <c r="C183" s="19" t="s">
        <v>396</v>
      </c>
      <c r="D183" s="19" t="s">
        <v>382</v>
      </c>
      <c r="E183" s="19" t="s">
        <v>289</v>
      </c>
      <c r="F183" s="20">
        <v>45821</v>
      </c>
      <c r="G183" s="21" t="s">
        <v>14</v>
      </c>
      <c r="H183" s="21">
        <v>3</v>
      </c>
      <c r="I183" s="21"/>
    </row>
    <row r="184" customHeight="1" spans="1:9">
      <c r="A184" s="19" t="s">
        <v>367</v>
      </c>
      <c r="B184" s="19" t="s">
        <v>394</v>
      </c>
      <c r="C184" s="19" t="s">
        <v>397</v>
      </c>
      <c r="D184" s="19" t="s">
        <v>382</v>
      </c>
      <c r="E184" s="19" t="s">
        <v>289</v>
      </c>
      <c r="F184" s="20">
        <v>45821</v>
      </c>
      <c r="G184" s="21" t="s">
        <v>14</v>
      </c>
      <c r="H184" s="21">
        <v>3</v>
      </c>
      <c r="I184" s="21"/>
    </row>
    <row r="185" customHeight="1" spans="1:9">
      <c r="A185" s="19" t="s">
        <v>367</v>
      </c>
      <c r="B185" s="19" t="s">
        <v>398</v>
      </c>
      <c r="C185" s="19" t="s">
        <v>399</v>
      </c>
      <c r="D185" s="19" t="s">
        <v>400</v>
      </c>
      <c r="E185" s="19" t="s">
        <v>401</v>
      </c>
      <c r="F185" s="20">
        <v>45821</v>
      </c>
      <c r="G185" s="21" t="s">
        <v>101</v>
      </c>
      <c r="H185" s="21">
        <v>3</v>
      </c>
      <c r="I185" s="21" t="s">
        <v>383</v>
      </c>
    </row>
    <row r="186" customHeight="1" spans="1:9">
      <c r="A186" s="19" t="s">
        <v>367</v>
      </c>
      <c r="B186" s="19" t="s">
        <v>402</v>
      </c>
      <c r="C186" s="19" t="s">
        <v>403</v>
      </c>
      <c r="D186" s="19" t="s">
        <v>382</v>
      </c>
      <c r="E186" s="19" t="s">
        <v>303</v>
      </c>
      <c r="F186" s="20">
        <v>45821</v>
      </c>
      <c r="G186" s="21" t="s">
        <v>14</v>
      </c>
      <c r="H186" s="21">
        <v>3</v>
      </c>
      <c r="I186" s="21"/>
    </row>
    <row r="187" customHeight="1" spans="1:9">
      <c r="A187" s="19" t="s">
        <v>356</v>
      </c>
      <c r="B187" s="19" t="s">
        <v>404</v>
      </c>
      <c r="C187" s="19" t="s">
        <v>405</v>
      </c>
      <c r="D187" s="19" t="s">
        <v>382</v>
      </c>
      <c r="E187" s="19" t="s">
        <v>406</v>
      </c>
      <c r="F187" s="20">
        <v>45821</v>
      </c>
      <c r="G187" s="21" t="s">
        <v>94</v>
      </c>
      <c r="H187" s="21">
        <v>1</v>
      </c>
      <c r="I187" s="22">
        <v>0.974305555555556</v>
      </c>
    </row>
    <row r="188" customHeight="1" spans="1:9">
      <c r="A188" s="19" t="s">
        <v>367</v>
      </c>
      <c r="B188" s="19" t="s">
        <v>407</v>
      </c>
      <c r="C188" s="19" t="s">
        <v>408</v>
      </c>
      <c r="D188" s="19" t="s">
        <v>400</v>
      </c>
      <c r="E188" s="19" t="s">
        <v>409</v>
      </c>
      <c r="F188" s="20">
        <v>45821</v>
      </c>
      <c r="G188" s="21" t="s">
        <v>14</v>
      </c>
      <c r="H188" s="21">
        <v>3</v>
      </c>
      <c r="I188" s="21"/>
    </row>
    <row r="189" customHeight="1" spans="1:9">
      <c r="A189" s="19" t="s">
        <v>269</v>
      </c>
      <c r="B189" s="19" t="s">
        <v>410</v>
      </c>
      <c r="C189" s="19" t="s">
        <v>411</v>
      </c>
      <c r="D189" s="19" t="s">
        <v>412</v>
      </c>
      <c r="E189" s="19" t="s">
        <v>413</v>
      </c>
      <c r="F189" s="20">
        <v>45822</v>
      </c>
      <c r="G189" s="21" t="s">
        <v>94</v>
      </c>
      <c r="H189" s="21">
        <v>1</v>
      </c>
      <c r="I189" s="22">
        <v>0.958333333333333</v>
      </c>
    </row>
    <row r="190" customHeight="1" spans="1:9">
      <c r="A190" s="19" t="s">
        <v>353</v>
      </c>
      <c r="B190" s="19" t="s">
        <v>384</v>
      </c>
      <c r="C190" s="19" t="s">
        <v>414</v>
      </c>
      <c r="D190" s="19" t="s">
        <v>366</v>
      </c>
      <c r="E190" s="19" t="s">
        <v>415</v>
      </c>
      <c r="F190" s="20">
        <v>45822</v>
      </c>
      <c r="G190" s="21" t="s">
        <v>14</v>
      </c>
      <c r="H190" s="21">
        <v>3</v>
      </c>
      <c r="I190" s="21"/>
    </row>
    <row r="191" customHeight="1" spans="1:9">
      <c r="A191" s="19" t="s">
        <v>51</v>
      </c>
      <c r="B191" s="19" t="s">
        <v>364</v>
      </c>
      <c r="C191" s="19" t="s">
        <v>365</v>
      </c>
      <c r="D191" s="19" t="s">
        <v>366</v>
      </c>
      <c r="E191" s="19" t="s">
        <v>251</v>
      </c>
      <c r="F191" s="20">
        <v>45822</v>
      </c>
      <c r="G191" s="21" t="s">
        <v>14</v>
      </c>
      <c r="H191" s="21">
        <v>3</v>
      </c>
      <c r="I191" s="21"/>
    </row>
    <row r="192" customHeight="1" spans="1:9">
      <c r="A192" s="19" t="s">
        <v>416</v>
      </c>
      <c r="B192" s="19" t="s">
        <v>417</v>
      </c>
      <c r="C192" s="19" t="s">
        <v>418</v>
      </c>
      <c r="D192" s="19" t="s">
        <v>400</v>
      </c>
      <c r="E192" s="19" t="s">
        <v>419</v>
      </c>
      <c r="F192" s="20">
        <v>45822</v>
      </c>
      <c r="G192" s="21" t="s">
        <v>14</v>
      </c>
      <c r="H192" s="21">
        <v>3</v>
      </c>
      <c r="I192" s="21"/>
    </row>
    <row r="193" customHeight="1" spans="1:9">
      <c r="A193" s="19" t="s">
        <v>416</v>
      </c>
      <c r="B193" s="19" t="s">
        <v>420</v>
      </c>
      <c r="C193" s="19" t="s">
        <v>421</v>
      </c>
      <c r="D193" s="19" t="s">
        <v>400</v>
      </c>
      <c r="E193" s="19" t="s">
        <v>246</v>
      </c>
      <c r="F193" s="20">
        <v>45822</v>
      </c>
      <c r="G193" s="21" t="s">
        <v>14</v>
      </c>
      <c r="H193" s="21">
        <v>3</v>
      </c>
      <c r="I193" s="21"/>
    </row>
    <row r="194" customHeight="1" spans="1:9">
      <c r="A194" s="19" t="s">
        <v>51</v>
      </c>
      <c r="B194" s="19" t="s">
        <v>422</v>
      </c>
      <c r="C194" s="19" t="s">
        <v>423</v>
      </c>
      <c r="D194" s="19" t="s">
        <v>400</v>
      </c>
      <c r="E194" s="19" t="s">
        <v>301</v>
      </c>
      <c r="F194" s="20">
        <v>45822</v>
      </c>
      <c r="G194" s="21" t="s">
        <v>14</v>
      </c>
      <c r="H194" s="21">
        <v>3</v>
      </c>
      <c r="I194" s="21"/>
    </row>
    <row r="195" customHeight="1" spans="1:9">
      <c r="A195" s="19" t="s">
        <v>51</v>
      </c>
      <c r="B195" s="19" t="s">
        <v>364</v>
      </c>
      <c r="C195" s="19" t="s">
        <v>424</v>
      </c>
      <c r="D195" s="19" t="s">
        <v>400</v>
      </c>
      <c r="E195" s="19" t="s">
        <v>425</v>
      </c>
      <c r="F195" s="20">
        <v>45822</v>
      </c>
      <c r="G195" s="21" t="s">
        <v>14</v>
      </c>
      <c r="H195" s="21">
        <v>3</v>
      </c>
      <c r="I195" s="21"/>
    </row>
    <row r="196" customHeight="1" spans="1:9">
      <c r="A196" s="19" t="s">
        <v>51</v>
      </c>
      <c r="B196" s="19" t="s">
        <v>364</v>
      </c>
      <c r="C196" s="19" t="s">
        <v>426</v>
      </c>
      <c r="D196" s="19" t="s">
        <v>400</v>
      </c>
      <c r="E196" s="19" t="s">
        <v>425</v>
      </c>
      <c r="F196" s="20">
        <v>45822</v>
      </c>
      <c r="G196" s="21" t="s">
        <v>14</v>
      </c>
      <c r="H196" s="21">
        <v>3</v>
      </c>
      <c r="I196" s="21"/>
    </row>
    <row r="197" customHeight="1" spans="1:9">
      <c r="A197" s="19" t="s">
        <v>51</v>
      </c>
      <c r="B197" s="19" t="s">
        <v>422</v>
      </c>
      <c r="C197" s="19" t="s">
        <v>427</v>
      </c>
      <c r="D197" s="19" t="s">
        <v>400</v>
      </c>
      <c r="E197" s="19" t="s">
        <v>428</v>
      </c>
      <c r="F197" s="20">
        <v>45822</v>
      </c>
      <c r="G197" s="21" t="s">
        <v>14</v>
      </c>
      <c r="H197" s="21">
        <v>3</v>
      </c>
      <c r="I197" s="21"/>
    </row>
    <row r="198" customHeight="1" spans="1:9">
      <c r="A198" s="19" t="s">
        <v>51</v>
      </c>
      <c r="B198" s="19" t="s">
        <v>422</v>
      </c>
      <c r="C198" s="19" t="s">
        <v>429</v>
      </c>
      <c r="D198" s="19" t="s">
        <v>400</v>
      </c>
      <c r="E198" s="19" t="s">
        <v>428</v>
      </c>
      <c r="F198" s="20">
        <v>45822</v>
      </c>
      <c r="G198" s="21" t="s">
        <v>14</v>
      </c>
      <c r="H198" s="21">
        <v>3</v>
      </c>
      <c r="I198" s="21"/>
    </row>
    <row r="199" customHeight="1" spans="1:9">
      <c r="A199" s="19" t="s">
        <v>51</v>
      </c>
      <c r="B199" s="19" t="s">
        <v>374</v>
      </c>
      <c r="C199" s="19" t="s">
        <v>430</v>
      </c>
      <c r="D199" s="19" t="s">
        <v>400</v>
      </c>
      <c r="E199" s="19" t="s">
        <v>291</v>
      </c>
      <c r="F199" s="20">
        <v>45822</v>
      </c>
      <c r="G199" s="21" t="s">
        <v>14</v>
      </c>
      <c r="H199" s="21">
        <v>3</v>
      </c>
      <c r="I199" s="21"/>
    </row>
    <row r="200" customHeight="1" spans="1:9">
      <c r="A200" s="19" t="s">
        <v>51</v>
      </c>
      <c r="B200" s="19" t="s">
        <v>374</v>
      </c>
      <c r="C200" s="19" t="s">
        <v>431</v>
      </c>
      <c r="D200" s="19" t="s">
        <v>400</v>
      </c>
      <c r="E200" s="19" t="s">
        <v>291</v>
      </c>
      <c r="F200" s="20">
        <v>45822</v>
      </c>
      <c r="G200" s="21" t="s">
        <v>14</v>
      </c>
      <c r="H200" s="21">
        <v>3</v>
      </c>
      <c r="I200" s="21"/>
    </row>
    <row r="201" customHeight="1" spans="1:9">
      <c r="A201" s="19" t="s">
        <v>51</v>
      </c>
      <c r="B201" s="19" t="s">
        <v>364</v>
      </c>
      <c r="C201" s="19" t="s">
        <v>432</v>
      </c>
      <c r="D201" s="19" t="s">
        <v>400</v>
      </c>
      <c r="E201" s="19" t="s">
        <v>425</v>
      </c>
      <c r="F201" s="20">
        <v>45822</v>
      </c>
      <c r="G201" s="21" t="s">
        <v>14</v>
      </c>
      <c r="H201" s="21">
        <v>3</v>
      </c>
      <c r="I201" s="21"/>
    </row>
    <row r="202" customHeight="1" spans="1:9">
      <c r="A202" s="19" t="s">
        <v>353</v>
      </c>
      <c r="B202" s="19" t="s">
        <v>433</v>
      </c>
      <c r="C202" s="19" t="s">
        <v>434</v>
      </c>
      <c r="D202" s="19" t="s">
        <v>382</v>
      </c>
      <c r="E202" s="19" t="s">
        <v>435</v>
      </c>
      <c r="F202" s="20">
        <v>45822</v>
      </c>
      <c r="G202" s="21" t="s">
        <v>14</v>
      </c>
      <c r="H202" s="21">
        <v>3</v>
      </c>
      <c r="I202" s="21"/>
    </row>
    <row r="203" customHeight="1" spans="1:9">
      <c r="A203" s="19" t="s">
        <v>353</v>
      </c>
      <c r="B203" s="19" t="s">
        <v>390</v>
      </c>
      <c r="C203" s="19" t="s">
        <v>436</v>
      </c>
      <c r="D203" s="19" t="s">
        <v>382</v>
      </c>
      <c r="E203" s="19" t="s">
        <v>437</v>
      </c>
      <c r="F203" s="20">
        <v>45822</v>
      </c>
      <c r="G203" s="21" t="s">
        <v>14</v>
      </c>
      <c r="H203" s="21">
        <v>3</v>
      </c>
      <c r="I203" s="21"/>
    </row>
    <row r="204" customHeight="1" spans="1:9">
      <c r="A204" s="19" t="s">
        <v>367</v>
      </c>
      <c r="B204" s="19" t="s">
        <v>438</v>
      </c>
      <c r="C204" s="19" t="s">
        <v>439</v>
      </c>
      <c r="D204" s="19" t="s">
        <v>382</v>
      </c>
      <c r="E204" s="19" t="s">
        <v>440</v>
      </c>
      <c r="F204" s="20">
        <v>45822</v>
      </c>
      <c r="G204" s="21" t="s">
        <v>14</v>
      </c>
      <c r="H204" s="21">
        <v>3</v>
      </c>
      <c r="I204" s="21"/>
    </row>
    <row r="205" customHeight="1" spans="1:9">
      <c r="A205" s="19" t="s">
        <v>367</v>
      </c>
      <c r="B205" s="19" t="s">
        <v>368</v>
      </c>
      <c r="C205" s="19" t="s">
        <v>369</v>
      </c>
      <c r="D205" s="19" t="s">
        <v>370</v>
      </c>
      <c r="E205" s="19" t="s">
        <v>298</v>
      </c>
      <c r="F205" s="20">
        <v>45822</v>
      </c>
      <c r="G205" s="21" t="s">
        <v>14</v>
      </c>
      <c r="H205" s="21">
        <v>3</v>
      </c>
      <c r="I205" s="21"/>
    </row>
    <row r="206" customHeight="1" spans="1:9">
      <c r="A206" s="19" t="s">
        <v>416</v>
      </c>
      <c r="B206" s="19" t="s">
        <v>441</v>
      </c>
      <c r="C206" s="19" t="s">
        <v>442</v>
      </c>
      <c r="D206" s="19" t="s">
        <v>370</v>
      </c>
      <c r="E206" s="19" t="s">
        <v>443</v>
      </c>
      <c r="F206" s="20">
        <v>45822</v>
      </c>
      <c r="G206" s="21" t="s">
        <v>14</v>
      </c>
      <c r="H206" s="21">
        <v>3</v>
      </c>
      <c r="I206" s="21"/>
    </row>
    <row r="207" customHeight="1" spans="1:9">
      <c r="A207" s="19" t="s">
        <v>367</v>
      </c>
      <c r="B207" s="19" t="s">
        <v>444</v>
      </c>
      <c r="C207" s="19" t="s">
        <v>445</v>
      </c>
      <c r="D207" s="19" t="s">
        <v>370</v>
      </c>
      <c r="E207" s="19" t="s">
        <v>446</v>
      </c>
      <c r="F207" s="20">
        <v>45822</v>
      </c>
      <c r="G207" s="21" t="s">
        <v>14</v>
      </c>
      <c r="H207" s="21">
        <v>3</v>
      </c>
      <c r="I207" s="21"/>
    </row>
    <row r="208" customHeight="1" spans="1:9">
      <c r="A208" s="19" t="s">
        <v>51</v>
      </c>
      <c r="B208" s="19" t="s">
        <v>374</v>
      </c>
      <c r="C208" s="19" t="s">
        <v>375</v>
      </c>
      <c r="D208" s="19" t="s">
        <v>376</v>
      </c>
      <c r="E208" s="19" t="s">
        <v>240</v>
      </c>
      <c r="F208" s="20">
        <v>45822</v>
      </c>
      <c r="G208" s="21" t="s">
        <v>14</v>
      </c>
      <c r="H208" s="21">
        <v>3</v>
      </c>
      <c r="I208" s="21"/>
    </row>
    <row r="209" customHeight="1" spans="1:9">
      <c r="A209" s="19" t="s">
        <v>353</v>
      </c>
      <c r="B209" s="19" t="s">
        <v>384</v>
      </c>
      <c r="C209" s="19" t="s">
        <v>447</v>
      </c>
      <c r="D209" s="19" t="s">
        <v>376</v>
      </c>
      <c r="E209" s="19" t="s">
        <v>448</v>
      </c>
      <c r="F209" s="20">
        <v>45822</v>
      </c>
      <c r="G209" s="21" t="s">
        <v>14</v>
      </c>
      <c r="H209" s="21">
        <v>3</v>
      </c>
      <c r="I209" s="21"/>
    </row>
    <row r="210" customHeight="1" spans="1:9">
      <c r="A210" s="19" t="s">
        <v>353</v>
      </c>
      <c r="B210" s="19" t="s">
        <v>354</v>
      </c>
      <c r="C210" s="19" t="s">
        <v>449</v>
      </c>
      <c r="D210" s="19" t="s">
        <v>376</v>
      </c>
      <c r="E210" s="19" t="s">
        <v>448</v>
      </c>
      <c r="F210" s="20">
        <v>45822</v>
      </c>
      <c r="G210" s="21" t="s">
        <v>14</v>
      </c>
      <c r="H210" s="21">
        <v>3</v>
      </c>
      <c r="I210" s="21"/>
    </row>
    <row r="211" customHeight="1" spans="1:9">
      <c r="A211" s="19" t="s">
        <v>416</v>
      </c>
      <c r="B211" s="19" t="s">
        <v>441</v>
      </c>
      <c r="C211" s="19" t="s">
        <v>450</v>
      </c>
      <c r="D211" s="19" t="s">
        <v>370</v>
      </c>
      <c r="E211" s="19" t="s">
        <v>451</v>
      </c>
      <c r="F211" s="20">
        <v>45823</v>
      </c>
      <c r="G211" s="21" t="s">
        <v>14</v>
      </c>
      <c r="H211" s="21">
        <v>3</v>
      </c>
      <c r="I211" s="21"/>
    </row>
    <row r="212" customHeight="1" spans="1:9">
      <c r="A212" s="19" t="s">
        <v>416</v>
      </c>
      <c r="B212" s="19" t="s">
        <v>441</v>
      </c>
      <c r="C212" s="19" t="s">
        <v>452</v>
      </c>
      <c r="D212" s="19" t="s">
        <v>370</v>
      </c>
      <c r="E212" s="19" t="s">
        <v>453</v>
      </c>
      <c r="F212" s="20">
        <v>45823</v>
      </c>
      <c r="G212" s="21" t="s">
        <v>14</v>
      </c>
      <c r="H212" s="21">
        <v>3</v>
      </c>
      <c r="I212" s="21"/>
    </row>
    <row r="213" customHeight="1" spans="1:9">
      <c r="A213" s="19" t="s">
        <v>416</v>
      </c>
      <c r="B213" s="19" t="s">
        <v>441</v>
      </c>
      <c r="C213" s="19" t="s">
        <v>442</v>
      </c>
      <c r="D213" s="19" t="s">
        <v>370</v>
      </c>
      <c r="E213" s="19" t="s">
        <v>443</v>
      </c>
      <c r="F213" s="20">
        <v>45823</v>
      </c>
      <c r="G213" s="21" t="s">
        <v>14</v>
      </c>
      <c r="H213" s="21">
        <v>3</v>
      </c>
      <c r="I213" s="21"/>
    </row>
    <row r="214" customHeight="1" spans="1:9">
      <c r="A214" s="19" t="s">
        <v>416</v>
      </c>
      <c r="B214" s="19" t="s">
        <v>454</v>
      </c>
      <c r="C214" s="19" t="s">
        <v>455</v>
      </c>
      <c r="D214" s="19" t="s">
        <v>370</v>
      </c>
      <c r="E214" s="19" t="s">
        <v>456</v>
      </c>
      <c r="F214" s="20">
        <v>45823</v>
      </c>
      <c r="G214" s="21" t="s">
        <v>14</v>
      </c>
      <c r="H214" s="21">
        <v>3</v>
      </c>
      <c r="I214" s="21"/>
    </row>
    <row r="215" customHeight="1" spans="1:9">
      <c r="A215" s="19" t="s">
        <v>416</v>
      </c>
      <c r="B215" s="19" t="s">
        <v>457</v>
      </c>
      <c r="C215" s="19" t="s">
        <v>458</v>
      </c>
      <c r="D215" s="19" t="s">
        <v>370</v>
      </c>
      <c r="E215" s="19" t="s">
        <v>456</v>
      </c>
      <c r="F215" s="20">
        <v>45823</v>
      </c>
      <c r="G215" s="21" t="s">
        <v>14</v>
      </c>
      <c r="H215" s="21">
        <v>3</v>
      </c>
      <c r="I215" s="21"/>
    </row>
    <row r="216" customHeight="1" spans="1:9">
      <c r="A216" s="19" t="s">
        <v>353</v>
      </c>
      <c r="B216" s="19" t="s">
        <v>459</v>
      </c>
      <c r="C216" s="19" t="s">
        <v>460</v>
      </c>
      <c r="D216" s="19" t="s">
        <v>376</v>
      </c>
      <c r="E216" s="19" t="s">
        <v>289</v>
      </c>
      <c r="F216" s="20">
        <v>45823</v>
      </c>
      <c r="G216" s="21" t="s">
        <v>14</v>
      </c>
      <c r="H216" s="21">
        <v>3</v>
      </c>
      <c r="I216" s="21"/>
    </row>
    <row r="217" customHeight="1" spans="1:9">
      <c r="A217" s="19" t="s">
        <v>353</v>
      </c>
      <c r="B217" s="19" t="s">
        <v>384</v>
      </c>
      <c r="C217" s="19" t="s">
        <v>447</v>
      </c>
      <c r="D217" s="19" t="s">
        <v>376</v>
      </c>
      <c r="E217" s="19" t="s">
        <v>448</v>
      </c>
      <c r="F217" s="20">
        <v>45823</v>
      </c>
      <c r="G217" s="21" t="s">
        <v>14</v>
      </c>
      <c r="H217" s="21">
        <v>3</v>
      </c>
      <c r="I217" s="21"/>
    </row>
    <row r="218" customHeight="1" spans="1:9">
      <c r="A218" s="19" t="s">
        <v>353</v>
      </c>
      <c r="B218" s="19" t="s">
        <v>354</v>
      </c>
      <c r="C218" s="19" t="s">
        <v>461</v>
      </c>
      <c r="D218" s="19" t="s">
        <v>376</v>
      </c>
      <c r="E218" s="19" t="s">
        <v>244</v>
      </c>
      <c r="F218" s="20">
        <v>45823</v>
      </c>
      <c r="G218" s="21" t="s">
        <v>14</v>
      </c>
      <c r="H218" s="21">
        <v>3</v>
      </c>
      <c r="I218" s="21"/>
    </row>
    <row r="219" customHeight="1" spans="1:9">
      <c r="A219" s="19" t="s">
        <v>353</v>
      </c>
      <c r="B219" s="19" t="s">
        <v>384</v>
      </c>
      <c r="C219" s="19" t="s">
        <v>414</v>
      </c>
      <c r="D219" s="19" t="s">
        <v>366</v>
      </c>
      <c r="E219" s="19" t="s">
        <v>415</v>
      </c>
      <c r="F219" s="20">
        <v>45823</v>
      </c>
      <c r="G219" s="21" t="s">
        <v>14</v>
      </c>
      <c r="H219" s="21">
        <v>3</v>
      </c>
      <c r="I219" s="21"/>
    </row>
    <row r="220" customHeight="1" spans="1:9">
      <c r="A220" s="19" t="s">
        <v>51</v>
      </c>
      <c r="B220" s="19" t="s">
        <v>462</v>
      </c>
      <c r="C220" s="19" t="s">
        <v>463</v>
      </c>
      <c r="D220" s="19" t="s">
        <v>366</v>
      </c>
      <c r="E220" s="19" t="s">
        <v>464</v>
      </c>
      <c r="F220" s="20">
        <v>45823</v>
      </c>
      <c r="G220" s="21" t="s">
        <v>14</v>
      </c>
      <c r="H220" s="21">
        <v>3</v>
      </c>
      <c r="I220" s="21"/>
    </row>
    <row r="221" customHeight="1" spans="1:9">
      <c r="A221" s="19" t="s">
        <v>367</v>
      </c>
      <c r="B221" s="19" t="s">
        <v>407</v>
      </c>
      <c r="C221" s="19" t="s">
        <v>465</v>
      </c>
      <c r="D221" s="19" t="s">
        <v>400</v>
      </c>
      <c r="E221" s="19" t="s">
        <v>466</v>
      </c>
      <c r="F221" s="20">
        <v>45823</v>
      </c>
      <c r="G221" s="21" t="s">
        <v>94</v>
      </c>
      <c r="H221" s="21">
        <v>1</v>
      </c>
      <c r="I221" s="22">
        <v>0.978472222222222</v>
      </c>
    </row>
    <row r="222" customHeight="1" spans="1:9">
      <c r="A222" s="19" t="s">
        <v>353</v>
      </c>
      <c r="B222" s="19" t="s">
        <v>467</v>
      </c>
      <c r="C222" s="19" t="s">
        <v>468</v>
      </c>
      <c r="D222" s="19" t="s">
        <v>400</v>
      </c>
      <c r="E222" s="19" t="s">
        <v>350</v>
      </c>
      <c r="F222" s="20">
        <v>45823</v>
      </c>
      <c r="G222" s="21" t="s">
        <v>14</v>
      </c>
      <c r="H222" s="21">
        <v>3</v>
      </c>
      <c r="I222" s="21"/>
    </row>
    <row r="223" customHeight="1" spans="1:9">
      <c r="A223" s="19" t="s">
        <v>353</v>
      </c>
      <c r="B223" s="19" t="s">
        <v>467</v>
      </c>
      <c r="C223" s="19" t="s">
        <v>469</v>
      </c>
      <c r="D223" s="19" t="s">
        <v>400</v>
      </c>
      <c r="E223" s="19" t="s">
        <v>350</v>
      </c>
      <c r="F223" s="20">
        <v>45823</v>
      </c>
      <c r="G223" s="21" t="s">
        <v>14</v>
      </c>
      <c r="H223" s="21">
        <v>3</v>
      </c>
      <c r="I223" s="21"/>
    </row>
    <row r="224" customHeight="1" spans="1:9">
      <c r="A224" s="19" t="s">
        <v>353</v>
      </c>
      <c r="B224" s="19" t="s">
        <v>467</v>
      </c>
      <c r="C224" s="19" t="s">
        <v>470</v>
      </c>
      <c r="D224" s="19" t="s">
        <v>400</v>
      </c>
      <c r="E224" s="19" t="s">
        <v>471</v>
      </c>
      <c r="F224" s="20">
        <v>45823</v>
      </c>
      <c r="G224" s="21" t="s">
        <v>14</v>
      </c>
      <c r="H224" s="21">
        <v>3</v>
      </c>
      <c r="I224" s="21"/>
    </row>
    <row r="225" customHeight="1" spans="1:9">
      <c r="A225" s="19" t="s">
        <v>269</v>
      </c>
      <c r="B225" s="19" t="s">
        <v>472</v>
      </c>
      <c r="C225" s="19" t="s">
        <v>473</v>
      </c>
      <c r="D225" s="19" t="s">
        <v>352</v>
      </c>
      <c r="E225" s="19" t="s">
        <v>474</v>
      </c>
      <c r="F225" s="20">
        <v>45823</v>
      </c>
      <c r="G225" s="21" t="s">
        <v>101</v>
      </c>
      <c r="H225" s="21">
        <v>3</v>
      </c>
      <c r="I225" s="21" t="s">
        <v>383</v>
      </c>
    </row>
    <row r="226" customHeight="1" spans="1:9">
      <c r="A226" s="19" t="s">
        <v>269</v>
      </c>
      <c r="B226" s="19" t="s">
        <v>475</v>
      </c>
      <c r="C226" s="19" t="s">
        <v>476</v>
      </c>
      <c r="D226" s="19" t="s">
        <v>412</v>
      </c>
      <c r="E226" s="19" t="s">
        <v>477</v>
      </c>
      <c r="F226" s="20">
        <v>45823</v>
      </c>
      <c r="G226" s="21" t="s">
        <v>94</v>
      </c>
      <c r="H226" s="21">
        <v>1</v>
      </c>
      <c r="I226" s="22">
        <v>0.958333333333333</v>
      </c>
    </row>
    <row r="227" customHeight="1" spans="1:9">
      <c r="A227" s="19" t="s">
        <v>46</v>
      </c>
      <c r="B227" s="19" t="s">
        <v>478</v>
      </c>
      <c r="C227" s="19" t="s">
        <v>479</v>
      </c>
      <c r="D227" s="19" t="s">
        <v>480</v>
      </c>
      <c r="E227" s="19" t="s">
        <v>481</v>
      </c>
      <c r="F227" s="20">
        <v>45823</v>
      </c>
      <c r="G227" s="21" t="s">
        <v>94</v>
      </c>
      <c r="H227" s="21">
        <v>1</v>
      </c>
      <c r="I227" s="22">
        <v>0.958333333333333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DELL</cp:lastModifiedBy>
  <dcterms:created xsi:type="dcterms:W3CDTF">2025-04-17T00:48:00Z</dcterms:created>
  <dcterms:modified xsi:type="dcterms:W3CDTF">2025-06-17T02:42:39Z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F485984C6D03D066B2F84F68C8EF7B31_43</vt:lpwstr>
  </property>
  <property fmtid="{D5CDD505-2E9C-101B-9397-08002B2CF9AE}" pid="3" name="KSOProductBuildVer">
    <vt:lpwstr>2052-12.1.0.21541</vt:lpwstr>
  </property>
</Properties>
</file>