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4年秋季奖学金工作\徐州工程学院2024年秋季优秀学生奖学金拟获奖学生公示名单\"/>
    </mc:Choice>
  </mc:AlternateContent>
  <xr:revisionPtr revIDLastSave="0" documentId="13_ncr:1_{96F45699-3EA2-450A-A345-B6D252A11C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校内奖学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<sst xmlns="http://schemas.openxmlformats.org/spreadsheetml/2006/main" count="369" uniqueCount="369">
  <si>
    <t>特等奖</t>
  </si>
  <si>
    <t>王金凤</t>
  </si>
  <si>
    <t>孙依晨</t>
  </si>
  <si>
    <t>朱佳慧</t>
  </si>
  <si>
    <t>庆雨欣</t>
  </si>
  <si>
    <t>施雨宏</t>
  </si>
  <si>
    <t>陶鸿羽</t>
  </si>
  <si>
    <t>陆蕾</t>
  </si>
  <si>
    <t>宗超然</t>
  </si>
  <si>
    <t>王语萱</t>
  </si>
  <si>
    <t>郑晶晶</t>
  </si>
  <si>
    <t>靳林筠</t>
  </si>
  <si>
    <t>王心怡</t>
  </si>
  <si>
    <t>侯敏雯</t>
  </si>
  <si>
    <t>路美萍</t>
  </si>
  <si>
    <t>邱欣鑫</t>
  </si>
  <si>
    <t>李依杉</t>
  </si>
  <si>
    <t>黄思莹</t>
  </si>
  <si>
    <t>张雨芬</t>
  </si>
  <si>
    <t>一等奖</t>
  </si>
  <si>
    <t>赵偲彤</t>
  </si>
  <si>
    <t>王宇雯</t>
  </si>
  <si>
    <t>刘雅诺</t>
  </si>
  <si>
    <t>韦妙</t>
  </si>
  <si>
    <t>葛杉杉</t>
  </si>
  <si>
    <t>张辉乔</t>
  </si>
  <si>
    <t>张露瑶</t>
  </si>
  <si>
    <t>孙敏杰</t>
  </si>
  <si>
    <t>韩瑾萱</t>
  </si>
  <si>
    <t>胡艳</t>
  </si>
  <si>
    <t>赵志远</t>
  </si>
  <si>
    <t>李卓阳</t>
  </si>
  <si>
    <t>郑轩昂</t>
  </si>
  <si>
    <t>孙心怡</t>
  </si>
  <si>
    <t>汪欣彤</t>
  </si>
  <si>
    <t>徐敏敏</t>
  </si>
  <si>
    <t>陈雨萱</t>
  </si>
  <si>
    <t>李思齐</t>
  </si>
  <si>
    <t>郇云云</t>
  </si>
  <si>
    <t>胡可欣</t>
  </si>
  <si>
    <t>刘欣雨</t>
  </si>
  <si>
    <t>王沁雪</t>
  </si>
  <si>
    <t>杨文昊</t>
  </si>
  <si>
    <t>邢雨轩</t>
  </si>
  <si>
    <t>吴雨轩</t>
  </si>
  <si>
    <t>张璇</t>
  </si>
  <si>
    <t>祝志杰</t>
  </si>
  <si>
    <t>吴亚静</t>
  </si>
  <si>
    <t>陈楚旋</t>
  </si>
  <si>
    <t>颜慧建</t>
  </si>
  <si>
    <t>张露露</t>
  </si>
  <si>
    <t>朱家乐</t>
  </si>
  <si>
    <t>施蕊蕊</t>
  </si>
  <si>
    <t>洪一璐</t>
  </si>
  <si>
    <t>左媛媛</t>
  </si>
  <si>
    <t>陈娜月</t>
  </si>
  <si>
    <t>王举兴</t>
  </si>
  <si>
    <t>汤梓欣</t>
  </si>
  <si>
    <t>蒋雨洁</t>
  </si>
  <si>
    <t>朱馨媛</t>
  </si>
  <si>
    <t>邵子荣</t>
  </si>
  <si>
    <t>蔡荣鑫</t>
  </si>
  <si>
    <t>徐萌</t>
  </si>
  <si>
    <t>伊铮</t>
  </si>
  <si>
    <t>刘星语</t>
  </si>
  <si>
    <t>王筱涵</t>
  </si>
  <si>
    <t>周丽敏</t>
  </si>
  <si>
    <t>刘燃</t>
  </si>
  <si>
    <t>张天驰</t>
  </si>
  <si>
    <t>洪泽涛</t>
  </si>
  <si>
    <t>徐诺</t>
  </si>
  <si>
    <t>李思旭</t>
  </si>
  <si>
    <t>丁宇航</t>
  </si>
  <si>
    <t>李伟豪</t>
  </si>
  <si>
    <t>朱浩洋</t>
  </si>
  <si>
    <t>梁源源</t>
  </si>
  <si>
    <t>王艺</t>
  </si>
  <si>
    <t>王金成</t>
  </si>
  <si>
    <t>刘凯</t>
  </si>
  <si>
    <t>陈明界</t>
  </si>
  <si>
    <t>褚云峰</t>
  </si>
  <si>
    <t>陈梦菲</t>
  </si>
  <si>
    <t>马晨晨</t>
  </si>
  <si>
    <t>郭星含</t>
  </si>
  <si>
    <t>吕诗雨</t>
  </si>
  <si>
    <t>赵星月</t>
  </si>
  <si>
    <t>刘柯婷</t>
  </si>
  <si>
    <t>孙景梅</t>
  </si>
  <si>
    <t>马琳</t>
  </si>
  <si>
    <t>朱昱任</t>
  </si>
  <si>
    <t>李美欣</t>
  </si>
  <si>
    <t>吴新珊</t>
  </si>
  <si>
    <t>周鑫</t>
  </si>
  <si>
    <t>唐益萱</t>
  </si>
  <si>
    <t>徐梓怡</t>
  </si>
  <si>
    <t>张敏敏</t>
  </si>
  <si>
    <t>叶佳恒</t>
  </si>
  <si>
    <t>秦璐</t>
  </si>
  <si>
    <t>张越洋</t>
  </si>
  <si>
    <t>许可颖</t>
  </si>
  <si>
    <t>杨广震</t>
  </si>
  <si>
    <t>周子乐</t>
  </si>
  <si>
    <t>张瑞凡</t>
  </si>
  <si>
    <t>段静茹</t>
  </si>
  <si>
    <t>郭芷含</t>
  </si>
  <si>
    <t>金怡帧</t>
  </si>
  <si>
    <t>刘潇</t>
  </si>
  <si>
    <t>张馨予</t>
  </si>
  <si>
    <t>徐慧敏</t>
  </si>
  <si>
    <t>颜永菁</t>
  </si>
  <si>
    <t>王舒雅</t>
  </si>
  <si>
    <t>王婧</t>
  </si>
  <si>
    <t>彭超静</t>
  </si>
  <si>
    <t>涂铭</t>
  </si>
  <si>
    <t>张德成</t>
  </si>
  <si>
    <t>汪诚宇</t>
  </si>
  <si>
    <t>田心悦</t>
  </si>
  <si>
    <t>黄远程</t>
  </si>
  <si>
    <t>王慧</t>
  </si>
  <si>
    <t>吴欣阳</t>
  </si>
  <si>
    <t>凡榆琴</t>
  </si>
  <si>
    <t>张玉</t>
  </si>
  <si>
    <t>吴迪</t>
  </si>
  <si>
    <t>张辰露</t>
  </si>
  <si>
    <t>李尹祺</t>
  </si>
  <si>
    <t>高源</t>
  </si>
  <si>
    <t>孙嘉琪</t>
  </si>
  <si>
    <t>李娜</t>
  </si>
  <si>
    <t>二等奖</t>
  </si>
  <si>
    <t>乔超凡</t>
  </si>
  <si>
    <t>吴振烨</t>
  </si>
  <si>
    <t>何李伟</t>
  </si>
  <si>
    <t>皮沙沙</t>
  </si>
  <si>
    <t>王佳琪</t>
  </si>
  <si>
    <t>盛钰杰</t>
  </si>
  <si>
    <t>瞿如炀</t>
  </si>
  <si>
    <t>陈俊蓉</t>
  </si>
  <si>
    <t>夏文睿</t>
  </si>
  <si>
    <t>索荣男</t>
  </si>
  <si>
    <t>李羽彤</t>
  </si>
  <si>
    <t>王子仪</t>
  </si>
  <si>
    <t>刘翔</t>
  </si>
  <si>
    <t>高鸣悦</t>
  </si>
  <si>
    <t>周洪圆</t>
  </si>
  <si>
    <t>曹洁丽</t>
  </si>
  <si>
    <t>吕方尧</t>
  </si>
  <si>
    <t>刘语函</t>
  </si>
  <si>
    <t>王海洋</t>
  </si>
  <si>
    <t>殷佳雯</t>
  </si>
  <si>
    <t>刘宇轩</t>
  </si>
  <si>
    <t>季泓丞</t>
  </si>
  <si>
    <t>李亲</t>
  </si>
  <si>
    <t>王宁</t>
  </si>
  <si>
    <t>魏子婷</t>
  </si>
  <si>
    <t>葛芮彤</t>
  </si>
  <si>
    <t>郭宇轩</t>
  </si>
  <si>
    <t>何意航</t>
  </si>
  <si>
    <t>吴马泽</t>
  </si>
  <si>
    <t>武露琼</t>
  </si>
  <si>
    <t>苏金航</t>
  </si>
  <si>
    <t>聂上焜</t>
  </si>
  <si>
    <t>潘文杰</t>
  </si>
  <si>
    <t>汪典</t>
  </si>
  <si>
    <t>干鄞晓</t>
  </si>
  <si>
    <t>梁望月</t>
  </si>
  <si>
    <t>司家源</t>
  </si>
  <si>
    <t>钱俊瑜</t>
  </si>
  <si>
    <t>李烨</t>
  </si>
  <si>
    <t>杜宝堂</t>
  </si>
  <si>
    <t>徐福康</t>
  </si>
  <si>
    <t>宋龙庆</t>
  </si>
  <si>
    <t>王亮</t>
  </si>
  <si>
    <t>张婷</t>
  </si>
  <si>
    <t>严惜羽</t>
  </si>
  <si>
    <t>顾超</t>
  </si>
  <si>
    <t>杜沈坤</t>
  </si>
  <si>
    <t>李岷霏</t>
  </si>
  <si>
    <t>黄乐</t>
  </si>
  <si>
    <t>钱羽彤</t>
  </si>
  <si>
    <t>廖晶锦</t>
  </si>
  <si>
    <t>陈昱晓</t>
  </si>
  <si>
    <t>华玉婷</t>
  </si>
  <si>
    <t>曹译文</t>
  </si>
  <si>
    <t>郑佳雯</t>
  </si>
  <si>
    <t>蒋昕锐</t>
  </si>
  <si>
    <t>叶蘇婉</t>
  </si>
  <si>
    <t>王灿清</t>
  </si>
  <si>
    <t>周佳雨</t>
  </si>
  <si>
    <t>皮昌恒</t>
  </si>
  <si>
    <t>任爽</t>
  </si>
  <si>
    <t>朱凡</t>
  </si>
  <si>
    <t>汪舒缘</t>
  </si>
  <si>
    <t>沈学涵</t>
  </si>
  <si>
    <t>张静冉</t>
  </si>
  <si>
    <t>寇朕堂</t>
  </si>
  <si>
    <t>潘程燕</t>
  </si>
  <si>
    <t>王妤涵</t>
  </si>
  <si>
    <t>孙妍</t>
  </si>
  <si>
    <t>尤婷婷</t>
  </si>
  <si>
    <t>张月婷</t>
  </si>
  <si>
    <t>季雨欣</t>
  </si>
  <si>
    <t>毛国栋</t>
  </si>
  <si>
    <t>席锋</t>
  </si>
  <si>
    <t>罗欣</t>
  </si>
  <si>
    <t>王安宁</t>
  </si>
  <si>
    <t>钮杰</t>
  </si>
  <si>
    <t>卜金圆</t>
  </si>
  <si>
    <t>陈芷怡</t>
  </si>
  <si>
    <t>邵晓月</t>
  </si>
  <si>
    <t>李诗悦</t>
  </si>
  <si>
    <t>薛凡一</t>
  </si>
  <si>
    <t>刘丽</t>
  </si>
  <si>
    <t>谭文玲</t>
  </si>
  <si>
    <t>汪兴宇</t>
  </si>
  <si>
    <t>赵艺凡</t>
  </si>
  <si>
    <t>郑子勋</t>
  </si>
  <si>
    <t>高岚</t>
  </si>
  <si>
    <t>伍科润</t>
  </si>
  <si>
    <t>胥敏</t>
  </si>
  <si>
    <t>戴涵</t>
  </si>
  <si>
    <t>李凌慧</t>
  </si>
  <si>
    <t>叶航</t>
  </si>
  <si>
    <t>徐泽婷</t>
  </si>
  <si>
    <t>徐欣然</t>
  </si>
  <si>
    <t>孙舒婷</t>
  </si>
  <si>
    <t>王静</t>
  </si>
  <si>
    <t>刘轩彤</t>
  </si>
  <si>
    <t>张永琪</t>
  </si>
  <si>
    <t>于嘉雯</t>
  </si>
  <si>
    <t>李嘉伟</t>
  </si>
  <si>
    <t>张瑾馨</t>
  </si>
  <si>
    <t>邵振涛</t>
  </si>
  <si>
    <t>蔡哲彧</t>
  </si>
  <si>
    <t>赵铭超</t>
  </si>
  <si>
    <t>徐晓斌</t>
  </si>
  <si>
    <t>刘雨</t>
  </si>
  <si>
    <t>葛颖</t>
  </si>
  <si>
    <t>郭明铠</t>
  </si>
  <si>
    <t>冯万平</t>
  </si>
  <si>
    <t>皇甫宇杰</t>
  </si>
  <si>
    <t>李丁</t>
  </si>
  <si>
    <t>马佳雯</t>
  </si>
  <si>
    <t>李东亮</t>
  </si>
  <si>
    <t>张烨柏</t>
  </si>
  <si>
    <t>付冉</t>
  </si>
  <si>
    <t>周亿</t>
  </si>
  <si>
    <t>秦子玥</t>
  </si>
  <si>
    <t>夏崇瑜</t>
  </si>
  <si>
    <t>王帅琦</t>
  </si>
  <si>
    <t>陆佳妮</t>
  </si>
  <si>
    <t>孙海涛</t>
  </si>
  <si>
    <t>张传迪</t>
  </si>
  <si>
    <t>王艺霖</t>
  </si>
  <si>
    <t>王锦伊</t>
  </si>
  <si>
    <t>丁姝羽</t>
  </si>
  <si>
    <t>张家硕</t>
  </si>
  <si>
    <t>李蕴杰</t>
  </si>
  <si>
    <t>郝子昂</t>
  </si>
  <si>
    <t>耿岩</t>
  </si>
  <si>
    <t>徐良</t>
  </si>
  <si>
    <t>宋驰</t>
  </si>
  <si>
    <t>王军曼</t>
  </si>
  <si>
    <t>孙俊豪</t>
  </si>
  <si>
    <t>范国艳</t>
  </si>
  <si>
    <t>龚宇轩</t>
  </si>
  <si>
    <t>蔡芸</t>
  </si>
  <si>
    <t>杨文潇</t>
  </si>
  <si>
    <t>金亚航</t>
  </si>
  <si>
    <t>陶锡龙</t>
  </si>
  <si>
    <t>廖金炜</t>
  </si>
  <si>
    <t>徐杰</t>
  </si>
  <si>
    <t>蔡成诺</t>
  </si>
  <si>
    <t>张嘉袅</t>
  </si>
  <si>
    <t>丁正伟</t>
  </si>
  <si>
    <t>金彤</t>
  </si>
  <si>
    <t>陈思奇</t>
  </si>
  <si>
    <t>崔张倩</t>
  </si>
  <si>
    <t>杨静</t>
  </si>
  <si>
    <t>王硕</t>
  </si>
  <si>
    <t>黄佳慧</t>
  </si>
  <si>
    <t>武晨颖</t>
  </si>
  <si>
    <t>杨锐</t>
  </si>
  <si>
    <t>夏欣月</t>
  </si>
  <si>
    <t>刘振阳</t>
  </si>
  <si>
    <t>虞雪</t>
  </si>
  <si>
    <t>朱文寅</t>
  </si>
  <si>
    <t>杨泽慧</t>
  </si>
  <si>
    <t>李颖</t>
  </si>
  <si>
    <t>陈元昊</t>
  </si>
  <si>
    <t>谢涛</t>
  </si>
  <si>
    <t>廖铭</t>
  </si>
  <si>
    <t>李名山</t>
  </si>
  <si>
    <t>陈宇菁</t>
  </si>
  <si>
    <t>郑继圣</t>
  </si>
  <si>
    <t>王文涛</t>
  </si>
  <si>
    <t>吴银发</t>
  </si>
  <si>
    <t>韦国良</t>
  </si>
  <si>
    <t>王瑞敏</t>
  </si>
  <si>
    <t>梁倩盈</t>
  </si>
  <si>
    <t>周舜尧</t>
  </si>
  <si>
    <t>张继海</t>
  </si>
  <si>
    <t>王莹</t>
  </si>
  <si>
    <t>孙一峰</t>
  </si>
  <si>
    <t>唐梁智</t>
  </si>
  <si>
    <t>朱宏昊</t>
  </si>
  <si>
    <t>封迅</t>
  </si>
  <si>
    <t>陈伟文</t>
  </si>
  <si>
    <t>高振涵</t>
  </si>
  <si>
    <t>韩云龙</t>
  </si>
  <si>
    <t>张一初</t>
  </si>
  <si>
    <t>王一涵</t>
  </si>
  <si>
    <t>谭冲</t>
  </si>
  <si>
    <t>陈万友</t>
  </si>
  <si>
    <t>杜尚冲</t>
  </si>
  <si>
    <t>张蔚然</t>
  </si>
  <si>
    <t>李羽婷</t>
  </si>
  <si>
    <t>温影凡</t>
  </si>
  <si>
    <t>陆优</t>
  </si>
  <si>
    <t>陈琪</t>
  </si>
  <si>
    <t>秦诗语</t>
  </si>
  <si>
    <t>周炜智</t>
  </si>
  <si>
    <t>王志强</t>
  </si>
  <si>
    <t>刘江</t>
  </si>
  <si>
    <t>王昌伟</t>
  </si>
  <si>
    <t>杨仕豪</t>
  </si>
  <si>
    <t>季元烨</t>
  </si>
  <si>
    <t>黄稼成</t>
  </si>
  <si>
    <t>蒋育甄</t>
  </si>
  <si>
    <t>王莹莹</t>
  </si>
  <si>
    <t>周雅丽</t>
  </si>
  <si>
    <t>陈仁杰</t>
  </si>
  <si>
    <t>罗应浅</t>
  </si>
  <si>
    <t>闫紫妍</t>
  </si>
  <si>
    <t>莫雯茹</t>
  </si>
  <si>
    <t>许雷洋</t>
  </si>
  <si>
    <t>邵君</t>
  </si>
  <si>
    <t>刘婧妍</t>
  </si>
  <si>
    <t>陈思仪</t>
  </si>
  <si>
    <t>张琳惠</t>
  </si>
  <si>
    <t>王心语</t>
  </si>
  <si>
    <t>骆文露</t>
  </si>
  <si>
    <t>陶妤萱</t>
  </si>
  <si>
    <t>毛宇豪</t>
  </si>
  <si>
    <t>丁颖</t>
  </si>
  <si>
    <t>陈驰伟</t>
  </si>
  <si>
    <t>殷素素</t>
  </si>
  <si>
    <t>丁亚萍</t>
  </si>
  <si>
    <t>杨洋</t>
  </si>
  <si>
    <t>余巧红</t>
  </si>
  <si>
    <t>张艺凡</t>
  </si>
  <si>
    <t>王娟</t>
  </si>
  <si>
    <t>邱宇玥</t>
  </si>
  <si>
    <t>叶凯麒</t>
  </si>
  <si>
    <t>程诺</t>
  </si>
  <si>
    <t>徐钰涵</t>
  </si>
  <si>
    <t>黄国栋</t>
  </si>
  <si>
    <t>卢逸舟</t>
  </si>
  <si>
    <t>李思雨</t>
  </si>
  <si>
    <t>李帅鹏</t>
  </si>
  <si>
    <t>徐思佳</t>
  </si>
  <si>
    <t>付高明</t>
  </si>
  <si>
    <t>张琪骏</t>
  </si>
  <si>
    <t>曹子晗</t>
  </si>
  <si>
    <t xml:space="preserve">学院:管理工程学院      </t>
    <phoneticPr fontId="3" type="noConversion"/>
  </si>
  <si>
    <t>人数：(18)人</t>
    <phoneticPr fontId="3" type="noConversion"/>
  </si>
  <si>
    <t>人数：(108)人</t>
    <phoneticPr fontId="3" type="noConversion"/>
  </si>
  <si>
    <t>人数：(235)人</t>
    <phoneticPr fontId="3" type="noConversion"/>
  </si>
  <si>
    <t>徐州工程学院2024年秋季校内优秀学生奖学金拟获奖学生名单</t>
    <phoneticPr fontId="3" type="noConversion"/>
  </si>
  <si>
    <t>陈永祺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</si>
</sst>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0" x14ac:knownFonts="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7" xfId="0" applyFont="1" applyBorder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76" fontId="6" fillId="0" borderId="7" xfId="0" applyNumberFormat="1" applyFont="1" applyBorder="1" applyAlignment="1">
      <alignment horizontal="center" vertical="center" shrinkToFit="1"/>
    </xf>
    <xf numFmtId="176" fontId="6" fillId="0" borderId="8" xfId="0" applyNumberFormat="1" applyFont="1" applyBorder="1" applyAlignment="1">
      <alignment horizontal="center" vertical="center" shrinkToFit="1"/>
    </xf>
    <xf numFmtId="176" fontId="6" fillId="0" borderId="9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"/>
  <sheetViews>
    <sheetView tabSelected="1" topLeftCell="A22" workbookViewId="0">
      <selection activeCell="L47" sqref="L47"/>
    </sheetView>
  </sheetViews>
  <sheetFormatPr defaultColWidth="9" defaultRowHeight="18.95" customHeight="1" x14ac:dyDescent="0.15"/>
  <cols>
    <col min="1" max="8" width="10.625" customWidth="1"/>
  </cols>
  <sheetData>
    <row r="1" spans="1:8" ht="52.5" customHeight="1" x14ac:dyDescent="0.15">
      <c r="A1" s="25" t="s">
        <v>367</v>
      </c>
      <c r="B1" s="26"/>
      <c r="C1" s="26"/>
      <c r="D1" s="26"/>
      <c r="E1" s="26"/>
      <c r="F1" s="26"/>
      <c r="G1" s="26"/>
      <c r="H1" s="27"/>
    </row>
    <row r="2" spans="1:8" ht="39.75" customHeight="1" x14ac:dyDescent="0.15">
      <c r="A2" s="28" t="s">
        <v>363</v>
      </c>
      <c r="B2" s="29"/>
      <c r="C2" s="29"/>
      <c r="D2" s="29"/>
      <c r="E2" s="29"/>
      <c r="F2" s="29"/>
      <c r="G2" s="29"/>
      <c r="H2" s="30"/>
    </row>
    <row r="3" spans="1:8" ht="18.95" customHeight="1" x14ac:dyDescent="0.15">
      <c r="A3" s="1" t="s">
        <v>0</v>
      </c>
      <c r="B3" s="31" t="s">
        <v>364</v>
      </c>
      <c r="C3" s="31"/>
      <c r="D3" s="31"/>
      <c r="E3" s="31"/>
      <c r="F3" s="31"/>
      <c r="G3" s="31"/>
      <c r="H3" s="32"/>
    </row>
    <row r="4" spans="1:8" ht="18.95" customHeight="1" x14ac:dyDescent="0.15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4" t="s">
        <v>7</v>
      </c>
      <c r="H4" s="5" t="s">
        <v>8</v>
      </c>
    </row>
    <row r="5" spans="1:8" ht="18.95" customHeight="1" x14ac:dyDescent="0.15">
      <c r="A5" s="6" t="s">
        <v>9</v>
      </c>
      <c r="B5" s="7" t="s">
        <v>10</v>
      </c>
      <c r="C5" s="4" t="s">
        <v>11</v>
      </c>
      <c r="D5" s="4" t="s">
        <v>12</v>
      </c>
      <c r="E5" s="8" t="s">
        <v>13</v>
      </c>
      <c r="F5" s="9" t="s">
        <v>14</v>
      </c>
      <c r="G5" s="10" t="s">
        <v>15</v>
      </c>
      <c r="H5" s="5" t="s">
        <v>16</v>
      </c>
    </row>
    <row r="6" spans="1:8" ht="18.95" customHeight="1" x14ac:dyDescent="0.15">
      <c r="A6" s="6" t="s">
        <v>17</v>
      </c>
      <c r="B6" s="11" t="s">
        <v>18</v>
      </c>
      <c r="C6" s="4"/>
      <c r="D6" s="4"/>
      <c r="E6" s="4"/>
      <c r="F6" s="12"/>
      <c r="G6" s="4"/>
      <c r="H6" s="5"/>
    </row>
    <row r="7" spans="1:8" ht="18.95" customHeight="1" x14ac:dyDescent="0.15">
      <c r="A7" s="1" t="s">
        <v>19</v>
      </c>
      <c r="B7" s="33" t="s">
        <v>365</v>
      </c>
      <c r="C7" s="34"/>
      <c r="D7" s="34"/>
      <c r="E7" s="34"/>
      <c r="F7" s="34"/>
      <c r="G7" s="34"/>
      <c r="H7" s="35"/>
    </row>
    <row r="8" spans="1:8" ht="18.95" customHeight="1" x14ac:dyDescent="0.15">
      <c r="A8" s="2" t="s">
        <v>20</v>
      </c>
      <c r="B8" s="3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3" t="s">
        <v>26</v>
      </c>
      <c r="H8" s="13" t="s">
        <v>27</v>
      </c>
    </row>
    <row r="9" spans="1:8" ht="18.95" customHeight="1" x14ac:dyDescent="0.15">
      <c r="A9" s="2" t="s">
        <v>28</v>
      </c>
      <c r="B9" s="3" t="s">
        <v>29</v>
      </c>
      <c r="C9" s="3" t="s">
        <v>30</v>
      </c>
      <c r="D9" s="3" t="s">
        <v>31</v>
      </c>
      <c r="E9" s="3" t="s">
        <v>32</v>
      </c>
      <c r="F9" s="3" t="s">
        <v>33</v>
      </c>
      <c r="G9" s="3" t="s">
        <v>34</v>
      </c>
      <c r="H9" s="13" t="s">
        <v>35</v>
      </c>
    </row>
    <row r="10" spans="1:8" ht="18.95" customHeight="1" x14ac:dyDescent="0.15">
      <c r="A10" s="2" t="s">
        <v>36</v>
      </c>
      <c r="B10" s="3" t="s">
        <v>37</v>
      </c>
      <c r="C10" s="3" t="s">
        <v>38</v>
      </c>
      <c r="D10" s="3" t="s">
        <v>39</v>
      </c>
      <c r="E10" s="3" t="s">
        <v>40</v>
      </c>
      <c r="F10" s="14" t="s">
        <v>41</v>
      </c>
      <c r="G10" s="3" t="s">
        <v>42</v>
      </c>
      <c r="H10" s="13" t="s">
        <v>43</v>
      </c>
    </row>
    <row r="11" spans="1:8" ht="18.95" customHeight="1" x14ac:dyDescent="0.15">
      <c r="A11" s="2" t="s">
        <v>44</v>
      </c>
      <c r="B11" s="3" t="s">
        <v>45</v>
      </c>
      <c r="C11" s="3" t="s">
        <v>46</v>
      </c>
      <c r="D11" s="3" t="s">
        <v>47</v>
      </c>
      <c r="E11" s="3" t="s">
        <v>48</v>
      </c>
      <c r="F11" s="14" t="s">
        <v>49</v>
      </c>
      <c r="G11" s="3" t="s">
        <v>50</v>
      </c>
      <c r="H11" s="13" t="s">
        <v>51</v>
      </c>
    </row>
    <row r="12" spans="1:8" ht="18.95" customHeight="1" x14ac:dyDescent="0.15">
      <c r="A12" s="2" t="s">
        <v>52</v>
      </c>
      <c r="B12" s="3" t="s">
        <v>53</v>
      </c>
      <c r="C12" s="3" t="s">
        <v>54</v>
      </c>
      <c r="D12" s="3" t="s">
        <v>55</v>
      </c>
      <c r="E12" s="4" t="s">
        <v>56</v>
      </c>
      <c r="F12" s="15" t="s">
        <v>57</v>
      </c>
      <c r="G12" s="4" t="s">
        <v>58</v>
      </c>
      <c r="H12" s="5" t="s">
        <v>59</v>
      </c>
    </row>
    <row r="13" spans="1:8" ht="18.95" customHeight="1" x14ac:dyDescent="0.15">
      <c r="A13" s="16" t="s">
        <v>60</v>
      </c>
      <c r="B13" s="4" t="s">
        <v>61</v>
      </c>
      <c r="C13" s="4" t="s">
        <v>62</v>
      </c>
      <c r="D13" s="4" t="s">
        <v>63</v>
      </c>
      <c r="E13" s="17" t="s">
        <v>64</v>
      </c>
      <c r="F13" s="4" t="s">
        <v>65</v>
      </c>
      <c r="G13" s="4" t="s">
        <v>66</v>
      </c>
      <c r="H13" s="5" t="s">
        <v>67</v>
      </c>
    </row>
    <row r="14" spans="1:8" ht="18.95" customHeight="1" x14ac:dyDescent="0.15">
      <c r="A14" s="16" t="s">
        <v>68</v>
      </c>
      <c r="B14" s="4" t="s">
        <v>69</v>
      </c>
      <c r="C14" s="4" t="s">
        <v>70</v>
      </c>
      <c r="D14" s="4" t="s">
        <v>71</v>
      </c>
      <c r="E14" s="17" t="s">
        <v>72</v>
      </c>
      <c r="F14" s="4" t="s">
        <v>73</v>
      </c>
      <c r="G14" s="4" t="s">
        <v>74</v>
      </c>
      <c r="H14" s="5" t="s">
        <v>75</v>
      </c>
    </row>
    <row r="15" spans="1:8" ht="18.95" customHeight="1" x14ac:dyDescent="0.15">
      <c r="A15" s="16" t="s">
        <v>76</v>
      </c>
      <c r="B15" s="4" t="s">
        <v>77</v>
      </c>
      <c r="C15" s="4" t="s">
        <v>78</v>
      </c>
      <c r="D15" s="4" t="s">
        <v>79</v>
      </c>
      <c r="E15" s="17" t="s">
        <v>80</v>
      </c>
      <c r="F15" s="4" t="s">
        <v>81</v>
      </c>
      <c r="G15" s="4" t="s">
        <v>82</v>
      </c>
      <c r="H15" s="5" t="s">
        <v>83</v>
      </c>
    </row>
    <row r="16" spans="1:8" ht="18.95" customHeight="1" x14ac:dyDescent="0.15">
      <c r="A16" s="16" t="s">
        <v>84</v>
      </c>
      <c r="B16" s="4" t="s">
        <v>85</v>
      </c>
      <c r="C16" s="4" t="s">
        <v>86</v>
      </c>
      <c r="D16" s="4" t="s">
        <v>87</v>
      </c>
      <c r="E16" s="17" t="s">
        <v>88</v>
      </c>
      <c r="F16" s="4" t="s">
        <v>89</v>
      </c>
      <c r="G16" s="4" t="s">
        <v>90</v>
      </c>
      <c r="H16" s="5" t="s">
        <v>91</v>
      </c>
    </row>
    <row r="17" spans="1:8" ht="18.95" customHeight="1" x14ac:dyDescent="0.15">
      <c r="A17" s="18" t="s">
        <v>92</v>
      </c>
      <c r="B17" s="8" t="s">
        <v>93</v>
      </c>
      <c r="C17" s="8" t="s">
        <v>94</v>
      </c>
      <c r="D17" s="8" t="s">
        <v>95</v>
      </c>
      <c r="E17" s="17" t="s">
        <v>96</v>
      </c>
      <c r="F17" s="4" t="s">
        <v>97</v>
      </c>
      <c r="G17" s="4" t="s">
        <v>98</v>
      </c>
      <c r="H17" s="19" t="s">
        <v>99</v>
      </c>
    </row>
    <row r="18" spans="1:8" ht="18.95" customHeight="1" x14ac:dyDescent="0.15">
      <c r="A18" s="20" t="s">
        <v>100</v>
      </c>
      <c r="B18" s="8" t="s">
        <v>101</v>
      </c>
      <c r="C18" s="8" t="s">
        <v>102</v>
      </c>
      <c r="D18" s="8" t="s">
        <v>103</v>
      </c>
      <c r="E18" s="8" t="s">
        <v>104</v>
      </c>
      <c r="F18" s="8" t="s">
        <v>105</v>
      </c>
      <c r="G18" s="8" t="s">
        <v>106</v>
      </c>
      <c r="H18" s="21" t="s">
        <v>107</v>
      </c>
    </row>
    <row r="19" spans="1:8" ht="18.95" customHeight="1" x14ac:dyDescent="0.15">
      <c r="A19" s="18" t="s">
        <v>108</v>
      </c>
      <c r="B19" s="8" t="s">
        <v>109</v>
      </c>
      <c r="C19" s="4" t="s">
        <v>110</v>
      </c>
      <c r="D19" s="4" t="s">
        <v>111</v>
      </c>
      <c r="E19" s="4" t="s">
        <v>112</v>
      </c>
      <c r="F19" s="4" t="s">
        <v>113</v>
      </c>
      <c r="G19" s="4" t="s">
        <v>114</v>
      </c>
      <c r="H19" s="5" t="s">
        <v>115</v>
      </c>
    </row>
    <row r="20" spans="1:8" ht="18.95" customHeight="1" x14ac:dyDescent="0.15">
      <c r="A20" s="16" t="s">
        <v>116</v>
      </c>
      <c r="B20" s="4" t="s">
        <v>117</v>
      </c>
      <c r="C20" s="4" t="s">
        <v>118</v>
      </c>
      <c r="D20" s="4" t="s">
        <v>119</v>
      </c>
      <c r="E20" s="4" t="s">
        <v>120</v>
      </c>
      <c r="F20" s="4" t="s">
        <v>121</v>
      </c>
      <c r="G20" s="4" t="s">
        <v>122</v>
      </c>
      <c r="H20" s="5" t="s">
        <v>123</v>
      </c>
    </row>
    <row r="21" spans="1:8" ht="18.95" customHeight="1" x14ac:dyDescent="0.15">
      <c r="A21" s="16" t="s">
        <v>124</v>
      </c>
      <c r="B21" s="4" t="s">
        <v>125</v>
      </c>
      <c r="C21" s="4" t="s">
        <v>126</v>
      </c>
      <c r="D21" s="4" t="s">
        <v>127</v>
      </c>
      <c r="E21" s="4"/>
      <c r="F21" s="4"/>
      <c r="G21" s="4"/>
      <c r="H21" s="5"/>
    </row>
    <row r="22" spans="1:8" ht="18.95" customHeight="1" x14ac:dyDescent="0.15">
      <c r="A22" s="1" t="s">
        <v>128</v>
      </c>
      <c r="B22" s="31" t="s">
        <v>366</v>
      </c>
      <c r="C22" s="31"/>
      <c r="D22" s="31"/>
      <c r="E22" s="31"/>
      <c r="F22" s="31"/>
      <c r="G22" s="31"/>
      <c r="H22" s="32"/>
    </row>
    <row r="23" spans="1:8" ht="18.95" customHeight="1" x14ac:dyDescent="0.15">
      <c r="A23" s="22" t="s">
        <v>129</v>
      </c>
      <c r="B23" s="23" t="s">
        <v>130</v>
      </c>
      <c r="C23" s="23" t="s">
        <v>131</v>
      </c>
      <c r="D23" s="23" t="s">
        <v>132</v>
      </c>
      <c r="E23" s="23" t="s">
        <v>133</v>
      </c>
      <c r="F23" s="23" t="s">
        <v>134</v>
      </c>
      <c r="G23" s="23" t="s">
        <v>135</v>
      </c>
      <c r="H23" s="24" t="s">
        <v>136</v>
      </c>
    </row>
    <row r="24" spans="1:8" ht="18.95" customHeight="1" x14ac:dyDescent="0.15">
      <c r="A24" s="22" t="s">
        <v>137</v>
      </c>
      <c r="B24" s="23" t="s">
        <v>138</v>
      </c>
      <c r="C24" s="23" t="s">
        <v>139</v>
      </c>
      <c r="D24" s="23" t="s">
        <v>140</v>
      </c>
      <c r="E24" s="23" t="s">
        <v>141</v>
      </c>
      <c r="F24" s="23" t="s">
        <v>142</v>
      </c>
      <c r="G24" s="23" t="s">
        <v>143</v>
      </c>
      <c r="H24" s="24" t="s">
        <v>144</v>
      </c>
    </row>
    <row r="25" spans="1:8" ht="18.95" customHeight="1" x14ac:dyDescent="0.15">
      <c r="A25" s="22" t="s">
        <v>145</v>
      </c>
      <c r="B25" s="23" t="s">
        <v>146</v>
      </c>
      <c r="C25" s="23" t="s">
        <v>147</v>
      </c>
      <c r="D25" s="23" t="s">
        <v>148</v>
      </c>
      <c r="E25" s="23" t="s">
        <v>149</v>
      </c>
      <c r="F25" s="23" t="s">
        <v>150</v>
      </c>
      <c r="G25" s="23" t="s">
        <v>151</v>
      </c>
      <c r="H25" s="24" t="s">
        <v>152</v>
      </c>
    </row>
    <row r="26" spans="1:8" ht="18.95" customHeight="1" x14ac:dyDescent="0.15">
      <c r="A26" s="22" t="s">
        <v>153</v>
      </c>
      <c r="B26" s="23" t="s">
        <v>154</v>
      </c>
      <c r="C26" s="23" t="s">
        <v>155</v>
      </c>
      <c r="D26" s="23" t="s">
        <v>156</v>
      </c>
      <c r="E26" s="23" t="s">
        <v>157</v>
      </c>
      <c r="F26" s="23" t="s">
        <v>158</v>
      </c>
      <c r="G26" s="23" t="s">
        <v>159</v>
      </c>
      <c r="H26" s="24" t="s">
        <v>160</v>
      </c>
    </row>
    <row r="27" spans="1:8" ht="18.95" customHeight="1" x14ac:dyDescent="0.15">
      <c r="A27" s="22" t="s">
        <v>161</v>
      </c>
      <c r="B27" s="23" t="s">
        <v>162</v>
      </c>
      <c r="C27" s="23" t="s">
        <v>163</v>
      </c>
      <c r="D27" s="23" t="s">
        <v>164</v>
      </c>
      <c r="E27" s="23" t="s">
        <v>165</v>
      </c>
      <c r="F27" s="23" t="s">
        <v>166</v>
      </c>
      <c r="G27" s="23" t="s">
        <v>167</v>
      </c>
      <c r="H27" s="24" t="s">
        <v>168</v>
      </c>
    </row>
    <row r="28" spans="1:8" ht="18.95" customHeight="1" x14ac:dyDescent="0.15">
      <c r="A28" s="22" t="s">
        <v>169</v>
      </c>
      <c r="B28" s="23" t="s">
        <v>170</v>
      </c>
      <c r="C28" s="23" t="s">
        <v>171</v>
      </c>
      <c r="D28" s="23" t="s">
        <v>172</v>
      </c>
      <c r="E28" s="23" t="s">
        <v>173</v>
      </c>
      <c r="F28" s="23" t="s">
        <v>174</v>
      </c>
      <c r="G28" s="23" t="s">
        <v>175</v>
      </c>
      <c r="H28" s="24" t="s">
        <v>176</v>
      </c>
    </row>
    <row r="29" spans="1:8" ht="18.95" customHeight="1" x14ac:dyDescent="0.15">
      <c r="A29" s="22" t="s">
        <v>177</v>
      </c>
      <c r="B29" s="23" t="s">
        <v>178</v>
      </c>
      <c r="C29" s="23" t="s">
        <v>179</v>
      </c>
      <c r="D29" s="23" t="s">
        <v>180</v>
      </c>
      <c r="E29" s="23" t="s">
        <v>181</v>
      </c>
      <c r="F29" s="23" t="s">
        <v>182</v>
      </c>
      <c r="G29" s="23" t="s">
        <v>183</v>
      </c>
      <c r="H29" s="24" t="s">
        <v>184</v>
      </c>
    </row>
    <row r="30" spans="1:8" ht="18.95" customHeight="1" x14ac:dyDescent="0.15">
      <c r="A30" s="22" t="s">
        <v>185</v>
      </c>
      <c r="B30" s="23" t="s">
        <v>186</v>
      </c>
      <c r="C30" s="23" t="s">
        <v>187</v>
      </c>
      <c r="D30" s="23" t="s">
        <v>188</v>
      </c>
      <c r="E30" s="23" t="s">
        <v>189</v>
      </c>
      <c r="F30" s="23" t="s">
        <v>190</v>
      </c>
      <c r="G30" s="23" t="s">
        <v>191</v>
      </c>
      <c r="H30" s="24" t="s">
        <v>192</v>
      </c>
    </row>
    <row r="31" spans="1:8" ht="18.95" customHeight="1" x14ac:dyDescent="0.15">
      <c r="A31" s="22" t="s">
        <v>193</v>
      </c>
      <c r="B31" s="23" t="s">
        <v>194</v>
      </c>
      <c r="C31" s="23" t="s">
        <v>195</v>
      </c>
      <c r="D31" s="23" t="s">
        <v>196</v>
      </c>
      <c r="E31" s="23" t="s">
        <v>197</v>
      </c>
      <c r="F31" s="23" t="s">
        <v>198</v>
      </c>
      <c r="G31" s="23" t="s">
        <v>199</v>
      </c>
      <c r="H31" s="24" t="s">
        <v>200</v>
      </c>
    </row>
    <row r="32" spans="1:8" ht="18.95" customHeight="1" x14ac:dyDescent="0.15">
      <c r="A32" s="22" t="s">
        <v>201</v>
      </c>
      <c r="B32" s="23" t="s">
        <v>202</v>
      </c>
      <c r="C32" s="23" t="s">
        <v>203</v>
      </c>
      <c r="D32" s="23" t="s">
        <v>204</v>
      </c>
      <c r="E32" s="23" t="s">
        <v>205</v>
      </c>
      <c r="F32" s="23" t="s">
        <v>206</v>
      </c>
      <c r="G32" s="23" t="s">
        <v>207</v>
      </c>
      <c r="H32" s="5" t="s">
        <v>208</v>
      </c>
    </row>
    <row r="33" spans="1:8" ht="18.95" customHeight="1" x14ac:dyDescent="0.15">
      <c r="A33" s="16" t="s">
        <v>209</v>
      </c>
      <c r="B33" s="4" t="s">
        <v>210</v>
      </c>
      <c r="C33" s="4" t="s">
        <v>211</v>
      </c>
      <c r="D33" s="4" t="s">
        <v>212</v>
      </c>
      <c r="E33" s="4" t="s">
        <v>213</v>
      </c>
      <c r="F33" s="4" t="s">
        <v>214</v>
      </c>
      <c r="G33" s="4" t="s">
        <v>215</v>
      </c>
      <c r="H33" s="5" t="s">
        <v>216</v>
      </c>
    </row>
    <row r="34" spans="1:8" ht="18.95" customHeight="1" x14ac:dyDescent="0.15">
      <c r="A34" s="16" t="s">
        <v>217</v>
      </c>
      <c r="B34" s="4" t="s">
        <v>218</v>
      </c>
      <c r="C34" s="8" t="s">
        <v>219</v>
      </c>
      <c r="D34" s="4" t="s">
        <v>220</v>
      </c>
      <c r="E34" s="4" t="s">
        <v>221</v>
      </c>
      <c r="F34" s="4" t="s">
        <v>222</v>
      </c>
      <c r="G34" s="4" t="s">
        <v>223</v>
      </c>
      <c r="H34" s="5" t="s">
        <v>224</v>
      </c>
    </row>
    <row r="35" spans="1:8" ht="18.95" customHeight="1" x14ac:dyDescent="0.15">
      <c r="A35" s="16" t="s">
        <v>225</v>
      </c>
      <c r="B35" s="4" t="s">
        <v>226</v>
      </c>
      <c r="C35" s="4" t="s">
        <v>227</v>
      </c>
      <c r="D35" s="4" t="s">
        <v>228</v>
      </c>
      <c r="E35" s="4" t="s">
        <v>229</v>
      </c>
      <c r="F35" s="4" t="s">
        <v>230</v>
      </c>
      <c r="G35" s="4" t="s">
        <v>231</v>
      </c>
      <c r="H35" s="5" t="s">
        <v>232</v>
      </c>
    </row>
    <row r="36" spans="1:8" ht="18.95" customHeight="1" x14ac:dyDescent="0.15">
      <c r="A36" s="16" t="s">
        <v>233</v>
      </c>
      <c r="B36" s="4" t="s">
        <v>234</v>
      </c>
      <c r="C36" s="4" t="s">
        <v>235</v>
      </c>
      <c r="D36" s="4" t="s">
        <v>236</v>
      </c>
      <c r="E36" s="4" t="s">
        <v>237</v>
      </c>
      <c r="F36" s="4" t="s">
        <v>238</v>
      </c>
      <c r="G36" s="4" t="s">
        <v>239</v>
      </c>
      <c r="H36" s="5" t="s">
        <v>240</v>
      </c>
    </row>
    <row r="37" spans="1:8" ht="18.95" customHeight="1" x14ac:dyDescent="0.15">
      <c r="A37" s="16" t="s">
        <v>241</v>
      </c>
      <c r="B37" s="4" t="s">
        <v>242</v>
      </c>
      <c r="C37" s="4" t="s">
        <v>243</v>
      </c>
      <c r="D37" s="4" t="s">
        <v>244</v>
      </c>
      <c r="E37" s="4" t="s">
        <v>245</v>
      </c>
      <c r="F37" s="4" t="s">
        <v>246</v>
      </c>
      <c r="G37" s="4" t="s">
        <v>247</v>
      </c>
      <c r="H37" s="5" t="s">
        <v>248</v>
      </c>
    </row>
    <row r="38" spans="1:8" ht="18.95" customHeight="1" x14ac:dyDescent="0.15">
      <c r="A38" s="16" t="s">
        <v>249</v>
      </c>
      <c r="B38" s="4" t="s">
        <v>250</v>
      </c>
      <c r="C38" s="4" t="s">
        <v>251</v>
      </c>
      <c r="D38" s="4" t="s">
        <v>252</v>
      </c>
      <c r="E38" s="4" t="s">
        <v>253</v>
      </c>
      <c r="F38" s="4" t="s">
        <v>254</v>
      </c>
      <c r="G38" s="4" t="s">
        <v>255</v>
      </c>
      <c r="H38" s="5" t="s">
        <v>256</v>
      </c>
    </row>
    <row r="39" spans="1:8" ht="18.95" customHeight="1" x14ac:dyDescent="0.15">
      <c r="A39" s="16" t="s">
        <v>257</v>
      </c>
      <c r="B39" s="4" t="s">
        <v>258</v>
      </c>
      <c r="C39" s="4" t="s">
        <v>259</v>
      </c>
      <c r="D39" s="4" t="s">
        <v>260</v>
      </c>
      <c r="E39" s="4" t="s">
        <v>261</v>
      </c>
      <c r="F39" s="4" t="s">
        <v>262</v>
      </c>
      <c r="G39" s="4" t="s">
        <v>263</v>
      </c>
      <c r="H39" s="5" t="s">
        <v>264</v>
      </c>
    </row>
    <row r="40" spans="1:8" ht="18.95" customHeight="1" x14ac:dyDescent="0.15">
      <c r="A40" s="16" t="s">
        <v>265</v>
      </c>
      <c r="B40" s="4" t="s">
        <v>266</v>
      </c>
      <c r="C40" s="4" t="s">
        <v>267</v>
      </c>
      <c r="D40" s="4" t="s">
        <v>268</v>
      </c>
      <c r="E40" s="4" t="s">
        <v>269</v>
      </c>
      <c r="F40" s="4" t="s">
        <v>270</v>
      </c>
      <c r="G40" s="4" t="s">
        <v>271</v>
      </c>
      <c r="H40" s="5" t="s">
        <v>272</v>
      </c>
    </row>
    <row r="41" spans="1:8" ht="18.95" customHeight="1" x14ac:dyDescent="0.15">
      <c r="A41" s="16" t="s">
        <v>273</v>
      </c>
      <c r="B41" s="8" t="s">
        <v>274</v>
      </c>
      <c r="C41" s="4" t="s">
        <v>275</v>
      </c>
      <c r="D41" s="4" t="s">
        <v>276</v>
      </c>
      <c r="E41" s="4" t="s">
        <v>277</v>
      </c>
      <c r="F41" s="4" t="s">
        <v>278</v>
      </c>
      <c r="G41" s="4" t="s">
        <v>279</v>
      </c>
      <c r="H41" s="5" t="s">
        <v>280</v>
      </c>
    </row>
    <row r="42" spans="1:8" ht="18.95" customHeight="1" x14ac:dyDescent="0.15">
      <c r="A42" s="16" t="s">
        <v>281</v>
      </c>
      <c r="B42" s="4" t="s">
        <v>282</v>
      </c>
      <c r="C42" s="4" t="s">
        <v>283</v>
      </c>
      <c r="D42" s="4" t="s">
        <v>284</v>
      </c>
      <c r="E42" s="4" t="s">
        <v>285</v>
      </c>
      <c r="F42" s="4" t="s">
        <v>286</v>
      </c>
      <c r="G42" s="8" t="s">
        <v>287</v>
      </c>
      <c r="H42" s="21" t="s">
        <v>288</v>
      </c>
    </row>
    <row r="43" spans="1:8" ht="18.95" customHeight="1" x14ac:dyDescent="0.15">
      <c r="A43" s="18" t="s">
        <v>289</v>
      </c>
      <c r="B43" s="8" t="s">
        <v>290</v>
      </c>
      <c r="C43" s="8" t="s">
        <v>291</v>
      </c>
      <c r="D43" s="8" t="s">
        <v>292</v>
      </c>
      <c r="E43" s="8" t="s">
        <v>293</v>
      </c>
      <c r="F43" s="8" t="s">
        <v>294</v>
      </c>
      <c r="G43" s="8" t="s">
        <v>295</v>
      </c>
      <c r="H43" s="21" t="s">
        <v>296</v>
      </c>
    </row>
    <row r="44" spans="1:8" ht="18.95" customHeight="1" x14ac:dyDescent="0.15">
      <c r="A44" s="18" t="s">
        <v>297</v>
      </c>
      <c r="B44" s="8" t="s">
        <v>298</v>
      </c>
      <c r="C44" s="8" t="s">
        <v>299</v>
      </c>
      <c r="D44" s="8" t="s">
        <v>300</v>
      </c>
      <c r="E44" s="8" t="s">
        <v>301</v>
      </c>
      <c r="F44" s="8" t="s">
        <v>302</v>
      </c>
      <c r="G44" s="8" t="s">
        <v>303</v>
      </c>
      <c r="H44" s="21" t="s">
        <v>304</v>
      </c>
    </row>
    <row r="45" spans="1:8" ht="18.95" customHeight="1" x14ac:dyDescent="0.15">
      <c r="A45" s="18" t="s">
        <v>305</v>
      </c>
      <c r="B45" s="8" t="s">
        <v>306</v>
      </c>
      <c r="C45" s="8" t="s">
        <v>307</v>
      </c>
      <c r="D45" s="8" t="s">
        <v>308</v>
      </c>
      <c r="E45" s="8" t="s">
        <v>309</v>
      </c>
      <c r="F45" s="8" t="s">
        <v>310</v>
      </c>
      <c r="G45" s="8" t="s">
        <v>311</v>
      </c>
      <c r="H45" s="21" t="s">
        <v>312</v>
      </c>
    </row>
    <row r="46" spans="1:8" ht="18.95" customHeight="1" x14ac:dyDescent="0.15">
      <c r="A46" s="18" t="s">
        <v>313</v>
      </c>
      <c r="B46" s="8" t="s">
        <v>314</v>
      </c>
      <c r="C46" s="8" t="s">
        <v>315</v>
      </c>
      <c r="D46" s="8" t="s">
        <v>316</v>
      </c>
      <c r="E46" s="8" t="s">
        <v>317</v>
      </c>
      <c r="F46" s="8" t="s">
        <v>318</v>
      </c>
      <c r="G46" s="8" t="s">
        <v>319</v>
      </c>
      <c r="H46" s="21" t="s">
        <v>320</v>
      </c>
    </row>
    <row r="47" spans="1:8" ht="18.95" customHeight="1" x14ac:dyDescent="0.15">
      <c r="A47" s="18" t="s">
        <v>321</v>
      </c>
      <c r="B47" s="8" t="s">
        <v>322</v>
      </c>
      <c r="C47" s="8" t="s">
        <v>323</v>
      </c>
      <c r="D47" s="8" t="s">
        <v>324</v>
      </c>
      <c r="E47" s="8" t="s">
        <v>325</v>
      </c>
      <c r="F47" s="4" t="s">
        <v>326</v>
      </c>
      <c r="G47" s="4" t="s">
        <v>327</v>
      </c>
      <c r="H47" s="5" t="s">
        <v>328</v>
      </c>
    </row>
    <row r="48" spans="1:8" ht="18.95" customHeight="1" x14ac:dyDescent="0.15">
      <c r="A48" s="16" t="s">
        <v>329</v>
      </c>
      <c r="B48" s="4" t="s">
        <v>330</v>
      </c>
      <c r="C48" s="4" t="s">
        <v>331</v>
      </c>
      <c r="D48" s="4" t="s">
        <v>332</v>
      </c>
      <c r="E48" s="4" t="s">
        <v>333</v>
      </c>
      <c r="F48" s="4" t="s">
        <v>334</v>
      </c>
      <c r="G48" s="4" t="s">
        <v>335</v>
      </c>
      <c r="H48" s="5" t="s">
        <v>336</v>
      </c>
    </row>
    <row r="49" spans="1:8" ht="18.95" customHeight="1" x14ac:dyDescent="0.15">
      <c r="A49" s="16" t="s">
        <v>337</v>
      </c>
      <c r="B49" s="4" t="s">
        <v>338</v>
      </c>
      <c r="C49" s="4" t="s">
        <v>339</v>
      </c>
      <c r="D49" s="4" t="s">
        <v>340</v>
      </c>
      <c r="E49" s="4" t="s">
        <v>341</v>
      </c>
      <c r="F49" s="4" t="s">
        <v>342</v>
      </c>
      <c r="G49" s="4" t="s">
        <v>343</v>
      </c>
      <c r="H49" s="5" t="s">
        <v>344</v>
      </c>
    </row>
    <row r="50" spans="1:8" ht="18.95" customHeight="1" x14ac:dyDescent="0.15">
      <c r="A50" s="16" t="s">
        <v>345</v>
      </c>
      <c r="B50" s="4" t="s">
        <v>346</v>
      </c>
      <c r="C50" s="4" t="s">
        <v>347</v>
      </c>
      <c r="D50" s="4" t="s">
        <v>348</v>
      </c>
      <c r="E50" s="4" t="s">
        <v>368</v>
      </c>
      <c r="F50" s="4" t="s">
        <v>349</v>
      </c>
      <c r="G50" s="4" t="s">
        <v>350</v>
      </c>
      <c r="H50" s="5" t="s">
        <v>351</v>
      </c>
    </row>
    <row r="51" spans="1:8" ht="18.95" customHeight="1" x14ac:dyDescent="0.15">
      <c r="A51" s="16" t="s">
        <v>352</v>
      </c>
      <c r="B51" s="4" t="s">
        <v>353</v>
      </c>
      <c r="C51" s="4" t="s">
        <v>354</v>
      </c>
      <c r="D51" s="4" t="s">
        <v>355</v>
      </c>
      <c r="E51" s="4" t="s">
        <v>356</v>
      </c>
      <c r="F51" s="4" t="s">
        <v>357</v>
      </c>
      <c r="G51" s="4" t="s">
        <v>358</v>
      </c>
      <c r="H51" s="5" t="s">
        <v>359</v>
      </c>
    </row>
    <row r="52" spans="1:8" ht="18.95" customHeight="1" x14ac:dyDescent="0.15">
      <c r="A52" s="16" t="s">
        <v>360</v>
      </c>
      <c r="B52" s="4" t="s">
        <v>361</v>
      </c>
      <c r="C52" s="4" t="s">
        <v>362</v>
      </c>
      <c r="D52" s="4"/>
      <c r="E52" s="4"/>
      <c r="F52" s="4"/>
      <c r="G52" s="4"/>
      <c r="H52" s="5"/>
    </row>
  </sheetData>
  <mergeCells count="5">
    <mergeCell ref="A1:H1"/>
    <mergeCell ref="A2:H2"/>
    <mergeCell ref="B3:H3"/>
    <mergeCell ref="B7:H7"/>
    <mergeCell ref="B22:H22"/>
  </mergeCells>
  <phoneticPr fontId="3" type="noConversion"/>
  <conditionalFormatting sqref="A1:XFD1048576">
    <cfRule type="duplicateValues" dxfId="0" priority="45"/>
  </conditionalFormatting>
  <pageMargins left="0.98402777777777795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校内奖学金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藏进日记</dc:creator>
  <cp:lastModifiedBy>Lenovo</cp:lastModifiedBy>
  <dcterms:created xsi:type="dcterms:W3CDTF">2024-10-21T19:22:00Z</dcterms:created>
  <dcterms:modified xsi:type="dcterms:W3CDTF">2024-11-12T07:43:59Z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C0E06E2D8AF444A7B5F39B3AAD7AE589_13</vt:lpwstr>
  </property>
</Properties>
</file>