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720"/>
  </bookViews>
  <sheets>
    <sheet name="2.27" sheetId="59" r:id="rId1"/>
    <sheet name="Sheet59" sheetId="61" r:id="rId2"/>
    <sheet name="Sheet60" sheetId="62" r:id="rId3"/>
    <sheet name="Sheet61" sheetId="63" r:id="rId4"/>
    <sheet name="Sheet62" sheetId="64" r:id="rId5"/>
    <sheet name="Sheet63" sheetId="65" r:id="rId6"/>
    <sheet name="Sheet64" sheetId="66" r:id="rId7"/>
    <sheet name="Sheet65" sheetId="67" r:id="rId8"/>
    <sheet name="Sheet66" sheetId="68" r:id="rId9"/>
    <sheet name="Sheet67" sheetId="69" r:id="rId10"/>
    <sheet name="Sheet68" sheetId="70" r:id="rId11"/>
    <sheet name="Sheet69" sheetId="71" r:id="rId12"/>
    <sheet name="Sheet70" sheetId="72" r:id="rId13"/>
    <sheet name="Sheet71" sheetId="73" r:id="rId14"/>
    <sheet name="Sheet72" sheetId="74" r:id="rId15"/>
    <sheet name="Sheet73" sheetId="75" r:id="rId16"/>
    <sheet name="Sheet74" sheetId="76" r:id="rId17"/>
    <sheet name="Sheet75" sheetId="77" r:id="rId18"/>
    <sheet name="Sheet76" sheetId="78" r:id="rId19"/>
    <sheet name="Sheet77" sheetId="79" r:id="rId20"/>
    <sheet name="Sheet78" sheetId="80" r:id="rId21"/>
    <sheet name="Sheet79" sheetId="81" r:id="rId22"/>
    <sheet name="Sheet80" sheetId="82" r:id="rId23"/>
    <sheet name="Sheet81" sheetId="83" r:id="rId24"/>
    <sheet name="Sheet82" sheetId="84" r:id="rId25"/>
    <sheet name="Sheet83" sheetId="85" r:id="rId26"/>
    <sheet name="Sheet84" sheetId="86" r:id="rId27"/>
    <sheet name="Sheet85" sheetId="87" r:id="rId28"/>
    <sheet name="Sheet86" sheetId="88" r:id="rId29"/>
    <sheet name="Sheet87" sheetId="89" r:id="rId30"/>
    <sheet name="Sheet88" sheetId="90" r:id="rId31"/>
    <sheet name="Sheet89" sheetId="91" r:id="rId32"/>
    <sheet name="Sheet90" sheetId="92" r:id="rId33"/>
    <sheet name="Sheet91" sheetId="93" r:id="rId34"/>
    <sheet name="Sheet92" sheetId="94" r:id="rId35"/>
    <sheet name="Sheet93" sheetId="95" r:id="rId36"/>
    <sheet name="Sheet94" sheetId="96" r:id="rId37"/>
    <sheet name="Sheet95" sheetId="97" r:id="rId38"/>
    <sheet name="Sheet96" sheetId="98" r:id="rId39"/>
    <sheet name="Sheet2" sheetId="4" r:id="rId40"/>
    <sheet name="Sheet3" sheetId="5" r:id="rId41"/>
    <sheet name="Sheet4" sheetId="6" r:id="rId42"/>
    <sheet name="Sheet5" sheetId="7" r:id="rId43"/>
    <sheet name="Sheet6" sheetId="8" r:id="rId44"/>
    <sheet name="Sheet7" sheetId="9" r:id="rId45"/>
    <sheet name="Sheet8" sheetId="10" r:id="rId46"/>
    <sheet name="Sheet9" sheetId="11" r:id="rId47"/>
    <sheet name="Sheet10" sheetId="12" r:id="rId48"/>
    <sheet name="Sheet11" sheetId="13" r:id="rId49"/>
    <sheet name="Sheet12" sheetId="14" r:id="rId50"/>
    <sheet name="Sheet13" sheetId="15" r:id="rId51"/>
    <sheet name="Sheet14" sheetId="16" r:id="rId52"/>
    <sheet name="Sheet15" sheetId="17" r:id="rId53"/>
    <sheet name="Sheet16" sheetId="18" r:id="rId54"/>
    <sheet name="Sheet17" sheetId="19" r:id="rId55"/>
    <sheet name="Sheet18" sheetId="20" r:id="rId56"/>
    <sheet name="Sheet19" sheetId="21" r:id="rId57"/>
    <sheet name="Sheet20" sheetId="22" r:id="rId58"/>
    <sheet name="Sheet21" sheetId="23" r:id="rId59"/>
    <sheet name="Sheet22" sheetId="24" r:id="rId60"/>
    <sheet name="Sheet23" sheetId="25" r:id="rId61"/>
    <sheet name="Sheet24" sheetId="26" r:id="rId62"/>
    <sheet name="Sheet25" sheetId="27" r:id="rId63"/>
    <sheet name="Sheet26" sheetId="28" r:id="rId64"/>
    <sheet name="Sheet27" sheetId="29" r:id="rId65"/>
    <sheet name="Sheet28" sheetId="30" r:id="rId66"/>
    <sheet name="Sheet29" sheetId="31" r:id="rId67"/>
    <sheet name="Sheet30" sheetId="32" r:id="rId68"/>
    <sheet name="Sheet31" sheetId="33" r:id="rId69"/>
    <sheet name="Sheet32" sheetId="34" r:id="rId70"/>
    <sheet name="Sheet33" sheetId="35" r:id="rId71"/>
    <sheet name="Sheet34" sheetId="36" r:id="rId72"/>
    <sheet name="Sheet35" sheetId="37" r:id="rId73"/>
    <sheet name="Sheet36" sheetId="38" r:id="rId74"/>
    <sheet name="Sheet37" sheetId="39" r:id="rId75"/>
    <sheet name="Sheet38" sheetId="40" r:id="rId76"/>
    <sheet name="Sheet39" sheetId="41" r:id="rId77"/>
    <sheet name="Sheet40" sheetId="42" r:id="rId78"/>
    <sheet name="Sheet41" sheetId="43" r:id="rId79"/>
    <sheet name="Sheet42" sheetId="44" r:id="rId80"/>
    <sheet name="Sheet43" sheetId="45" r:id="rId81"/>
    <sheet name="Sheet44" sheetId="46" r:id="rId82"/>
    <sheet name="Sheet45" sheetId="47" r:id="rId83"/>
    <sheet name="Sheet46" sheetId="48" r:id="rId84"/>
    <sheet name="Sheet47" sheetId="49" r:id="rId85"/>
    <sheet name="Sheet48" sheetId="50" r:id="rId86"/>
    <sheet name="Sheet49" sheetId="51" r:id="rId87"/>
    <sheet name="Sheet50" sheetId="52" r:id="rId88"/>
    <sheet name="Sheet51" sheetId="53" r:id="rId89"/>
  </sheets>
  <calcPr calcId="144525"/>
</workbook>
</file>

<file path=xl/sharedStrings.xml><?xml version="1.0" encoding="utf-8"?>
<sst xmlns="http://schemas.openxmlformats.org/spreadsheetml/2006/main" count="1133" uniqueCount="197">
  <si>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</si>
  <si>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</si>
  <si>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</si>
  <si>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</si>
  <si>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</si>
  <si>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</si>
  <si>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</si>
  <si>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</si>
  <si>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</si>
  <si>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师范</t>
  </si>
  <si>
    <t>24汉语言（师范）2</t>
  </si>
  <si>
    <t>刘雨涵</t>
  </si>
  <si>
    <t>东校区10号A楼</t>
  </si>
  <si>
    <t>623室</t>
  </si>
  <si>
    <t>违章电器</t>
  </si>
  <si>
    <t>暖手宝</t>
  </si>
  <si>
    <t>机电</t>
  </si>
  <si>
    <t>21机电3</t>
  </si>
  <si>
    <t>王世冲</t>
  </si>
  <si>
    <t>东校区12号A楼</t>
  </si>
  <si>
    <t>208室</t>
  </si>
  <si>
    <t>宿舍吸烟</t>
  </si>
  <si>
    <t>桌上有烟与打火机</t>
  </si>
  <si>
    <t>土木</t>
  </si>
  <si>
    <t>21造价</t>
  </si>
  <si>
    <t>张喆</t>
  </si>
  <si>
    <t>209室</t>
  </si>
  <si>
    <t>桌上有烟</t>
  </si>
  <si>
    <t>电控</t>
  </si>
  <si>
    <t>21电气1</t>
  </si>
  <si>
    <t>孔祥辰</t>
  </si>
  <si>
    <t>121室</t>
  </si>
  <si>
    <t>桌上有烟头</t>
  </si>
  <si>
    <t>环境</t>
  </si>
  <si>
    <t>21环工3</t>
  </si>
  <si>
    <t>王政</t>
  </si>
  <si>
    <t>101室</t>
  </si>
  <si>
    <t>夜不归宿</t>
  </si>
  <si>
    <t>体育</t>
  </si>
  <si>
    <t>24社体1</t>
  </si>
  <si>
    <t>余鑫</t>
  </si>
  <si>
    <t>东校区12号B楼</t>
  </si>
  <si>
    <t>318室</t>
  </si>
  <si>
    <t>22社体</t>
  </si>
  <si>
    <t>杜一凡</t>
  </si>
  <si>
    <t>302室</t>
  </si>
  <si>
    <t>王沿凯</t>
  </si>
  <si>
    <t>308室</t>
  </si>
  <si>
    <t>阳台烟头</t>
  </si>
  <si>
    <t>22休体</t>
  </si>
  <si>
    <t>许锦洛</t>
  </si>
  <si>
    <t>305室</t>
  </si>
  <si>
    <t>地上烟头</t>
  </si>
  <si>
    <t>燕伟龙</t>
  </si>
  <si>
    <t>306室</t>
  </si>
  <si>
    <t>桌上烟盒</t>
  </si>
  <si>
    <t>李昀聪</t>
  </si>
  <si>
    <t>304室</t>
  </si>
  <si>
    <t>陈文青</t>
  </si>
  <si>
    <t>301室</t>
  </si>
  <si>
    <t>电夹板</t>
  </si>
  <si>
    <t>设计</t>
  </si>
  <si>
    <t>24服装接本1</t>
  </si>
  <si>
    <t>王耕书</t>
  </si>
  <si>
    <t>504室</t>
  </si>
  <si>
    <t>24视传2</t>
  </si>
  <si>
    <t>李朝坤</t>
  </si>
  <si>
    <t>510室</t>
  </si>
  <si>
    <t>中俄</t>
  </si>
  <si>
    <t>23环境（中俄）</t>
  </si>
  <si>
    <t>尤佳骏</t>
  </si>
  <si>
    <t>618室</t>
  </si>
  <si>
    <t>23社体</t>
  </si>
  <si>
    <t>张乐</t>
  </si>
  <si>
    <t>312室</t>
  </si>
  <si>
    <t>桌上烟头</t>
  </si>
  <si>
    <t>金融</t>
  </si>
  <si>
    <t>21金融科技</t>
  </si>
  <si>
    <t>鲍书阳</t>
  </si>
  <si>
    <t>东校区11号A楼</t>
  </si>
  <si>
    <t>125室</t>
  </si>
  <si>
    <t>电锅</t>
  </si>
  <si>
    <t>24金融2</t>
  </si>
  <si>
    <t>谭冉</t>
  </si>
  <si>
    <t>电吹风、电夹板</t>
  </si>
  <si>
    <t>管理</t>
  </si>
  <si>
    <t>22物流1</t>
  </si>
  <si>
    <t>熊明聪</t>
  </si>
  <si>
    <t>529室</t>
  </si>
  <si>
    <t>电吹风</t>
  </si>
  <si>
    <t>21金融1</t>
  </si>
  <si>
    <t>徐文凯</t>
  </si>
  <si>
    <t>204室</t>
  </si>
  <si>
    <t>23财管1</t>
  </si>
  <si>
    <t>杨顺宇</t>
  </si>
  <si>
    <t>东校区11号B楼</t>
  </si>
  <si>
    <t>527室</t>
  </si>
  <si>
    <t>24材料（中俄）</t>
  </si>
  <si>
    <t>钟毅</t>
  </si>
  <si>
    <t>601室</t>
  </si>
  <si>
    <t>24信管2</t>
  </si>
  <si>
    <t>朱明涛</t>
  </si>
  <si>
    <t>22财管1</t>
  </si>
  <si>
    <t>张西</t>
  </si>
  <si>
    <t>东校区8号A楼</t>
  </si>
  <si>
    <t>122室</t>
  </si>
  <si>
    <t>加热杯垫</t>
  </si>
  <si>
    <t>24会计1</t>
  </si>
  <si>
    <t>徐嘉鸿</t>
  </si>
  <si>
    <t>214室</t>
  </si>
  <si>
    <t>电热水杯</t>
  </si>
  <si>
    <t>24金融1</t>
  </si>
  <si>
    <t>孙夕桐</t>
  </si>
  <si>
    <t>316室</t>
  </si>
  <si>
    <t>24财管3</t>
  </si>
  <si>
    <t>陈苏婷</t>
  </si>
  <si>
    <t>131室</t>
  </si>
  <si>
    <t>24财管2</t>
  </si>
  <si>
    <t>刘闵烨</t>
  </si>
  <si>
    <t>115室</t>
  </si>
  <si>
    <t>电热梳</t>
  </si>
  <si>
    <t>24财管单</t>
  </si>
  <si>
    <t>袁毓蔚</t>
  </si>
  <si>
    <t>129室</t>
  </si>
  <si>
    <t>23财管单</t>
  </si>
  <si>
    <t>杨嘉凤</t>
  </si>
  <si>
    <t>东校区8号B楼</t>
  </si>
  <si>
    <t>109室</t>
  </si>
  <si>
    <t>卷发棒</t>
  </si>
  <si>
    <t>23小教1</t>
  </si>
  <si>
    <t>陈果</t>
  </si>
  <si>
    <t>315室</t>
  </si>
  <si>
    <t>电水壶</t>
  </si>
  <si>
    <t>24电气2</t>
  </si>
  <si>
    <t>吴智涵</t>
  </si>
  <si>
    <t>615室</t>
  </si>
  <si>
    <t>按摩仪</t>
  </si>
  <si>
    <t>24视传单2</t>
  </si>
  <si>
    <t>洪晓嫚</t>
  </si>
  <si>
    <t>东校区9号A楼</t>
  </si>
  <si>
    <t>22视传转本1</t>
  </si>
  <si>
    <t>陈智贤</t>
  </si>
  <si>
    <t>东校区9号B楼</t>
  </si>
  <si>
    <t>104室</t>
  </si>
  <si>
    <t>23机电3</t>
  </si>
  <si>
    <t>王鑫星</t>
  </si>
  <si>
    <t>中心4号B楼</t>
  </si>
  <si>
    <t>514室</t>
  </si>
  <si>
    <t>23电气5</t>
  </si>
  <si>
    <t>潘天立</t>
  </si>
  <si>
    <t>418室</t>
  </si>
  <si>
    <t>21地下</t>
  </si>
  <si>
    <t>韦浩岩</t>
  </si>
  <si>
    <t>328室</t>
  </si>
  <si>
    <t>缪凯杰</t>
  </si>
  <si>
    <t>108室</t>
  </si>
  <si>
    <t>21工管</t>
  </si>
  <si>
    <t>祁德成</t>
  </si>
  <si>
    <t>106室</t>
  </si>
  <si>
    <t>丁成锐</t>
  </si>
  <si>
    <t>22工管转本</t>
  </si>
  <si>
    <t>张鑫权</t>
  </si>
  <si>
    <t>中心4号A楼</t>
  </si>
  <si>
    <t>524室</t>
  </si>
  <si>
    <t>烟台吸烟</t>
  </si>
  <si>
    <t>食品</t>
  </si>
  <si>
    <t>24食安1</t>
  </si>
  <si>
    <t>王浩然</t>
  </si>
  <si>
    <t>中心5号B楼</t>
  </si>
  <si>
    <t>206室</t>
  </si>
  <si>
    <t>李婷</t>
  </si>
  <si>
    <t>22风景园林1</t>
  </si>
  <si>
    <t>田晔</t>
  </si>
  <si>
    <t>408室</t>
  </si>
  <si>
    <t>液体加热器</t>
  </si>
  <si>
    <t>22生工2</t>
  </si>
  <si>
    <t>任梦雪</t>
  </si>
  <si>
    <t>518室</t>
  </si>
  <si>
    <t>24智造</t>
  </si>
  <si>
    <t>刘灿琳</t>
  </si>
  <si>
    <t>627室</t>
  </si>
  <si>
    <t>电陶炉、蒸蛋器</t>
  </si>
  <si>
    <t>物新</t>
  </si>
  <si>
    <t>22电子（单招）</t>
  </si>
  <si>
    <t>蒋汀炯</t>
  </si>
  <si>
    <t>中心7号A楼</t>
  </si>
  <si>
    <t>425室</t>
  </si>
  <si>
    <t>信息</t>
  </si>
  <si>
    <t>22人工智能</t>
  </si>
  <si>
    <t>袁星宇</t>
  </si>
  <si>
    <t>中心7号B楼</t>
  </si>
  <si>
    <t>人文</t>
  </si>
  <si>
    <t>23秘书</t>
  </si>
  <si>
    <t>黄圣烨</t>
  </si>
  <si>
    <t>中心2号A楼</t>
  </si>
  <si>
    <t>605室</t>
  </si>
  <si>
    <t>电煮锅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</si>
</sst>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2" Type="http://schemas.openxmlformats.org/officeDocument/2006/relationships/sharedStrings" Target="sharedStrings.xml"/><Relationship Id="rId91" Type="http://schemas.openxmlformats.org/officeDocument/2006/relationships/styles" Target="styles.xml"/><Relationship Id="rId90" Type="http://schemas.openxmlformats.org/officeDocument/2006/relationships/theme" Target="theme/theme1.xml"/><Relationship Id="rId9" Type="http://schemas.openxmlformats.org/officeDocument/2006/relationships/worksheet" Target="worksheets/sheet9.xml"/><Relationship Id="rId89" Type="http://schemas.openxmlformats.org/officeDocument/2006/relationships/worksheet" Target="worksheets/sheet89.xml"/><Relationship Id="rId88" Type="http://schemas.openxmlformats.org/officeDocument/2006/relationships/worksheet" Target="worksheets/sheet88.xml"/><Relationship Id="rId87" Type="http://schemas.openxmlformats.org/officeDocument/2006/relationships/worksheet" Target="worksheets/sheet87.xml"/><Relationship Id="rId86" Type="http://schemas.openxmlformats.org/officeDocument/2006/relationships/worksheet" Target="worksheets/sheet86.xml"/><Relationship Id="rId85" Type="http://schemas.openxmlformats.org/officeDocument/2006/relationships/worksheet" Target="worksheets/sheet85.xml"/><Relationship Id="rId84" Type="http://schemas.openxmlformats.org/officeDocument/2006/relationships/worksheet" Target="worksheets/sheet84.xml"/><Relationship Id="rId83" Type="http://schemas.openxmlformats.org/officeDocument/2006/relationships/worksheet" Target="worksheets/sheet83.xml"/><Relationship Id="rId82" Type="http://schemas.openxmlformats.org/officeDocument/2006/relationships/worksheet" Target="worksheets/sheet82.xml"/><Relationship Id="rId81" Type="http://schemas.openxmlformats.org/officeDocument/2006/relationships/worksheet" Target="worksheets/sheet81.xml"/><Relationship Id="rId80" Type="http://schemas.openxmlformats.org/officeDocument/2006/relationships/worksheet" Target="worksheets/sheet80.xml"/><Relationship Id="rId8" Type="http://schemas.openxmlformats.org/officeDocument/2006/relationships/worksheet" Target="worksheets/sheet8.xml"/><Relationship Id="rId79" Type="http://schemas.openxmlformats.org/officeDocument/2006/relationships/worksheet" Target="worksheets/sheet79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workbookViewId="0">
      <selection activeCell="D5" sqref="D5"/>
    </sheetView>
  </sheetViews>
  <sheetFormatPr defaultColWidth="14.8942307692308" defaultRowHeight="21" customHeight="1"/>
  <cols>
    <col min="1" max="3" width="14.8942307692308" style="8" customWidth="1"/>
    <col min="4" max="4" width="24.3557692307692" style="8" customWidth="1"/>
    <col min="5" max="7" width="14.8942307692308" style="8" customWidth="1"/>
    <col min="8" max="8" width="12.1634615384615" style="8" customWidth="1"/>
    <col min="9" max="9" width="17.4711538461538" style="8" customWidth="1"/>
    <col min="10" max="16384" width="14.8942307692308" style="8" customWidth="1"/>
  </cols>
  <sheetData>
    <row r="1" s="6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  <row r="2" customHeight="1" spans="1:9">
      <c r="A2" s="9" t="s">
        <v>9</v>
      </c>
      <c r="B2" s="10" t="s">
        <v>10</v>
      </c>
      <c r="C2" s="10" t="s">
        <v>11</v>
      </c>
      <c r="D2" s="10" t="s">
        <v>12</v>
      </c>
      <c r="E2" s="9" t="s">
        <v>13</v>
      </c>
      <c r="F2" s="14">
        <v>45715</v>
      </c>
      <c r="G2" s="9" t="s">
        <v>14</v>
      </c>
      <c r="H2" s="9">
        <v>3</v>
      </c>
      <c r="I2" s="9" t="s">
        <v>15</v>
      </c>
    </row>
    <row r="3" customHeight="1" spans="1:9">
      <c r="A3" s="9" t="s">
        <v>16</v>
      </c>
      <c r="B3" s="10" t="s">
        <v>17</v>
      </c>
      <c r="C3" s="10" t="s">
        <v>18</v>
      </c>
      <c r="D3" s="10" t="s">
        <v>19</v>
      </c>
      <c r="E3" s="9" t="s">
        <v>20</v>
      </c>
      <c r="F3" s="14">
        <v>45715</v>
      </c>
      <c r="G3" s="10" t="s">
        <v>21</v>
      </c>
      <c r="H3" s="10">
        <v>3</v>
      </c>
      <c r="I3" s="10" t="s">
        <v>22</v>
      </c>
    </row>
    <row r="4" customHeight="1" spans="1:9">
      <c r="A4" s="9" t="s">
        <v>23</v>
      </c>
      <c r="B4" s="10" t="s">
        <v>24</v>
      </c>
      <c r="C4" s="10" t="s">
        <v>25</v>
      </c>
      <c r="D4" s="10" t="s">
        <v>19</v>
      </c>
      <c r="E4" s="9" t="s">
        <v>26</v>
      </c>
      <c r="F4" s="14">
        <v>45715</v>
      </c>
      <c r="G4" s="10" t="s">
        <v>21</v>
      </c>
      <c r="H4" s="10">
        <v>3</v>
      </c>
      <c r="I4" s="10" t="s">
        <v>27</v>
      </c>
    </row>
    <row r="5" customHeight="1" spans="1:9">
      <c r="A5" s="10" t="s">
        <v>28</v>
      </c>
      <c r="B5" s="10" t="s">
        <v>29</v>
      </c>
      <c r="C5" s="10" t="s">
        <v>30</v>
      </c>
      <c r="D5" s="9" t="s">
        <v>19</v>
      </c>
      <c r="E5" s="9" t="s">
        <v>31</v>
      </c>
      <c r="F5" s="14">
        <v>45715</v>
      </c>
      <c r="G5" s="10" t="s">
        <v>21</v>
      </c>
      <c r="H5" s="10">
        <v>3</v>
      </c>
      <c r="I5" s="10" t="s">
        <v>32</v>
      </c>
    </row>
    <row r="6" customHeight="1" spans="1:9">
      <c r="A6" s="9" t="s">
        <v>33</v>
      </c>
      <c r="B6" s="10" t="s">
        <v>34</v>
      </c>
      <c r="C6" s="10" t="s">
        <v>35</v>
      </c>
      <c r="D6" s="10" t="s">
        <v>19</v>
      </c>
      <c r="E6" s="9" t="s">
        <v>36</v>
      </c>
      <c r="F6" s="14">
        <v>45715</v>
      </c>
      <c r="G6" s="10" t="s">
        <v>37</v>
      </c>
      <c r="H6" s="10">
        <v>3</v>
      </c>
      <c r="I6" s="10"/>
    </row>
    <row r="7" customHeight="1" spans="1:9">
      <c r="A7" s="9" t="s">
        <v>38</v>
      </c>
      <c r="B7" s="10" t="s">
        <v>39</v>
      </c>
      <c r="C7" s="10" t="s">
        <v>40</v>
      </c>
      <c r="D7" s="10" t="s">
        <v>41</v>
      </c>
      <c r="E7" s="9" t="s">
        <v>42</v>
      </c>
      <c r="F7" s="14">
        <v>45715</v>
      </c>
      <c r="G7" s="10" t="s">
        <v>37</v>
      </c>
      <c r="H7" s="10">
        <v>3</v>
      </c>
      <c r="I7" s="10"/>
    </row>
    <row r="8" customHeight="1" spans="1:9">
      <c r="A8" s="9" t="s">
        <v>38</v>
      </c>
      <c r="B8" s="10" t="s">
        <v>43</v>
      </c>
      <c r="C8" s="10" t="s">
        <v>44</v>
      </c>
      <c r="D8" s="10" t="s">
        <v>41</v>
      </c>
      <c r="E8" s="9" t="s">
        <v>45</v>
      </c>
      <c r="F8" s="14">
        <v>45715</v>
      </c>
      <c r="G8" s="10" t="s">
        <v>37</v>
      </c>
      <c r="H8" s="10">
        <v>3</v>
      </c>
      <c r="I8" s="10"/>
    </row>
    <row r="9" customHeight="1" spans="1:9">
      <c r="A9" s="9" t="s">
        <v>38</v>
      </c>
      <c r="B9" s="11" t="s">
        <v>43</v>
      </c>
      <c r="C9" s="11" t="s">
        <v>46</v>
      </c>
      <c r="D9" s="11" t="s">
        <v>41</v>
      </c>
      <c r="E9" s="12" t="s">
        <v>47</v>
      </c>
      <c r="F9" s="14">
        <v>45715</v>
      </c>
      <c r="G9" s="10" t="s">
        <v>21</v>
      </c>
      <c r="H9" s="10">
        <v>3</v>
      </c>
      <c r="I9" s="10" t="s">
        <v>48</v>
      </c>
    </row>
    <row r="10" customHeight="1" spans="1:9">
      <c r="A10" s="9" t="s">
        <v>38</v>
      </c>
      <c r="B10" s="11" t="s">
        <v>49</v>
      </c>
      <c r="C10" s="11" t="s">
        <v>50</v>
      </c>
      <c r="D10" s="11" t="s">
        <v>41</v>
      </c>
      <c r="E10" s="12" t="s">
        <v>51</v>
      </c>
      <c r="F10" s="14">
        <v>45715</v>
      </c>
      <c r="G10" s="10" t="s">
        <v>21</v>
      </c>
      <c r="H10" s="10">
        <v>3</v>
      </c>
      <c r="I10" s="10" t="s">
        <v>52</v>
      </c>
    </row>
    <row r="11" customHeight="1" spans="1:9">
      <c r="A11" s="9" t="s">
        <v>38</v>
      </c>
      <c r="B11" s="11" t="s">
        <v>43</v>
      </c>
      <c r="C11" s="11" t="s">
        <v>53</v>
      </c>
      <c r="D11" s="11" t="s">
        <v>41</v>
      </c>
      <c r="E11" s="12" t="s">
        <v>54</v>
      </c>
      <c r="F11" s="14">
        <v>45715</v>
      </c>
      <c r="G11" s="10" t="s">
        <v>21</v>
      </c>
      <c r="H11" s="10">
        <v>3</v>
      </c>
      <c r="I11" s="10" t="s">
        <v>55</v>
      </c>
    </row>
    <row r="12" customHeight="1" spans="1:9">
      <c r="A12" s="9" t="s">
        <v>38</v>
      </c>
      <c r="B12" s="11" t="s">
        <v>43</v>
      </c>
      <c r="C12" s="11" t="s">
        <v>56</v>
      </c>
      <c r="D12" s="11" t="s">
        <v>41</v>
      </c>
      <c r="E12" s="12" t="s">
        <v>57</v>
      </c>
      <c r="F12" s="14">
        <v>45715</v>
      </c>
      <c r="G12" s="10" t="s">
        <v>21</v>
      </c>
      <c r="H12" s="10">
        <v>3</v>
      </c>
      <c r="I12" s="10" t="s">
        <v>55</v>
      </c>
    </row>
    <row r="13" customHeight="1" spans="1:9">
      <c r="A13" s="9" t="s">
        <v>38</v>
      </c>
      <c r="B13" s="11" t="s">
        <v>43</v>
      </c>
      <c r="C13" s="11" t="s">
        <v>58</v>
      </c>
      <c r="D13" s="11" t="s">
        <v>41</v>
      </c>
      <c r="E13" s="12" t="s">
        <v>59</v>
      </c>
      <c r="F13" s="14">
        <v>45715</v>
      </c>
      <c r="G13" s="9" t="s">
        <v>14</v>
      </c>
      <c r="H13" s="9">
        <v>3</v>
      </c>
      <c r="I13" s="9" t="s">
        <v>60</v>
      </c>
    </row>
    <row r="14" customHeight="1" spans="1:9">
      <c r="A14" s="12" t="s">
        <v>61</v>
      </c>
      <c r="B14" s="11" t="s">
        <v>62</v>
      </c>
      <c r="C14" s="11" t="s">
        <v>63</v>
      </c>
      <c r="D14" s="11" t="s">
        <v>41</v>
      </c>
      <c r="E14" s="12" t="s">
        <v>64</v>
      </c>
      <c r="F14" s="14">
        <v>45715</v>
      </c>
      <c r="G14" s="10" t="s">
        <v>21</v>
      </c>
      <c r="H14" s="10">
        <v>3</v>
      </c>
      <c r="I14" s="10" t="s">
        <v>48</v>
      </c>
    </row>
    <row r="15" customHeight="1" spans="1:9">
      <c r="A15" s="12" t="s">
        <v>61</v>
      </c>
      <c r="B15" s="11" t="s">
        <v>65</v>
      </c>
      <c r="C15" s="11" t="s">
        <v>66</v>
      </c>
      <c r="D15" s="11" t="s">
        <v>41</v>
      </c>
      <c r="E15" s="12" t="s">
        <v>67</v>
      </c>
      <c r="F15" s="14">
        <v>45715</v>
      </c>
      <c r="G15" s="10" t="s">
        <v>21</v>
      </c>
      <c r="H15" s="10">
        <v>3</v>
      </c>
      <c r="I15" s="10" t="s">
        <v>48</v>
      </c>
    </row>
    <row r="16" customHeight="1" spans="1:9">
      <c r="A16" s="12" t="s">
        <v>68</v>
      </c>
      <c r="B16" s="11" t="s">
        <v>69</v>
      </c>
      <c r="C16" s="11" t="s">
        <v>70</v>
      </c>
      <c r="D16" s="11" t="s">
        <v>41</v>
      </c>
      <c r="E16" s="12" t="s">
        <v>71</v>
      </c>
      <c r="F16" s="14">
        <v>45715</v>
      </c>
      <c r="G16" s="10" t="s">
        <v>21</v>
      </c>
      <c r="H16" s="10">
        <v>3</v>
      </c>
      <c r="I16" s="10" t="s">
        <v>48</v>
      </c>
    </row>
    <row r="17" customHeight="1" spans="1:9">
      <c r="A17" s="9" t="s">
        <v>38</v>
      </c>
      <c r="B17" s="11" t="s">
        <v>72</v>
      </c>
      <c r="C17" s="11" t="s">
        <v>73</v>
      </c>
      <c r="D17" s="11" t="s">
        <v>41</v>
      </c>
      <c r="E17" s="12" t="s">
        <v>74</v>
      </c>
      <c r="F17" s="14">
        <v>45715</v>
      </c>
      <c r="G17" s="10" t="s">
        <v>21</v>
      </c>
      <c r="H17" s="10">
        <v>3</v>
      </c>
      <c r="I17" s="10" t="s">
        <v>75</v>
      </c>
    </row>
    <row r="18" customHeight="1" spans="1:9">
      <c r="A18" s="12" t="s">
        <v>76</v>
      </c>
      <c r="B18" s="11" t="s">
        <v>77</v>
      </c>
      <c r="C18" s="11" t="s">
        <v>78</v>
      </c>
      <c r="D18" s="11" t="s">
        <v>79</v>
      </c>
      <c r="E18" s="12" t="s">
        <v>80</v>
      </c>
      <c r="F18" s="14">
        <v>45715</v>
      </c>
      <c r="G18" s="9" t="s">
        <v>14</v>
      </c>
      <c r="H18" s="9">
        <v>3</v>
      </c>
      <c r="I18" s="9" t="s">
        <v>81</v>
      </c>
    </row>
    <row r="19" customHeight="1" spans="1:9">
      <c r="A19" s="12" t="s">
        <v>76</v>
      </c>
      <c r="B19" s="11" t="s">
        <v>82</v>
      </c>
      <c r="C19" s="11" t="s">
        <v>83</v>
      </c>
      <c r="D19" s="12" t="s">
        <v>79</v>
      </c>
      <c r="E19" s="12" t="s">
        <v>54</v>
      </c>
      <c r="F19" s="14">
        <v>45715</v>
      </c>
      <c r="G19" s="9" t="s">
        <v>14</v>
      </c>
      <c r="H19" s="9">
        <v>3</v>
      </c>
      <c r="I19" s="9" t="s">
        <v>84</v>
      </c>
    </row>
    <row r="20" customHeight="1" spans="1:9">
      <c r="A20" s="12" t="s">
        <v>85</v>
      </c>
      <c r="B20" s="11" t="s">
        <v>86</v>
      </c>
      <c r="C20" s="11" t="s">
        <v>87</v>
      </c>
      <c r="D20" s="11" t="s">
        <v>79</v>
      </c>
      <c r="E20" s="12" t="s">
        <v>88</v>
      </c>
      <c r="F20" s="14">
        <v>45715</v>
      </c>
      <c r="G20" s="9" t="s">
        <v>14</v>
      </c>
      <c r="H20" s="9">
        <v>3</v>
      </c>
      <c r="I20" s="9" t="s">
        <v>89</v>
      </c>
    </row>
    <row r="21" customHeight="1" spans="1:9">
      <c r="A21" s="12" t="s">
        <v>76</v>
      </c>
      <c r="B21" s="11" t="s">
        <v>90</v>
      </c>
      <c r="C21" s="11" t="s">
        <v>91</v>
      </c>
      <c r="D21" s="11" t="s">
        <v>79</v>
      </c>
      <c r="E21" s="12" t="s">
        <v>92</v>
      </c>
      <c r="F21" s="14">
        <v>45715</v>
      </c>
      <c r="G21" s="10" t="s">
        <v>37</v>
      </c>
      <c r="H21" s="10">
        <v>3</v>
      </c>
      <c r="I21" s="10"/>
    </row>
    <row r="22" customHeight="1" spans="1:9">
      <c r="A22" s="12" t="s">
        <v>76</v>
      </c>
      <c r="B22" s="11" t="s">
        <v>93</v>
      </c>
      <c r="C22" s="11" t="s">
        <v>94</v>
      </c>
      <c r="D22" s="11" t="s">
        <v>95</v>
      </c>
      <c r="E22" s="12" t="s">
        <v>96</v>
      </c>
      <c r="F22" s="14">
        <v>45715</v>
      </c>
      <c r="G22" s="10" t="s">
        <v>21</v>
      </c>
      <c r="H22" s="10">
        <v>3</v>
      </c>
      <c r="I22" s="10" t="s">
        <v>48</v>
      </c>
    </row>
    <row r="23" customHeight="1" spans="1:9">
      <c r="A23" s="12" t="s">
        <v>68</v>
      </c>
      <c r="B23" s="11" t="s">
        <v>97</v>
      </c>
      <c r="C23" s="11" t="s">
        <v>98</v>
      </c>
      <c r="D23" s="11" t="s">
        <v>95</v>
      </c>
      <c r="E23" s="12" t="s">
        <v>99</v>
      </c>
      <c r="F23" s="14">
        <v>45715</v>
      </c>
      <c r="G23" s="9" t="s">
        <v>14</v>
      </c>
      <c r="H23" s="9">
        <v>3</v>
      </c>
      <c r="I23" s="9" t="s">
        <v>89</v>
      </c>
    </row>
    <row r="24" customHeight="1" spans="1:9">
      <c r="A24" s="12" t="s">
        <v>85</v>
      </c>
      <c r="B24" s="11" t="s">
        <v>100</v>
      </c>
      <c r="C24" s="11" t="s">
        <v>101</v>
      </c>
      <c r="D24" s="11" t="s">
        <v>95</v>
      </c>
      <c r="E24" s="12" t="s">
        <v>92</v>
      </c>
      <c r="F24" s="14">
        <v>45715</v>
      </c>
      <c r="G24" s="9" t="s">
        <v>14</v>
      </c>
      <c r="H24" s="9">
        <v>3</v>
      </c>
      <c r="I24" s="9" t="s">
        <v>89</v>
      </c>
    </row>
    <row r="25" customHeight="1" spans="1:9">
      <c r="A25" s="12" t="s">
        <v>76</v>
      </c>
      <c r="B25" s="11" t="s">
        <v>102</v>
      </c>
      <c r="C25" s="11" t="s">
        <v>103</v>
      </c>
      <c r="D25" s="11" t="s">
        <v>104</v>
      </c>
      <c r="E25" s="12" t="s">
        <v>105</v>
      </c>
      <c r="F25" s="14">
        <v>45715</v>
      </c>
      <c r="G25" s="9" t="s">
        <v>14</v>
      </c>
      <c r="H25" s="9">
        <v>3</v>
      </c>
      <c r="I25" s="9" t="s">
        <v>106</v>
      </c>
    </row>
    <row r="26" customHeight="1" spans="1:9">
      <c r="A26" s="12" t="s">
        <v>76</v>
      </c>
      <c r="B26" s="11" t="s">
        <v>107</v>
      </c>
      <c r="C26" s="11" t="s">
        <v>108</v>
      </c>
      <c r="D26" s="11" t="s">
        <v>104</v>
      </c>
      <c r="E26" s="12" t="s">
        <v>109</v>
      </c>
      <c r="F26" s="14">
        <v>45715</v>
      </c>
      <c r="G26" s="9" t="s">
        <v>14</v>
      </c>
      <c r="H26" s="9">
        <v>3</v>
      </c>
      <c r="I26" s="9" t="s">
        <v>110</v>
      </c>
    </row>
    <row r="27" customHeight="1" spans="1:9">
      <c r="A27" s="12" t="s">
        <v>76</v>
      </c>
      <c r="B27" s="11" t="s">
        <v>111</v>
      </c>
      <c r="C27" s="11" t="s">
        <v>112</v>
      </c>
      <c r="D27" s="11" t="s">
        <v>104</v>
      </c>
      <c r="E27" s="12" t="s">
        <v>113</v>
      </c>
      <c r="F27" s="14">
        <v>45715</v>
      </c>
      <c r="G27" s="9" t="s">
        <v>14</v>
      </c>
      <c r="H27" s="9">
        <v>3</v>
      </c>
      <c r="I27" s="9" t="s">
        <v>89</v>
      </c>
    </row>
    <row r="28" customHeight="1" spans="1:9">
      <c r="A28" s="12" t="s">
        <v>76</v>
      </c>
      <c r="B28" s="11" t="s">
        <v>114</v>
      </c>
      <c r="C28" s="11" t="s">
        <v>115</v>
      </c>
      <c r="D28" s="11" t="s">
        <v>104</v>
      </c>
      <c r="E28" s="12" t="s">
        <v>116</v>
      </c>
      <c r="F28" s="14">
        <v>45715</v>
      </c>
      <c r="G28" s="9" t="s">
        <v>14</v>
      </c>
      <c r="H28" s="9">
        <v>3</v>
      </c>
      <c r="I28" s="9" t="s">
        <v>110</v>
      </c>
    </row>
    <row r="29" customHeight="1" spans="1:9">
      <c r="A29" s="12" t="s">
        <v>76</v>
      </c>
      <c r="B29" s="11" t="s">
        <v>117</v>
      </c>
      <c r="C29" s="11" t="s">
        <v>118</v>
      </c>
      <c r="D29" s="11" t="s">
        <v>104</v>
      </c>
      <c r="E29" s="12" t="s">
        <v>119</v>
      </c>
      <c r="F29" s="14">
        <v>45715</v>
      </c>
      <c r="G29" s="9" t="s">
        <v>14</v>
      </c>
      <c r="H29" s="9">
        <v>3</v>
      </c>
      <c r="I29" s="9" t="s">
        <v>120</v>
      </c>
    </row>
    <row r="30" customHeight="1" spans="1:9">
      <c r="A30" s="12" t="s">
        <v>76</v>
      </c>
      <c r="B30" s="11" t="s">
        <v>121</v>
      </c>
      <c r="C30" s="11" t="s">
        <v>122</v>
      </c>
      <c r="D30" s="11" t="s">
        <v>104</v>
      </c>
      <c r="E30" s="12" t="s">
        <v>123</v>
      </c>
      <c r="F30" s="14">
        <v>45715</v>
      </c>
      <c r="G30" s="9" t="s">
        <v>14</v>
      </c>
      <c r="H30" s="9">
        <v>3</v>
      </c>
      <c r="I30" s="9" t="s">
        <v>110</v>
      </c>
    </row>
    <row r="31" customHeight="1" spans="1:9">
      <c r="A31" s="12" t="s">
        <v>76</v>
      </c>
      <c r="B31" s="11" t="s">
        <v>124</v>
      </c>
      <c r="C31" s="11" t="s">
        <v>125</v>
      </c>
      <c r="D31" s="11" t="s">
        <v>126</v>
      </c>
      <c r="E31" s="12" t="s">
        <v>127</v>
      </c>
      <c r="F31" s="14">
        <v>45715</v>
      </c>
      <c r="G31" s="9" t="s">
        <v>14</v>
      </c>
      <c r="H31" s="9">
        <v>3</v>
      </c>
      <c r="I31" s="9" t="s">
        <v>128</v>
      </c>
    </row>
    <row r="32" customHeight="1" spans="1:9">
      <c r="A32" s="12" t="s">
        <v>9</v>
      </c>
      <c r="B32" s="11" t="s">
        <v>129</v>
      </c>
      <c r="C32" s="11" t="s">
        <v>130</v>
      </c>
      <c r="D32" s="11" t="s">
        <v>126</v>
      </c>
      <c r="E32" s="12" t="s">
        <v>131</v>
      </c>
      <c r="F32" s="14">
        <v>45715</v>
      </c>
      <c r="G32" s="9" t="s">
        <v>14</v>
      </c>
      <c r="H32" s="9">
        <v>3</v>
      </c>
      <c r="I32" s="9" t="s">
        <v>132</v>
      </c>
    </row>
    <row r="33" customHeight="1" spans="1:9">
      <c r="A33" s="10" t="s">
        <v>28</v>
      </c>
      <c r="B33" s="11" t="s">
        <v>133</v>
      </c>
      <c r="C33" s="11" t="s">
        <v>134</v>
      </c>
      <c r="D33" s="11" t="s">
        <v>126</v>
      </c>
      <c r="E33" s="12" t="s">
        <v>135</v>
      </c>
      <c r="F33" s="14">
        <v>45715</v>
      </c>
      <c r="G33" s="9" t="s">
        <v>14</v>
      </c>
      <c r="H33" s="9">
        <v>3</v>
      </c>
      <c r="I33" s="9" t="s">
        <v>136</v>
      </c>
    </row>
    <row r="34" customHeight="1" spans="1:9">
      <c r="A34" s="12" t="s">
        <v>61</v>
      </c>
      <c r="B34" s="11" t="s">
        <v>137</v>
      </c>
      <c r="C34" s="11" t="s">
        <v>138</v>
      </c>
      <c r="D34" s="11" t="s">
        <v>139</v>
      </c>
      <c r="E34" s="12" t="s">
        <v>64</v>
      </c>
      <c r="F34" s="14">
        <v>45715</v>
      </c>
      <c r="G34" s="9" t="s">
        <v>14</v>
      </c>
      <c r="H34" s="9">
        <v>3</v>
      </c>
      <c r="I34" s="9" t="s">
        <v>81</v>
      </c>
    </row>
    <row r="35" customHeight="1" spans="1:9">
      <c r="A35" s="12" t="s">
        <v>61</v>
      </c>
      <c r="B35" s="11" t="s">
        <v>140</v>
      </c>
      <c r="C35" s="11" t="s">
        <v>141</v>
      </c>
      <c r="D35" s="11" t="s">
        <v>142</v>
      </c>
      <c r="E35" s="12" t="s">
        <v>143</v>
      </c>
      <c r="F35" s="14">
        <v>45715</v>
      </c>
      <c r="G35" s="9" t="s">
        <v>14</v>
      </c>
      <c r="H35" s="9">
        <v>3</v>
      </c>
      <c r="I35" s="9" t="s">
        <v>60</v>
      </c>
    </row>
    <row r="36" s="7" customFormat="1" customHeight="1" spans="1:9">
      <c r="A36" s="11" t="s">
        <v>16</v>
      </c>
      <c r="B36" s="11" t="s">
        <v>144</v>
      </c>
      <c r="C36" s="11" t="s">
        <v>145</v>
      </c>
      <c r="D36" s="11" t="s">
        <v>146</v>
      </c>
      <c r="E36" s="11" t="s">
        <v>147</v>
      </c>
      <c r="F36" s="15">
        <v>45715</v>
      </c>
      <c r="G36" s="11" t="s">
        <v>14</v>
      </c>
      <c r="H36" s="11">
        <v>3</v>
      </c>
      <c r="I36" s="18" t="s">
        <v>81</v>
      </c>
    </row>
    <row r="37" s="7" customFormat="1" customHeight="1" spans="1:9">
      <c r="A37" s="11" t="s">
        <v>28</v>
      </c>
      <c r="B37" s="11" t="s">
        <v>148</v>
      </c>
      <c r="C37" s="11" t="s">
        <v>149</v>
      </c>
      <c r="D37" s="11" t="s">
        <v>146</v>
      </c>
      <c r="E37" s="11" t="s">
        <v>150</v>
      </c>
      <c r="F37" s="15">
        <v>45715</v>
      </c>
      <c r="G37" s="11" t="s">
        <v>14</v>
      </c>
      <c r="H37" s="11">
        <v>3</v>
      </c>
      <c r="I37" s="18" t="s">
        <v>132</v>
      </c>
    </row>
    <row r="38" s="7" customFormat="1" customHeight="1" spans="1:9">
      <c r="A38" s="11" t="s">
        <v>23</v>
      </c>
      <c r="B38" s="11" t="s">
        <v>151</v>
      </c>
      <c r="C38" s="11" t="s">
        <v>152</v>
      </c>
      <c r="D38" s="11" t="s">
        <v>146</v>
      </c>
      <c r="E38" s="11" t="s">
        <v>153</v>
      </c>
      <c r="F38" s="15">
        <v>45715</v>
      </c>
      <c r="G38" s="11" t="s">
        <v>37</v>
      </c>
      <c r="H38" s="11">
        <v>3</v>
      </c>
      <c r="I38" s="18"/>
    </row>
    <row r="39" s="7" customFormat="1" customHeight="1" spans="1:9">
      <c r="A39" s="11" t="s">
        <v>23</v>
      </c>
      <c r="B39" s="11" t="s">
        <v>24</v>
      </c>
      <c r="C39" s="11" t="s">
        <v>154</v>
      </c>
      <c r="D39" s="11" t="s">
        <v>146</v>
      </c>
      <c r="E39" s="11" t="s">
        <v>155</v>
      </c>
      <c r="F39" s="15">
        <v>45715</v>
      </c>
      <c r="G39" s="11" t="s">
        <v>37</v>
      </c>
      <c r="H39" s="11">
        <v>3</v>
      </c>
      <c r="I39" s="18"/>
    </row>
    <row r="40" s="7" customFormat="1" customHeight="1" spans="1:9">
      <c r="A40" s="11" t="s">
        <v>23</v>
      </c>
      <c r="B40" s="11" t="s">
        <v>156</v>
      </c>
      <c r="C40" s="11" t="s">
        <v>157</v>
      </c>
      <c r="D40" s="11" t="s">
        <v>146</v>
      </c>
      <c r="E40" s="11" t="s">
        <v>158</v>
      </c>
      <c r="F40" s="15">
        <v>45715</v>
      </c>
      <c r="G40" s="11" t="s">
        <v>37</v>
      </c>
      <c r="H40" s="11">
        <v>3</v>
      </c>
      <c r="I40" s="18"/>
    </row>
    <row r="41" s="7" customFormat="1" customHeight="1" spans="1:9">
      <c r="A41" s="11" t="s">
        <v>23</v>
      </c>
      <c r="B41" s="11" t="s">
        <v>156</v>
      </c>
      <c r="C41" s="11" t="s">
        <v>159</v>
      </c>
      <c r="D41" s="11" t="s">
        <v>146</v>
      </c>
      <c r="E41" s="11" t="s">
        <v>158</v>
      </c>
      <c r="F41" s="15">
        <v>45715</v>
      </c>
      <c r="G41" s="11" t="s">
        <v>37</v>
      </c>
      <c r="H41" s="11">
        <v>3</v>
      </c>
      <c r="I41" s="18"/>
    </row>
    <row r="42" s="7" customFormat="1" customHeight="1" spans="1:9">
      <c r="A42" s="11" t="s">
        <v>23</v>
      </c>
      <c r="B42" s="11" t="s">
        <v>160</v>
      </c>
      <c r="C42" s="11" t="s">
        <v>161</v>
      </c>
      <c r="D42" s="11" t="s">
        <v>162</v>
      </c>
      <c r="E42" s="11" t="s">
        <v>163</v>
      </c>
      <c r="F42" s="15">
        <v>45715</v>
      </c>
      <c r="G42" s="11" t="s">
        <v>164</v>
      </c>
      <c r="H42" s="11">
        <v>3</v>
      </c>
      <c r="I42" s="18"/>
    </row>
    <row r="43" s="7" customFormat="1" customHeight="1" spans="1:9">
      <c r="A43" s="11" t="s">
        <v>165</v>
      </c>
      <c r="B43" s="11" t="s">
        <v>166</v>
      </c>
      <c r="C43" s="11" t="s">
        <v>167</v>
      </c>
      <c r="D43" s="11" t="s">
        <v>168</v>
      </c>
      <c r="E43" s="11" t="s">
        <v>169</v>
      </c>
      <c r="F43" s="15">
        <v>45715</v>
      </c>
      <c r="G43" s="11" t="s">
        <v>14</v>
      </c>
      <c r="H43" s="11">
        <v>3</v>
      </c>
      <c r="I43" s="18" t="s">
        <v>132</v>
      </c>
    </row>
    <row r="44" s="7" customFormat="1" customHeight="1" spans="1:9">
      <c r="A44" s="11" t="s">
        <v>165</v>
      </c>
      <c r="B44" s="11" t="s">
        <v>166</v>
      </c>
      <c r="C44" s="11" t="s">
        <v>170</v>
      </c>
      <c r="D44" s="11" t="s">
        <v>168</v>
      </c>
      <c r="E44" s="11" t="s">
        <v>169</v>
      </c>
      <c r="F44" s="15">
        <v>45715</v>
      </c>
      <c r="G44" s="11" t="s">
        <v>14</v>
      </c>
      <c r="H44" s="11">
        <v>3</v>
      </c>
      <c r="I44" s="18" t="s">
        <v>81</v>
      </c>
    </row>
    <row r="45" s="7" customFormat="1" customHeight="1" spans="1:9">
      <c r="A45" s="11" t="s">
        <v>33</v>
      </c>
      <c r="B45" s="11" t="s">
        <v>171</v>
      </c>
      <c r="C45" s="11" t="s">
        <v>172</v>
      </c>
      <c r="D45" s="11" t="s">
        <v>168</v>
      </c>
      <c r="E45" s="11" t="s">
        <v>173</v>
      </c>
      <c r="F45" s="15">
        <v>45715</v>
      </c>
      <c r="G45" s="11" t="s">
        <v>14</v>
      </c>
      <c r="H45" s="11">
        <v>3</v>
      </c>
      <c r="I45" s="18" t="s">
        <v>174</v>
      </c>
    </row>
    <row r="46" s="7" customFormat="1" customHeight="1" spans="1:9">
      <c r="A46" s="11" t="s">
        <v>165</v>
      </c>
      <c r="B46" s="11" t="s">
        <v>175</v>
      </c>
      <c r="C46" s="11" t="s">
        <v>176</v>
      </c>
      <c r="D46" s="11" t="s">
        <v>168</v>
      </c>
      <c r="E46" s="11" t="s">
        <v>177</v>
      </c>
      <c r="F46" s="15">
        <v>45715</v>
      </c>
      <c r="G46" s="11" t="s">
        <v>14</v>
      </c>
      <c r="H46" s="11">
        <v>3</v>
      </c>
      <c r="I46" s="18" t="s">
        <v>81</v>
      </c>
    </row>
    <row r="47" s="7" customFormat="1" customHeight="1" spans="1:9">
      <c r="A47" s="11" t="s">
        <v>23</v>
      </c>
      <c r="B47" s="11" t="s">
        <v>178</v>
      </c>
      <c r="C47" s="11" t="s">
        <v>179</v>
      </c>
      <c r="D47" s="11" t="s">
        <v>168</v>
      </c>
      <c r="E47" s="11" t="s">
        <v>180</v>
      </c>
      <c r="F47" s="15">
        <v>45715</v>
      </c>
      <c r="G47" s="11" t="s">
        <v>14</v>
      </c>
      <c r="H47" s="11">
        <v>3</v>
      </c>
      <c r="I47" s="18" t="s">
        <v>181</v>
      </c>
    </row>
    <row r="48" customHeight="1" spans="1:9">
      <c r="A48" s="13" t="s">
        <v>182</v>
      </c>
      <c r="B48" s="13" t="s">
        <v>183</v>
      </c>
      <c r="C48" s="13" t="s">
        <v>184</v>
      </c>
      <c r="D48" s="13" t="s">
        <v>185</v>
      </c>
      <c r="E48" s="13" t="s">
        <v>186</v>
      </c>
      <c r="F48" s="16">
        <v>45715</v>
      </c>
      <c r="G48" s="17" t="s">
        <v>37</v>
      </c>
      <c r="H48" s="17">
        <v>3</v>
      </c>
      <c r="I48" s="17"/>
    </row>
    <row r="49" customHeight="1" spans="1:9">
      <c r="A49" s="13" t="s">
        <v>187</v>
      </c>
      <c r="B49" s="13" t="s">
        <v>188</v>
      </c>
      <c r="C49" s="13" t="s">
        <v>189</v>
      </c>
      <c r="D49" s="13" t="s">
        <v>190</v>
      </c>
      <c r="E49" s="13" t="s">
        <v>67</v>
      </c>
      <c r="F49" s="16">
        <v>45715</v>
      </c>
      <c r="G49" s="17" t="s">
        <v>37</v>
      </c>
      <c r="H49" s="17">
        <v>3</v>
      </c>
      <c r="I49" s="17"/>
    </row>
    <row r="50" customHeight="1" spans="1:9">
      <c r="A50" s="13" t="s">
        <v>191</v>
      </c>
      <c r="B50" s="13" t="s">
        <v>192</v>
      </c>
      <c r="C50" s="13" t="s">
        <v>193</v>
      </c>
      <c r="D50" s="13" t="s">
        <v>194</v>
      </c>
      <c r="E50" s="13" t="s">
        <v>195</v>
      </c>
      <c r="F50" s="16">
        <v>45715</v>
      </c>
      <c r="G50" s="17" t="s">
        <v>14</v>
      </c>
      <c r="H50" s="17">
        <v>3</v>
      </c>
      <c r="I50" s="17" t="s">
        <v>196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6.8"/>
  <sheetData>
    <row r="1" s="1" customFormat="1" ht="18.5" customHeight="1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5" t="s">
        <v>8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89</vt:i4>
      </vt:variant>
    </vt:vector>
  </HeadingPairs>
  <TitlesOfParts>
    <vt:vector size="89" baseType="lpstr">
      <vt:lpstr>2.27</vt:lpstr>
      <vt:lpstr>Sheet59</vt:lpstr>
      <vt:lpstr>Sheet60</vt:lpstr>
      <vt:lpstr>Sheet61</vt:lpstr>
      <vt:lpstr>Sheet62</vt:lpstr>
      <vt:lpstr>Sheet63</vt:lpstr>
      <vt:lpstr>Sheet64</vt:lpstr>
      <vt:lpstr>Sheet65</vt:lpstr>
      <vt:lpstr>Sheet66</vt:lpstr>
      <vt:lpstr>Sheet67</vt:lpstr>
      <vt:lpstr>Sheet68</vt:lpstr>
      <vt:lpstr>Sheet69</vt:lpstr>
      <vt:lpstr>Sheet70</vt:lpstr>
      <vt:lpstr>Sheet71</vt:lpstr>
      <vt:lpstr>Sheet72</vt:lpstr>
      <vt:lpstr>Sheet73</vt:lpstr>
      <vt:lpstr>Sheet74</vt:lpstr>
      <vt:lpstr>Sheet75</vt:lpstr>
      <vt:lpstr>Sheet76</vt:lpstr>
      <vt:lpstr>Sheet77</vt:lpstr>
      <vt:lpstr>Sheet78</vt:lpstr>
      <vt:lpstr>Sheet79</vt:lpstr>
      <vt:lpstr>Sheet80</vt:lpstr>
      <vt:lpstr>Sheet81</vt:lpstr>
      <vt:lpstr>Sheet82</vt:lpstr>
      <vt:lpstr>Sheet83</vt:lpstr>
      <vt:lpstr>Sheet84</vt:lpstr>
      <vt:lpstr>Sheet85</vt:lpstr>
      <vt:lpstr>Sheet86</vt:lpstr>
      <vt:lpstr>Sheet87</vt:lpstr>
      <vt:lpstr>Sheet88</vt:lpstr>
      <vt:lpstr>Sheet89</vt:lpstr>
      <vt:lpstr>Sheet90</vt:lpstr>
      <vt:lpstr>Sheet91</vt:lpstr>
      <vt:lpstr>Sheet92</vt:lpstr>
      <vt:lpstr>Sheet93</vt:lpstr>
      <vt:lpstr>Sheet94</vt:lpstr>
      <vt:lpstr>Sheet95</vt:lpstr>
      <vt:lpstr>Sheet96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  <vt:lpstr>Sheet32</vt:lpstr>
      <vt:lpstr>Sheet33</vt:lpstr>
      <vt:lpstr>Sheet34</vt:lpstr>
      <vt:lpstr>Sheet35</vt:lpstr>
      <vt:lpstr>Sheet36</vt:lpstr>
      <vt:lpstr>Sheet37</vt:lpstr>
      <vt:lpstr>Sheet38</vt:lpstr>
      <vt:lpstr>Sheet39</vt:lpstr>
      <vt:lpstr>Sheet40</vt:lpstr>
      <vt:lpstr>Sheet41</vt:lpstr>
      <vt:lpstr>Sheet42</vt:lpstr>
      <vt:lpstr>Sheet43</vt:lpstr>
      <vt:lpstr>Sheet44</vt:lpstr>
      <vt:lpstr>Sheet45</vt:lpstr>
      <vt:lpstr>Sheet46</vt:lpstr>
      <vt:lpstr>Sheet47</vt:lpstr>
      <vt:lpstr>Sheet48</vt:lpstr>
      <vt:lpstr>Sheet49</vt:lpstr>
      <vt:lpstr>Sheet50</vt:lpstr>
      <vt:lpstr>Sheet51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隹目咖啡</cp:lastModifiedBy>
  <dcterms:created xsi:type="dcterms:W3CDTF">2025-02-24T16:31:00Z</dcterms:created>
  <dcterms:modified xsi:type="dcterms:W3CDTF">2025-02-28T10:17:27Z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2015227AFA27DC54F51BC16745EC2B7B_43</vt:lpwstr>
  </property>
  <property fmtid="{D5CDD505-2E9C-101B-9397-08002B2CF9AE}" pid="3" name="KSOProductBuildVer">
    <vt:lpwstr>2052-6.5.1.8687</vt:lpwstr>
  </property>
</Properties>
</file>