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Sheet1!$A$28:$H$67</definedName>
  </definedNames>
  <calcPr calcId="144525"/>
</workbook>
</file>

<file path=xl/sharedStrings.xml><?xml version="1.0" encoding="utf-8"?>
<sst xmlns="http://schemas.openxmlformats.org/spreadsheetml/2006/main" count="482" uniqueCount="481">
  <si>
    <t>徐州工程学院2019年校内单项奖学金拟获奖学生名单</t>
  </si>
  <si>
    <t>五个一工程类：（138）人</t>
  </si>
  <si>
    <t>“系统研读一本书”工程(28)人</t>
  </si>
  <si>
    <t>巩韧</t>
  </si>
  <si>
    <t>薄梦欣</t>
  </si>
  <si>
    <t>龚云</t>
  </si>
  <si>
    <t>周治宇</t>
  </si>
  <si>
    <t>季颖</t>
  </si>
  <si>
    <t>张珂</t>
  </si>
  <si>
    <t>肖静姮</t>
  </si>
  <si>
    <t>倪舒娴</t>
  </si>
  <si>
    <t>杜凌燕</t>
  </si>
  <si>
    <t>谭婷</t>
  </si>
  <si>
    <t>刘鑫</t>
  </si>
  <si>
    <t>梅泓浩</t>
  </si>
  <si>
    <t>唐欣雨</t>
  </si>
  <si>
    <t>朱佳雯</t>
  </si>
  <si>
    <t>徐广池</t>
  </si>
  <si>
    <t>房童童</t>
  </si>
  <si>
    <t>汪平</t>
  </si>
  <si>
    <t>吴振</t>
  </si>
  <si>
    <t>李佳佳</t>
  </si>
  <si>
    <t>徐梦璐</t>
  </si>
  <si>
    <t>顾心怡</t>
  </si>
  <si>
    <t>易诗雨</t>
  </si>
  <si>
    <t>董一丹</t>
  </si>
  <si>
    <t>吴雨晴</t>
  </si>
  <si>
    <t>郁千禧</t>
  </si>
  <si>
    <t>赵希</t>
  </si>
  <si>
    <t>董兴兵</t>
  </si>
  <si>
    <t>张适泽</t>
  </si>
  <si>
    <t>“学会一些音乐知识或者一种乐器”工程（23）人</t>
  </si>
  <si>
    <t>秦梦隆</t>
  </si>
  <si>
    <t>管宇文</t>
  </si>
  <si>
    <t>韩荣</t>
  </si>
  <si>
    <t>沈庄菲</t>
  </si>
  <si>
    <t>潘思宇</t>
  </si>
  <si>
    <t>刘绪茹</t>
  </si>
  <si>
    <t>周瑾</t>
  </si>
  <si>
    <t>纪壮</t>
  </si>
  <si>
    <t>陈帅虎</t>
  </si>
  <si>
    <t>初彦霖</t>
  </si>
  <si>
    <t>朱高丽</t>
  </si>
  <si>
    <t>田健铭</t>
  </si>
  <si>
    <t>周丽</t>
  </si>
  <si>
    <t>郑易理</t>
  </si>
  <si>
    <t>韩婉玉</t>
  </si>
  <si>
    <t>王一迪</t>
  </si>
  <si>
    <t>余安琪</t>
  </si>
  <si>
    <t>李明喆</t>
  </si>
  <si>
    <t>凌谦</t>
  </si>
  <si>
    <t>李珺</t>
  </si>
  <si>
    <t>丁威宇</t>
  </si>
  <si>
    <t>彭璐炜</t>
  </si>
  <si>
    <t>李文磊</t>
  </si>
  <si>
    <t>“爱上一项体育运动”工程（49）人</t>
  </si>
  <si>
    <t>朱鑫瑶</t>
  </si>
  <si>
    <t>刘思宇</t>
  </si>
  <si>
    <t>黄凌霄</t>
  </si>
  <si>
    <t>赵国盛</t>
  </si>
  <si>
    <t>范瑞</t>
  </si>
  <si>
    <t>黄丹</t>
  </si>
  <si>
    <t>陈勇</t>
  </si>
  <si>
    <t>骆子恒</t>
  </si>
  <si>
    <t>于丝嘉</t>
  </si>
  <si>
    <t>刘仕洁</t>
  </si>
  <si>
    <t>邵治霖</t>
  </si>
  <si>
    <t>张洁</t>
  </si>
  <si>
    <t>钱金琰</t>
  </si>
  <si>
    <t>陈柳桦</t>
  </si>
  <si>
    <t>朱登宇</t>
  </si>
  <si>
    <t>汤笑吟</t>
  </si>
  <si>
    <t>郭小娟</t>
  </si>
  <si>
    <t>宋华栋</t>
  </si>
  <si>
    <t>李廷豹</t>
  </si>
  <si>
    <t>陶一鸣</t>
  </si>
  <si>
    <t>刘尚明</t>
  </si>
  <si>
    <t>申奥</t>
  </si>
  <si>
    <t>吴梅</t>
  </si>
  <si>
    <t>杨甜珍</t>
  </si>
  <si>
    <t>李旭</t>
  </si>
  <si>
    <t>吴奔</t>
  </si>
  <si>
    <t>房子扩</t>
  </si>
  <si>
    <t>滕肖洋</t>
  </si>
  <si>
    <t>黄杨博</t>
  </si>
  <si>
    <t>李文琳</t>
  </si>
  <si>
    <t>戚闯</t>
  </si>
  <si>
    <t>姚嘉伟</t>
  </si>
  <si>
    <t>张洁梦</t>
  </si>
  <si>
    <t>朱昭全</t>
  </si>
  <si>
    <t>王烨凡</t>
  </si>
  <si>
    <t>杨滨铭</t>
  </si>
  <si>
    <t>郭恭雨</t>
  </si>
  <si>
    <t>陈苏豫</t>
  </si>
  <si>
    <t>唐振生</t>
  </si>
  <si>
    <t>张文杰</t>
  </si>
  <si>
    <t>肖永鑫</t>
  </si>
  <si>
    <t>王煊泽</t>
  </si>
  <si>
    <t>庄浩梁</t>
  </si>
  <si>
    <t>石悦</t>
  </si>
  <si>
    <t>黎莹</t>
  </si>
  <si>
    <t>王子怡</t>
  </si>
  <si>
    <t>杨滢</t>
  </si>
  <si>
    <t>殷雨婷</t>
  </si>
  <si>
    <t>胡译文</t>
  </si>
  <si>
    <t>“参与一次社会实践活动”工程（23）人</t>
  </si>
  <si>
    <t>高一波</t>
  </si>
  <si>
    <t>倪嘉祺</t>
  </si>
  <si>
    <t>贺丽萍</t>
  </si>
  <si>
    <t>陈德洁</t>
  </si>
  <si>
    <t>朱玥</t>
  </si>
  <si>
    <t>李欢</t>
  </si>
  <si>
    <t>母筱磾</t>
  </si>
  <si>
    <t>李茹</t>
  </si>
  <si>
    <t>谷超</t>
  </si>
  <si>
    <t>魏宏文</t>
  </si>
  <si>
    <t>臧雪芹</t>
  </si>
  <si>
    <t>丁云</t>
  </si>
  <si>
    <t>张田希子</t>
  </si>
  <si>
    <t>朱志航</t>
  </si>
  <si>
    <t>周敏骅</t>
  </si>
  <si>
    <t>盛捷</t>
  </si>
  <si>
    <t>王明光</t>
  </si>
  <si>
    <t>邹亦璠</t>
  </si>
  <si>
    <t>冯润婷</t>
  </si>
  <si>
    <t>倪志辉</t>
  </si>
  <si>
    <t>石立</t>
  </si>
  <si>
    <t>方新月</t>
  </si>
  <si>
    <t>王棒</t>
  </si>
  <si>
    <t>“参加一个科技创新团队”工程（15）人</t>
  </si>
  <si>
    <t>郭伟旭</t>
  </si>
  <si>
    <t>丁玉琴</t>
  </si>
  <si>
    <t>王星可</t>
  </si>
  <si>
    <t>龙海波</t>
  </si>
  <si>
    <t>陈曦</t>
  </si>
  <si>
    <t>周胜</t>
  </si>
  <si>
    <t>薛仁杰</t>
  </si>
  <si>
    <t>朱荣全</t>
  </si>
  <si>
    <t>沙宇尧</t>
  </si>
  <si>
    <t>苗魁</t>
  </si>
  <si>
    <t>李越</t>
  </si>
  <si>
    <t>郑铭凯</t>
  </si>
  <si>
    <t>王雪</t>
  </si>
  <si>
    <t>吴梅梅</t>
  </si>
  <si>
    <t>杜祥帅</t>
  </si>
  <si>
    <t>综合竞赛类：（106）人</t>
  </si>
  <si>
    <t>邹培</t>
  </si>
  <si>
    <t>张梦男</t>
  </si>
  <si>
    <t>袁涛</t>
  </si>
  <si>
    <t>颜佳红</t>
  </si>
  <si>
    <t>程荣</t>
  </si>
  <si>
    <t>闵雨晴</t>
  </si>
  <si>
    <t>徐雪琦</t>
  </si>
  <si>
    <t>丁宁波</t>
  </si>
  <si>
    <t>顾鼎臣</t>
  </si>
  <si>
    <t>朱悦</t>
  </si>
  <si>
    <t>罗伟</t>
  </si>
  <si>
    <t>张雨娟</t>
  </si>
  <si>
    <t>曹鑫宇</t>
  </si>
  <si>
    <t>蔡朱丽</t>
  </si>
  <si>
    <t>王静</t>
  </si>
  <si>
    <t>何锡君</t>
  </si>
  <si>
    <t>梁志国</t>
  </si>
  <si>
    <t>张鹏飞</t>
  </si>
  <si>
    <t>刘文靖</t>
  </si>
  <si>
    <t>丁思琪</t>
  </si>
  <si>
    <t>刘硕硕</t>
  </si>
  <si>
    <t>齐萱</t>
  </si>
  <si>
    <t>许明星</t>
  </si>
  <si>
    <t>赵妙哥</t>
  </si>
  <si>
    <t>朱梓彤</t>
  </si>
  <si>
    <t>陈沁竹</t>
  </si>
  <si>
    <t>吴於佩</t>
  </si>
  <si>
    <t>周婷</t>
  </si>
  <si>
    <t>孙子薇</t>
  </si>
  <si>
    <t>张驰</t>
  </si>
  <si>
    <t>杨佳慧</t>
  </si>
  <si>
    <t>石迪</t>
  </si>
  <si>
    <t>周君玥</t>
  </si>
  <si>
    <t>谢秀娟</t>
  </si>
  <si>
    <t>李璇</t>
  </si>
  <si>
    <t>李晓庆</t>
  </si>
  <si>
    <t>孙荣静</t>
  </si>
  <si>
    <t>郭薇雅</t>
  </si>
  <si>
    <t>吴嘉豪</t>
  </si>
  <si>
    <t>陈圆圆</t>
  </si>
  <si>
    <t>潘文宇</t>
  </si>
  <si>
    <t>张阳</t>
  </si>
  <si>
    <t>苏海光</t>
  </si>
  <si>
    <t>王成</t>
  </si>
  <si>
    <t>王云杰</t>
  </si>
  <si>
    <t>王玮</t>
  </si>
  <si>
    <t>陈宇杰</t>
  </si>
  <si>
    <t>高猛</t>
  </si>
  <si>
    <t>徐虎</t>
  </si>
  <si>
    <t>胡士迈</t>
  </si>
  <si>
    <t>马昊</t>
  </si>
  <si>
    <t>邱红南</t>
  </si>
  <si>
    <t>许新傲</t>
  </si>
  <si>
    <t>周升辉</t>
  </si>
  <si>
    <t>戴自立</t>
  </si>
  <si>
    <t>王俊鹏</t>
  </si>
  <si>
    <t>王家豪</t>
  </si>
  <si>
    <t>袁宇鹏</t>
  </si>
  <si>
    <t>罗润</t>
  </si>
  <si>
    <t>万辉</t>
  </si>
  <si>
    <t>贺笑笑</t>
  </si>
  <si>
    <t>郭思溪</t>
  </si>
  <si>
    <t>宋远卫</t>
  </si>
  <si>
    <t>孙冲冲</t>
  </si>
  <si>
    <t>张文辉</t>
  </si>
  <si>
    <t>付灿</t>
  </si>
  <si>
    <t>刘学诚</t>
  </si>
  <si>
    <t>周益杨</t>
  </si>
  <si>
    <t>黄诚</t>
  </si>
  <si>
    <t>胡进森</t>
  </si>
  <si>
    <t>孙典</t>
  </si>
  <si>
    <t>陈昊</t>
  </si>
  <si>
    <t>高梓杰</t>
  </si>
  <si>
    <t>周兴杏</t>
  </si>
  <si>
    <t>张旭</t>
  </si>
  <si>
    <t>辛向阳</t>
  </si>
  <si>
    <t>孙彭辉</t>
  </si>
  <si>
    <t>高妩晨</t>
  </si>
  <si>
    <t>黄雷</t>
  </si>
  <si>
    <t>杨明烨</t>
  </si>
  <si>
    <t>吴思婕</t>
  </si>
  <si>
    <t>鞠威</t>
  </si>
  <si>
    <t>陈定超</t>
  </si>
  <si>
    <t>文钰琦</t>
  </si>
  <si>
    <t>李沛隆</t>
  </si>
  <si>
    <t>孙虎</t>
  </si>
  <si>
    <t>张磊</t>
  </si>
  <si>
    <t>曹文娜</t>
  </si>
  <si>
    <t>董绪豪</t>
  </si>
  <si>
    <t>黄辰瑞</t>
  </si>
  <si>
    <t>潘家辉</t>
  </si>
  <si>
    <t>李英豪</t>
  </si>
  <si>
    <t>葛啸</t>
  </si>
  <si>
    <t>安天一</t>
  </si>
  <si>
    <t>杨雅静</t>
  </si>
  <si>
    <t>李慧</t>
  </si>
  <si>
    <t>孙悦</t>
  </si>
  <si>
    <t>钱月</t>
  </si>
  <si>
    <t>黄子凌</t>
  </si>
  <si>
    <t>陈佳雯</t>
  </si>
  <si>
    <t>李想</t>
  </si>
  <si>
    <t>杜智慧</t>
  </si>
  <si>
    <t>刘铭</t>
  </si>
  <si>
    <t>陆文静</t>
  </si>
  <si>
    <t>顾婷婷</t>
  </si>
  <si>
    <t>何志琴</t>
  </si>
  <si>
    <t>科技创新类（论文）：（15）人</t>
  </si>
  <si>
    <t>李景敏</t>
  </si>
  <si>
    <t>潘奔</t>
  </si>
  <si>
    <t>戴君（16金融)</t>
  </si>
  <si>
    <t>戴君(17营销）</t>
  </si>
  <si>
    <t>李欣玥</t>
  </si>
  <si>
    <t>陈雪</t>
  </si>
  <si>
    <t>万舒意</t>
  </si>
  <si>
    <t>周玲</t>
  </si>
  <si>
    <t>王艳</t>
  </si>
  <si>
    <t>程子奇</t>
  </si>
  <si>
    <t>付粒</t>
  </si>
  <si>
    <t>苏宇涵</t>
  </si>
  <si>
    <t>王锴</t>
  </si>
  <si>
    <t>刘海琪</t>
  </si>
  <si>
    <t>张苏婷</t>
  </si>
  <si>
    <t>科技创新类（专利）：（12）人</t>
  </si>
  <si>
    <t>封啸</t>
  </si>
  <si>
    <t>何威</t>
  </si>
  <si>
    <t>杨迎龙</t>
  </si>
  <si>
    <t>王钰驰</t>
  </si>
  <si>
    <t>姜悦</t>
  </si>
  <si>
    <t>张绰</t>
  </si>
  <si>
    <t>戴翊臣</t>
  </si>
  <si>
    <t>徐浩然</t>
  </si>
  <si>
    <t>尹修贤</t>
  </si>
  <si>
    <t>程苏文</t>
  </si>
  <si>
    <t>钱坤</t>
  </si>
  <si>
    <t>王前程</t>
  </si>
  <si>
    <t>社会工作类：（200）人</t>
  </si>
  <si>
    <t>吴菲</t>
  </si>
  <si>
    <t>高李冬</t>
  </si>
  <si>
    <t>王俊平</t>
  </si>
  <si>
    <t>张波</t>
  </si>
  <si>
    <t>邱宇</t>
  </si>
  <si>
    <t>房兴茹</t>
  </si>
  <si>
    <t>倪秋铭</t>
  </si>
  <si>
    <t>张倩（18财管）</t>
  </si>
  <si>
    <t>高明</t>
  </si>
  <si>
    <t>毛新萍</t>
  </si>
  <si>
    <t>王誉谓</t>
  </si>
  <si>
    <t>尹资涵</t>
  </si>
  <si>
    <t>郑镱</t>
  </si>
  <si>
    <t>谭凯燕</t>
  </si>
  <si>
    <t>徐帆</t>
  </si>
  <si>
    <t>汪晋徽</t>
  </si>
  <si>
    <t>李梦郡</t>
  </si>
  <si>
    <t>芦静娴</t>
  </si>
  <si>
    <t>单一唯</t>
  </si>
  <si>
    <t>张倩（18国贸）</t>
  </si>
  <si>
    <t>许辰昊</t>
  </si>
  <si>
    <t>吴莲</t>
  </si>
  <si>
    <t>陈禹</t>
  </si>
  <si>
    <t>徐畅</t>
  </si>
  <si>
    <t>吉佳鹏</t>
  </si>
  <si>
    <t>陈郑</t>
  </si>
  <si>
    <t>翟绍涵</t>
  </si>
  <si>
    <t>张国煜</t>
  </si>
  <si>
    <t>朱子轩</t>
  </si>
  <si>
    <t>常一帆</t>
  </si>
  <si>
    <t>石园园</t>
  </si>
  <si>
    <t>张至鑫</t>
  </si>
  <si>
    <t>曾佳怡</t>
  </si>
  <si>
    <t>沈琳洁</t>
  </si>
  <si>
    <t>姜茵</t>
  </si>
  <si>
    <t>马莹</t>
  </si>
  <si>
    <t>王琰</t>
  </si>
  <si>
    <t>邢亚楠</t>
  </si>
  <si>
    <t>潘静怡</t>
  </si>
  <si>
    <t>金晶</t>
  </si>
  <si>
    <t>陈铭</t>
  </si>
  <si>
    <t>刘浩浩</t>
  </si>
  <si>
    <t>赵远迪</t>
  </si>
  <si>
    <t>蒋欣轶</t>
  </si>
  <si>
    <t>殷燕楠</t>
  </si>
  <si>
    <t>周莹</t>
  </si>
  <si>
    <t>石伟</t>
  </si>
  <si>
    <t>施俊如</t>
  </si>
  <si>
    <t>丁钰</t>
  </si>
  <si>
    <t>张雨晶</t>
  </si>
  <si>
    <t>王娅</t>
  </si>
  <si>
    <t>赵敏</t>
  </si>
  <si>
    <t>刘倩婷</t>
  </si>
  <si>
    <t>丁俊杰</t>
  </si>
  <si>
    <t>张晓艺</t>
  </si>
  <si>
    <t>聂帅</t>
  </si>
  <si>
    <t>胡纯</t>
  </si>
  <si>
    <t>桑朱云</t>
  </si>
  <si>
    <t>段若楠</t>
  </si>
  <si>
    <t>孙可可</t>
  </si>
  <si>
    <t>钱清清</t>
  </si>
  <si>
    <t>柏杨</t>
  </si>
  <si>
    <t>郭菊荣</t>
  </si>
  <si>
    <t>朱佳慧</t>
  </si>
  <si>
    <t>叶鑫</t>
  </si>
  <si>
    <t>蒋欣桐</t>
  </si>
  <si>
    <t>陈香</t>
  </si>
  <si>
    <t>胡月圆</t>
  </si>
  <si>
    <t>区绮坪</t>
  </si>
  <si>
    <t>李梦圆</t>
  </si>
  <si>
    <t>纪丽婷</t>
  </si>
  <si>
    <t>顾鑫艳</t>
  </si>
  <si>
    <t>陈龙</t>
  </si>
  <si>
    <t>朱秦睿</t>
  </si>
  <si>
    <t>芦昌馨</t>
  </si>
  <si>
    <t>何浩</t>
  </si>
  <si>
    <t>王瑶</t>
  </si>
  <si>
    <t>殷龙文</t>
  </si>
  <si>
    <t>闵畅</t>
  </si>
  <si>
    <t>孙志宽</t>
  </si>
  <si>
    <t>蒋书晗</t>
  </si>
  <si>
    <t>李来全</t>
  </si>
  <si>
    <t>陈浩</t>
  </si>
  <si>
    <t>李绍斌</t>
  </si>
  <si>
    <t>刘念</t>
  </si>
  <si>
    <t>孙玥</t>
  </si>
  <si>
    <t>程子宸</t>
  </si>
  <si>
    <t>王莹莹</t>
  </si>
  <si>
    <t>王嘉琪</t>
  </si>
  <si>
    <t>闫宇涛</t>
  </si>
  <si>
    <t>刘鹏</t>
  </si>
  <si>
    <t>偰贝宁</t>
  </si>
  <si>
    <t>金子皓</t>
  </si>
  <si>
    <t>杨培雅</t>
  </si>
  <si>
    <t>王川生</t>
  </si>
  <si>
    <t>陈宇</t>
  </si>
  <si>
    <t>程文剑</t>
  </si>
  <si>
    <t>王煜琛</t>
  </si>
  <si>
    <t>孙志铖</t>
  </si>
  <si>
    <t>张政杰</t>
  </si>
  <si>
    <t>刘鹏威</t>
  </si>
  <si>
    <t>范磊</t>
  </si>
  <si>
    <t>胡嘉琦</t>
  </si>
  <si>
    <t>陈莉影</t>
  </si>
  <si>
    <t>孙江明</t>
  </si>
  <si>
    <t>王于杰</t>
  </si>
  <si>
    <t>胡方程</t>
  </si>
  <si>
    <t>季鹏</t>
  </si>
  <si>
    <t>郑宇轩</t>
  </si>
  <si>
    <t>石羽丰</t>
  </si>
  <si>
    <t>张迪</t>
  </si>
  <si>
    <t>王礼朦</t>
  </si>
  <si>
    <t>葛媛媛</t>
  </si>
  <si>
    <t>许蔚</t>
  </si>
  <si>
    <t>姚晓菁</t>
  </si>
  <si>
    <t>余远杰</t>
  </si>
  <si>
    <t>李四阳</t>
  </si>
  <si>
    <t>刘玉强</t>
  </si>
  <si>
    <t>刘帅</t>
  </si>
  <si>
    <t>黄子健</t>
  </si>
  <si>
    <t>余金桁</t>
  </si>
  <si>
    <t>王雪迎</t>
  </si>
  <si>
    <t>丁彦匀</t>
  </si>
  <si>
    <t>郜务准</t>
  </si>
  <si>
    <t xml:space="preserve"> 戴宇杰</t>
  </si>
  <si>
    <t xml:space="preserve">  苗一鸣</t>
  </si>
  <si>
    <t>沈春燕</t>
  </si>
  <si>
    <t>王晶</t>
  </si>
  <si>
    <t>王文韬</t>
  </si>
  <si>
    <t>周梦璇</t>
  </si>
  <si>
    <t>蔡建厂</t>
  </si>
  <si>
    <t>李荣清</t>
  </si>
  <si>
    <t>唐家欣</t>
  </si>
  <si>
    <t>孙童心</t>
  </si>
  <si>
    <t>周泽慧</t>
  </si>
  <si>
    <t>孙欣雨</t>
  </si>
  <si>
    <t>周海燕</t>
  </si>
  <si>
    <t>胡皓文</t>
  </si>
  <si>
    <t>赵瑜龙</t>
  </si>
  <si>
    <t>潘佳慧</t>
  </si>
  <si>
    <t>武君怡</t>
  </si>
  <si>
    <t>时家峰</t>
  </si>
  <si>
    <t>方晓玲</t>
  </si>
  <si>
    <t>王涛</t>
  </si>
  <si>
    <t>杨远</t>
  </si>
  <si>
    <t>王瑞杰</t>
  </si>
  <si>
    <t>虞嘉晴</t>
  </si>
  <si>
    <t>付玉玉</t>
  </si>
  <si>
    <t>徐彤彤</t>
  </si>
  <si>
    <t>顾乐遥</t>
  </si>
  <si>
    <t>刘俪妍</t>
  </si>
  <si>
    <t>潘炳君</t>
  </si>
  <si>
    <t>刘鹏飞</t>
  </si>
  <si>
    <t>吕晶晶</t>
  </si>
  <si>
    <t>徐铮铮</t>
  </si>
  <si>
    <t>钟一</t>
  </si>
  <si>
    <t>黄培培</t>
  </si>
  <si>
    <t>毛威</t>
  </si>
  <si>
    <t>苏循伟</t>
  </si>
  <si>
    <t>杨昕宇</t>
  </si>
  <si>
    <t>唐越</t>
  </si>
  <si>
    <t>严韦婧</t>
  </si>
  <si>
    <t>胡悦</t>
  </si>
  <si>
    <t>刘天真</t>
  </si>
  <si>
    <t>邵欣</t>
  </si>
  <si>
    <t>韩娟</t>
  </si>
  <si>
    <t>嵇洪洲</t>
  </si>
  <si>
    <t>张鑫</t>
  </si>
  <si>
    <t>柴梦想</t>
  </si>
  <si>
    <t>卞晓军</t>
  </si>
  <si>
    <t>蒋昊</t>
  </si>
  <si>
    <t>陆莹婴</t>
  </si>
  <si>
    <t>张露瑶</t>
  </si>
  <si>
    <t>刘旋</t>
  </si>
  <si>
    <t>王倩倩</t>
  </si>
  <si>
    <t>廖艺蓉</t>
  </si>
  <si>
    <t>支顺</t>
  </si>
  <si>
    <t>王湘淇</t>
  </si>
  <si>
    <t>张凌智</t>
  </si>
  <si>
    <t>聂兴旺</t>
  </si>
  <si>
    <t>张珑宝</t>
  </si>
  <si>
    <t>高健云</t>
  </si>
  <si>
    <t>侯淑君</t>
  </si>
  <si>
    <t>余露</t>
  </si>
  <si>
    <t>吉孙嵘</t>
  </si>
  <si>
    <t>梁雨泽</t>
  </si>
  <si>
    <t>姚紫璇</t>
  </si>
  <si>
    <t>荣畅</t>
  </si>
  <si>
    <t>刘子毅</t>
  </si>
  <si>
    <t>徐琳琳</t>
  </si>
  <si>
    <t>邹忆华</t>
  </si>
  <si>
    <t>宋美</t>
  </si>
  <si>
    <t>李天意</t>
  </si>
  <si>
    <t>刘庆</t>
  </si>
  <si>
    <t>徐妍</t>
  </si>
  <si>
    <t>张丽</t>
  </si>
  <si>
    <t>冯艳丽</t>
  </si>
  <si>
    <t>张淑清</t>
  </si>
  <si>
    <t>姚成镐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</si>
</sst>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0.5"/>
      <color rgb="FF333333"/>
      <name val="Arial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51" applyFont="1" applyFill="1" applyBorder="1" applyAlignment="1">
      <alignment vertical="center"/>
    </xf>
    <xf numFmtId="0" fontId="3" fillId="0" borderId="3" xfId="51" applyFont="1" applyFill="1" applyBorder="1" applyAlignment="1">
      <alignment vertical="center"/>
    </xf>
    <xf numFmtId="0" fontId="3" fillId="0" borderId="4" xfId="5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1" fillId="0" borderId="1" xfId="5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2"/>
  <sheetViews>
    <sheetView tabSelected="1" workbookViewId="0">
      <selection activeCell="A1" sqref="A1:H1"/>
    </sheetView>
  </sheetViews>
  <sheetFormatPr defaultColWidth="9" defaultRowHeight="13.5"/>
  <cols>
    <col min="1" max="1" width="10.125" customWidth="1"/>
    <col min="2" max="4" width="11.375" customWidth="1"/>
    <col min="5" max="5" width="10.125" customWidth="1"/>
    <col min="6" max="7" width="10.75" customWidth="1"/>
    <col min="8" max="8" width="12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L1" s="24"/>
    </row>
    <row r="2" ht="18.75" spans="1:12">
      <c r="A2" s="2" t="s">
        <v>1</v>
      </c>
      <c r="B2" s="2"/>
      <c r="C2" s="2"/>
      <c r="D2" s="2"/>
      <c r="E2" s="2"/>
      <c r="F2" s="2"/>
      <c r="G2" s="2"/>
      <c r="H2" s="2"/>
      <c r="L2" s="25"/>
    </row>
    <row r="3" ht="14.25" spans="1:12">
      <c r="A3" s="3" t="s">
        <v>2</v>
      </c>
      <c r="B3" s="4"/>
      <c r="C3" s="4"/>
      <c r="D3" s="4"/>
      <c r="E3" s="4"/>
      <c r="F3" s="4"/>
      <c r="G3" s="4"/>
      <c r="H3" s="5"/>
      <c r="L3" s="25"/>
    </row>
    <row r="4" ht="14.25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L4" s="25"/>
    </row>
    <row r="5" ht="14.25" spans="1:12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L5" s="25"/>
    </row>
    <row r="6" ht="14.25" spans="1:12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L6" s="25"/>
    </row>
    <row r="7" ht="14.25" spans="1:12">
      <c r="A7" s="6" t="s">
        <v>27</v>
      </c>
      <c r="B7" s="6" t="s">
        <v>28</v>
      </c>
      <c r="C7" s="6" t="s">
        <v>29</v>
      </c>
      <c r="D7" s="6" t="s">
        <v>30</v>
      </c>
      <c r="E7" s="7"/>
      <c r="F7" s="7"/>
      <c r="G7" s="7"/>
      <c r="H7" s="7"/>
      <c r="L7" s="25"/>
    </row>
    <row r="8" ht="14.25" spans="1:12">
      <c r="A8" s="3" t="s">
        <v>31</v>
      </c>
      <c r="B8" s="4"/>
      <c r="C8" s="4"/>
      <c r="D8" s="4"/>
      <c r="E8" s="4"/>
      <c r="F8" s="4"/>
      <c r="G8" s="4"/>
      <c r="H8" s="5"/>
      <c r="I8" s="26"/>
      <c r="J8" s="26"/>
      <c r="K8" s="27"/>
      <c r="L8" s="25"/>
    </row>
    <row r="9" ht="14.25" spans="1:12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L9" s="25"/>
    </row>
    <row r="10" ht="14.25" spans="1:12">
      <c r="A10" s="6" t="s">
        <v>40</v>
      </c>
      <c r="B10" s="6" t="s">
        <v>41</v>
      </c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47</v>
      </c>
      <c r="L10" s="25"/>
    </row>
    <row r="11" ht="14.25" spans="1:12">
      <c r="A11" s="6" t="s">
        <v>48</v>
      </c>
      <c r="B11" s="6" t="s">
        <v>49</v>
      </c>
      <c r="C11" s="6" t="s">
        <v>50</v>
      </c>
      <c r="D11" s="6" t="s">
        <v>51</v>
      </c>
      <c r="E11" s="6" t="s">
        <v>52</v>
      </c>
      <c r="F11" s="6" t="s">
        <v>53</v>
      </c>
      <c r="G11" s="6" t="s">
        <v>54</v>
      </c>
      <c r="H11" s="7"/>
      <c r="L11" s="25"/>
    </row>
    <row r="12" ht="14.25" spans="1:12">
      <c r="A12" s="3" t="s">
        <v>55</v>
      </c>
      <c r="B12" s="4"/>
      <c r="C12" s="4"/>
      <c r="D12" s="4"/>
      <c r="E12" s="4"/>
      <c r="F12" s="4"/>
      <c r="G12" s="4"/>
      <c r="H12" s="5"/>
      <c r="L12" s="25"/>
    </row>
    <row r="13" ht="14.25" spans="1:12">
      <c r="A13" s="6" t="s">
        <v>56</v>
      </c>
      <c r="B13" s="6" t="s">
        <v>57</v>
      </c>
      <c r="C13" s="6" t="s">
        <v>58</v>
      </c>
      <c r="D13" s="6" t="s">
        <v>59</v>
      </c>
      <c r="E13" s="6" t="s">
        <v>60</v>
      </c>
      <c r="F13" s="6" t="s">
        <v>61</v>
      </c>
      <c r="G13" s="6" t="s">
        <v>62</v>
      </c>
      <c r="H13" s="6" t="s">
        <v>63</v>
      </c>
      <c r="L13" s="25"/>
    </row>
    <row r="14" ht="14.25" spans="1:12">
      <c r="A14" s="6" t="s">
        <v>64</v>
      </c>
      <c r="B14" s="6" t="s">
        <v>65</v>
      </c>
      <c r="C14" s="6" t="s">
        <v>66</v>
      </c>
      <c r="D14" s="6" t="s">
        <v>67</v>
      </c>
      <c r="E14" s="6" t="s">
        <v>68</v>
      </c>
      <c r="F14" s="6" t="s">
        <v>69</v>
      </c>
      <c r="G14" s="6" t="s">
        <v>70</v>
      </c>
      <c r="H14" s="6" t="s">
        <v>71</v>
      </c>
      <c r="L14" s="25"/>
    </row>
    <row r="15" ht="14.25" spans="1:12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77</v>
      </c>
      <c r="G15" s="6" t="s">
        <v>78</v>
      </c>
      <c r="H15" s="6" t="s">
        <v>79</v>
      </c>
      <c r="L15" s="25"/>
    </row>
    <row r="16" ht="14.25" spans="1:12">
      <c r="A16" s="6" t="s">
        <v>80</v>
      </c>
      <c r="B16" s="6" t="s">
        <v>81</v>
      </c>
      <c r="C16" s="6" t="s">
        <v>82</v>
      </c>
      <c r="D16" s="6" t="s">
        <v>83</v>
      </c>
      <c r="E16" s="6" t="s">
        <v>84</v>
      </c>
      <c r="F16" s="6" t="s">
        <v>85</v>
      </c>
      <c r="G16" s="6" t="s">
        <v>86</v>
      </c>
      <c r="H16" s="6" t="s">
        <v>87</v>
      </c>
      <c r="L16" s="25"/>
    </row>
    <row r="17" ht="14.25" spans="1:12">
      <c r="A17" s="6" t="s">
        <v>88</v>
      </c>
      <c r="B17" s="6" t="s">
        <v>89</v>
      </c>
      <c r="C17" s="6" t="s">
        <v>90</v>
      </c>
      <c r="D17" s="6" t="s">
        <v>91</v>
      </c>
      <c r="E17" s="6" t="s">
        <v>92</v>
      </c>
      <c r="F17" s="6" t="s">
        <v>93</v>
      </c>
      <c r="G17" s="6" t="s">
        <v>94</v>
      </c>
      <c r="H17" s="6" t="s">
        <v>95</v>
      </c>
      <c r="L17" s="25"/>
    </row>
    <row r="18" ht="14.25" spans="1:12">
      <c r="A18" s="6" t="s">
        <v>96</v>
      </c>
      <c r="B18" s="6" t="s">
        <v>97</v>
      </c>
      <c r="C18" s="6" t="s">
        <v>98</v>
      </c>
      <c r="D18" s="6" t="s">
        <v>99</v>
      </c>
      <c r="E18" s="6" t="s">
        <v>100</v>
      </c>
      <c r="F18" s="6" t="s">
        <v>101</v>
      </c>
      <c r="G18" s="6" t="s">
        <v>102</v>
      </c>
      <c r="H18" s="6" t="s">
        <v>103</v>
      </c>
      <c r="L18" s="25"/>
    </row>
    <row r="19" ht="14.25" spans="1:12">
      <c r="A19" s="6" t="s">
        <v>104</v>
      </c>
      <c r="B19" s="7"/>
      <c r="C19" s="7"/>
      <c r="D19" s="7"/>
      <c r="E19" s="7"/>
      <c r="F19" s="7"/>
      <c r="G19" s="7"/>
      <c r="H19" s="7"/>
      <c r="L19" s="25"/>
    </row>
    <row r="20" ht="14.25" spans="1:12">
      <c r="A20" s="3" t="s">
        <v>105</v>
      </c>
      <c r="B20" s="4"/>
      <c r="C20" s="4"/>
      <c r="D20" s="4"/>
      <c r="E20" s="4"/>
      <c r="F20" s="4"/>
      <c r="G20" s="4"/>
      <c r="H20" s="5"/>
      <c r="L20" s="25"/>
    </row>
    <row r="21" ht="14.25" spans="1:12">
      <c r="A21" s="6" t="s">
        <v>106</v>
      </c>
      <c r="B21" s="6" t="s">
        <v>107</v>
      </c>
      <c r="C21" s="6" t="s">
        <v>108</v>
      </c>
      <c r="D21" s="6" t="s">
        <v>109</v>
      </c>
      <c r="E21" s="6" t="s">
        <v>110</v>
      </c>
      <c r="F21" s="6" t="s">
        <v>111</v>
      </c>
      <c r="G21" s="6" t="s">
        <v>112</v>
      </c>
      <c r="H21" s="6" t="s">
        <v>113</v>
      </c>
      <c r="L21" s="25"/>
    </row>
    <row r="22" ht="14.25" spans="1:12">
      <c r="A22" s="6" t="s">
        <v>114</v>
      </c>
      <c r="B22" s="6" t="s">
        <v>115</v>
      </c>
      <c r="C22" s="6" t="s">
        <v>116</v>
      </c>
      <c r="D22" s="6" t="s">
        <v>117</v>
      </c>
      <c r="E22" s="6" t="s">
        <v>118</v>
      </c>
      <c r="F22" s="6" t="s">
        <v>119</v>
      </c>
      <c r="G22" s="6" t="s">
        <v>120</v>
      </c>
      <c r="H22" s="6" t="s">
        <v>121</v>
      </c>
      <c r="L22" s="25"/>
    </row>
    <row r="23" ht="14.25" spans="1:12">
      <c r="A23" s="6" t="s">
        <v>122</v>
      </c>
      <c r="B23" s="6" t="s">
        <v>123</v>
      </c>
      <c r="C23" s="6" t="s">
        <v>124</v>
      </c>
      <c r="D23" s="6" t="s">
        <v>125</v>
      </c>
      <c r="E23" s="6" t="s">
        <v>126</v>
      </c>
      <c r="F23" s="6" t="s">
        <v>127</v>
      </c>
      <c r="G23" s="6" t="s">
        <v>128</v>
      </c>
      <c r="H23" s="7"/>
      <c r="L23" s="25"/>
    </row>
    <row r="24" ht="14.25" spans="1:12">
      <c r="A24" s="3" t="s">
        <v>129</v>
      </c>
      <c r="B24" s="4"/>
      <c r="C24" s="4"/>
      <c r="D24" s="4"/>
      <c r="E24" s="4"/>
      <c r="F24" s="4"/>
      <c r="G24" s="4"/>
      <c r="H24" s="5"/>
      <c r="L24" s="25"/>
    </row>
    <row r="25" ht="14.25" spans="1:12">
      <c r="A25" s="6" t="s">
        <v>130</v>
      </c>
      <c r="B25" s="6" t="s">
        <v>131</v>
      </c>
      <c r="C25" s="6" t="s">
        <v>132</v>
      </c>
      <c r="D25" s="6" t="s">
        <v>133</v>
      </c>
      <c r="E25" s="6" t="s">
        <v>134</v>
      </c>
      <c r="F25" s="6" t="s">
        <v>135</v>
      </c>
      <c r="G25" s="6" t="s">
        <v>136</v>
      </c>
      <c r="H25" s="6" t="s">
        <v>137</v>
      </c>
      <c r="L25" s="25"/>
    </row>
    <row r="26" ht="14.25" spans="1:12">
      <c r="A26" s="6" t="s">
        <v>138</v>
      </c>
      <c r="B26" s="6" t="s">
        <v>139</v>
      </c>
      <c r="C26" s="6" t="s">
        <v>140</v>
      </c>
      <c r="D26" s="6" t="s">
        <v>141</v>
      </c>
      <c r="E26" s="6" t="s">
        <v>142</v>
      </c>
      <c r="F26" s="6" t="s">
        <v>143</v>
      </c>
      <c r="G26" s="6" t="s">
        <v>144</v>
      </c>
      <c r="H26" s="7"/>
      <c r="L26" s="25"/>
    </row>
    <row r="27" ht="18.75" spans="1:12">
      <c r="A27" s="2" t="s">
        <v>145</v>
      </c>
      <c r="B27" s="2"/>
      <c r="C27" s="2"/>
      <c r="D27" s="2"/>
      <c r="E27" s="2"/>
      <c r="F27" s="2"/>
      <c r="G27" s="2"/>
      <c r="H27" s="2"/>
      <c r="L27" s="25"/>
    </row>
    <row r="28" ht="14.25" spans="1:12">
      <c r="A28" s="8" t="s">
        <v>146</v>
      </c>
      <c r="B28" s="8" t="s">
        <v>147</v>
      </c>
      <c r="C28" s="8" t="s">
        <v>148</v>
      </c>
      <c r="D28" s="8" t="s">
        <v>149</v>
      </c>
      <c r="E28" s="8" t="s">
        <v>150</v>
      </c>
      <c r="F28" s="8" t="s">
        <v>151</v>
      </c>
      <c r="G28" s="8" t="s">
        <v>152</v>
      </c>
      <c r="H28" s="8" t="s">
        <v>153</v>
      </c>
      <c r="L28" s="25"/>
    </row>
    <row r="29" ht="14.25" spans="1:12">
      <c r="A29" s="8" t="s">
        <v>154</v>
      </c>
      <c r="B29" s="8" t="s">
        <v>155</v>
      </c>
      <c r="C29" s="8" t="s">
        <v>156</v>
      </c>
      <c r="D29" s="8" t="s">
        <v>157</v>
      </c>
      <c r="E29" s="8" t="s">
        <v>158</v>
      </c>
      <c r="F29" s="8" t="s">
        <v>159</v>
      </c>
      <c r="G29" s="8" t="s">
        <v>160</v>
      </c>
      <c r="H29" s="8" t="s">
        <v>161</v>
      </c>
      <c r="L29" s="25"/>
    </row>
    <row r="30" ht="14.25" spans="1:12">
      <c r="A30" s="8" t="s">
        <v>162</v>
      </c>
      <c r="B30" s="8" t="s">
        <v>163</v>
      </c>
      <c r="C30" s="8" t="s">
        <v>164</v>
      </c>
      <c r="D30" s="8" t="s">
        <v>165</v>
      </c>
      <c r="E30" s="8" t="s">
        <v>166</v>
      </c>
      <c r="F30" s="8" t="s">
        <v>167</v>
      </c>
      <c r="G30" s="8" t="s">
        <v>168</v>
      </c>
      <c r="H30" s="8" t="s">
        <v>169</v>
      </c>
      <c r="L30" s="25"/>
    </row>
    <row r="31" ht="14.25" spans="1:12">
      <c r="A31" s="8" t="s">
        <v>170</v>
      </c>
      <c r="B31" s="8" t="s">
        <v>171</v>
      </c>
      <c r="C31" s="8" t="s">
        <v>172</v>
      </c>
      <c r="D31" s="8" t="s">
        <v>173</v>
      </c>
      <c r="E31" s="8" t="s">
        <v>174</v>
      </c>
      <c r="F31" s="8" t="s">
        <v>175</v>
      </c>
      <c r="G31" s="8" t="s">
        <v>176</v>
      </c>
      <c r="H31" s="8" t="s">
        <v>177</v>
      </c>
      <c r="L31" s="25"/>
    </row>
    <row r="32" ht="14.25" spans="1:12">
      <c r="A32" s="8" t="s">
        <v>178</v>
      </c>
      <c r="B32" s="8" t="s">
        <v>179</v>
      </c>
      <c r="C32" s="8" t="s">
        <v>180</v>
      </c>
      <c r="D32" s="8" t="s">
        <v>181</v>
      </c>
      <c r="E32" s="8" t="s">
        <v>182</v>
      </c>
      <c r="F32" s="8" t="s">
        <v>183</v>
      </c>
      <c r="G32" s="8" t="s">
        <v>184</v>
      </c>
      <c r="H32" s="8" t="s">
        <v>185</v>
      </c>
      <c r="L32" s="25"/>
    </row>
    <row r="33" ht="14.25" spans="1:12">
      <c r="A33" s="8" t="s">
        <v>186</v>
      </c>
      <c r="B33" s="8" t="s">
        <v>187</v>
      </c>
      <c r="C33" s="8" t="s">
        <v>188</v>
      </c>
      <c r="D33" s="8" t="s">
        <v>189</v>
      </c>
      <c r="E33" s="8" t="s">
        <v>190</v>
      </c>
      <c r="F33" s="8" t="s">
        <v>191</v>
      </c>
      <c r="G33" s="8" t="s">
        <v>192</v>
      </c>
      <c r="H33" s="8" t="s">
        <v>193</v>
      </c>
      <c r="L33" s="25"/>
    </row>
    <row r="34" ht="14.25" spans="1:12">
      <c r="A34" s="8" t="s">
        <v>194</v>
      </c>
      <c r="B34" s="8" t="s">
        <v>195</v>
      </c>
      <c r="C34" s="8" t="s">
        <v>196</v>
      </c>
      <c r="D34" s="8" t="s">
        <v>197</v>
      </c>
      <c r="E34" s="8" t="s">
        <v>198</v>
      </c>
      <c r="F34" s="8" t="s">
        <v>199</v>
      </c>
      <c r="G34" s="8" t="s">
        <v>200</v>
      </c>
      <c r="H34" s="8" t="s">
        <v>201</v>
      </c>
      <c r="L34" s="25"/>
    </row>
    <row r="35" ht="14.25" spans="1:12">
      <c r="A35" s="8" t="s">
        <v>202</v>
      </c>
      <c r="B35" s="8" t="s">
        <v>203</v>
      </c>
      <c r="C35" s="8" t="s">
        <v>204</v>
      </c>
      <c r="D35" s="8" t="s">
        <v>205</v>
      </c>
      <c r="E35" s="8" t="s">
        <v>206</v>
      </c>
      <c r="F35" s="8" t="s">
        <v>207</v>
      </c>
      <c r="G35" s="8" t="s">
        <v>208</v>
      </c>
      <c r="H35" s="8" t="s">
        <v>209</v>
      </c>
      <c r="L35" s="25"/>
    </row>
    <row r="36" ht="14.25" spans="1:12">
      <c r="A36" s="8" t="s">
        <v>210</v>
      </c>
      <c r="B36" s="8" t="s">
        <v>211</v>
      </c>
      <c r="C36" s="8" t="s">
        <v>212</v>
      </c>
      <c r="D36" s="8" t="s">
        <v>213</v>
      </c>
      <c r="E36" s="8" t="s">
        <v>214</v>
      </c>
      <c r="F36" s="8" t="s">
        <v>215</v>
      </c>
      <c r="G36" s="8" t="s">
        <v>216</v>
      </c>
      <c r="H36" s="8" t="s">
        <v>217</v>
      </c>
      <c r="L36" s="25"/>
    </row>
    <row r="37" ht="14.25" spans="1:12">
      <c r="A37" s="8" t="s">
        <v>218</v>
      </c>
      <c r="B37" s="8" t="s">
        <v>219</v>
      </c>
      <c r="C37" s="8" t="s">
        <v>220</v>
      </c>
      <c r="D37" s="8" t="s">
        <v>221</v>
      </c>
      <c r="E37" s="8" t="s">
        <v>222</v>
      </c>
      <c r="F37" s="8" t="s">
        <v>223</v>
      </c>
      <c r="G37" s="8" t="s">
        <v>224</v>
      </c>
      <c r="H37" s="8" t="s">
        <v>225</v>
      </c>
      <c r="L37" s="25"/>
    </row>
    <row r="38" ht="14.25" spans="1:12">
      <c r="A38" s="8" t="s">
        <v>226</v>
      </c>
      <c r="B38" s="8" t="s">
        <v>227</v>
      </c>
      <c r="C38" s="8" t="s">
        <v>228</v>
      </c>
      <c r="D38" s="8" t="s">
        <v>229</v>
      </c>
      <c r="E38" s="8" t="s">
        <v>230</v>
      </c>
      <c r="F38" s="8" t="s">
        <v>231</v>
      </c>
      <c r="G38" s="8" t="s">
        <v>232</v>
      </c>
      <c r="H38" s="8" t="s">
        <v>233</v>
      </c>
      <c r="L38" s="25"/>
    </row>
    <row r="39" ht="14.25" spans="1:12">
      <c r="A39" s="8" t="s">
        <v>234</v>
      </c>
      <c r="B39" s="8" t="s">
        <v>235</v>
      </c>
      <c r="C39" s="8" t="s">
        <v>236</v>
      </c>
      <c r="D39" s="8" t="s">
        <v>237</v>
      </c>
      <c r="E39" s="8" t="s">
        <v>238</v>
      </c>
      <c r="F39" s="8" t="s">
        <v>239</v>
      </c>
      <c r="G39" s="8" t="s">
        <v>240</v>
      </c>
      <c r="H39" s="8" t="s">
        <v>241</v>
      </c>
      <c r="L39" s="25"/>
    </row>
    <row r="40" ht="14.25" spans="1:12">
      <c r="A40" s="8" t="s">
        <v>242</v>
      </c>
      <c r="B40" s="8" t="s">
        <v>243</v>
      </c>
      <c r="C40" s="8" t="s">
        <v>244</v>
      </c>
      <c r="D40" s="8" t="s">
        <v>245</v>
      </c>
      <c r="E40" s="8" t="s">
        <v>246</v>
      </c>
      <c r="F40" s="8" t="s">
        <v>247</v>
      </c>
      <c r="G40" s="8" t="s">
        <v>248</v>
      </c>
      <c r="H40" s="8" t="s">
        <v>249</v>
      </c>
      <c r="L40" s="25"/>
    </row>
    <row r="41" ht="14.25" spans="1:12">
      <c r="A41" s="8" t="s">
        <v>250</v>
      </c>
      <c r="B41" s="8" t="s">
        <v>251</v>
      </c>
      <c r="C41" s="8"/>
      <c r="D41" s="8"/>
      <c r="E41" s="8"/>
      <c r="F41" s="8"/>
      <c r="G41" s="8"/>
      <c r="H41" s="8"/>
      <c r="L41" s="25"/>
    </row>
    <row r="42" ht="14.25" spans="1:12">
      <c r="A42" s="3" t="s">
        <v>252</v>
      </c>
      <c r="B42" s="4"/>
      <c r="C42" s="4"/>
      <c r="D42" s="4"/>
      <c r="E42" s="4"/>
      <c r="F42" s="4"/>
      <c r="G42" s="4"/>
      <c r="H42" s="5"/>
      <c r="L42" s="25"/>
    </row>
    <row r="43" ht="14.25" spans="1:12">
      <c r="A43" s="9" t="s">
        <v>253</v>
      </c>
      <c r="B43" s="10" t="s">
        <v>254</v>
      </c>
      <c r="C43" s="11" t="s">
        <v>255</v>
      </c>
      <c r="D43" s="11" t="s">
        <v>256</v>
      </c>
      <c r="E43" s="10" t="s">
        <v>257</v>
      </c>
      <c r="F43" s="12" t="s">
        <v>258</v>
      </c>
      <c r="G43" s="10" t="s">
        <v>259</v>
      </c>
      <c r="H43" s="10" t="s">
        <v>260</v>
      </c>
      <c r="L43" s="25"/>
    </row>
    <row r="44" ht="14.25" spans="1:12">
      <c r="A44" s="10" t="s">
        <v>261</v>
      </c>
      <c r="B44" s="10" t="s">
        <v>262</v>
      </c>
      <c r="C44" s="9" t="s">
        <v>263</v>
      </c>
      <c r="D44" s="9" t="s">
        <v>264</v>
      </c>
      <c r="E44" s="9" t="s">
        <v>265</v>
      </c>
      <c r="F44" s="9" t="s">
        <v>266</v>
      </c>
      <c r="G44" s="9" t="s">
        <v>267</v>
      </c>
      <c r="H44" s="13"/>
      <c r="L44" s="25"/>
    </row>
    <row r="45" ht="14.25" spans="1:12">
      <c r="A45" s="14" t="s">
        <v>268</v>
      </c>
      <c r="B45" s="15"/>
      <c r="C45" s="15"/>
      <c r="D45" s="15"/>
      <c r="E45" s="15"/>
      <c r="F45" s="15"/>
      <c r="G45" s="15"/>
      <c r="H45" s="16"/>
      <c r="L45" s="25"/>
    </row>
    <row r="46" ht="14.25" spans="1:12">
      <c r="A46" s="9" t="s">
        <v>269</v>
      </c>
      <c r="B46" s="17" t="s">
        <v>270</v>
      </c>
      <c r="C46" s="9" t="s">
        <v>271</v>
      </c>
      <c r="D46" s="9" t="s">
        <v>272</v>
      </c>
      <c r="E46" s="9" t="s">
        <v>273</v>
      </c>
      <c r="F46" s="9" t="s">
        <v>274</v>
      </c>
      <c r="G46" s="18" t="s">
        <v>275</v>
      </c>
      <c r="H46" s="10" t="s">
        <v>276</v>
      </c>
      <c r="L46" s="25"/>
    </row>
    <row r="47" ht="14.1" customHeight="1" spans="1:16374">
      <c r="A47" s="9" t="s">
        <v>277</v>
      </c>
      <c r="B47" s="9" t="s">
        <v>278</v>
      </c>
      <c r="C47" s="9" t="s">
        <v>279</v>
      </c>
      <c r="D47" s="9" t="s">
        <v>280</v>
      </c>
      <c r="E47" s="19"/>
      <c r="F47" s="19"/>
      <c r="G47" s="20"/>
      <c r="H47" s="20"/>
      <c r="I47" s="28"/>
      <c r="J47" s="28"/>
      <c r="K47" s="28"/>
      <c r="L47" s="25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  <c r="WUJ47" s="28"/>
      <c r="WUK47" s="28"/>
      <c r="WUL47" s="28"/>
      <c r="WUM47" s="28"/>
      <c r="WUN47" s="28"/>
      <c r="WUO47" s="28"/>
      <c r="WUP47" s="28"/>
      <c r="WUQ47" s="28"/>
      <c r="WUR47" s="28"/>
      <c r="WUS47" s="28"/>
      <c r="WUT47" s="28"/>
      <c r="WUU47" s="28"/>
      <c r="WUV47" s="28"/>
      <c r="WUW47" s="28"/>
      <c r="WUX47" s="28"/>
      <c r="WUY47" s="28"/>
      <c r="WUZ47" s="28"/>
      <c r="WVA47" s="28"/>
      <c r="WVB47" s="28"/>
      <c r="WVC47" s="28"/>
      <c r="WVD47" s="28"/>
      <c r="WVE47" s="28"/>
      <c r="WVF47" s="28"/>
      <c r="WVG47" s="28"/>
      <c r="WVH47" s="28"/>
      <c r="WVI47" s="28"/>
      <c r="WVJ47" s="28"/>
      <c r="WVK47" s="28"/>
      <c r="WVL47" s="28"/>
      <c r="WVM47" s="28"/>
      <c r="WVN47" s="28"/>
      <c r="WVO47" s="28"/>
      <c r="WVP47" s="28"/>
      <c r="WVQ47" s="28"/>
      <c r="WVR47" s="28"/>
      <c r="WVS47" s="28"/>
      <c r="WVT47" s="28"/>
      <c r="WVU47" s="28"/>
      <c r="WVV47" s="28"/>
      <c r="WVW47" s="28"/>
      <c r="WVX47" s="28"/>
      <c r="WVY47" s="28"/>
      <c r="WVZ47" s="28"/>
      <c r="WWA47" s="28"/>
      <c r="WWB47" s="28"/>
      <c r="WWC47" s="28"/>
      <c r="WWD47" s="28"/>
      <c r="WWE47" s="28"/>
      <c r="WWF47" s="28"/>
      <c r="WWG47" s="28"/>
      <c r="WWH47" s="28"/>
      <c r="WWI47" s="28"/>
      <c r="WWJ47" s="28"/>
      <c r="WWK47" s="28"/>
      <c r="WWL47" s="28"/>
      <c r="WWM47" s="28"/>
      <c r="WWN47" s="28"/>
      <c r="WWO47" s="28"/>
      <c r="WWP47" s="28"/>
      <c r="WWQ47" s="28"/>
      <c r="WWR47" s="28"/>
      <c r="WWS47" s="28"/>
      <c r="WWT47" s="28"/>
      <c r="WWU47" s="28"/>
      <c r="WWV47" s="28"/>
      <c r="WWW47" s="28"/>
      <c r="WWX47" s="28"/>
      <c r="WWY47" s="28"/>
      <c r="WWZ47" s="28"/>
      <c r="WXA47" s="28"/>
      <c r="WXB47" s="28"/>
      <c r="WXC47" s="28"/>
      <c r="WXD47" s="28"/>
      <c r="WXE47" s="28"/>
      <c r="WXF47" s="28"/>
      <c r="WXG47" s="28"/>
      <c r="WXH47" s="28"/>
      <c r="WXI47" s="28"/>
      <c r="WXJ47" s="28"/>
      <c r="WXK47" s="28"/>
      <c r="WXL47" s="28"/>
      <c r="WXM47" s="28"/>
      <c r="WXN47" s="28"/>
      <c r="WXO47" s="28"/>
      <c r="WXP47" s="28"/>
      <c r="WXQ47" s="28"/>
      <c r="WXR47" s="28"/>
      <c r="WXS47" s="28"/>
      <c r="WXT47" s="28"/>
      <c r="WXU47" s="28"/>
      <c r="WXV47" s="28"/>
      <c r="WXW47" s="28"/>
      <c r="WXX47" s="28"/>
      <c r="WXY47" s="28"/>
      <c r="WXZ47" s="28"/>
      <c r="WYA47" s="28"/>
      <c r="WYB47" s="28"/>
      <c r="WYC47" s="28"/>
      <c r="WYD47" s="28"/>
      <c r="WYE47" s="28"/>
      <c r="WYF47" s="28"/>
      <c r="WYG47" s="28"/>
      <c r="WYH47" s="28"/>
      <c r="WYI47" s="28"/>
      <c r="WYJ47" s="28"/>
      <c r="WYK47" s="28"/>
      <c r="WYL47" s="28"/>
      <c r="WYM47" s="28"/>
      <c r="WYN47" s="28"/>
      <c r="WYO47" s="28"/>
      <c r="WYP47" s="28"/>
      <c r="WYQ47" s="28"/>
      <c r="WYR47" s="28"/>
      <c r="WYS47" s="28"/>
      <c r="WYT47" s="28"/>
      <c r="WYU47" s="28"/>
      <c r="WYV47" s="28"/>
      <c r="WYW47" s="28"/>
      <c r="WYX47" s="28"/>
      <c r="WYY47" s="28"/>
      <c r="WYZ47" s="28"/>
      <c r="WZA47" s="28"/>
      <c r="WZB47" s="28"/>
      <c r="WZC47" s="28"/>
      <c r="WZD47" s="28"/>
      <c r="WZE47" s="28"/>
      <c r="WZF47" s="28"/>
      <c r="WZG47" s="28"/>
      <c r="WZH47" s="28"/>
      <c r="WZI47" s="28"/>
      <c r="WZJ47" s="28"/>
      <c r="WZK47" s="28"/>
      <c r="WZL47" s="28"/>
      <c r="WZM47" s="28"/>
      <c r="WZN47" s="28"/>
      <c r="WZO47" s="28"/>
      <c r="WZP47" s="28"/>
      <c r="WZQ47" s="28"/>
      <c r="WZR47" s="28"/>
      <c r="WZS47" s="28"/>
      <c r="WZT47" s="28"/>
      <c r="WZU47" s="28"/>
      <c r="WZV47" s="28"/>
      <c r="WZW47" s="28"/>
      <c r="WZX47" s="28"/>
      <c r="WZY47" s="28"/>
      <c r="WZZ47" s="28"/>
      <c r="XAA47" s="28"/>
      <c r="XAB47" s="28"/>
      <c r="XAC47" s="28"/>
      <c r="XAD47" s="28"/>
      <c r="XAE47" s="28"/>
      <c r="XAF47" s="28"/>
      <c r="XAG47" s="28"/>
      <c r="XAH47" s="28"/>
      <c r="XAI47" s="28"/>
      <c r="XAJ47" s="28"/>
      <c r="XAK47" s="28"/>
      <c r="XAL47" s="28"/>
      <c r="XAM47" s="28"/>
      <c r="XAN47" s="28"/>
      <c r="XAO47" s="28"/>
      <c r="XAP47" s="28"/>
      <c r="XAQ47" s="28"/>
      <c r="XAR47" s="28"/>
      <c r="XAS47" s="28"/>
      <c r="XAT47" s="28"/>
      <c r="XAU47" s="28"/>
      <c r="XAV47" s="28"/>
      <c r="XAW47" s="28"/>
      <c r="XAX47" s="28"/>
      <c r="XAY47" s="28"/>
      <c r="XAZ47" s="28"/>
      <c r="XBA47" s="28"/>
      <c r="XBB47" s="28"/>
      <c r="XBC47" s="28"/>
      <c r="XBD47" s="28"/>
      <c r="XBE47" s="28"/>
      <c r="XBF47" s="28"/>
      <c r="XBG47" s="28"/>
      <c r="XBH47" s="28"/>
      <c r="XBI47" s="28"/>
      <c r="XBJ47" s="28"/>
      <c r="XBK47" s="28"/>
      <c r="XBL47" s="28"/>
      <c r="XBM47" s="28"/>
      <c r="XBN47" s="28"/>
      <c r="XBO47" s="28"/>
      <c r="XBP47" s="28"/>
      <c r="XBQ47" s="28"/>
      <c r="XBR47" s="28"/>
      <c r="XBS47" s="28"/>
      <c r="XBT47" s="28"/>
      <c r="XBU47" s="28"/>
      <c r="XBV47" s="28"/>
      <c r="XBW47" s="28"/>
      <c r="XBX47" s="28"/>
      <c r="XBY47" s="28"/>
      <c r="XBZ47" s="28"/>
      <c r="XCA47" s="28"/>
      <c r="XCB47" s="28"/>
      <c r="XCC47" s="28"/>
      <c r="XCD47" s="28"/>
      <c r="XCE47" s="28"/>
      <c r="XCF47" s="28"/>
      <c r="XCG47" s="28"/>
      <c r="XCH47" s="28"/>
      <c r="XCI47" s="28"/>
      <c r="XCJ47" s="28"/>
      <c r="XCK47" s="28"/>
      <c r="XCL47" s="28"/>
      <c r="XCM47" s="28"/>
      <c r="XCN47" s="28"/>
      <c r="XCO47" s="28"/>
      <c r="XCP47" s="28"/>
      <c r="XCQ47" s="28"/>
      <c r="XCR47" s="28"/>
      <c r="XCS47" s="28"/>
      <c r="XCT47" s="28"/>
      <c r="XCU47" s="28"/>
      <c r="XCV47" s="28"/>
      <c r="XCW47" s="28"/>
      <c r="XCX47" s="28"/>
      <c r="XCY47" s="28"/>
      <c r="XCZ47" s="28"/>
      <c r="XDA47" s="28"/>
      <c r="XDB47" s="28"/>
      <c r="XDC47" s="28"/>
      <c r="XDD47" s="28"/>
      <c r="XDE47" s="28"/>
      <c r="XDF47" s="28"/>
      <c r="XDG47" s="28"/>
      <c r="XDH47" s="28"/>
      <c r="XDI47" s="28"/>
      <c r="XDJ47" s="28"/>
      <c r="XDK47" s="28"/>
      <c r="XDL47" s="28"/>
      <c r="XDM47" s="28"/>
      <c r="XDN47" s="28"/>
      <c r="XDO47" s="28"/>
      <c r="XDP47" s="28"/>
      <c r="XDQ47" s="28"/>
      <c r="XDR47" s="28"/>
      <c r="XDS47" s="28"/>
      <c r="XDT47" s="28"/>
      <c r="XDU47" s="28"/>
      <c r="XDV47" s="28"/>
      <c r="XDW47" s="28"/>
      <c r="XDX47" s="28"/>
      <c r="XDY47" s="28"/>
      <c r="XDZ47" s="28"/>
      <c r="XEA47" s="28"/>
      <c r="XEB47" s="28"/>
      <c r="XEC47" s="28"/>
      <c r="XED47" s="28"/>
      <c r="XEE47" s="28"/>
      <c r="XEF47" s="28"/>
      <c r="XEG47" s="28"/>
      <c r="XEH47" s="28"/>
      <c r="XEI47" s="28"/>
      <c r="XEJ47" s="28"/>
      <c r="XEK47" s="28"/>
      <c r="XEL47" s="28"/>
      <c r="XEM47" s="28"/>
      <c r="XEN47" s="28"/>
      <c r="XEO47" s="28"/>
      <c r="XEP47" s="28"/>
      <c r="XEQ47" s="28"/>
      <c r="XER47" s="28"/>
      <c r="XES47" s="28"/>
      <c r="XET47" s="28"/>
    </row>
    <row r="48" ht="14.25" spans="1:12">
      <c r="A48" s="14" t="s">
        <v>281</v>
      </c>
      <c r="B48" s="15"/>
      <c r="C48" s="15"/>
      <c r="D48" s="15"/>
      <c r="E48" s="15"/>
      <c r="F48" s="15"/>
      <c r="G48" s="15"/>
      <c r="H48" s="16"/>
      <c r="L48" s="25"/>
    </row>
    <row r="49" ht="14.25" spans="1:12">
      <c r="A49" s="8" t="s">
        <v>282</v>
      </c>
      <c r="B49" s="8" t="s">
        <v>283</v>
      </c>
      <c r="C49" s="8" t="s">
        <v>284</v>
      </c>
      <c r="D49" s="8" t="s">
        <v>285</v>
      </c>
      <c r="E49" s="8" t="s">
        <v>286</v>
      </c>
      <c r="F49" s="8" t="s">
        <v>287</v>
      </c>
      <c r="G49" s="8" t="s">
        <v>288</v>
      </c>
      <c r="H49" s="21" t="s">
        <v>289</v>
      </c>
      <c r="L49" s="25"/>
    </row>
    <row r="50" ht="14.25" spans="1:12">
      <c r="A50" s="8" t="s">
        <v>290</v>
      </c>
      <c r="B50" s="8" t="s">
        <v>291</v>
      </c>
      <c r="C50" s="8" t="s">
        <v>292</v>
      </c>
      <c r="D50" s="8" t="s">
        <v>293</v>
      </c>
      <c r="E50" s="8" t="s">
        <v>294</v>
      </c>
      <c r="F50" s="8" t="s">
        <v>295</v>
      </c>
      <c r="G50" s="8" t="s">
        <v>296</v>
      </c>
      <c r="H50" s="8" t="s">
        <v>297</v>
      </c>
      <c r="L50" s="25"/>
    </row>
    <row r="51" ht="14.25" spans="1:12">
      <c r="A51" s="8" t="s">
        <v>298</v>
      </c>
      <c r="B51" s="8" t="s">
        <v>299</v>
      </c>
      <c r="C51" s="8" t="s">
        <v>300</v>
      </c>
      <c r="D51" s="21" t="s">
        <v>301</v>
      </c>
      <c r="E51" s="8" t="s">
        <v>302</v>
      </c>
      <c r="F51" s="8" t="s">
        <v>303</v>
      </c>
      <c r="G51" s="8" t="s">
        <v>304</v>
      </c>
      <c r="H51" s="8" t="s">
        <v>305</v>
      </c>
      <c r="L51" s="25"/>
    </row>
    <row r="52" ht="14.25" spans="1:12">
      <c r="A52" s="8" t="s">
        <v>306</v>
      </c>
      <c r="B52" s="8" t="s">
        <v>307</v>
      </c>
      <c r="C52" s="8" t="s">
        <v>308</v>
      </c>
      <c r="D52" s="8" t="s">
        <v>309</v>
      </c>
      <c r="E52" s="8" t="s">
        <v>310</v>
      </c>
      <c r="F52" s="8" t="s">
        <v>311</v>
      </c>
      <c r="G52" s="8" t="s">
        <v>312</v>
      </c>
      <c r="H52" s="8" t="s">
        <v>313</v>
      </c>
      <c r="L52" s="25"/>
    </row>
    <row r="53" ht="14.25" spans="1:12">
      <c r="A53" s="8" t="s">
        <v>314</v>
      </c>
      <c r="B53" s="8" t="s">
        <v>315</v>
      </c>
      <c r="C53" s="8" t="s">
        <v>316</v>
      </c>
      <c r="D53" s="8" t="s">
        <v>317</v>
      </c>
      <c r="E53" s="8" t="s">
        <v>318</v>
      </c>
      <c r="F53" s="8" t="s">
        <v>319</v>
      </c>
      <c r="G53" s="8" t="s">
        <v>320</v>
      </c>
      <c r="H53" s="8" t="s">
        <v>321</v>
      </c>
      <c r="L53" s="25"/>
    </row>
    <row r="54" ht="14.25" spans="1:12">
      <c r="A54" s="8" t="s">
        <v>322</v>
      </c>
      <c r="B54" s="8" t="s">
        <v>323</v>
      </c>
      <c r="C54" s="8" t="s">
        <v>324</v>
      </c>
      <c r="D54" s="8" t="s">
        <v>325</v>
      </c>
      <c r="E54" s="8" t="s">
        <v>326</v>
      </c>
      <c r="F54" s="8" t="s">
        <v>327</v>
      </c>
      <c r="G54" s="8" t="s">
        <v>328</v>
      </c>
      <c r="H54" s="8" t="s">
        <v>329</v>
      </c>
      <c r="L54" s="25"/>
    </row>
    <row r="55" ht="15.95" customHeight="1" spans="1:12">
      <c r="A55" s="8" t="s">
        <v>330</v>
      </c>
      <c r="B55" s="8" t="s">
        <v>331</v>
      </c>
      <c r="C55" s="8" t="s">
        <v>332</v>
      </c>
      <c r="D55" s="8" t="s">
        <v>333</v>
      </c>
      <c r="E55" s="8" t="s">
        <v>334</v>
      </c>
      <c r="F55" s="8" t="s">
        <v>335</v>
      </c>
      <c r="G55" s="8" t="s">
        <v>336</v>
      </c>
      <c r="H55" s="8" t="s">
        <v>337</v>
      </c>
      <c r="L55" s="25"/>
    </row>
    <row r="56" ht="14.25" spans="1:12">
      <c r="A56" s="8" t="s">
        <v>338</v>
      </c>
      <c r="B56" s="8" t="s">
        <v>339</v>
      </c>
      <c r="C56" s="8" t="s">
        <v>340</v>
      </c>
      <c r="D56" s="8" t="s">
        <v>341</v>
      </c>
      <c r="E56" s="8" t="s">
        <v>342</v>
      </c>
      <c r="F56" s="8" t="s">
        <v>343</v>
      </c>
      <c r="G56" s="8" t="s">
        <v>344</v>
      </c>
      <c r="H56" s="8" t="s">
        <v>345</v>
      </c>
      <c r="L56" s="25"/>
    </row>
    <row r="57" ht="14.25" spans="1:12">
      <c r="A57" s="8" t="s">
        <v>346</v>
      </c>
      <c r="B57" s="8" t="s">
        <v>347</v>
      </c>
      <c r="C57" s="8" t="s">
        <v>348</v>
      </c>
      <c r="D57" s="8" t="s">
        <v>349</v>
      </c>
      <c r="E57" s="8" t="s">
        <v>350</v>
      </c>
      <c r="F57" s="8" t="s">
        <v>351</v>
      </c>
      <c r="G57" s="8" t="s">
        <v>352</v>
      </c>
      <c r="H57" s="8" t="s">
        <v>353</v>
      </c>
      <c r="L57" s="25"/>
    </row>
    <row r="58" ht="14.25" spans="1:12">
      <c r="A58" s="8" t="s">
        <v>354</v>
      </c>
      <c r="B58" s="8" t="s">
        <v>355</v>
      </c>
      <c r="C58" s="8" t="s">
        <v>356</v>
      </c>
      <c r="D58" s="8" t="s">
        <v>357</v>
      </c>
      <c r="E58" s="8" t="s">
        <v>358</v>
      </c>
      <c r="F58" s="8" t="s">
        <v>359</v>
      </c>
      <c r="G58" s="8" t="s">
        <v>360</v>
      </c>
      <c r="H58" s="8" t="s">
        <v>361</v>
      </c>
      <c r="L58" s="25"/>
    </row>
    <row r="59" ht="14.25" spans="1:12">
      <c r="A59" s="8" t="s">
        <v>362</v>
      </c>
      <c r="B59" s="8" t="s">
        <v>363</v>
      </c>
      <c r="C59" s="8" t="s">
        <v>364</v>
      </c>
      <c r="D59" s="8" t="s">
        <v>365</v>
      </c>
      <c r="E59" s="8" t="s">
        <v>366</v>
      </c>
      <c r="F59" s="8" t="s">
        <v>367</v>
      </c>
      <c r="G59" s="8" t="s">
        <v>368</v>
      </c>
      <c r="H59" s="8" t="s">
        <v>369</v>
      </c>
      <c r="L59" s="25"/>
    </row>
    <row r="60" ht="14.25" spans="1:12">
      <c r="A60" s="8" t="s">
        <v>370</v>
      </c>
      <c r="B60" s="8" t="s">
        <v>371</v>
      </c>
      <c r="C60" s="8" t="s">
        <v>372</v>
      </c>
      <c r="D60" s="8" t="s">
        <v>373</v>
      </c>
      <c r="E60" s="8" t="s">
        <v>374</v>
      </c>
      <c r="F60" s="8" t="s">
        <v>375</v>
      </c>
      <c r="G60" s="8" t="s">
        <v>376</v>
      </c>
      <c r="H60" s="8" t="s">
        <v>377</v>
      </c>
      <c r="L60" s="25"/>
    </row>
    <row r="61" ht="14.25" spans="1:12">
      <c r="A61" s="8" t="s">
        <v>378</v>
      </c>
      <c r="B61" s="8" t="s">
        <v>379</v>
      </c>
      <c r="C61" s="8" t="s">
        <v>380</v>
      </c>
      <c r="D61" s="8" t="s">
        <v>381</v>
      </c>
      <c r="E61" s="8" t="s">
        <v>382</v>
      </c>
      <c r="F61" s="8" t="s">
        <v>383</v>
      </c>
      <c r="G61" s="8" t="s">
        <v>384</v>
      </c>
      <c r="H61" s="8" t="s">
        <v>385</v>
      </c>
      <c r="L61" s="25"/>
    </row>
    <row r="62" ht="14.25" spans="1:12">
      <c r="A62" s="8" t="s">
        <v>386</v>
      </c>
      <c r="B62" s="8" t="s">
        <v>387</v>
      </c>
      <c r="C62" s="8" t="s">
        <v>388</v>
      </c>
      <c r="D62" s="8" t="s">
        <v>389</v>
      </c>
      <c r="E62" s="8" t="s">
        <v>390</v>
      </c>
      <c r="F62" s="8" t="s">
        <v>391</v>
      </c>
      <c r="G62" s="8" t="s">
        <v>392</v>
      </c>
      <c r="H62" s="8" t="s">
        <v>393</v>
      </c>
      <c r="L62" s="25"/>
    </row>
    <row r="63" ht="14.25" spans="1:12">
      <c r="A63" s="8" t="s">
        <v>394</v>
      </c>
      <c r="B63" s="8" t="s">
        <v>395</v>
      </c>
      <c r="C63" s="8" t="s">
        <v>396</v>
      </c>
      <c r="D63" s="8" t="s">
        <v>397</v>
      </c>
      <c r="E63" s="8" t="s">
        <v>398</v>
      </c>
      <c r="F63" s="8" t="s">
        <v>399</v>
      </c>
      <c r="G63" s="8" t="s">
        <v>400</v>
      </c>
      <c r="H63" s="8" t="s">
        <v>401</v>
      </c>
      <c r="L63" s="25"/>
    </row>
    <row r="64" ht="14.25" spans="1:12">
      <c r="A64" s="22" t="s">
        <v>402</v>
      </c>
      <c r="B64" s="23" t="s">
        <v>403</v>
      </c>
      <c r="C64" s="23" t="s">
        <v>404</v>
      </c>
      <c r="D64" s="23" t="s">
        <v>405</v>
      </c>
      <c r="E64" s="23" t="s">
        <v>406</v>
      </c>
      <c r="F64" s="23" t="s">
        <v>407</v>
      </c>
      <c r="G64" s="23" t="s">
        <v>408</v>
      </c>
      <c r="H64" s="23" t="s">
        <v>409</v>
      </c>
      <c r="L64" s="25"/>
    </row>
    <row r="65" ht="14.25" spans="1:12">
      <c r="A65" s="23" t="s">
        <v>410</v>
      </c>
      <c r="B65" s="23" t="s">
        <v>411</v>
      </c>
      <c r="C65" s="22" t="s">
        <v>412</v>
      </c>
      <c r="D65" s="22" t="s">
        <v>413</v>
      </c>
      <c r="E65" s="29" t="s">
        <v>414</v>
      </c>
      <c r="F65" s="29" t="s">
        <v>415</v>
      </c>
      <c r="G65" s="30" t="s">
        <v>416</v>
      </c>
      <c r="H65" s="30" t="s">
        <v>417</v>
      </c>
      <c r="L65" s="25"/>
    </row>
    <row r="66" ht="14.25" spans="1:12">
      <c r="A66" s="31" t="s">
        <v>418</v>
      </c>
      <c r="B66" s="32" t="s">
        <v>419</v>
      </c>
      <c r="C66" s="32" t="s">
        <v>420</v>
      </c>
      <c r="D66" s="32" t="s">
        <v>421</v>
      </c>
      <c r="E66" s="32" t="s">
        <v>120</v>
      </c>
      <c r="F66" s="32" t="s">
        <v>422</v>
      </c>
      <c r="G66" s="32" t="s">
        <v>423</v>
      </c>
      <c r="H66" s="32" t="s">
        <v>424</v>
      </c>
      <c r="L66" s="25"/>
    </row>
    <row r="67" ht="14.25" spans="1:12">
      <c r="A67" s="32" t="s">
        <v>425</v>
      </c>
      <c r="B67" s="32" t="s">
        <v>426</v>
      </c>
      <c r="C67" s="32" t="s">
        <v>427</v>
      </c>
      <c r="D67" s="32" t="s">
        <v>428</v>
      </c>
      <c r="E67" s="10" t="s">
        <v>429</v>
      </c>
      <c r="F67" s="10" t="s">
        <v>430</v>
      </c>
      <c r="G67" s="10" t="s">
        <v>431</v>
      </c>
      <c r="H67" s="10" t="s">
        <v>432</v>
      </c>
      <c r="L67" s="25"/>
    </row>
    <row r="68" ht="14.25" spans="1:12">
      <c r="A68" s="6" t="s">
        <v>433</v>
      </c>
      <c r="B68" s="6" t="s">
        <v>434</v>
      </c>
      <c r="C68" s="6" t="s">
        <v>435</v>
      </c>
      <c r="D68" s="6" t="s">
        <v>436</v>
      </c>
      <c r="E68" s="6" t="s">
        <v>437</v>
      </c>
      <c r="F68" s="6" t="s">
        <v>438</v>
      </c>
      <c r="G68" s="6" t="s">
        <v>439</v>
      </c>
      <c r="H68" s="6" t="s">
        <v>440</v>
      </c>
      <c r="L68" s="25"/>
    </row>
    <row r="69" ht="14.25" spans="1:12">
      <c r="A69" s="31" t="s">
        <v>441</v>
      </c>
      <c r="B69" s="6" t="s">
        <v>442</v>
      </c>
      <c r="C69" s="6" t="s">
        <v>443</v>
      </c>
      <c r="D69" s="6" t="s">
        <v>444</v>
      </c>
      <c r="E69" s="6" t="s">
        <v>445</v>
      </c>
      <c r="F69" s="6" t="s">
        <v>446</v>
      </c>
      <c r="G69" s="6" t="s">
        <v>447</v>
      </c>
      <c r="H69" s="6" t="s">
        <v>448</v>
      </c>
      <c r="L69" s="25"/>
    </row>
    <row r="70" ht="14.25" spans="1:12">
      <c r="A70" s="10" t="s">
        <v>449</v>
      </c>
      <c r="B70" s="10" t="s">
        <v>450</v>
      </c>
      <c r="C70" s="10" t="s">
        <v>451</v>
      </c>
      <c r="D70" s="10" t="s">
        <v>452</v>
      </c>
      <c r="E70" s="10" t="s">
        <v>453</v>
      </c>
      <c r="F70" s="10" t="s">
        <v>454</v>
      </c>
      <c r="G70" s="10" t="s">
        <v>455</v>
      </c>
      <c r="H70" s="10" t="s">
        <v>456</v>
      </c>
      <c r="L70" s="25"/>
    </row>
    <row r="71" ht="14.25" spans="1:12">
      <c r="A71" s="10" t="s">
        <v>457</v>
      </c>
      <c r="B71" s="10" t="s">
        <v>458</v>
      </c>
      <c r="C71" s="10" t="s">
        <v>459</v>
      </c>
      <c r="D71" s="10" t="s">
        <v>460</v>
      </c>
      <c r="E71" s="10" t="s">
        <v>461</v>
      </c>
      <c r="F71" s="10" t="s">
        <v>462</v>
      </c>
      <c r="G71" s="10" t="s">
        <v>463</v>
      </c>
      <c r="H71" s="10" t="s">
        <v>464</v>
      </c>
      <c r="L71" s="25"/>
    </row>
    <row r="72" ht="14.25" spans="1:12">
      <c r="A72" s="10" t="s">
        <v>465</v>
      </c>
      <c r="B72" s="10" t="s">
        <v>466</v>
      </c>
      <c r="C72" s="10" t="s">
        <v>467</v>
      </c>
      <c r="D72" s="10" t="s">
        <v>468</v>
      </c>
      <c r="E72" s="10" t="s">
        <v>469</v>
      </c>
      <c r="F72" s="10" t="s">
        <v>470</v>
      </c>
      <c r="G72" s="10" t="s">
        <v>471</v>
      </c>
      <c r="H72" s="10" t="s">
        <v>472</v>
      </c>
      <c r="L72" s="25"/>
    </row>
    <row r="73" ht="14.25" spans="1:12">
      <c r="A73" s="10" t="s">
        <v>473</v>
      </c>
      <c r="B73" s="10" t="s">
        <v>474</v>
      </c>
      <c r="C73" s="10" t="s">
        <v>475</v>
      </c>
      <c r="D73" s="10" t="s">
        <v>476</v>
      </c>
      <c r="E73" s="10" t="s">
        <v>477</v>
      </c>
      <c r="F73" s="10" t="s">
        <v>478</v>
      </c>
      <c r="G73" s="10" t="s">
        <v>479</v>
      </c>
      <c r="H73" s="33" t="s">
        <v>480</v>
      </c>
      <c r="L73" s="25"/>
    </row>
    <row r="74" spans="12:12">
      <c r="L74" s="25"/>
    </row>
    <row r="75" spans="12:12">
      <c r="L75" s="25"/>
    </row>
    <row r="76" spans="12:12">
      <c r="L76" s="25"/>
    </row>
    <row r="77" spans="12:12">
      <c r="L77" s="25"/>
    </row>
    <row r="78" spans="12:12">
      <c r="L78" s="25"/>
    </row>
    <row r="79" spans="12:12">
      <c r="L79" s="25"/>
    </row>
    <row r="80" spans="12:12">
      <c r="L80" s="25"/>
    </row>
    <row r="81" spans="12:12">
      <c r="L81" s="25"/>
    </row>
    <row r="82" spans="12:12">
      <c r="L82" s="25"/>
    </row>
    <row r="83" spans="12:12">
      <c r="L83" s="25"/>
    </row>
    <row r="84" spans="12:12">
      <c r="L84" s="25"/>
    </row>
    <row r="85" spans="12:12">
      <c r="L85" s="25"/>
    </row>
    <row r="86" spans="12:12">
      <c r="L86" s="25"/>
    </row>
    <row r="87" spans="12:12">
      <c r="L87" s="25"/>
    </row>
    <row r="88" spans="12:12">
      <c r="L88" s="25"/>
    </row>
    <row r="89" spans="12:12">
      <c r="L89" s="25"/>
    </row>
    <row r="90" spans="12:12">
      <c r="L90" s="25"/>
    </row>
    <row r="91" spans="12:12">
      <c r="L91" s="25"/>
    </row>
    <row r="92" spans="12:12">
      <c r="L92" s="25"/>
    </row>
    <row r="93" spans="12:12">
      <c r="L93" s="25"/>
    </row>
    <row r="94" spans="12:12">
      <c r="L94" s="25"/>
    </row>
    <row r="95" spans="12:12">
      <c r="L95" s="25"/>
    </row>
    <row r="96" spans="12:12">
      <c r="L96" s="25"/>
    </row>
    <row r="97" spans="12:12">
      <c r="L97" s="25"/>
    </row>
    <row r="98" spans="12:12">
      <c r="L98" s="25"/>
    </row>
    <row r="99" spans="12:12">
      <c r="L99" s="25"/>
    </row>
    <row r="100" spans="12:12">
      <c r="L100" s="25"/>
    </row>
    <row r="101" spans="12:12">
      <c r="L101" s="25"/>
    </row>
    <row r="102" spans="12:12">
      <c r="L102" s="25"/>
    </row>
    <row r="103" spans="12:12">
      <c r="L103" s="25"/>
    </row>
    <row r="104" spans="12:12">
      <c r="L104" s="25"/>
    </row>
    <row r="105" spans="12:12">
      <c r="L105" s="25"/>
    </row>
    <row r="106" spans="12:12">
      <c r="L106" s="25"/>
    </row>
    <row r="107" spans="12:12">
      <c r="L107" s="25"/>
    </row>
    <row r="108" spans="12:12">
      <c r="L108" s="25"/>
    </row>
    <row r="109" spans="12:12">
      <c r="L109" s="25"/>
    </row>
    <row r="110" spans="12:12">
      <c r="L110" s="25"/>
    </row>
    <row r="111" spans="12:12">
      <c r="L111" s="25"/>
    </row>
    <row r="112" spans="12:12">
      <c r="L112" s="25"/>
    </row>
    <row r="113" spans="12:12">
      <c r="L113" s="25"/>
    </row>
    <row r="114" spans="12:12">
      <c r="L114" s="25"/>
    </row>
    <row r="115" spans="12:12">
      <c r="L115" s="25"/>
    </row>
    <row r="116" spans="12:12">
      <c r="L116" s="25"/>
    </row>
    <row r="117" spans="12:12">
      <c r="L117" s="25"/>
    </row>
    <row r="118" spans="12:12">
      <c r="L118" s="25"/>
    </row>
    <row r="119" spans="12:12">
      <c r="L119" s="25"/>
    </row>
    <row r="120" spans="12:12">
      <c r="L120" s="25"/>
    </row>
    <row r="121" spans="12:12">
      <c r="L121" s="25"/>
    </row>
    <row r="122" spans="12:12">
      <c r="L122" s="25"/>
    </row>
    <row r="123" spans="12:12">
      <c r="L123" s="25"/>
    </row>
    <row r="124" spans="12:12">
      <c r="L124" s="25"/>
    </row>
    <row r="125" spans="12:12">
      <c r="L125" s="25"/>
    </row>
    <row r="126" spans="12:12">
      <c r="L126" s="25"/>
    </row>
    <row r="127" spans="12:12">
      <c r="L127" s="25"/>
    </row>
    <row r="128" spans="12:12">
      <c r="L128" s="25"/>
    </row>
    <row r="129" spans="12:12">
      <c r="L129" s="25"/>
    </row>
    <row r="130" spans="12:12">
      <c r="L130" s="25"/>
    </row>
    <row r="131" spans="12:12">
      <c r="L131" s="25"/>
    </row>
    <row r="132" spans="12:12">
      <c r="L132" s="24"/>
    </row>
  </sheetData>
  <mergeCells count="11">
    <mergeCell ref="A1:H1"/>
    <mergeCell ref="A2:H2"/>
    <mergeCell ref="A3:H3"/>
    <mergeCell ref="A8:H8"/>
    <mergeCell ref="A12:H12"/>
    <mergeCell ref="A20:H20"/>
    <mergeCell ref="A24:H24"/>
    <mergeCell ref="A27:H27"/>
    <mergeCell ref="A42:H42"/>
    <mergeCell ref="A45:H45"/>
    <mergeCell ref="A48:H48"/>
  </mergeCells>
  <conditionalFormatting sqref="A3:H3">
    <cfRule type="duplicateValues" dxfId="0" priority="10"/>
    <cfRule type="duplicateValues" dxfId="0" priority="9"/>
  </conditionalFormatting>
  <conditionalFormatting sqref="A4:H4">
    <cfRule type="duplicateValues" dxfId="1" priority="95"/>
  </conditionalFormatting>
  <conditionalFormatting sqref="A5:H5">
    <cfRule type="duplicateValues" dxfId="1" priority="94"/>
  </conditionalFormatting>
  <conditionalFormatting sqref="A6:H6">
    <cfRule type="duplicateValues" dxfId="1" priority="93"/>
  </conditionalFormatting>
  <conditionalFormatting sqref="A7:D7">
    <cfRule type="duplicateValues" dxfId="1" priority="92"/>
  </conditionalFormatting>
  <conditionalFormatting sqref="A8:H8">
    <cfRule type="duplicateValues" dxfId="0" priority="8"/>
    <cfRule type="duplicateValues" dxfId="0" priority="7"/>
  </conditionalFormatting>
  <conditionalFormatting sqref="A9:H9">
    <cfRule type="duplicateValues" dxfId="1" priority="91"/>
  </conditionalFormatting>
  <conditionalFormatting sqref="A10:H10">
    <cfRule type="duplicateValues" dxfId="1" priority="90"/>
  </conditionalFormatting>
  <conditionalFormatting sqref="A11:G11">
    <cfRule type="duplicateValues" dxfId="1" priority="89"/>
  </conditionalFormatting>
  <conditionalFormatting sqref="A12:H12">
    <cfRule type="duplicateValues" dxfId="0" priority="6"/>
    <cfRule type="duplicateValues" dxfId="0" priority="5"/>
  </conditionalFormatting>
  <conditionalFormatting sqref="A13:H13">
    <cfRule type="duplicateValues" dxfId="1" priority="88"/>
  </conditionalFormatting>
  <conditionalFormatting sqref="A14:H14">
    <cfRule type="duplicateValues" dxfId="1" priority="87"/>
  </conditionalFormatting>
  <conditionalFormatting sqref="A15:H15">
    <cfRule type="duplicateValues" dxfId="1" priority="86"/>
  </conditionalFormatting>
  <conditionalFormatting sqref="A16:H16">
    <cfRule type="duplicateValues" dxfId="1" priority="85"/>
  </conditionalFormatting>
  <conditionalFormatting sqref="A17:H17">
    <cfRule type="duplicateValues" dxfId="1" priority="84"/>
  </conditionalFormatting>
  <conditionalFormatting sqref="A18:H18">
    <cfRule type="duplicateValues" dxfId="1" priority="83"/>
  </conditionalFormatting>
  <conditionalFormatting sqref="A19">
    <cfRule type="duplicateValues" dxfId="1" priority="82"/>
  </conditionalFormatting>
  <conditionalFormatting sqref="A20:H20">
    <cfRule type="duplicateValues" dxfId="0" priority="4"/>
    <cfRule type="duplicateValues" dxfId="0" priority="3"/>
  </conditionalFormatting>
  <conditionalFormatting sqref="A21:H21">
    <cfRule type="duplicateValues" dxfId="1" priority="81"/>
  </conditionalFormatting>
  <conditionalFormatting sqref="A22:H22">
    <cfRule type="duplicateValues" dxfId="1" priority="80"/>
  </conditionalFormatting>
  <conditionalFormatting sqref="A23:G23">
    <cfRule type="duplicateValues" dxfId="1" priority="79"/>
  </conditionalFormatting>
  <conditionalFormatting sqref="A24:H24">
    <cfRule type="duplicateValues" dxfId="0" priority="2"/>
    <cfRule type="duplicateValues" dxfId="0" priority="1"/>
  </conditionalFormatting>
  <conditionalFormatting sqref="A25:H25">
    <cfRule type="duplicateValues" dxfId="1" priority="78"/>
  </conditionalFormatting>
  <conditionalFormatting sqref="A26:G26">
    <cfRule type="duplicateValues" dxfId="1" priority="77"/>
  </conditionalFormatting>
  <conditionalFormatting sqref="E67">
    <cfRule type="duplicateValues" dxfId="2" priority="62"/>
  </conditionalFormatting>
  <conditionalFormatting sqref="F67">
    <cfRule type="duplicateValues" dxfId="2" priority="61"/>
  </conditionalFormatting>
  <conditionalFormatting sqref="G67">
    <cfRule type="duplicateValues" dxfId="2" priority="60"/>
  </conditionalFormatting>
  <conditionalFormatting sqref="H67">
    <cfRule type="duplicateValues" dxfId="2" priority="59"/>
  </conditionalFormatting>
  <conditionalFormatting sqref="A68">
    <cfRule type="duplicateValues" dxfId="2" priority="58"/>
  </conditionalFormatting>
  <conditionalFormatting sqref="B68">
    <cfRule type="duplicateValues" dxfId="2" priority="57"/>
  </conditionalFormatting>
  <conditionalFormatting sqref="C68">
    <cfRule type="duplicateValues" dxfId="2" priority="56"/>
  </conditionalFormatting>
  <conditionalFormatting sqref="D68">
    <cfRule type="duplicateValues" dxfId="2" priority="55"/>
  </conditionalFormatting>
  <conditionalFormatting sqref="E68">
    <cfRule type="duplicateValues" dxfId="2" priority="54"/>
  </conditionalFormatting>
  <conditionalFormatting sqref="F68">
    <cfRule type="duplicateValues" dxfId="2" priority="53"/>
  </conditionalFormatting>
  <conditionalFormatting sqref="G68">
    <cfRule type="duplicateValues" dxfId="2" priority="52"/>
  </conditionalFormatting>
  <conditionalFormatting sqref="H68">
    <cfRule type="duplicateValues" dxfId="2" priority="51"/>
  </conditionalFormatting>
  <conditionalFormatting sqref="A69">
    <cfRule type="duplicateValues" dxfId="2" priority="50"/>
  </conditionalFormatting>
  <conditionalFormatting sqref="B69">
    <cfRule type="duplicateValues" dxfId="2" priority="49"/>
  </conditionalFormatting>
  <conditionalFormatting sqref="C69">
    <cfRule type="duplicateValues" dxfId="2" priority="48"/>
  </conditionalFormatting>
  <conditionalFormatting sqref="D69">
    <cfRule type="duplicateValues" dxfId="2" priority="47"/>
  </conditionalFormatting>
  <conditionalFormatting sqref="E69">
    <cfRule type="duplicateValues" dxfId="2" priority="46"/>
  </conditionalFormatting>
  <conditionalFormatting sqref="F69">
    <cfRule type="duplicateValues" dxfId="2" priority="45"/>
  </conditionalFormatting>
  <conditionalFormatting sqref="G69">
    <cfRule type="duplicateValues" dxfId="2" priority="44"/>
  </conditionalFormatting>
  <conditionalFormatting sqref="H69">
    <cfRule type="duplicateValues" dxfId="2" priority="43"/>
  </conditionalFormatting>
  <conditionalFormatting sqref="A70">
    <cfRule type="duplicateValues" dxfId="2" priority="42"/>
  </conditionalFormatting>
  <conditionalFormatting sqref="B70">
    <cfRule type="duplicateValues" dxfId="2" priority="41"/>
  </conditionalFormatting>
  <conditionalFormatting sqref="C70">
    <cfRule type="duplicateValues" dxfId="2" priority="40"/>
  </conditionalFormatting>
  <conditionalFormatting sqref="D70">
    <cfRule type="duplicateValues" dxfId="2" priority="39"/>
  </conditionalFormatting>
  <conditionalFormatting sqref="E70">
    <cfRule type="duplicateValues" dxfId="2" priority="38"/>
  </conditionalFormatting>
  <conditionalFormatting sqref="F70">
    <cfRule type="duplicateValues" dxfId="2" priority="37"/>
  </conditionalFormatting>
  <conditionalFormatting sqref="G70">
    <cfRule type="duplicateValues" dxfId="2" priority="36"/>
  </conditionalFormatting>
  <conditionalFormatting sqref="H70">
    <cfRule type="duplicateValues" dxfId="2" priority="35"/>
  </conditionalFormatting>
  <conditionalFormatting sqref="A71">
    <cfRule type="duplicateValues" dxfId="2" priority="34"/>
  </conditionalFormatting>
  <conditionalFormatting sqref="B71">
    <cfRule type="duplicateValues" dxfId="2" priority="32"/>
  </conditionalFormatting>
  <conditionalFormatting sqref="C71">
    <cfRule type="duplicateValues" dxfId="2" priority="31"/>
  </conditionalFormatting>
  <conditionalFormatting sqref="D71">
    <cfRule type="duplicateValues" dxfId="2" priority="30"/>
  </conditionalFormatting>
  <conditionalFormatting sqref="E71">
    <cfRule type="duplicateValues" dxfId="2" priority="29"/>
  </conditionalFormatting>
  <conditionalFormatting sqref="F71">
    <cfRule type="duplicateValues" dxfId="2" priority="28"/>
  </conditionalFormatting>
  <conditionalFormatting sqref="G71">
    <cfRule type="duplicateValues" dxfId="2" priority="27"/>
  </conditionalFormatting>
  <conditionalFormatting sqref="H71">
    <cfRule type="duplicateValues" dxfId="2" priority="26"/>
  </conditionalFormatting>
  <conditionalFormatting sqref="A72">
    <cfRule type="duplicateValues" dxfId="2" priority="25"/>
  </conditionalFormatting>
  <conditionalFormatting sqref="B72">
    <cfRule type="duplicateValues" dxfId="2" priority="24"/>
  </conditionalFormatting>
  <conditionalFormatting sqref="C72">
    <cfRule type="duplicateValues" dxfId="2" priority="23"/>
  </conditionalFormatting>
  <conditionalFormatting sqref="D72">
    <cfRule type="duplicateValues" dxfId="2" priority="22"/>
  </conditionalFormatting>
  <conditionalFormatting sqref="E72">
    <cfRule type="duplicateValues" dxfId="2" priority="21"/>
  </conditionalFormatting>
  <conditionalFormatting sqref="F72">
    <cfRule type="duplicateValues" dxfId="2" priority="20"/>
  </conditionalFormatting>
  <conditionalFormatting sqref="G72">
    <cfRule type="duplicateValues" dxfId="2" priority="19"/>
  </conditionalFormatting>
  <conditionalFormatting sqref="H72">
    <cfRule type="duplicateValues" dxfId="2" priority="18"/>
  </conditionalFormatting>
  <conditionalFormatting sqref="A73">
    <cfRule type="duplicateValues" dxfId="2" priority="17"/>
  </conditionalFormatting>
  <conditionalFormatting sqref="B73">
    <cfRule type="duplicateValues" dxfId="2" priority="16"/>
  </conditionalFormatting>
  <conditionalFormatting sqref="C73">
    <cfRule type="duplicateValues" dxfId="2" priority="15"/>
  </conditionalFormatting>
  <conditionalFormatting sqref="D73">
    <cfRule type="duplicateValues" dxfId="2" priority="14"/>
  </conditionalFormatting>
  <conditionalFormatting sqref="E73">
    <cfRule type="duplicateValues" dxfId="2" priority="13"/>
  </conditionalFormatting>
  <conditionalFormatting sqref="F73">
    <cfRule type="duplicateValues" dxfId="2" priority="12"/>
  </conditionalFormatting>
  <conditionalFormatting sqref="G73">
    <cfRule type="duplicateValues" dxfId="2" priority="11"/>
  </conditionalFormatting>
  <conditionalFormatting sqref="L2:L131">
    <cfRule type="duplicateValues" dxfId="1" priority="98"/>
  </conditionalFormatting>
  <conditionalFormatting sqref="A28:H66 A67:D67">
    <cfRule type="duplicateValues" dxfId="0" priority="96"/>
    <cfRule type="duplicateValues" dxfId="0" priority="99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马雪峰</cp:lastModifiedBy>
  <dcterms:created xsi:type="dcterms:W3CDTF">2019-05-07T07:54:00Z</dcterms:created>
  <cp:lastPrinted>2019-05-07T11:15:00Z</cp:lastPrinted>
  <dcterms:modified xsi:type="dcterms:W3CDTF">2020-06-09T08:13:51Z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