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<sst xmlns="http://schemas.openxmlformats.org/spreadsheetml/2006/main" count="33" uniqueCount="30">
  <si>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</si>
  <si>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</si>
  <si>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</si>
  <si>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</si>
  <si>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</si>
  <si>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</si>
  <si>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</si>
  <si>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</si>
  <si>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</si>
  <si>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材化</t>
  </si>
  <si>
    <t>23化工2</t>
  </si>
  <si>
    <t>曹楠</t>
  </si>
  <si>
    <t>中心7号B楼</t>
  </si>
  <si>
    <t>623室</t>
  </si>
  <si>
    <t>夜不归宿</t>
  </si>
  <si>
    <t>外语</t>
  </si>
  <si>
    <t>24英语1</t>
  </si>
  <si>
    <t>金洋洋</t>
  </si>
  <si>
    <t>中心1号A楼</t>
  </si>
  <si>
    <t>304室</t>
  </si>
  <si>
    <t>商</t>
  </si>
  <si>
    <t>22电商1</t>
  </si>
  <si>
    <t>周玉婷</t>
  </si>
  <si>
    <t>东校区10号A楼</t>
  </si>
  <si>
    <t>116室</t>
  </si>
  <si>
    <t>金融</t>
  </si>
  <si>
    <t>22金融1</t>
  </si>
  <si>
    <t>谢颖潇</t>
  </si>
  <si>
    <t>东校区11号A楼</t>
  </si>
  <si>
    <t>619室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</si>
</sst>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2" sqref="A2:I5"/>
    </sheetView>
  </sheetViews>
  <sheetFormatPr defaultColWidth="9" defaultRowHeight="13.5" outlineLevelRow="4"/>
  <cols>
    <col min="2" max="2" width="21.25" customWidth="1"/>
    <col min="4" max="4" width="22.5" customWidth="1"/>
    <col min="6" max="6" width="19.5" customWidth="1"/>
  </cols>
  <sheetData>
    <row r="1" ht="28.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8" t="s">
        <v>8</v>
      </c>
      <c r="J1" s="9"/>
    </row>
    <row r="2" ht="14.25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>
        <v>45831</v>
      </c>
      <c r="G2" s="5">
        <v>3</v>
      </c>
      <c r="H2" s="6" t="s">
        <v>14</v>
      </c>
      <c r="I2" s="5"/>
    </row>
    <row r="3" ht="14.25" spans="1:9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4">
        <v>45831</v>
      </c>
      <c r="G3" s="5">
        <v>3</v>
      </c>
      <c r="H3" s="6" t="s">
        <v>14</v>
      </c>
      <c r="I3" s="5"/>
    </row>
    <row r="4" ht="14.25" spans="1:9">
      <c r="A4" s="6" t="s">
        <v>20</v>
      </c>
      <c r="B4" s="7" t="s">
        <v>21</v>
      </c>
      <c r="C4" s="6" t="s">
        <v>22</v>
      </c>
      <c r="D4" s="6" t="s">
        <v>23</v>
      </c>
      <c r="E4" s="6" t="s">
        <v>24</v>
      </c>
      <c r="F4" s="4">
        <v>45831</v>
      </c>
      <c r="G4" s="5">
        <v>3</v>
      </c>
      <c r="H4" s="6" t="s">
        <v>14</v>
      </c>
      <c r="I4" s="5"/>
    </row>
    <row r="5" ht="14.25" spans="1:9">
      <c r="A5" s="6" t="s">
        <v>25</v>
      </c>
      <c r="B5" s="7" t="s">
        <v>26</v>
      </c>
      <c r="C5" s="7" t="s">
        <v>27</v>
      </c>
      <c r="D5" s="6" t="s">
        <v>28</v>
      </c>
      <c r="E5" s="6" t="s">
        <v>29</v>
      </c>
      <c r="F5" s="4">
        <v>45831</v>
      </c>
      <c r="G5" s="5">
        <v>3</v>
      </c>
      <c r="H5" s="6" t="s">
        <v>14</v>
      </c>
      <c r="I5" s="5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丶尛名◆小可</cp:lastModifiedBy>
  <dcterms:created xsi:type="dcterms:W3CDTF">2025-06-24T06:57:13Z</dcterms:created>
  <dcterms:modified xsi:type="dcterms:W3CDTF">2025-06-24T06:58:21Z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943373E3BCE044439F64E8FFC6815A77_13</vt:lpwstr>
  </property>
  <property fmtid="{D5CDD505-2E9C-101B-9397-08002B2CF9AE}" pid="3" name="KSOProductBuildVer">
    <vt:lpwstr>2052-12.1.0.20305</vt:lpwstr>
  </property>
</Properties>
</file>