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<sst xmlns="http://schemas.openxmlformats.org/spreadsheetml/2006/main" count="225" uniqueCount="225">
  <si>
    <t>徐州工程学院2026年春季优秀学生奖学金拟获奖学生名单</t>
  </si>
  <si>
    <t>学院:师范学院（教师教育学院）</t>
  </si>
  <si>
    <t>特等奖</t>
  </si>
  <si>
    <t>人数：(11)人</t>
  </si>
  <si>
    <t>黄金如</t>
  </si>
  <si>
    <t>王维璐</t>
  </si>
  <si>
    <t>陈诗睿</t>
  </si>
  <si>
    <t>胡聪婷</t>
  </si>
  <si>
    <t>李婕妤</t>
  </si>
  <si>
    <t>杨金菁</t>
  </si>
  <si>
    <t>张湛毓</t>
  </si>
  <si>
    <t>姚佩彤</t>
  </si>
  <si>
    <t>乔佳敏</t>
  </si>
  <si>
    <t>黄梦缘</t>
  </si>
  <si>
    <t>杨佳纹</t>
  </si>
  <si>
    <t>一等奖</t>
  </si>
  <si>
    <t>人数：(65)人</t>
  </si>
  <si>
    <t>王启慧</t>
  </si>
  <si>
    <t>周雪</t>
  </si>
  <si>
    <t>方紫怡</t>
  </si>
  <si>
    <t>方多</t>
  </si>
  <si>
    <t>唐好好</t>
  </si>
  <si>
    <t>陈思宇</t>
  </si>
  <si>
    <t>徐寅洲</t>
  </si>
  <si>
    <t>张婧</t>
  </si>
  <si>
    <t>栾昕</t>
  </si>
  <si>
    <t>赵君莹</t>
  </si>
  <si>
    <t>高萱</t>
  </si>
  <si>
    <t>靖悦萌</t>
  </si>
  <si>
    <t>刘冉</t>
  </si>
  <si>
    <t>孟姝颜</t>
  </si>
  <si>
    <t>肖徐佳</t>
  </si>
  <si>
    <t>殷梓琪</t>
  </si>
  <si>
    <t>杨沁怡</t>
  </si>
  <si>
    <t>王艺铮</t>
  </si>
  <si>
    <t>张玟瑾</t>
  </si>
  <si>
    <t>吕璐</t>
  </si>
  <si>
    <t>朱梓琪</t>
  </si>
  <si>
    <t>孙可人</t>
  </si>
  <si>
    <t>王萌</t>
  </si>
  <si>
    <t>魏雨婷</t>
  </si>
  <si>
    <t>朱奕</t>
  </si>
  <si>
    <t>陆颖</t>
  </si>
  <si>
    <t>王思琪</t>
  </si>
  <si>
    <t>任洁洁</t>
  </si>
  <si>
    <t>白雪纯</t>
  </si>
  <si>
    <t>李想</t>
  </si>
  <si>
    <t>徐文清</t>
  </si>
  <si>
    <t>王婵</t>
  </si>
  <si>
    <t>王嘉菁</t>
  </si>
  <si>
    <t>季嫣然</t>
  </si>
  <si>
    <t>周津巧</t>
  </si>
  <si>
    <t>何佳</t>
  </si>
  <si>
    <t>沈佳明</t>
  </si>
  <si>
    <t>汪莹莹</t>
  </si>
  <si>
    <t>丁钰</t>
  </si>
  <si>
    <t>龚钰婕</t>
  </si>
  <si>
    <t>胡小染</t>
  </si>
  <si>
    <t>李欣怡</t>
  </si>
  <si>
    <t>陈月阳</t>
  </si>
  <si>
    <t>李毓婷</t>
  </si>
  <si>
    <t>张媛</t>
  </si>
  <si>
    <t>张光坤</t>
  </si>
  <si>
    <t>吕雯婧</t>
  </si>
  <si>
    <t>马思雨</t>
  </si>
  <si>
    <t>沈星</t>
  </si>
  <si>
    <t>邱添</t>
  </si>
  <si>
    <t>徐淑婷</t>
  </si>
  <si>
    <t>谢文静</t>
  </si>
  <si>
    <t>杜婷羽</t>
  </si>
  <si>
    <t>徐舒婷</t>
  </si>
  <si>
    <t>刘思雨</t>
  </si>
  <si>
    <t>刘琳</t>
  </si>
  <si>
    <t>陆婧怡</t>
  </si>
  <si>
    <t>苏亚菲</t>
  </si>
  <si>
    <t>陆晨缘</t>
  </si>
  <si>
    <t>陈春晓</t>
  </si>
  <si>
    <t>赵佳娣</t>
  </si>
  <si>
    <t>刘洁</t>
  </si>
  <si>
    <t>钱婷婷</t>
  </si>
  <si>
    <t>李朦朦</t>
  </si>
  <si>
    <t>孙一文</t>
  </si>
  <si>
    <t>二等奖</t>
  </si>
  <si>
    <t>人数：(141)人</t>
  </si>
  <si>
    <t>侯雨晴</t>
  </si>
  <si>
    <t>王婕妤</t>
  </si>
  <si>
    <t>成思悦</t>
  </si>
  <si>
    <t>刘文瑶</t>
  </si>
  <si>
    <t>吴金星</t>
  </si>
  <si>
    <t>郁文莹</t>
  </si>
  <si>
    <t>王舒仪</t>
  </si>
  <si>
    <t>杨萌萌</t>
  </si>
  <si>
    <t>徐文静</t>
  </si>
  <si>
    <t>王雨涵</t>
  </si>
  <si>
    <t>陈静雯</t>
  </si>
  <si>
    <t>王雨彤</t>
  </si>
  <si>
    <t>朱康博</t>
  </si>
  <si>
    <t>夏冰倩</t>
  </si>
  <si>
    <t>吉荟如</t>
  </si>
  <si>
    <t>殷嘉悦</t>
  </si>
  <si>
    <t>单雨彤</t>
  </si>
  <si>
    <t>朱利娟</t>
  </si>
  <si>
    <t>曹静文</t>
  </si>
  <si>
    <t>张舜</t>
  </si>
  <si>
    <t>陈晓雪</t>
  </si>
  <si>
    <t>姜婕</t>
  </si>
  <si>
    <t>葛格</t>
  </si>
  <si>
    <t>孙诗逸</t>
  </si>
  <si>
    <t>邰志云</t>
  </si>
  <si>
    <t>唐诗雯</t>
  </si>
  <si>
    <t>许嘉旖</t>
  </si>
  <si>
    <t>袁澜</t>
  </si>
  <si>
    <t>仲冰玉</t>
  </si>
  <si>
    <t>朱颖</t>
  </si>
  <si>
    <t>蒋未</t>
  </si>
  <si>
    <t>杨雅雯</t>
  </si>
  <si>
    <t>王蕾</t>
  </si>
  <si>
    <t>朱雅致</t>
  </si>
  <si>
    <t>郑宝明</t>
  </si>
  <si>
    <t>冯冉</t>
  </si>
  <si>
    <t>张圆梦</t>
  </si>
  <si>
    <t>陈芹芹</t>
  </si>
  <si>
    <t>袁蔡萌</t>
  </si>
  <si>
    <t>邓薇</t>
  </si>
  <si>
    <t>秦宇</t>
  </si>
  <si>
    <t>张悦然</t>
  </si>
  <si>
    <t>汪邹毓</t>
  </si>
  <si>
    <t>宋倩</t>
  </si>
  <si>
    <t>王肖蒙</t>
  </si>
  <si>
    <t>蔡逸舒</t>
  </si>
  <si>
    <t>陆无双</t>
  </si>
  <si>
    <t>杨冯娇</t>
  </si>
  <si>
    <t>屠雨</t>
  </si>
  <si>
    <t>王英</t>
  </si>
  <si>
    <t>王超红</t>
  </si>
  <si>
    <t>陆雅欣</t>
  </si>
  <si>
    <t>范思语</t>
  </si>
  <si>
    <t>宦芦佳</t>
  </si>
  <si>
    <t>方雪如</t>
  </si>
  <si>
    <t>邵宇浩</t>
  </si>
  <si>
    <t>朱雨宸</t>
  </si>
  <si>
    <t>司强</t>
  </si>
  <si>
    <t>司宸宇</t>
  </si>
  <si>
    <t>宋佳越</t>
  </si>
  <si>
    <t>闻诗语</t>
  </si>
  <si>
    <t>查燚婷</t>
  </si>
  <si>
    <t>韩阳</t>
  </si>
  <si>
    <t>陈文玺</t>
  </si>
  <si>
    <t>戚思捷</t>
  </si>
  <si>
    <t>缪陈泽</t>
  </si>
  <si>
    <t>杨鑫晔</t>
  </si>
  <si>
    <t>朱家圆</t>
  </si>
  <si>
    <t>吴鑫源</t>
  </si>
  <si>
    <t>高紫涵</t>
  </si>
  <si>
    <t>徐思宇</t>
  </si>
  <si>
    <t>章庭蕊</t>
  </si>
  <si>
    <t>李晓</t>
  </si>
  <si>
    <t>张馨禾</t>
  </si>
  <si>
    <t>徐晨旭</t>
  </si>
  <si>
    <t>张珂</t>
  </si>
  <si>
    <t>顾欣妍</t>
  </si>
  <si>
    <t>史丹凤</t>
  </si>
  <si>
    <t>张素玲</t>
  </si>
  <si>
    <t>高颖</t>
  </si>
  <si>
    <t>杨子喜</t>
  </si>
  <si>
    <t>石智莉</t>
  </si>
  <si>
    <t>卫艺萌</t>
  </si>
  <si>
    <t>陈诗悦</t>
  </si>
  <si>
    <t>王琪</t>
  </si>
  <si>
    <t>江赛楠</t>
  </si>
  <si>
    <t>陈静怡</t>
  </si>
  <si>
    <t>薛子妍</t>
  </si>
  <si>
    <t>李炜婷</t>
  </si>
  <si>
    <t>邬智涵</t>
  </si>
  <si>
    <t>余孟函</t>
  </si>
  <si>
    <t>朱钰玲</t>
  </si>
  <si>
    <t>高宇杰</t>
  </si>
  <si>
    <t>孙鉴兰</t>
  </si>
  <si>
    <t>张书畅</t>
  </si>
  <si>
    <t>李梦园</t>
  </si>
  <si>
    <t>赵晓彤</t>
  </si>
  <si>
    <t>詹英杰</t>
  </si>
  <si>
    <t>戎家锐</t>
  </si>
  <si>
    <t>王冉</t>
  </si>
  <si>
    <t>查颖</t>
  </si>
  <si>
    <t>徐源苑</t>
  </si>
  <si>
    <t>徐越</t>
  </si>
  <si>
    <t>张心怡</t>
  </si>
  <si>
    <t>冷婧妍</t>
  </si>
  <si>
    <t>陈紫怡</t>
  </si>
  <si>
    <t>徐梓鑫</t>
  </si>
  <si>
    <t>朱晨仪</t>
  </si>
  <si>
    <t>周欣冉</t>
  </si>
  <si>
    <t>马涵婷</t>
  </si>
  <si>
    <t>高佳乐</t>
  </si>
  <si>
    <t>王安琪</t>
  </si>
  <si>
    <t>孙王熠</t>
  </si>
  <si>
    <t>董汶汶</t>
  </si>
  <si>
    <t>郭明宇</t>
  </si>
  <si>
    <t>吴彤</t>
  </si>
  <si>
    <t>石良玉</t>
  </si>
  <si>
    <t>罗鑫</t>
  </si>
  <si>
    <t>王缓缓</t>
  </si>
  <si>
    <t>史婷婷</t>
  </si>
  <si>
    <t>唐梦豪</t>
  </si>
  <si>
    <t>祁钰</t>
  </si>
  <si>
    <t>王叶鹿</t>
  </si>
  <si>
    <t>陈思雨</t>
  </si>
  <si>
    <t>张丽</t>
  </si>
  <si>
    <t>刘腾越</t>
  </si>
  <si>
    <t>毛函韵</t>
  </si>
  <si>
    <t>董春伶</t>
  </si>
  <si>
    <t>徐千雅</t>
  </si>
  <si>
    <t>郑梦烨</t>
  </si>
  <si>
    <t>冯文青</t>
  </si>
  <si>
    <t>胡文君</t>
  </si>
  <si>
    <t>夏许韩</t>
  </si>
  <si>
    <t>陈钰</t>
  </si>
  <si>
    <t>王雅雯</t>
  </si>
  <si>
    <t>丁文慧</t>
  </si>
  <si>
    <t>许佳豪</t>
  </si>
  <si>
    <t>陈函</t>
  </si>
  <si>
    <t>蒋小凡</t>
  </si>
  <si>
    <t>缪仕豪</t>
  </si>
  <si>
    <t>倪业成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</si>
</sst>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workbookViewId="0">
      <selection activeCell="L15" sqref="L15"/>
    </sheetView>
  </sheetViews>
  <sheetFormatPr defaultColWidth="9" defaultRowHeight="13.5" outlineLevelCol="7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5" t="s">
        <v>3</v>
      </c>
      <c r="C3" s="5"/>
      <c r="D3" s="5"/>
      <c r="E3" s="5"/>
      <c r="F3" s="5"/>
      <c r="G3" s="5"/>
      <c r="H3" s="6"/>
    </row>
    <row r="4" ht="27" customHeight="1" spans="1:8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0" t="s">
        <v>11</v>
      </c>
    </row>
    <row r="5" ht="27" customHeight="1" spans="1:8">
      <c r="A5" s="8" t="s">
        <v>12</v>
      </c>
      <c r="B5" s="9" t="s">
        <v>13</v>
      </c>
      <c r="C5" s="9" t="s">
        <v>14</v>
      </c>
      <c r="D5" s="9"/>
      <c r="E5" s="9"/>
      <c r="F5" s="9"/>
      <c r="G5" s="9"/>
      <c r="H5" s="10"/>
    </row>
    <row r="6" ht="27" customHeight="1" spans="1:8">
      <c r="A6" s="7" t="s">
        <v>15</v>
      </c>
      <c r="B6" s="5" t="s">
        <v>16</v>
      </c>
      <c r="C6" s="5"/>
      <c r="D6" s="5"/>
      <c r="E6" s="5"/>
      <c r="F6" s="5"/>
      <c r="G6" s="5"/>
      <c r="H6" s="6"/>
    </row>
    <row r="7" ht="27" customHeight="1" spans="1:8">
      <c r="A7" s="8" t="s">
        <v>17</v>
      </c>
      <c r="B7" s="9" t="s">
        <v>18</v>
      </c>
      <c r="C7" s="9" t="s">
        <v>19</v>
      </c>
      <c r="D7" s="9" t="s">
        <v>20</v>
      </c>
      <c r="E7" s="9" t="s">
        <v>21</v>
      </c>
      <c r="F7" s="9" t="s">
        <v>22</v>
      </c>
      <c r="G7" s="9" t="s">
        <v>23</v>
      </c>
      <c r="H7" s="11" t="s">
        <v>24</v>
      </c>
    </row>
    <row r="8" ht="27" customHeight="1" spans="1:8">
      <c r="A8" s="8" t="s">
        <v>25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31</v>
      </c>
      <c r="H8" s="10" t="s">
        <v>32</v>
      </c>
    </row>
    <row r="9" ht="27" customHeight="1" spans="1:8">
      <c r="A9" s="8" t="s">
        <v>33</v>
      </c>
      <c r="B9" s="9" t="s">
        <v>34</v>
      </c>
      <c r="C9" s="9" t="s">
        <v>35</v>
      </c>
      <c r="D9" s="9" t="s">
        <v>36</v>
      </c>
      <c r="E9" s="9" t="s">
        <v>37</v>
      </c>
      <c r="F9" s="9" t="s">
        <v>38</v>
      </c>
      <c r="G9" s="9" t="s">
        <v>39</v>
      </c>
      <c r="H9" s="11" t="s">
        <v>40</v>
      </c>
    </row>
    <row r="10" ht="27" customHeight="1" spans="1:8">
      <c r="A10" s="8" t="s">
        <v>41</v>
      </c>
      <c r="B10" s="9" t="s">
        <v>42</v>
      </c>
      <c r="C10" s="9" t="s">
        <v>43</v>
      </c>
      <c r="D10" s="9" t="s">
        <v>44</v>
      </c>
      <c r="E10" s="9" t="s">
        <v>45</v>
      </c>
      <c r="F10" s="9" t="s">
        <v>46</v>
      </c>
      <c r="G10" s="9" t="s">
        <v>47</v>
      </c>
      <c r="H10" s="10" t="s">
        <v>48</v>
      </c>
    </row>
    <row r="11" ht="27" customHeight="1" spans="1:8">
      <c r="A11" s="8" t="s">
        <v>49</v>
      </c>
      <c r="B11" s="9" t="s">
        <v>50</v>
      </c>
      <c r="C11" s="9" t="s">
        <v>51</v>
      </c>
      <c r="D11" s="9" t="s">
        <v>52</v>
      </c>
      <c r="E11" s="9" t="s">
        <v>53</v>
      </c>
      <c r="F11" s="9" t="s">
        <v>54</v>
      </c>
      <c r="G11" s="9" t="s">
        <v>55</v>
      </c>
      <c r="H11" s="11" t="s">
        <v>56</v>
      </c>
    </row>
    <row r="12" ht="27" customHeight="1" spans="1:8">
      <c r="A12" s="8" t="s">
        <v>57</v>
      </c>
      <c r="B12" s="9" t="s">
        <v>58</v>
      </c>
      <c r="C12" s="9" t="s">
        <v>59</v>
      </c>
      <c r="D12" s="9" t="s">
        <v>60</v>
      </c>
      <c r="E12" s="9" t="s">
        <v>61</v>
      </c>
      <c r="F12" s="9" t="s">
        <v>62</v>
      </c>
      <c r="G12" s="9" t="s">
        <v>63</v>
      </c>
      <c r="H12" s="10" t="s">
        <v>64</v>
      </c>
    </row>
    <row r="13" ht="27" customHeight="1" spans="1:8">
      <c r="A13" s="8" t="s">
        <v>65</v>
      </c>
      <c r="B13" s="9" t="s">
        <v>66</v>
      </c>
      <c r="C13" s="12" t="s">
        <v>67</v>
      </c>
      <c r="D13" s="9" t="s">
        <v>68</v>
      </c>
      <c r="E13" s="9" t="s">
        <v>69</v>
      </c>
      <c r="F13" s="9" t="s">
        <v>70</v>
      </c>
      <c r="G13" s="9" t="s">
        <v>71</v>
      </c>
      <c r="H13" s="11" t="s">
        <v>72</v>
      </c>
    </row>
    <row r="14" ht="27" customHeight="1" spans="1:8">
      <c r="A14" s="8" t="s">
        <v>73</v>
      </c>
      <c r="B14" s="9" t="s">
        <v>74</v>
      </c>
      <c r="C14" s="12" t="s">
        <v>75</v>
      </c>
      <c r="D14" s="9" t="s">
        <v>76</v>
      </c>
      <c r="E14" s="12" t="s">
        <v>77</v>
      </c>
      <c r="F14" s="9" t="s">
        <v>78</v>
      </c>
      <c r="G14" s="12" t="s">
        <v>79</v>
      </c>
      <c r="H14" s="10" t="s">
        <v>80</v>
      </c>
    </row>
    <row r="15" ht="27" customHeight="1" spans="1:8">
      <c r="A15" s="8" t="s">
        <v>81</v>
      </c>
      <c r="B15" s="13"/>
      <c r="C15" s="13"/>
      <c r="D15" s="13"/>
      <c r="E15" s="13"/>
      <c r="F15" s="13"/>
      <c r="G15" s="12"/>
      <c r="H15" s="11"/>
    </row>
    <row r="16" ht="27" customHeight="1" spans="1:8">
      <c r="A16" s="7" t="s">
        <v>82</v>
      </c>
      <c r="B16" s="5" t="s">
        <v>83</v>
      </c>
      <c r="C16" s="5"/>
      <c r="D16" s="5"/>
      <c r="E16" s="5"/>
      <c r="F16" s="5"/>
      <c r="G16" s="5"/>
      <c r="H16" s="6"/>
    </row>
    <row r="17" ht="27" customHeight="1" spans="1:8">
      <c r="A17" s="8" t="s">
        <v>84</v>
      </c>
      <c r="B17" s="9" t="s">
        <v>85</v>
      </c>
      <c r="C17" s="9" t="s">
        <v>86</v>
      </c>
      <c r="D17" s="9" t="s">
        <v>87</v>
      </c>
      <c r="E17" s="9" t="s">
        <v>88</v>
      </c>
      <c r="F17" s="9" t="s">
        <v>89</v>
      </c>
      <c r="G17" s="9" t="s">
        <v>90</v>
      </c>
      <c r="H17" s="10" t="s">
        <v>91</v>
      </c>
    </row>
    <row r="18" ht="27" customHeight="1" spans="1:8">
      <c r="A18" s="8" t="s">
        <v>92</v>
      </c>
      <c r="B18" s="9" t="s">
        <v>93</v>
      </c>
      <c r="C18" s="9" t="s">
        <v>94</v>
      </c>
      <c r="D18" s="9" t="s">
        <v>95</v>
      </c>
      <c r="E18" s="9" t="s">
        <v>96</v>
      </c>
      <c r="F18" s="9" t="s">
        <v>97</v>
      </c>
      <c r="G18" s="9" t="s">
        <v>98</v>
      </c>
      <c r="H18" s="10" t="s">
        <v>99</v>
      </c>
    </row>
    <row r="19" ht="27" customHeight="1" spans="1:8">
      <c r="A19" s="8" t="s">
        <v>100</v>
      </c>
      <c r="B19" s="9" t="s">
        <v>101</v>
      </c>
      <c r="C19" s="9" t="s">
        <v>102</v>
      </c>
      <c r="D19" s="9" t="s">
        <v>103</v>
      </c>
      <c r="E19" s="9" t="s">
        <v>104</v>
      </c>
      <c r="F19" s="9" t="s">
        <v>105</v>
      </c>
      <c r="G19" s="9" t="s">
        <v>106</v>
      </c>
      <c r="H19" s="10" t="s">
        <v>107</v>
      </c>
    </row>
    <row r="20" ht="27" customHeight="1" spans="1:8">
      <c r="A20" s="8" t="s">
        <v>108</v>
      </c>
      <c r="B20" s="9" t="s">
        <v>109</v>
      </c>
      <c r="C20" s="9" t="s">
        <v>110</v>
      </c>
      <c r="D20" s="9" t="s">
        <v>111</v>
      </c>
      <c r="E20" s="9" t="s">
        <v>112</v>
      </c>
      <c r="F20" s="9" t="s">
        <v>113</v>
      </c>
      <c r="G20" s="9" t="s">
        <v>114</v>
      </c>
      <c r="H20" s="10" t="s">
        <v>115</v>
      </c>
    </row>
    <row r="21" ht="27" customHeight="1" spans="1:8">
      <c r="A21" s="8" t="s">
        <v>116</v>
      </c>
      <c r="B21" s="9" t="s">
        <v>117</v>
      </c>
      <c r="C21" s="9" t="s">
        <v>118</v>
      </c>
      <c r="D21" s="9" t="s">
        <v>119</v>
      </c>
      <c r="E21" s="9" t="s">
        <v>120</v>
      </c>
      <c r="F21" s="9" t="s">
        <v>121</v>
      </c>
      <c r="G21" s="9" t="s">
        <v>122</v>
      </c>
      <c r="H21" s="10" t="s">
        <v>123</v>
      </c>
    </row>
    <row r="22" ht="27" customHeight="1" spans="1:8">
      <c r="A22" s="8" t="s">
        <v>124</v>
      </c>
      <c r="B22" s="9" t="s">
        <v>125</v>
      </c>
      <c r="C22" s="9" t="s">
        <v>126</v>
      </c>
      <c r="D22" s="9" t="s">
        <v>127</v>
      </c>
      <c r="E22" s="9" t="s">
        <v>128</v>
      </c>
      <c r="F22" s="9" t="s">
        <v>129</v>
      </c>
      <c r="G22" s="9" t="s">
        <v>130</v>
      </c>
      <c r="H22" s="10" t="s">
        <v>131</v>
      </c>
    </row>
    <row r="23" ht="27" customHeight="1" spans="1:8">
      <c r="A23" s="8" t="s">
        <v>132</v>
      </c>
      <c r="B23" s="9" t="s">
        <v>133</v>
      </c>
      <c r="C23" s="9" t="s">
        <v>134</v>
      </c>
      <c r="D23" s="9" t="s">
        <v>135</v>
      </c>
      <c r="E23" s="9" t="s">
        <v>136</v>
      </c>
      <c r="F23" s="9" t="s">
        <v>137</v>
      </c>
      <c r="G23" s="9" t="s">
        <v>138</v>
      </c>
      <c r="H23" s="10" t="s">
        <v>139</v>
      </c>
    </row>
    <row r="24" ht="27" customHeight="1" spans="1:8">
      <c r="A24" s="8" t="s">
        <v>140</v>
      </c>
      <c r="B24" s="9" t="s">
        <v>141</v>
      </c>
      <c r="C24" s="9" t="s">
        <v>142</v>
      </c>
      <c r="D24" s="9" t="s">
        <v>143</v>
      </c>
      <c r="E24" s="9" t="s">
        <v>144</v>
      </c>
      <c r="F24" s="9" t="s">
        <v>145</v>
      </c>
      <c r="G24" s="9" t="s">
        <v>146</v>
      </c>
      <c r="H24" s="10" t="s">
        <v>147</v>
      </c>
    </row>
    <row r="25" ht="27" customHeight="1" spans="1:8">
      <c r="A25" s="8" t="s">
        <v>148</v>
      </c>
      <c r="B25" s="9" t="s">
        <v>149</v>
      </c>
      <c r="C25" s="9" t="s">
        <v>150</v>
      </c>
      <c r="D25" s="9" t="s">
        <v>151</v>
      </c>
      <c r="E25" s="9" t="s">
        <v>152</v>
      </c>
      <c r="F25" s="9" t="s">
        <v>153</v>
      </c>
      <c r="G25" s="9" t="s">
        <v>154</v>
      </c>
      <c r="H25" s="10" t="s">
        <v>155</v>
      </c>
    </row>
    <row r="26" ht="27" customHeight="1" spans="1:8">
      <c r="A26" s="8" t="s">
        <v>156</v>
      </c>
      <c r="B26" s="9" t="s">
        <v>157</v>
      </c>
      <c r="C26" s="9" t="s">
        <v>158</v>
      </c>
      <c r="D26" s="9" t="s">
        <v>159</v>
      </c>
      <c r="E26" s="9" t="s">
        <v>160</v>
      </c>
      <c r="F26" s="9" t="s">
        <v>161</v>
      </c>
      <c r="G26" s="9" t="s">
        <v>162</v>
      </c>
      <c r="H26" s="10" t="s">
        <v>163</v>
      </c>
    </row>
    <row r="27" ht="27" customHeight="1" spans="1:8">
      <c r="A27" s="8" t="s">
        <v>164</v>
      </c>
      <c r="B27" s="9" t="s">
        <v>165</v>
      </c>
      <c r="C27" s="9" t="s">
        <v>166</v>
      </c>
      <c r="D27" s="9" t="s">
        <v>167</v>
      </c>
      <c r="E27" s="9" t="s">
        <v>168</v>
      </c>
      <c r="F27" s="9" t="s">
        <v>169</v>
      </c>
      <c r="G27" s="9" t="s">
        <v>170</v>
      </c>
      <c r="H27" s="10" t="s">
        <v>171</v>
      </c>
    </row>
    <row r="28" ht="27" customHeight="1" spans="1:8">
      <c r="A28" s="8" t="s">
        <v>172</v>
      </c>
      <c r="B28" s="9" t="s">
        <v>173</v>
      </c>
      <c r="C28" s="9" t="s">
        <v>174</v>
      </c>
      <c r="D28" s="9" t="s">
        <v>175</v>
      </c>
      <c r="E28" s="9" t="s">
        <v>176</v>
      </c>
      <c r="F28" s="9" t="s">
        <v>177</v>
      </c>
      <c r="G28" s="9" t="s">
        <v>178</v>
      </c>
      <c r="H28" s="10" t="s">
        <v>179</v>
      </c>
    </row>
    <row r="29" ht="27" customHeight="1" spans="1:8">
      <c r="A29" s="8" t="s">
        <v>180</v>
      </c>
      <c r="B29" s="9" t="s">
        <v>181</v>
      </c>
      <c r="C29" s="9" t="s">
        <v>182</v>
      </c>
      <c r="D29" s="9" t="s">
        <v>183</v>
      </c>
      <c r="E29" s="9" t="s">
        <v>184</v>
      </c>
      <c r="F29" s="9" t="s">
        <v>185</v>
      </c>
      <c r="G29" s="9" t="s">
        <v>186</v>
      </c>
      <c r="H29" s="10" t="s">
        <v>187</v>
      </c>
    </row>
    <row r="30" ht="27" customHeight="1" spans="1:8">
      <c r="A30" s="8" t="s">
        <v>188</v>
      </c>
      <c r="B30" s="9" t="s">
        <v>189</v>
      </c>
      <c r="C30" s="9" t="s">
        <v>190</v>
      </c>
      <c r="D30" s="9" t="s">
        <v>191</v>
      </c>
      <c r="E30" s="9" t="s">
        <v>192</v>
      </c>
      <c r="F30" s="9" t="s">
        <v>193</v>
      </c>
      <c r="G30" s="9" t="s">
        <v>194</v>
      </c>
      <c r="H30" s="10" t="s">
        <v>195</v>
      </c>
    </row>
    <row r="31" ht="27" customHeight="1" spans="1:8">
      <c r="A31" s="8" t="s">
        <v>196</v>
      </c>
      <c r="B31" s="9" t="s">
        <v>197</v>
      </c>
      <c r="C31" s="9" t="s">
        <v>198</v>
      </c>
      <c r="D31" s="9" t="s">
        <v>199</v>
      </c>
      <c r="E31" s="9" t="s">
        <v>200</v>
      </c>
      <c r="F31" s="9" t="s">
        <v>201</v>
      </c>
      <c r="G31" s="9" t="s">
        <v>202</v>
      </c>
      <c r="H31" s="10" t="s">
        <v>203</v>
      </c>
    </row>
    <row r="32" ht="27" customHeight="1" spans="1:8">
      <c r="A32" s="8" t="s">
        <v>204</v>
      </c>
      <c r="B32" s="9" t="s">
        <v>205</v>
      </c>
      <c r="C32" s="9" t="s">
        <v>206</v>
      </c>
      <c r="D32" s="9" t="s">
        <v>207</v>
      </c>
      <c r="E32" s="9" t="s">
        <v>208</v>
      </c>
      <c r="F32" s="9" t="s">
        <v>209</v>
      </c>
      <c r="G32" s="9" t="s">
        <v>210</v>
      </c>
      <c r="H32" s="10" t="s">
        <v>211</v>
      </c>
    </row>
    <row r="33" ht="27" customHeight="1" spans="1:8">
      <c r="A33" s="8" t="s">
        <v>212</v>
      </c>
      <c r="B33" s="9" t="s">
        <v>213</v>
      </c>
      <c r="C33" s="9" t="s">
        <v>214</v>
      </c>
      <c r="D33" s="9" t="s">
        <v>215</v>
      </c>
      <c r="E33" s="9" t="s">
        <v>216</v>
      </c>
      <c r="F33" s="9" t="s">
        <v>217</v>
      </c>
      <c r="G33" s="9" t="s">
        <v>218</v>
      </c>
      <c r="H33" s="10" t="s">
        <v>219</v>
      </c>
    </row>
    <row r="34" ht="27" customHeight="1" spans="1:8">
      <c r="A34" s="14" t="s">
        <v>220</v>
      </c>
      <c r="B34" s="15" t="s">
        <v>221</v>
      </c>
      <c r="C34" s="15" t="s">
        <v>222</v>
      </c>
      <c r="D34" s="15" t="s">
        <v>223</v>
      </c>
      <c r="E34" s="15" t="s">
        <v>224</v>
      </c>
      <c r="F34" s="16"/>
      <c r="G34" s="15"/>
      <c r="H34" s="17"/>
    </row>
  </sheetData>
  <mergeCells count="5">
    <mergeCell ref="A1:H1"/>
    <mergeCell ref="A2:H2"/>
    <mergeCell ref="B3:H3"/>
    <mergeCell ref="B6:H6"/>
    <mergeCell ref="B16:H16"/>
  </mergeCells>
  <conditionalFormatting sqref="A4:H34">
    <cfRule type="duplicateValues" dxfId="0" priority="1"/>
  </conditionalFormatting>
  <conditionalFormatting sqref="A7:H15">
    <cfRule type="duplicateValues" dxfId="0" priority="3"/>
  </conditionalFormatting>
  <conditionalFormatting sqref="A17:H34">
    <cfRule type="duplicateValues" dxfId="0" priority="2"/>
  </conditionalFormatting>
  <printOptions horizontalCentered="1" verticalCentered="1"/>
  <pageMargins left="0.700694444444445" right="0.700694444444445" top="0.751388888888889" bottom="0.751388888888889" header="0.298611111111111" footer="0.298611111111111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2026-04-21T01:45:56Z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9E84E11F2A214AF097F968787EFB1EA4_13</vt:lpwstr>
  </property>
  <property fmtid="{D5CDD505-2E9C-101B-9397-08002B2CF9AE}" pid="4" name="CalculationRule">
    <vt:i4>0</vt:i4>
  </property>
</Properties>
</file>