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pivotTables/pivotTable1.xml" ContentType="application/vnd.openxmlformats-officedocument.spreadsheetml.pivotTable+xml"/>
  <Override PartName="/xl/pivotTables/pivotTable2.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附件  2021—2022学年学业导师选聘情况统计表" sheetId="1" r:id="rId1"/>
    <sheet name="Sheet2" sheetId="2" state="hidden" r:id="rId2"/>
    <sheet name="表2   学业导师选聘专业参考" sheetId="4" state="hidden" r:id="rId3"/>
    <sheet name="Sheet3" sheetId="3" state="hidden" r:id="rId4"/>
  </sheets>
  <definedNames>
    <definedName name="_xlnm._FilterDatabase" localSheetId="0" hidden="1">'附件  2021—2022学年学业导师选聘情况统计表'!$A$4:$H$21</definedName>
    <definedName name="_xlnm.Print_Area" localSheetId="0">'附件  2021—2022学年学业导师选聘情况统计表'!$A$1:$H$21</definedName>
  </definedNames>
  <calcPr calcId="144525"/>
  <pivotCaches>
    <pivotCache cacheId="0" r:id="rId5"/>
    <pivotCache cacheId="1" r:id="rId6"/>
  </pivotCaches>
</workbook>
</file>

<file path=xl/sharedStrings.xml><?xml version="1.0" encoding="utf-8"?>
<sst xmlns="http://schemas.openxmlformats.org/spreadsheetml/2006/main" count="40633" uniqueCount="17332">
  <si>
    <t>2021—2022学年学业导师选聘情况统计表</t>
  </si>
  <si>
    <t xml:space="preserve">                                                                  学院盖章</t>
  </si>
  <si>
    <t>序号</t>
  </si>
  <si>
    <t>学院</t>
  </si>
  <si>
    <t>年级</t>
  </si>
  <si>
    <t>专业</t>
  </si>
  <si>
    <t>专业
人数</t>
  </si>
  <si>
    <t>导师信息</t>
  </si>
  <si>
    <t>导师姓名</t>
  </si>
  <si>
    <t>导师职称</t>
  </si>
  <si>
    <t>指导班级</t>
  </si>
  <si>
    <t>行标签</t>
  </si>
  <si>
    <t>管理学院</t>
  </si>
  <si>
    <t>财务管理</t>
  </si>
  <si>
    <t>财务管理（对口单招）</t>
  </si>
  <si>
    <t>房地产开发与管理</t>
  </si>
  <si>
    <t>会计学</t>
  </si>
  <si>
    <t>旅游管理</t>
  </si>
  <si>
    <t>旅游管理（对口单招）</t>
  </si>
  <si>
    <t>市场营销</t>
  </si>
  <si>
    <t>市场营销（专转本）</t>
  </si>
  <si>
    <t>物流工程</t>
  </si>
  <si>
    <t>信息管理与信息系统</t>
  </si>
  <si>
    <t>管理学院 汇总</t>
  </si>
  <si>
    <t>化学化工学院</t>
  </si>
  <si>
    <t>材料科学与工程</t>
  </si>
  <si>
    <t>高分子材料与工程</t>
  </si>
  <si>
    <t>化学工程与工艺</t>
  </si>
  <si>
    <t>应用化学</t>
  </si>
  <si>
    <t>化学化工学院 汇总</t>
  </si>
  <si>
    <t>环境工程学院</t>
  </si>
  <si>
    <t>风景园林</t>
  </si>
  <si>
    <t>给排水科学与工程</t>
  </si>
  <si>
    <t>环境工程</t>
  </si>
  <si>
    <t>园林</t>
  </si>
  <si>
    <t>环境工程学院 汇总</t>
  </si>
  <si>
    <t>机电工程学院</t>
  </si>
  <si>
    <t>材料成型及控制工程</t>
  </si>
  <si>
    <t>工业设计</t>
  </si>
  <si>
    <t>工业设计（对口单招）</t>
  </si>
  <si>
    <t>机器人工程</t>
  </si>
  <si>
    <t>机械电子工程</t>
  </si>
  <si>
    <t>机械电子工程（中外合作办学）</t>
  </si>
  <si>
    <t>机械设计制造及其自动化</t>
  </si>
  <si>
    <t>机械设计制造及其自动化（专转本）</t>
  </si>
  <si>
    <t>机电工程学院 汇总</t>
  </si>
  <si>
    <t>教育科学学院</t>
  </si>
  <si>
    <t>小学教育（师范）</t>
  </si>
  <si>
    <t>学前教育（师范）</t>
  </si>
  <si>
    <t>音乐学</t>
  </si>
  <si>
    <t>教育科学学院 汇总</t>
  </si>
  <si>
    <t>经济学院</t>
  </si>
  <si>
    <t>电子商务</t>
  </si>
  <si>
    <t>国际经济与贸易</t>
  </si>
  <si>
    <t>经济学</t>
  </si>
  <si>
    <t>经济与金融</t>
  </si>
  <si>
    <t>经济学院 汇总</t>
  </si>
  <si>
    <t>人文学院</t>
  </si>
  <si>
    <t>广告学</t>
  </si>
  <si>
    <t>汉语言文学</t>
  </si>
  <si>
    <t>秘书学</t>
  </si>
  <si>
    <t>人文学院 汇总</t>
  </si>
  <si>
    <t>食品（生物）工程学院</t>
  </si>
  <si>
    <t>生物工程</t>
  </si>
  <si>
    <t>食品科学与工程</t>
  </si>
  <si>
    <t>食品质量与安全</t>
  </si>
  <si>
    <t>食品（生物）工程学院 汇总</t>
  </si>
  <si>
    <t>数学与物理科学学院</t>
  </si>
  <si>
    <t>电子科学与技术</t>
  </si>
  <si>
    <t>电子科学与技术（对口单招）</t>
  </si>
  <si>
    <t>新能源科学与工程</t>
  </si>
  <si>
    <t>信息与计算科学（嵌入式培养）</t>
  </si>
  <si>
    <t>应用统计学（嵌入式培养）</t>
  </si>
  <si>
    <t>应用物理学</t>
  </si>
  <si>
    <t>数学与物理科学学院 汇总</t>
  </si>
  <si>
    <t>体育学院</t>
  </si>
  <si>
    <t>社会体育指导与管理</t>
  </si>
  <si>
    <t>体育学院 汇总</t>
  </si>
  <si>
    <t>土木工程学院</t>
  </si>
  <si>
    <t>安全工程</t>
  </si>
  <si>
    <t>城市地下空间工程</t>
  </si>
  <si>
    <t>工程管理</t>
  </si>
  <si>
    <t>工程管理（专转本）</t>
  </si>
  <si>
    <t>工程造价</t>
  </si>
  <si>
    <t>土木工程</t>
  </si>
  <si>
    <t>土木工程学院 汇总</t>
  </si>
  <si>
    <t>外国语学院</t>
  </si>
  <si>
    <t>朝鲜语</t>
  </si>
  <si>
    <t>英语</t>
  </si>
  <si>
    <t>外国语学院 汇总</t>
  </si>
  <si>
    <t>信电工程学院</t>
  </si>
  <si>
    <t>电气工程及其自动化</t>
  </si>
  <si>
    <t>电气工程及其自动化（中外合作办学）</t>
  </si>
  <si>
    <t>电子信息科学与技术</t>
  </si>
  <si>
    <t>电子信息科学与技术（嵌入式培养）</t>
  </si>
  <si>
    <t>计算机科学与技术（嵌入式培养）</t>
  </si>
  <si>
    <t>计算机科学与技术（专转本）</t>
  </si>
  <si>
    <t>软件工程（对口单招）</t>
  </si>
  <si>
    <t>软件工程（嵌入式培养）</t>
  </si>
  <si>
    <t>数据科学与大数据技术</t>
  </si>
  <si>
    <t>信电工程学院 汇总</t>
  </si>
  <si>
    <t>艺术学院</t>
  </si>
  <si>
    <t>产品设计</t>
  </si>
  <si>
    <t>动画</t>
  </si>
  <si>
    <t>服装与服饰设计</t>
  </si>
  <si>
    <t>服装与服饰设计（对口单招）</t>
  </si>
  <si>
    <t>环境设计</t>
  </si>
  <si>
    <t>视觉传达设计</t>
  </si>
  <si>
    <t>视觉传达设计（对口单招）</t>
  </si>
  <si>
    <t>视觉传达设计（专转本）</t>
  </si>
  <si>
    <t>艺术学院 汇总</t>
  </si>
  <si>
    <t>总计</t>
  </si>
  <si>
    <t>学业导师选聘专业参考</t>
  </si>
  <si>
    <t>考试号</t>
  </si>
  <si>
    <t>班级</t>
  </si>
  <si>
    <t>学号</t>
  </si>
  <si>
    <t>姓名</t>
  </si>
  <si>
    <t>性别</t>
  </si>
  <si>
    <t>专业全称</t>
  </si>
  <si>
    <t>19341301110793</t>
  </si>
  <si>
    <t>19财管1</t>
  </si>
  <si>
    <t>20191501101</t>
  </si>
  <si>
    <t>刘茜</t>
  </si>
  <si>
    <t>女</t>
  </si>
  <si>
    <t>19410302110970</t>
  </si>
  <si>
    <t>20191501102</t>
  </si>
  <si>
    <t>高丹溥</t>
  </si>
  <si>
    <t>19411611111963</t>
  </si>
  <si>
    <t>20191501103</t>
  </si>
  <si>
    <t>宋鑫</t>
  </si>
  <si>
    <t>19353503110732</t>
  </si>
  <si>
    <t>20191501104</t>
  </si>
  <si>
    <t>郑嘉雯</t>
  </si>
  <si>
    <t>19140522110199</t>
  </si>
  <si>
    <t>20191501105</t>
  </si>
  <si>
    <t>郭紫桐</t>
  </si>
  <si>
    <t>19321322490494</t>
  </si>
  <si>
    <t>20191501106</t>
  </si>
  <si>
    <t>朱梦娇</t>
  </si>
  <si>
    <t>19320117470288</t>
  </si>
  <si>
    <t>20191501107</t>
  </si>
  <si>
    <t>曹紫晴</t>
  </si>
  <si>
    <t>19321204491749</t>
  </si>
  <si>
    <t>20191501108</t>
  </si>
  <si>
    <t>郭文清</t>
  </si>
  <si>
    <t>19320722490329</t>
  </si>
  <si>
    <t>20191501109</t>
  </si>
  <si>
    <t>沈笑</t>
  </si>
  <si>
    <t>19321324491309</t>
  </si>
  <si>
    <t>20191501110</t>
  </si>
  <si>
    <t>汤芷箬</t>
  </si>
  <si>
    <t>19320312491134</t>
  </si>
  <si>
    <t>20191501111</t>
  </si>
  <si>
    <t>何子研</t>
  </si>
  <si>
    <t>19320324490637</t>
  </si>
  <si>
    <t>20191501112</t>
  </si>
  <si>
    <t>胥欣迎</t>
  </si>
  <si>
    <t>19320684490818</t>
  </si>
  <si>
    <t>20191501113</t>
  </si>
  <si>
    <t>陈慧</t>
  </si>
  <si>
    <t>19320924470184</t>
  </si>
  <si>
    <t>20191501114</t>
  </si>
  <si>
    <t>季明新</t>
  </si>
  <si>
    <t>19321183490332</t>
  </si>
  <si>
    <t>20191501115</t>
  </si>
  <si>
    <t>李朦梦</t>
  </si>
  <si>
    <t>19320282470260</t>
  </si>
  <si>
    <t>20191501116</t>
  </si>
  <si>
    <t>李黔玲</t>
  </si>
  <si>
    <t>19320804490170</t>
  </si>
  <si>
    <t>20191501117</t>
  </si>
  <si>
    <t>吴冰星</t>
  </si>
  <si>
    <t>19321301680302</t>
  </si>
  <si>
    <t>20191501118</t>
  </si>
  <si>
    <t>李晓晓</t>
  </si>
  <si>
    <t>19320722680132</t>
  </si>
  <si>
    <t>20191501119</t>
  </si>
  <si>
    <t>高春景</t>
  </si>
  <si>
    <t>19320903680657</t>
  </si>
  <si>
    <t>20191501120</t>
  </si>
  <si>
    <t>李伟玉</t>
  </si>
  <si>
    <t>19320281680353</t>
  </si>
  <si>
    <t>20191501121</t>
  </si>
  <si>
    <t>缪承吉</t>
  </si>
  <si>
    <t>19320481680527</t>
  </si>
  <si>
    <t>20191501122</t>
  </si>
  <si>
    <t>姚丹</t>
  </si>
  <si>
    <t>19320826680456</t>
  </si>
  <si>
    <t>20191501123</t>
  </si>
  <si>
    <t>徐瑶</t>
  </si>
  <si>
    <t>19321282690005</t>
  </si>
  <si>
    <t>20191501124</t>
  </si>
  <si>
    <t>刘奕璐</t>
  </si>
  <si>
    <t>19320104670122</t>
  </si>
  <si>
    <t>20191501125</t>
  </si>
  <si>
    <t>周佳慧</t>
  </si>
  <si>
    <t>19320382681177</t>
  </si>
  <si>
    <t>20191501126</t>
  </si>
  <si>
    <t>张侠</t>
  </si>
  <si>
    <t>19320585680156</t>
  </si>
  <si>
    <t>20191501127</t>
  </si>
  <si>
    <t>王雪静</t>
  </si>
  <si>
    <t>19320612680504</t>
  </si>
  <si>
    <t>20191501128</t>
  </si>
  <si>
    <t>徐梅梅</t>
  </si>
  <si>
    <t>19320681680638</t>
  </si>
  <si>
    <t>20191501129</t>
  </si>
  <si>
    <t>茅菁菁</t>
  </si>
  <si>
    <t>19320724680311</t>
  </si>
  <si>
    <t>20191501130</t>
  </si>
  <si>
    <t>李依凡</t>
  </si>
  <si>
    <t>19321001670143</t>
  </si>
  <si>
    <t>20191501131</t>
  </si>
  <si>
    <t>翟悦</t>
  </si>
  <si>
    <t>19321003680255</t>
  </si>
  <si>
    <t>20191501132</t>
  </si>
  <si>
    <t>薛子怡</t>
  </si>
  <si>
    <t>19321183680362</t>
  </si>
  <si>
    <t>20191501133</t>
  </si>
  <si>
    <t>苗诗媛</t>
  </si>
  <si>
    <t>19340722110418</t>
  </si>
  <si>
    <t>20191501134</t>
  </si>
  <si>
    <t>周桃安</t>
  </si>
  <si>
    <t>男</t>
  </si>
  <si>
    <t>19411416111040</t>
  </si>
  <si>
    <t>20191501135</t>
  </si>
  <si>
    <t>郝梦圆</t>
  </si>
  <si>
    <t>19410214111372</t>
  </si>
  <si>
    <t>20191501136</t>
  </si>
  <si>
    <t>李涵</t>
  </si>
  <si>
    <t>19640121141027</t>
  </si>
  <si>
    <t>20191501137</t>
  </si>
  <si>
    <t>乔文豪</t>
  </si>
  <si>
    <t>19320312491785</t>
  </si>
  <si>
    <t>20191501138</t>
  </si>
  <si>
    <t>贺堃宇</t>
  </si>
  <si>
    <t>19320115491338</t>
  </si>
  <si>
    <t>20191501139</t>
  </si>
  <si>
    <t>秦晨</t>
  </si>
  <si>
    <t>19320506490047</t>
  </si>
  <si>
    <t>20191501140</t>
  </si>
  <si>
    <t>徐哲宇</t>
  </si>
  <si>
    <t>19320412470817</t>
  </si>
  <si>
    <t>20191501141</t>
  </si>
  <si>
    <t>朱玺凯</t>
  </si>
  <si>
    <t>19320830470264</t>
  </si>
  <si>
    <t>20191501142</t>
  </si>
  <si>
    <t>徐海瑞</t>
  </si>
  <si>
    <t>19320201490883</t>
  </si>
  <si>
    <t>20191501143</t>
  </si>
  <si>
    <t>黄梓宸</t>
  </si>
  <si>
    <t>19320803450666</t>
  </si>
  <si>
    <t>20191501144</t>
  </si>
  <si>
    <t>范明轩</t>
  </si>
  <si>
    <t>19320281670084</t>
  </si>
  <si>
    <t>20191501145</t>
  </si>
  <si>
    <t>季泽宇</t>
  </si>
  <si>
    <t>19320113670016</t>
  </si>
  <si>
    <t>20191501146</t>
  </si>
  <si>
    <t>韩康</t>
  </si>
  <si>
    <t>19321084670118</t>
  </si>
  <si>
    <t>20191501147</t>
  </si>
  <si>
    <t>仲清</t>
  </si>
  <si>
    <t>19320321680035</t>
  </si>
  <si>
    <t>20191501148</t>
  </si>
  <si>
    <t>许安</t>
  </si>
  <si>
    <t>19320801670010</t>
  </si>
  <si>
    <t>20191501149</t>
  </si>
  <si>
    <t>朱成业</t>
  </si>
  <si>
    <t>19321204680789</t>
  </si>
  <si>
    <t>20191501150</t>
  </si>
  <si>
    <t>王俊涛</t>
  </si>
  <si>
    <t>19340403111855</t>
  </si>
  <si>
    <t>19财管2</t>
  </si>
  <si>
    <t>20191501201</t>
  </si>
  <si>
    <t>孙文静</t>
  </si>
  <si>
    <t>19411715111467</t>
  </si>
  <si>
    <t>20191501202</t>
  </si>
  <si>
    <t>袁莎莎</t>
  </si>
  <si>
    <t>19350503110747</t>
  </si>
  <si>
    <t>20191501203</t>
  </si>
  <si>
    <t>黄佳音</t>
  </si>
  <si>
    <t>19140902111811</t>
  </si>
  <si>
    <t>20191501204</t>
  </si>
  <si>
    <t>刘阳</t>
  </si>
  <si>
    <t>19140109110901</t>
  </si>
  <si>
    <t>20191501205</t>
  </si>
  <si>
    <t>闫子旻</t>
  </si>
  <si>
    <t>19320111490192</t>
  </si>
  <si>
    <t>20191501206</t>
  </si>
  <si>
    <t>史宁湘</t>
  </si>
  <si>
    <t>19320381490639</t>
  </si>
  <si>
    <t>20191501207</t>
  </si>
  <si>
    <t>王颖</t>
  </si>
  <si>
    <t>19320413470155</t>
  </si>
  <si>
    <t>20191501208</t>
  </si>
  <si>
    <t>王甜</t>
  </si>
  <si>
    <t>19320724490497</t>
  </si>
  <si>
    <t>20191501209</t>
  </si>
  <si>
    <t>倪文慧</t>
  </si>
  <si>
    <t>19320104491215</t>
  </si>
  <si>
    <t>20191501210</t>
  </si>
  <si>
    <t>钱婧雯</t>
  </si>
  <si>
    <t>19320322490351</t>
  </si>
  <si>
    <t>20191501211</t>
  </si>
  <si>
    <t>张玉</t>
  </si>
  <si>
    <t>19320401470641</t>
  </si>
  <si>
    <t>20191501212</t>
  </si>
  <si>
    <t>邵佳雯</t>
  </si>
  <si>
    <t>19320722490753</t>
  </si>
  <si>
    <t>20191501213</t>
  </si>
  <si>
    <t>刘莹</t>
  </si>
  <si>
    <t>19320981490621</t>
  </si>
  <si>
    <t>20191501214</t>
  </si>
  <si>
    <t>程虹</t>
  </si>
  <si>
    <t>19321204480070</t>
  </si>
  <si>
    <t>20191501215</t>
  </si>
  <si>
    <t>万心语</t>
  </si>
  <si>
    <t>19320724490055</t>
  </si>
  <si>
    <t>20191501216</t>
  </si>
  <si>
    <t>王玉迟</t>
  </si>
  <si>
    <t>19320801680952</t>
  </si>
  <si>
    <t>20191501217</t>
  </si>
  <si>
    <t>19320509680412</t>
  </si>
  <si>
    <t>20191501218</t>
  </si>
  <si>
    <t>庄奭玥</t>
  </si>
  <si>
    <t>19320282670132</t>
  </si>
  <si>
    <t>20191501219</t>
  </si>
  <si>
    <t>汪雨霏</t>
  </si>
  <si>
    <t>19321081680044</t>
  </si>
  <si>
    <t>20191501220</t>
  </si>
  <si>
    <t>刘一凡</t>
  </si>
  <si>
    <t>19320281680391</t>
  </si>
  <si>
    <t>20191501221</t>
  </si>
  <si>
    <t>单琬玲</t>
  </si>
  <si>
    <t>19320501680156</t>
  </si>
  <si>
    <t>20191501222</t>
  </si>
  <si>
    <t>陈晨</t>
  </si>
  <si>
    <t>19320826680480</t>
  </si>
  <si>
    <t>20191501223</t>
  </si>
  <si>
    <t>金友慧</t>
  </si>
  <si>
    <t>19321301680232</t>
  </si>
  <si>
    <t>20191501224</t>
  </si>
  <si>
    <t>刘晨馨</t>
  </si>
  <si>
    <t>19320201680429</t>
  </si>
  <si>
    <t>20191501225</t>
  </si>
  <si>
    <t>史宇乐</t>
  </si>
  <si>
    <t>19320413680232</t>
  </si>
  <si>
    <t>20191501226</t>
  </si>
  <si>
    <t>王惠敏</t>
  </si>
  <si>
    <t>19320601680328</t>
  </si>
  <si>
    <t>20191501227</t>
  </si>
  <si>
    <t>解珂</t>
  </si>
  <si>
    <t>19320621680327</t>
  </si>
  <si>
    <t>20191501228</t>
  </si>
  <si>
    <t>肖斌清</t>
  </si>
  <si>
    <t>19320707680501</t>
  </si>
  <si>
    <t>20191501229</t>
  </si>
  <si>
    <t>胡妍</t>
  </si>
  <si>
    <t>19320801680966</t>
  </si>
  <si>
    <t>20191501230</t>
  </si>
  <si>
    <t>张之韵</t>
  </si>
  <si>
    <t>19321001670197</t>
  </si>
  <si>
    <t>20191501231</t>
  </si>
  <si>
    <t>王昕</t>
  </si>
  <si>
    <t>19321101670056</t>
  </si>
  <si>
    <t>20191501232</t>
  </si>
  <si>
    <t>王露</t>
  </si>
  <si>
    <t>19321324680574</t>
  </si>
  <si>
    <t>20191501233</t>
  </si>
  <si>
    <t>涂瑞雪</t>
  </si>
  <si>
    <t>19341503110485</t>
  </si>
  <si>
    <t>20191501234</t>
  </si>
  <si>
    <t>杨志</t>
  </si>
  <si>
    <t>19642123122102</t>
  </si>
  <si>
    <t>20191501235</t>
  </si>
  <si>
    <t>李新升</t>
  </si>
  <si>
    <t>19640103114848</t>
  </si>
  <si>
    <t>20191501236</t>
  </si>
  <si>
    <t>李华</t>
  </si>
  <si>
    <t>19653301111208</t>
  </si>
  <si>
    <t>20191501237</t>
  </si>
  <si>
    <t>周政远</t>
  </si>
  <si>
    <t>19320381450217</t>
  </si>
  <si>
    <t>20191501238</t>
  </si>
  <si>
    <t>鲍星宇</t>
  </si>
  <si>
    <t>19320922470032</t>
  </si>
  <si>
    <t>20191501239</t>
  </si>
  <si>
    <t>王晔华</t>
  </si>
  <si>
    <t>19320301470148</t>
  </si>
  <si>
    <t>20191501240</t>
  </si>
  <si>
    <t>李召洋</t>
  </si>
  <si>
    <t>19320707490152</t>
  </si>
  <si>
    <t>20191501241</t>
  </si>
  <si>
    <t>徐大阳</t>
  </si>
  <si>
    <t>19321323450463</t>
  </si>
  <si>
    <t>20191501242</t>
  </si>
  <si>
    <t>钱通</t>
  </si>
  <si>
    <t>19320509450388</t>
  </si>
  <si>
    <t>20191501243</t>
  </si>
  <si>
    <t>钟秋阳</t>
  </si>
  <si>
    <t>19321322680279</t>
  </si>
  <si>
    <t>20191501244</t>
  </si>
  <si>
    <t>段中雷</t>
  </si>
  <si>
    <t>19320707680754</t>
  </si>
  <si>
    <t>20191501245</t>
  </si>
  <si>
    <t>徐同文</t>
  </si>
  <si>
    <t>19320305680020</t>
  </si>
  <si>
    <t>20191501246</t>
  </si>
  <si>
    <t>常俊杰</t>
  </si>
  <si>
    <t>19321204680525</t>
  </si>
  <si>
    <t>20191501247</t>
  </si>
  <si>
    <t>刘海波</t>
  </si>
  <si>
    <t>19320583670472</t>
  </si>
  <si>
    <t>20191501248</t>
  </si>
  <si>
    <t>冯坤振</t>
  </si>
  <si>
    <t>19320826680516</t>
  </si>
  <si>
    <t>20191501249</t>
  </si>
  <si>
    <t>朱盈志</t>
  </si>
  <si>
    <t>19321283680464</t>
  </si>
  <si>
    <t>20191501250</t>
  </si>
  <si>
    <t>陆桢</t>
  </si>
  <si>
    <t>19340701110113</t>
  </si>
  <si>
    <t>19财管3</t>
  </si>
  <si>
    <t>20191501301</t>
  </si>
  <si>
    <t>夏晶晶</t>
  </si>
  <si>
    <t>19411615110680</t>
  </si>
  <si>
    <t>20191501302</t>
  </si>
  <si>
    <t>叶丹丹</t>
  </si>
  <si>
    <t>19640102120504</t>
  </si>
  <si>
    <t>20191501303</t>
  </si>
  <si>
    <t>郭敏玲</t>
  </si>
  <si>
    <t>19140213112228</t>
  </si>
  <si>
    <t>20191501304</t>
  </si>
  <si>
    <t>王俊平</t>
  </si>
  <si>
    <t>19640202110335</t>
  </si>
  <si>
    <t>20191501305</t>
  </si>
  <si>
    <t>张沛媛</t>
  </si>
  <si>
    <t>19320722490979</t>
  </si>
  <si>
    <t>20191501306</t>
  </si>
  <si>
    <t>宋雨涵</t>
  </si>
  <si>
    <t>19320826490602</t>
  </si>
  <si>
    <t>20191501307</t>
  </si>
  <si>
    <t>黄梦霞</t>
  </si>
  <si>
    <t>19320583490453</t>
  </si>
  <si>
    <t>20191501308</t>
  </si>
  <si>
    <t>解海燕</t>
  </si>
  <si>
    <t>19321012470512</t>
  </si>
  <si>
    <t>20191501309</t>
  </si>
  <si>
    <t>刘鑫如</t>
  </si>
  <si>
    <t>19320301492076</t>
  </si>
  <si>
    <t>20191501310</t>
  </si>
  <si>
    <t>顾雨璇</t>
  </si>
  <si>
    <t>19320324470079</t>
  </si>
  <si>
    <t>20191501311</t>
  </si>
  <si>
    <t>王文艳</t>
  </si>
  <si>
    <t>19320681491006</t>
  </si>
  <si>
    <t>20191501312</t>
  </si>
  <si>
    <t>周筱璇</t>
  </si>
  <si>
    <t>19320830491210</t>
  </si>
  <si>
    <t>20191501313</t>
  </si>
  <si>
    <t>陈焘</t>
  </si>
  <si>
    <t>19321012470517</t>
  </si>
  <si>
    <t>20191501314</t>
  </si>
  <si>
    <t>马慧敏</t>
  </si>
  <si>
    <t>19320112490196</t>
  </si>
  <si>
    <t>20191501315</t>
  </si>
  <si>
    <t>蔡静雯</t>
  </si>
  <si>
    <t>19320803491209</t>
  </si>
  <si>
    <t>20191501316</t>
  </si>
  <si>
    <t>高洋</t>
  </si>
  <si>
    <t>19321181680241</t>
  </si>
  <si>
    <t>20191501317</t>
  </si>
  <si>
    <t>徐舟</t>
  </si>
  <si>
    <t>19320684680342</t>
  </si>
  <si>
    <t>20191501318</t>
  </si>
  <si>
    <t>张沁沁</t>
  </si>
  <si>
    <t>19320801680997</t>
  </si>
  <si>
    <t>20191501319</t>
  </si>
  <si>
    <t>胡玥</t>
  </si>
  <si>
    <t>19320211670063</t>
  </si>
  <si>
    <t>20191501320</t>
  </si>
  <si>
    <t>赵苏苏</t>
  </si>
  <si>
    <t>19320312681346</t>
  </si>
  <si>
    <t>20191501321</t>
  </si>
  <si>
    <t>陈雨晴</t>
  </si>
  <si>
    <t>19320612670075</t>
  </si>
  <si>
    <t>20191501322</t>
  </si>
  <si>
    <t>谢柯</t>
  </si>
  <si>
    <t>19321182680081</t>
  </si>
  <si>
    <t>20191501323</t>
  </si>
  <si>
    <t>黄嘉瑶</t>
  </si>
  <si>
    <t>19320102670146</t>
  </si>
  <si>
    <t>20191501324</t>
  </si>
  <si>
    <t>王进</t>
  </si>
  <si>
    <t>19320312680697</t>
  </si>
  <si>
    <t>20191501325</t>
  </si>
  <si>
    <t>曹楚婕</t>
  </si>
  <si>
    <t>19320481680353</t>
  </si>
  <si>
    <t>20191501326</t>
  </si>
  <si>
    <t>王琦</t>
  </si>
  <si>
    <t>19320612680158</t>
  </si>
  <si>
    <t>20191501327</t>
  </si>
  <si>
    <t>李佳颖</t>
  </si>
  <si>
    <t>19320681680440</t>
  </si>
  <si>
    <t>20191501328</t>
  </si>
  <si>
    <t>赵宸瑜</t>
  </si>
  <si>
    <t>19320723680108</t>
  </si>
  <si>
    <t>20191501329</t>
  </si>
  <si>
    <t>杜绘慧</t>
  </si>
  <si>
    <t>19320981680362</t>
  </si>
  <si>
    <t>20191501330</t>
  </si>
  <si>
    <t>申婷婷</t>
  </si>
  <si>
    <t>19321001680297</t>
  </si>
  <si>
    <t>20191501331</t>
  </si>
  <si>
    <t>高秋雨</t>
  </si>
  <si>
    <t>19321181680282</t>
  </si>
  <si>
    <t>20191501332</t>
  </si>
  <si>
    <t>丁月琴</t>
  </si>
  <si>
    <t>19321084680300</t>
  </si>
  <si>
    <t>20191501333</t>
  </si>
  <si>
    <t>王美怡</t>
  </si>
  <si>
    <t>19411719110647</t>
  </si>
  <si>
    <t>20191501334</t>
  </si>
  <si>
    <t>刘昌圣</t>
  </si>
  <si>
    <t>19411613110326</t>
  </si>
  <si>
    <t>20191501335</t>
  </si>
  <si>
    <t>徐永利</t>
  </si>
  <si>
    <t>19140106110211</t>
  </si>
  <si>
    <t>20191501336</t>
  </si>
  <si>
    <t>任祖辉</t>
  </si>
  <si>
    <t>19320585470033</t>
  </si>
  <si>
    <t>20191501337</t>
  </si>
  <si>
    <t>周海</t>
  </si>
  <si>
    <t>19321323491385</t>
  </si>
  <si>
    <t>20191501338</t>
  </si>
  <si>
    <t>曹诚</t>
  </si>
  <si>
    <t>19320312491748</t>
  </si>
  <si>
    <t>20191501339</t>
  </si>
  <si>
    <t>张泽中</t>
  </si>
  <si>
    <t>19320382491252</t>
  </si>
  <si>
    <t>20191501340</t>
  </si>
  <si>
    <t>石祥琳</t>
  </si>
  <si>
    <t>19320722492176</t>
  </si>
  <si>
    <t>20191501341</t>
  </si>
  <si>
    <t>朱天扬</t>
  </si>
  <si>
    <t>19320201470564</t>
  </si>
  <si>
    <t>20191501342</t>
  </si>
  <si>
    <t>鲍士畅</t>
  </si>
  <si>
    <t>19320723470095</t>
  </si>
  <si>
    <t>20191501343</t>
  </si>
  <si>
    <t>于卫星</t>
  </si>
  <si>
    <t>19320723670076</t>
  </si>
  <si>
    <t>20191501344</t>
  </si>
  <si>
    <t>张家泰</t>
  </si>
  <si>
    <t>19320723680299</t>
  </si>
  <si>
    <t>20191501345</t>
  </si>
  <si>
    <t>王涛</t>
  </si>
  <si>
    <t>19320723680103</t>
  </si>
  <si>
    <t>20191501346</t>
  </si>
  <si>
    <t>王勋岩</t>
  </si>
  <si>
    <t>19320115680221</t>
  </si>
  <si>
    <t>20191501347</t>
  </si>
  <si>
    <t>洪宇</t>
  </si>
  <si>
    <t>19320601670034</t>
  </si>
  <si>
    <t>20191501348</t>
  </si>
  <si>
    <t>李清</t>
  </si>
  <si>
    <t>19321012680294</t>
  </si>
  <si>
    <t>20191501349</t>
  </si>
  <si>
    <t>张子川</t>
  </si>
  <si>
    <t>19321322681621</t>
  </si>
  <si>
    <t>20191501350</t>
  </si>
  <si>
    <t>樊子怡</t>
  </si>
  <si>
    <t>19320481180105</t>
  </si>
  <si>
    <t>19财管单</t>
  </si>
  <si>
    <t>20191501401</t>
  </si>
  <si>
    <t>颜欣</t>
  </si>
  <si>
    <t>19320509180010</t>
  </si>
  <si>
    <t>20191501402</t>
  </si>
  <si>
    <t>郑静瑶</t>
  </si>
  <si>
    <t>19320682180009</t>
  </si>
  <si>
    <t>20191501403</t>
  </si>
  <si>
    <t>梅念秋</t>
  </si>
  <si>
    <t>19320509180028</t>
  </si>
  <si>
    <t>20191501404</t>
  </si>
  <si>
    <t>陆佳怡</t>
  </si>
  <si>
    <t>19320623180008</t>
  </si>
  <si>
    <t>20191501405</t>
  </si>
  <si>
    <t>梅美华</t>
  </si>
  <si>
    <t>19320623180010</t>
  </si>
  <si>
    <t>20191501406</t>
  </si>
  <si>
    <t>许鑫</t>
  </si>
  <si>
    <t>19320682180008</t>
  </si>
  <si>
    <t>20191501407</t>
  </si>
  <si>
    <t>朱天蔚</t>
  </si>
  <si>
    <t>19320115180012</t>
  </si>
  <si>
    <t>20191501408</t>
  </si>
  <si>
    <t>李轩</t>
  </si>
  <si>
    <t>19320481180056</t>
  </si>
  <si>
    <t>20191501409</t>
  </si>
  <si>
    <t>贾丽</t>
  </si>
  <si>
    <t>19320684180055</t>
  </si>
  <si>
    <t>20191501410</t>
  </si>
  <si>
    <t>毛雯君</t>
  </si>
  <si>
    <t>19320681180107</t>
  </si>
  <si>
    <t>20191501411</t>
  </si>
  <si>
    <t>严佳丽</t>
  </si>
  <si>
    <t>19320682180084</t>
  </si>
  <si>
    <t>20191501412</t>
  </si>
  <si>
    <t>邓雨婷</t>
  </si>
  <si>
    <t>19321112180002</t>
  </si>
  <si>
    <t>20191501413</t>
  </si>
  <si>
    <t>戴徐俊</t>
  </si>
  <si>
    <t>19320582180013</t>
  </si>
  <si>
    <t>20191501414</t>
  </si>
  <si>
    <t>刘小影</t>
  </si>
  <si>
    <t>19320612180002</t>
  </si>
  <si>
    <t>20191501415</t>
  </si>
  <si>
    <t>顾灵丽</t>
  </si>
  <si>
    <t>19320830180015</t>
  </si>
  <si>
    <t>20191501416</t>
  </si>
  <si>
    <t>胡紫微</t>
  </si>
  <si>
    <t>19321181180061</t>
  </si>
  <si>
    <t>20191501417</t>
  </si>
  <si>
    <t>刘倩</t>
  </si>
  <si>
    <t>19320481180062</t>
  </si>
  <si>
    <t>20191501418</t>
  </si>
  <si>
    <t>陈君佳</t>
  </si>
  <si>
    <t>19320684180052</t>
  </si>
  <si>
    <t>20191501419</t>
  </si>
  <si>
    <t>张瑜</t>
  </si>
  <si>
    <t>19320684180012</t>
  </si>
  <si>
    <t>20191501420</t>
  </si>
  <si>
    <t>邹雨扬</t>
  </si>
  <si>
    <t>19321323180007</t>
  </si>
  <si>
    <t>20191501421</t>
  </si>
  <si>
    <t>倪单</t>
  </si>
  <si>
    <t>19320412180014</t>
  </si>
  <si>
    <t>20191501422</t>
  </si>
  <si>
    <t>司迎</t>
  </si>
  <si>
    <t>19320682180005</t>
  </si>
  <si>
    <t>20191501423</t>
  </si>
  <si>
    <t>杨玉婷</t>
  </si>
  <si>
    <t>19321323180039</t>
  </si>
  <si>
    <t>20191501424</t>
  </si>
  <si>
    <t>卢雨婷</t>
  </si>
  <si>
    <t>19320111180062</t>
  </si>
  <si>
    <t>20191501425</t>
  </si>
  <si>
    <t>姜婷婷</t>
  </si>
  <si>
    <t>19320412180041</t>
  </si>
  <si>
    <t>20191501426</t>
  </si>
  <si>
    <t>唐婉清</t>
  </si>
  <si>
    <t>19320681180001</t>
  </si>
  <si>
    <t>20191501427</t>
  </si>
  <si>
    <t>施宋健</t>
  </si>
  <si>
    <t>19320621180022</t>
  </si>
  <si>
    <t>20191501428</t>
  </si>
  <si>
    <t>费雨</t>
  </si>
  <si>
    <t>19320481180015</t>
  </si>
  <si>
    <t>20191501429</t>
  </si>
  <si>
    <t>胡译丹</t>
  </si>
  <si>
    <t>19320481180009</t>
  </si>
  <si>
    <t>20191501430</t>
  </si>
  <si>
    <t>任鑫媛</t>
  </si>
  <si>
    <t>19320111180053</t>
  </si>
  <si>
    <t>20191501431</t>
  </si>
  <si>
    <t>袁海昕</t>
  </si>
  <si>
    <t>19320684180050</t>
  </si>
  <si>
    <t>20191501432</t>
  </si>
  <si>
    <t>范欣欣</t>
  </si>
  <si>
    <t>19320412180040</t>
  </si>
  <si>
    <t>20191501433</t>
  </si>
  <si>
    <t>俞晴</t>
  </si>
  <si>
    <t>19320684180067</t>
  </si>
  <si>
    <t>20191501434</t>
  </si>
  <si>
    <t>黄佳燕</t>
  </si>
  <si>
    <t>19320116180079</t>
  </si>
  <si>
    <t>20191501435</t>
  </si>
  <si>
    <t>徐美静</t>
  </si>
  <si>
    <t>19320481180010</t>
  </si>
  <si>
    <t>20191501436</t>
  </si>
  <si>
    <t>王菊</t>
  </si>
  <si>
    <t>19320509180027</t>
  </si>
  <si>
    <t>20191501437</t>
  </si>
  <si>
    <t>邱云怡</t>
  </si>
  <si>
    <t>19320681180017</t>
  </si>
  <si>
    <t>20191501438</t>
  </si>
  <si>
    <t>夏溪阳</t>
  </si>
  <si>
    <t>19320509180022</t>
  </si>
  <si>
    <t>20191501439</t>
  </si>
  <si>
    <t>陈沁仪</t>
  </si>
  <si>
    <t>19320583180026</t>
  </si>
  <si>
    <t>20191501440</t>
  </si>
  <si>
    <t>张佳妮</t>
  </si>
  <si>
    <t>19320509180342</t>
  </si>
  <si>
    <t>20191501441</t>
  </si>
  <si>
    <t>张蕊</t>
  </si>
  <si>
    <t>19320581180016</t>
  </si>
  <si>
    <t>20191501442</t>
  </si>
  <si>
    <t>彭心怡</t>
  </si>
  <si>
    <t>19320509180014</t>
  </si>
  <si>
    <t>20191501443</t>
  </si>
  <si>
    <t>赵冉冉</t>
  </si>
  <si>
    <t>19320682180091</t>
  </si>
  <si>
    <t>20191501444</t>
  </si>
  <si>
    <t>张楚然</t>
  </si>
  <si>
    <t>19320684180010</t>
  </si>
  <si>
    <t>20191501445</t>
  </si>
  <si>
    <t>钱程</t>
  </si>
  <si>
    <t>19320582180036</t>
  </si>
  <si>
    <t>20191501446</t>
  </si>
  <si>
    <t>赵博</t>
  </si>
  <si>
    <t>19320682180086</t>
  </si>
  <si>
    <t>20191501447</t>
  </si>
  <si>
    <t>王家明</t>
  </si>
  <si>
    <t>19320412180042</t>
  </si>
  <si>
    <t>20191501448</t>
  </si>
  <si>
    <t>王云飞</t>
  </si>
  <si>
    <t>19320583180019</t>
  </si>
  <si>
    <t>20191501449</t>
  </si>
  <si>
    <t>郑扬宇</t>
  </si>
  <si>
    <t>19320312180001</t>
  </si>
  <si>
    <t>20191501450</t>
  </si>
  <si>
    <t>王澳陆</t>
  </si>
  <si>
    <t>19511403121743</t>
  </si>
  <si>
    <t>19房管1</t>
  </si>
  <si>
    <t>20191510101</t>
  </si>
  <si>
    <t>陈小曼</t>
  </si>
  <si>
    <t>19140321110361</t>
  </si>
  <si>
    <t>20191510102</t>
  </si>
  <si>
    <t>李娜</t>
  </si>
  <si>
    <t>19511503122955</t>
  </si>
  <si>
    <t>20191510103</t>
  </si>
  <si>
    <t>李俊蓉</t>
  </si>
  <si>
    <t>19642101110421</t>
  </si>
  <si>
    <t>20191510104</t>
  </si>
  <si>
    <t>徐帆</t>
  </si>
  <si>
    <t>19640103111535</t>
  </si>
  <si>
    <t>20191510105</t>
  </si>
  <si>
    <t>杨红丽</t>
  </si>
  <si>
    <t>19640111110109</t>
  </si>
  <si>
    <t>20191510106</t>
  </si>
  <si>
    <t>冀玥</t>
  </si>
  <si>
    <t>19640102130106</t>
  </si>
  <si>
    <t>20191510107</t>
  </si>
  <si>
    <t>邱童</t>
  </si>
  <si>
    <t>19620502110378</t>
  </si>
  <si>
    <t>20191510108</t>
  </si>
  <si>
    <t>朱琳</t>
  </si>
  <si>
    <t>19520181110151</t>
  </si>
  <si>
    <t>20191510109</t>
  </si>
  <si>
    <t>陆亚丽</t>
  </si>
  <si>
    <t>19520524111619</t>
  </si>
  <si>
    <t>20191510110</t>
  </si>
  <si>
    <t>张洛源</t>
  </si>
  <si>
    <t>19622222110066</t>
  </si>
  <si>
    <t>20191510111</t>
  </si>
  <si>
    <t>王欢</t>
  </si>
  <si>
    <t>19522631110166</t>
  </si>
  <si>
    <t>20191510112</t>
  </si>
  <si>
    <t>吴丽芳</t>
  </si>
  <si>
    <t>19520303113572</t>
  </si>
  <si>
    <t>20191510113</t>
  </si>
  <si>
    <t>赵月涵</t>
  </si>
  <si>
    <t>19520402111518</t>
  </si>
  <si>
    <t>20191510114</t>
  </si>
  <si>
    <t>赵晶</t>
  </si>
  <si>
    <t>19321322470260</t>
  </si>
  <si>
    <t>20191510115</t>
  </si>
  <si>
    <t>王娇娇</t>
  </si>
  <si>
    <t>19320321470712</t>
  </si>
  <si>
    <t>20191510116</t>
  </si>
  <si>
    <t>王琪</t>
  </si>
  <si>
    <t>19320382470279</t>
  </si>
  <si>
    <t>20191510117</t>
  </si>
  <si>
    <t>吕蕊蕊</t>
  </si>
  <si>
    <t>19320623490746</t>
  </si>
  <si>
    <t>20191510118</t>
  </si>
  <si>
    <t>朱慧怡</t>
  </si>
  <si>
    <t>19321012490814</t>
  </si>
  <si>
    <t>20191510119</t>
  </si>
  <si>
    <t>朱倩</t>
  </si>
  <si>
    <t>19321084490746</t>
  </si>
  <si>
    <t>20191510120</t>
  </si>
  <si>
    <t>韩悦</t>
  </si>
  <si>
    <t>19321322490291</t>
  </si>
  <si>
    <t>20191510121</t>
  </si>
  <si>
    <t>曹雨佳</t>
  </si>
  <si>
    <t>19320321680266</t>
  </si>
  <si>
    <t>20191510122</t>
  </si>
  <si>
    <t>孙宝永</t>
  </si>
  <si>
    <t>19320903680153</t>
  </si>
  <si>
    <t>20191510123</t>
  </si>
  <si>
    <t>胡倩晴</t>
  </si>
  <si>
    <t>19321322680027</t>
  </si>
  <si>
    <t>20191510124</t>
  </si>
  <si>
    <t>19320585670124</t>
  </si>
  <si>
    <t>20191510125</t>
  </si>
  <si>
    <t>朱宇珂</t>
  </si>
  <si>
    <t>19320681680577</t>
  </si>
  <si>
    <t>20191510126</t>
  </si>
  <si>
    <t>尹艺霖</t>
  </si>
  <si>
    <t>19141002113037</t>
  </si>
  <si>
    <t>20191510127</t>
  </si>
  <si>
    <t>史振宇</t>
  </si>
  <si>
    <t>19140725110099</t>
  </si>
  <si>
    <t>20191510128</t>
  </si>
  <si>
    <t>袁子龙</t>
  </si>
  <si>
    <t>19640102130107</t>
  </si>
  <si>
    <t>20191510129</t>
  </si>
  <si>
    <t>陈沼屹</t>
  </si>
  <si>
    <t>19622825111041</t>
  </si>
  <si>
    <t>20191510130</t>
  </si>
  <si>
    <t>赵统统</t>
  </si>
  <si>
    <t>19520304112288</t>
  </si>
  <si>
    <t>20191510131</t>
  </si>
  <si>
    <t>田江东</t>
  </si>
  <si>
    <t>19520221113958</t>
  </si>
  <si>
    <t>20191510132</t>
  </si>
  <si>
    <t>杨涛</t>
  </si>
  <si>
    <t>19320114450037</t>
  </si>
  <si>
    <t>20191510133</t>
  </si>
  <si>
    <t>张智博</t>
  </si>
  <si>
    <t>19321283490975</t>
  </si>
  <si>
    <t>20191510134</t>
  </si>
  <si>
    <t>黄涛</t>
  </si>
  <si>
    <t>19320312493222</t>
  </si>
  <si>
    <t>20191510135</t>
  </si>
  <si>
    <t>姚胜迪</t>
  </si>
  <si>
    <t>19321023470496</t>
  </si>
  <si>
    <t>20191510136</t>
  </si>
  <si>
    <t>陈俊杰</t>
  </si>
  <si>
    <t>19321283491690</t>
  </si>
  <si>
    <t>20191510137</t>
  </si>
  <si>
    <t>黄皓</t>
  </si>
  <si>
    <t>19320382490709</t>
  </si>
  <si>
    <t>20191510138</t>
  </si>
  <si>
    <t>张昊</t>
  </si>
  <si>
    <t>19320722492064</t>
  </si>
  <si>
    <t>20191510139</t>
  </si>
  <si>
    <t>吕宜想</t>
  </si>
  <si>
    <t>19321324490320</t>
  </si>
  <si>
    <t>20191510140</t>
  </si>
  <si>
    <t>陈泽旭</t>
  </si>
  <si>
    <t>19321084680292</t>
  </si>
  <si>
    <t>20191510141</t>
  </si>
  <si>
    <t>杨晨</t>
  </si>
  <si>
    <t>19320382680714</t>
  </si>
  <si>
    <t>20191510142</t>
  </si>
  <si>
    <t>孙凯</t>
  </si>
  <si>
    <t>19320501680559</t>
  </si>
  <si>
    <t>20191510143</t>
  </si>
  <si>
    <t>陈乙铭</t>
  </si>
  <si>
    <t>19320722680639</t>
  </si>
  <si>
    <t>20191510144</t>
  </si>
  <si>
    <t>樊昌盛</t>
  </si>
  <si>
    <t>19321181680225</t>
  </si>
  <si>
    <t>20191510145</t>
  </si>
  <si>
    <t>史志文</t>
  </si>
  <si>
    <t>19511301121307</t>
  </si>
  <si>
    <t>19房管2</t>
  </si>
  <si>
    <t>20191510201</t>
  </si>
  <si>
    <t>蒋育甄</t>
  </si>
  <si>
    <t>19510607120519</t>
  </si>
  <si>
    <t>20191510202</t>
  </si>
  <si>
    <t>李瑀霏</t>
  </si>
  <si>
    <t>19511209121508</t>
  </si>
  <si>
    <t>20191510203</t>
  </si>
  <si>
    <t>邵敏</t>
  </si>
  <si>
    <t>19640103111302</t>
  </si>
  <si>
    <t>20191510204</t>
  </si>
  <si>
    <t>崔佳洁</t>
  </si>
  <si>
    <t>19642123121450</t>
  </si>
  <si>
    <t>20191510205</t>
  </si>
  <si>
    <t>孙琪</t>
  </si>
  <si>
    <t>19140213110498</t>
  </si>
  <si>
    <t>20191510206</t>
  </si>
  <si>
    <t>麻冰</t>
  </si>
  <si>
    <t>19640103150225</t>
  </si>
  <si>
    <t>20191510207</t>
  </si>
  <si>
    <t>王悦</t>
  </si>
  <si>
    <t>19522631110238</t>
  </si>
  <si>
    <t>20191510208</t>
  </si>
  <si>
    <t>吴泳汕</t>
  </si>
  <si>
    <t>19520303113812</t>
  </si>
  <si>
    <t>20191510209</t>
  </si>
  <si>
    <t>李雨婷</t>
  </si>
  <si>
    <t>19522324110457</t>
  </si>
  <si>
    <t>20191510210</t>
  </si>
  <si>
    <t>王春思</t>
  </si>
  <si>
    <t>19520112110602</t>
  </si>
  <si>
    <t>20191510211</t>
  </si>
  <si>
    <t>文凌静</t>
  </si>
  <si>
    <t>19520327111052</t>
  </si>
  <si>
    <t>20191510212</t>
  </si>
  <si>
    <t>陈旖旎</t>
  </si>
  <si>
    <t>19520502115067</t>
  </si>
  <si>
    <t>20191510213</t>
  </si>
  <si>
    <t>赵凤</t>
  </si>
  <si>
    <t>19520304112215</t>
  </si>
  <si>
    <t>20191510214</t>
  </si>
  <si>
    <t>陶蔓蔓</t>
  </si>
  <si>
    <t>19320115450072</t>
  </si>
  <si>
    <t>20191510215</t>
  </si>
  <si>
    <t>范周倩</t>
  </si>
  <si>
    <t>19320324450638</t>
  </si>
  <si>
    <t>20191510216</t>
  </si>
  <si>
    <t>寇蔻</t>
  </si>
  <si>
    <t>19320583491044</t>
  </si>
  <si>
    <t>20191510217</t>
  </si>
  <si>
    <t>张颖</t>
  </si>
  <si>
    <t>19321001470010</t>
  </si>
  <si>
    <t>20191510218</t>
  </si>
  <si>
    <t>朱文君</t>
  </si>
  <si>
    <t>19321084470484</t>
  </si>
  <si>
    <t>20191510219</t>
  </si>
  <si>
    <t>谭婷</t>
  </si>
  <si>
    <t>19321301450124</t>
  </si>
  <si>
    <t>20191510220</t>
  </si>
  <si>
    <t>邹小慢</t>
  </si>
  <si>
    <t>19321324491474</t>
  </si>
  <si>
    <t>20191510221</t>
  </si>
  <si>
    <t>陈倩</t>
  </si>
  <si>
    <t>19320322680076</t>
  </si>
  <si>
    <t>20191510222</t>
  </si>
  <si>
    <t>李嘉慧</t>
  </si>
  <si>
    <t>19321301680992</t>
  </si>
  <si>
    <t>20191510223</t>
  </si>
  <si>
    <t>胡晓婧</t>
  </si>
  <si>
    <t>19321323680663</t>
  </si>
  <si>
    <t>20191510224</t>
  </si>
  <si>
    <t>单云笛</t>
  </si>
  <si>
    <t>19320612680175</t>
  </si>
  <si>
    <t>20191510225</t>
  </si>
  <si>
    <t>严丹丹</t>
  </si>
  <si>
    <t>19140108110352</t>
  </si>
  <si>
    <t>20191510226</t>
  </si>
  <si>
    <t>朱梓康</t>
  </si>
  <si>
    <t>19642226150337</t>
  </si>
  <si>
    <t>20191510227</t>
  </si>
  <si>
    <t>马小龙</t>
  </si>
  <si>
    <t>19640121141019</t>
  </si>
  <si>
    <t>20191510228</t>
  </si>
  <si>
    <t>郑凯程</t>
  </si>
  <si>
    <t>19620503110799</t>
  </si>
  <si>
    <t>20191510229</t>
  </si>
  <si>
    <t>张科</t>
  </si>
  <si>
    <t>19620321110076</t>
  </si>
  <si>
    <t>20191510230</t>
  </si>
  <si>
    <t>李伯飞</t>
  </si>
  <si>
    <t>19520502115591</t>
  </si>
  <si>
    <t>20191510231</t>
  </si>
  <si>
    <t>张胜贤</t>
  </si>
  <si>
    <t>19321181490148</t>
  </si>
  <si>
    <t>20191510232</t>
  </si>
  <si>
    <t>傅博</t>
  </si>
  <si>
    <t>19320723450332</t>
  </si>
  <si>
    <t>20191510233</t>
  </si>
  <si>
    <t>付金宝</t>
  </si>
  <si>
    <t>19320201491453</t>
  </si>
  <si>
    <t>20191510234</t>
  </si>
  <si>
    <t>华旻辰</t>
  </si>
  <si>
    <t>19321001490772</t>
  </si>
  <si>
    <t>20191510235</t>
  </si>
  <si>
    <t>汪峰</t>
  </si>
  <si>
    <t>19321283491102</t>
  </si>
  <si>
    <t>20191510236</t>
  </si>
  <si>
    <t>刘翔阳</t>
  </si>
  <si>
    <t>19321323490471</t>
  </si>
  <si>
    <t>20191510237</t>
  </si>
  <si>
    <t>王无悠</t>
  </si>
  <si>
    <t>19320501470733</t>
  </si>
  <si>
    <t>20191510238</t>
  </si>
  <si>
    <t>张麒</t>
  </si>
  <si>
    <t>19320924491171</t>
  </si>
  <si>
    <t>20191510239</t>
  </si>
  <si>
    <t>王浩</t>
  </si>
  <si>
    <t>19320601680550</t>
  </si>
  <si>
    <t>20191510240</t>
  </si>
  <si>
    <t>范俊杰</t>
  </si>
  <si>
    <t>19321281670067</t>
  </si>
  <si>
    <t>20191510241</t>
  </si>
  <si>
    <t>毛宁</t>
  </si>
  <si>
    <t>19320412680083</t>
  </si>
  <si>
    <t>20191510242</t>
  </si>
  <si>
    <t>宋飞</t>
  </si>
  <si>
    <t>19320507670006</t>
  </si>
  <si>
    <t>20191510243</t>
  </si>
  <si>
    <t>张申嘉</t>
  </si>
  <si>
    <t>19320801670050</t>
  </si>
  <si>
    <t>20191510244</t>
  </si>
  <si>
    <t>滕文轩</t>
  </si>
  <si>
    <t>19320924680025</t>
  </si>
  <si>
    <t>20191510245</t>
  </si>
  <si>
    <t>陈信吾</t>
  </si>
  <si>
    <t>19334603150129</t>
  </si>
  <si>
    <t>19会计1</t>
  </si>
  <si>
    <t>20191503101</t>
  </si>
  <si>
    <t>朱宇猜</t>
  </si>
  <si>
    <t>19510803122062</t>
  </si>
  <si>
    <t>20191503102</t>
  </si>
  <si>
    <t>贺秋菊</t>
  </si>
  <si>
    <t>19511005120491</t>
  </si>
  <si>
    <t>20191503103</t>
  </si>
  <si>
    <t>魏娟</t>
  </si>
  <si>
    <t>19450201110209</t>
  </si>
  <si>
    <t>20191503104</t>
  </si>
  <si>
    <t>刁静宇</t>
  </si>
  <si>
    <t>19320105490508</t>
  </si>
  <si>
    <t>20191503105</t>
  </si>
  <si>
    <t>程可语</t>
  </si>
  <si>
    <t>19320803450719</t>
  </si>
  <si>
    <t>20191503106</t>
  </si>
  <si>
    <t>郝媛媛</t>
  </si>
  <si>
    <t>19320612490754</t>
  </si>
  <si>
    <t>20191503107</t>
  </si>
  <si>
    <t>季慧</t>
  </si>
  <si>
    <t>19320723470296</t>
  </si>
  <si>
    <t>20191503108</t>
  </si>
  <si>
    <t>魏玲玲</t>
  </si>
  <si>
    <t>19320305490127</t>
  </si>
  <si>
    <t>20191503109</t>
  </si>
  <si>
    <t>郑静</t>
  </si>
  <si>
    <t>19320722490599</t>
  </si>
  <si>
    <t>20191503110</t>
  </si>
  <si>
    <t>孙童童</t>
  </si>
  <si>
    <t>19321204470519</t>
  </si>
  <si>
    <t>20191503111</t>
  </si>
  <si>
    <t>吴舒琪</t>
  </si>
  <si>
    <t>19320324470069</t>
  </si>
  <si>
    <t>20191503112</t>
  </si>
  <si>
    <t>周婉妮</t>
  </si>
  <si>
    <t>19320722491350</t>
  </si>
  <si>
    <t>20191503113</t>
  </si>
  <si>
    <t>曹雨</t>
  </si>
  <si>
    <t>19321003480202</t>
  </si>
  <si>
    <t>20191503114</t>
  </si>
  <si>
    <t>孙欣</t>
  </si>
  <si>
    <t>19321283490058</t>
  </si>
  <si>
    <t>20191503115</t>
  </si>
  <si>
    <t>顾前锦</t>
  </si>
  <si>
    <t>19320684680538</t>
  </si>
  <si>
    <t>20191503116</t>
  </si>
  <si>
    <t>张颍璐</t>
  </si>
  <si>
    <t>19320413680066</t>
  </si>
  <si>
    <t>20191503117</t>
  </si>
  <si>
    <t>刘春会</t>
  </si>
  <si>
    <t>19320281680409</t>
  </si>
  <si>
    <t>20191503118</t>
  </si>
  <si>
    <t>王正怡</t>
  </si>
  <si>
    <t>19320684680484</t>
  </si>
  <si>
    <t>20191503119</t>
  </si>
  <si>
    <t>肖一铭</t>
  </si>
  <si>
    <t>19320205680275</t>
  </si>
  <si>
    <t>20191503120</t>
  </si>
  <si>
    <t>吴洁</t>
  </si>
  <si>
    <t>19320682680576</t>
  </si>
  <si>
    <t>20191503121</t>
  </si>
  <si>
    <t>韩许牵</t>
  </si>
  <si>
    <t>19321203680071</t>
  </si>
  <si>
    <t>20191503122</t>
  </si>
  <si>
    <t>李琳婕</t>
  </si>
  <si>
    <t>19321012680084</t>
  </si>
  <si>
    <t>20191503123</t>
  </si>
  <si>
    <t>倪媛</t>
  </si>
  <si>
    <t>19320281680074</t>
  </si>
  <si>
    <t>20191503124</t>
  </si>
  <si>
    <t>袁滢钰</t>
  </si>
  <si>
    <t>19320681680651</t>
  </si>
  <si>
    <t>20191503125</t>
  </si>
  <si>
    <t>龚佳佳</t>
  </si>
  <si>
    <t>19320707670006</t>
  </si>
  <si>
    <t>20191503126</t>
  </si>
  <si>
    <t>邹睿茜</t>
  </si>
  <si>
    <t>19320826670351</t>
  </si>
  <si>
    <t>20191503127</t>
  </si>
  <si>
    <t>郑娇娇</t>
  </si>
  <si>
    <t>19321323680456</t>
  </si>
  <si>
    <t>20191503128</t>
  </si>
  <si>
    <t>朱伟</t>
  </si>
  <si>
    <t>19130722110346</t>
  </si>
  <si>
    <t>20191503129</t>
  </si>
  <si>
    <t>米晓文</t>
  </si>
  <si>
    <t>19320723450294</t>
  </si>
  <si>
    <t>20191503130</t>
  </si>
  <si>
    <t>孙清扬</t>
  </si>
  <si>
    <t>19320621490479</t>
  </si>
  <si>
    <t>20191503131</t>
  </si>
  <si>
    <t>袁瑞欣</t>
  </si>
  <si>
    <t>19320381490704</t>
  </si>
  <si>
    <t>20191503132</t>
  </si>
  <si>
    <t>盛贤</t>
  </si>
  <si>
    <t>19320902490801</t>
  </si>
  <si>
    <t>20191503133</t>
  </si>
  <si>
    <t>梁昊</t>
  </si>
  <si>
    <t>19320116490082</t>
  </si>
  <si>
    <t>20191503134</t>
  </si>
  <si>
    <t>李劼</t>
  </si>
  <si>
    <t>19320826490181</t>
  </si>
  <si>
    <t>20191503135</t>
  </si>
  <si>
    <t>吴奉远</t>
  </si>
  <si>
    <t>19321323451057</t>
  </si>
  <si>
    <t>20191503136</t>
  </si>
  <si>
    <t>司守刚</t>
  </si>
  <si>
    <t>19320682670113</t>
  </si>
  <si>
    <t>20191503137</t>
  </si>
  <si>
    <t>周越</t>
  </si>
  <si>
    <t>19321003670065</t>
  </si>
  <si>
    <t>20191503138</t>
  </si>
  <si>
    <t>王梓杰</t>
  </si>
  <si>
    <t>19321181670068</t>
  </si>
  <si>
    <t>20191503139</t>
  </si>
  <si>
    <t>万国豪</t>
  </si>
  <si>
    <t>19320621670081</t>
  </si>
  <si>
    <t>20191503140</t>
  </si>
  <si>
    <t>钱智文</t>
  </si>
  <si>
    <t>19320321680249</t>
  </si>
  <si>
    <t>20191503141</t>
  </si>
  <si>
    <t>王冲</t>
  </si>
  <si>
    <t>19320801680347</t>
  </si>
  <si>
    <t>20191503142</t>
  </si>
  <si>
    <t>许秩浩</t>
  </si>
  <si>
    <t>19321204680562</t>
  </si>
  <si>
    <t>20191503143</t>
  </si>
  <si>
    <t>游庆华</t>
  </si>
  <si>
    <t>19533121110215</t>
  </si>
  <si>
    <t>19会计2</t>
  </si>
  <si>
    <t>20191503201</t>
  </si>
  <si>
    <t>熊玉坤</t>
  </si>
  <si>
    <t>19510601122877</t>
  </si>
  <si>
    <t>20191503202</t>
  </si>
  <si>
    <t>谭恺文</t>
  </si>
  <si>
    <t>19620102112550</t>
  </si>
  <si>
    <t>20191503203</t>
  </si>
  <si>
    <t>马海心</t>
  </si>
  <si>
    <t>19310112005559</t>
  </si>
  <si>
    <t>20191503204</t>
  </si>
  <si>
    <t>姚漱涤</t>
  </si>
  <si>
    <t>19320312490963</t>
  </si>
  <si>
    <t>20191503205</t>
  </si>
  <si>
    <t>王梦茹</t>
  </si>
  <si>
    <t>19321323451108</t>
  </si>
  <si>
    <t>20191503206</t>
  </si>
  <si>
    <t>郭宏杨</t>
  </si>
  <si>
    <t>19320321490357</t>
  </si>
  <si>
    <t>20191503207</t>
  </si>
  <si>
    <t>史家欣</t>
  </si>
  <si>
    <t>19320281470112</t>
  </si>
  <si>
    <t>20191503208</t>
  </si>
  <si>
    <t>钱依杨</t>
  </si>
  <si>
    <t>19320583491093</t>
  </si>
  <si>
    <t>20191503209</t>
  </si>
  <si>
    <t>马玥</t>
  </si>
  <si>
    <t>19320921490506</t>
  </si>
  <si>
    <t>20191503210</t>
  </si>
  <si>
    <t>周洁</t>
  </si>
  <si>
    <t>19320118490405</t>
  </si>
  <si>
    <t>20191503211</t>
  </si>
  <si>
    <t>谢晨</t>
  </si>
  <si>
    <t>19320621450448</t>
  </si>
  <si>
    <t>20191503212</t>
  </si>
  <si>
    <t>沈娴雅</t>
  </si>
  <si>
    <t>19320804490311</t>
  </si>
  <si>
    <t>20191503213</t>
  </si>
  <si>
    <t>张梦婷</t>
  </si>
  <si>
    <t>19321204490105</t>
  </si>
  <si>
    <t>20191503214</t>
  </si>
  <si>
    <t>黄诗菊</t>
  </si>
  <si>
    <t>19321322493217</t>
  </si>
  <si>
    <t>20191503215</t>
  </si>
  <si>
    <t>孙婕妤</t>
  </si>
  <si>
    <t>19320707680426</t>
  </si>
  <si>
    <t>20191503216</t>
  </si>
  <si>
    <t>董梦秋</t>
  </si>
  <si>
    <t>19320707681107</t>
  </si>
  <si>
    <t>20191503217</t>
  </si>
  <si>
    <t>韦力玮</t>
  </si>
  <si>
    <t>19320481680225</t>
  </si>
  <si>
    <t>20191503218</t>
  </si>
  <si>
    <t>高萌遥</t>
  </si>
  <si>
    <t>19320830680145</t>
  </si>
  <si>
    <t>20191503219</t>
  </si>
  <si>
    <t>李雯</t>
  </si>
  <si>
    <t>19320681670046</t>
  </si>
  <si>
    <t>20191503220</t>
  </si>
  <si>
    <t>顾杨洋</t>
  </si>
  <si>
    <t>19320921680180</t>
  </si>
  <si>
    <t>20191503221</t>
  </si>
  <si>
    <t>吕洁</t>
  </si>
  <si>
    <t>19320601680275</t>
  </si>
  <si>
    <t>20191503222</t>
  </si>
  <si>
    <t>范嘉文</t>
  </si>
  <si>
    <t>19320206680129</t>
  </si>
  <si>
    <t>20191503223</t>
  </si>
  <si>
    <t>郑淼沁</t>
  </si>
  <si>
    <t>19320312680615</t>
  </si>
  <si>
    <t>20191503224</t>
  </si>
  <si>
    <t>周欣悦</t>
  </si>
  <si>
    <t>19320682680670</t>
  </si>
  <si>
    <t>20191503225</t>
  </si>
  <si>
    <t>陈芸</t>
  </si>
  <si>
    <t>19320722680390</t>
  </si>
  <si>
    <t>20191503226</t>
  </si>
  <si>
    <t>孙思宇</t>
  </si>
  <si>
    <t>19321012670093</t>
  </si>
  <si>
    <t>20191503227</t>
  </si>
  <si>
    <t>曹千惠</t>
  </si>
  <si>
    <t>19334102150064</t>
  </si>
  <si>
    <t>20191503228</t>
  </si>
  <si>
    <t>陆张旭</t>
  </si>
  <si>
    <t>19511305121913</t>
  </si>
  <si>
    <t>20191503229</t>
  </si>
  <si>
    <t>陈泉江</t>
  </si>
  <si>
    <t>19320281490333</t>
  </si>
  <si>
    <t>20191503230</t>
  </si>
  <si>
    <t>郭晨涛</t>
  </si>
  <si>
    <t>19320830680455</t>
  </si>
  <si>
    <t>20191503231</t>
  </si>
  <si>
    <t>龚明睿</t>
  </si>
  <si>
    <t>19320312493324</t>
  </si>
  <si>
    <t>20191503232</t>
  </si>
  <si>
    <t>王旭</t>
  </si>
  <si>
    <t>19321084470365</t>
  </si>
  <si>
    <t>20191503233</t>
  </si>
  <si>
    <t>徐成</t>
  </si>
  <si>
    <t>19320601490458</t>
  </si>
  <si>
    <t>20191503234</t>
  </si>
  <si>
    <t>张云飞</t>
  </si>
  <si>
    <t>19321283491430</t>
  </si>
  <si>
    <t>20191503235</t>
  </si>
  <si>
    <t>马涛</t>
  </si>
  <si>
    <t>19320481680422</t>
  </si>
  <si>
    <t>20191503236</t>
  </si>
  <si>
    <t>汪伟龙</t>
  </si>
  <si>
    <t>19320401681159</t>
  </si>
  <si>
    <t>20191503237</t>
  </si>
  <si>
    <t>裴津成</t>
  </si>
  <si>
    <t>19320401681046</t>
  </si>
  <si>
    <t>20191503238</t>
  </si>
  <si>
    <t>宗昊强</t>
  </si>
  <si>
    <t>19320324680477</t>
  </si>
  <si>
    <t>20191503239</t>
  </si>
  <si>
    <t>倪振华</t>
  </si>
  <si>
    <t>19320707680540</t>
  </si>
  <si>
    <t>20191503240</t>
  </si>
  <si>
    <t>王箴</t>
  </si>
  <si>
    <t>19320412680440</t>
  </si>
  <si>
    <t>20191503241</t>
  </si>
  <si>
    <t>张向林</t>
  </si>
  <si>
    <t>19321012670282</t>
  </si>
  <si>
    <t>20191503242</t>
  </si>
  <si>
    <t>莫秋浩</t>
  </si>
  <si>
    <t>19360981110725</t>
  </si>
  <si>
    <t>19会计3</t>
  </si>
  <si>
    <t>20191503301</t>
  </si>
  <si>
    <t>刘铃翎</t>
  </si>
  <si>
    <t>19500122110265</t>
  </si>
  <si>
    <t>20191503302</t>
  </si>
  <si>
    <t>何宇</t>
  </si>
  <si>
    <t>19622626110116</t>
  </si>
  <si>
    <t>20191503303</t>
  </si>
  <si>
    <t>张紫燕</t>
  </si>
  <si>
    <t>19120112915523</t>
  </si>
  <si>
    <t>20191503304</t>
  </si>
  <si>
    <t>郑光莹</t>
  </si>
  <si>
    <t>19320201491207</t>
  </si>
  <si>
    <t>20191503305</t>
  </si>
  <si>
    <t>张子怡</t>
  </si>
  <si>
    <t>19321322480001</t>
  </si>
  <si>
    <t>20191503306</t>
  </si>
  <si>
    <t>周思佳</t>
  </si>
  <si>
    <t>19320903490508</t>
  </si>
  <si>
    <t>20191503307</t>
  </si>
  <si>
    <t>周倩</t>
  </si>
  <si>
    <t>19321023490777</t>
  </si>
  <si>
    <t>20191503308</t>
  </si>
  <si>
    <t>杨静</t>
  </si>
  <si>
    <t>19320312490816</t>
  </si>
  <si>
    <t>20191503309</t>
  </si>
  <si>
    <t>鲍晶晶</t>
  </si>
  <si>
    <t>19320722491072</t>
  </si>
  <si>
    <t>20191503310</t>
  </si>
  <si>
    <t>张俊婧</t>
  </si>
  <si>
    <t>19321322451956</t>
  </si>
  <si>
    <t>20191503311</t>
  </si>
  <si>
    <t>张海云</t>
  </si>
  <si>
    <t>19320412470392</t>
  </si>
  <si>
    <t>20191503312</t>
  </si>
  <si>
    <t>闻莹莹</t>
  </si>
  <si>
    <t>19320804450073</t>
  </si>
  <si>
    <t>20191503313</t>
  </si>
  <si>
    <t>陈玉</t>
  </si>
  <si>
    <t>19321081490599</t>
  </si>
  <si>
    <t>20191503314</t>
  </si>
  <si>
    <t>赵加玉</t>
  </si>
  <si>
    <t>19321301491665</t>
  </si>
  <si>
    <t>20191503315</t>
  </si>
  <si>
    <t>徐颖琪</t>
  </si>
  <si>
    <t>19320501670228</t>
  </si>
  <si>
    <t>20191503316</t>
  </si>
  <si>
    <t>陈嘉芸</t>
  </si>
  <si>
    <t>19320509680722</t>
  </si>
  <si>
    <t>20191503317</t>
  </si>
  <si>
    <t>毛婷</t>
  </si>
  <si>
    <t>19320826680285</t>
  </si>
  <si>
    <t>20191503318</t>
  </si>
  <si>
    <t>王梦月</t>
  </si>
  <si>
    <t>19320826680409</t>
  </si>
  <si>
    <t>20191503319</t>
  </si>
  <si>
    <t>高萌</t>
  </si>
  <si>
    <t>19320322680031</t>
  </si>
  <si>
    <t>20191503320</t>
  </si>
  <si>
    <t>崔汉卿</t>
  </si>
  <si>
    <t>19320830680191</t>
  </si>
  <si>
    <t>20191503321</t>
  </si>
  <si>
    <t>任宇</t>
  </si>
  <si>
    <t>19321322681689</t>
  </si>
  <si>
    <t>20191503322</t>
  </si>
  <si>
    <t>殷凌云</t>
  </si>
  <si>
    <t>19320118680198</t>
  </si>
  <si>
    <t>20191503323</t>
  </si>
  <si>
    <t>袁梦雨</t>
  </si>
  <si>
    <t>19320282670139</t>
  </si>
  <si>
    <t>20191503324</t>
  </si>
  <si>
    <t>张若</t>
  </si>
  <si>
    <t>19320682670154</t>
  </si>
  <si>
    <t>20191503325</t>
  </si>
  <si>
    <t>蔡晶晶</t>
  </si>
  <si>
    <t>19320707680151</t>
  </si>
  <si>
    <t>20191503326</t>
  </si>
  <si>
    <t>葛蕾</t>
  </si>
  <si>
    <t>19320903680088</t>
  </si>
  <si>
    <t>20191503327</t>
  </si>
  <si>
    <t>杨文玉</t>
  </si>
  <si>
    <t>19321324680445</t>
  </si>
  <si>
    <t>20191503328</t>
  </si>
  <si>
    <t>朱舒婷</t>
  </si>
  <si>
    <t>19370783111500</t>
  </si>
  <si>
    <t>20191503329</t>
  </si>
  <si>
    <t>张潇阳</t>
  </si>
  <si>
    <t>19320826490830</t>
  </si>
  <si>
    <t>20191503330</t>
  </si>
  <si>
    <t>沈嘉阳</t>
  </si>
  <si>
    <t>19320724490509</t>
  </si>
  <si>
    <t>20191503331</t>
  </si>
  <si>
    <t>武金龙</t>
  </si>
  <si>
    <t>19320583491420</t>
  </si>
  <si>
    <t>20191503332</t>
  </si>
  <si>
    <t>张聿衡</t>
  </si>
  <si>
    <t>19321023470540</t>
  </si>
  <si>
    <t>20191503333</t>
  </si>
  <si>
    <t>王一航</t>
  </si>
  <si>
    <t>19320412491500</t>
  </si>
  <si>
    <t>20191503334</t>
  </si>
  <si>
    <t>窦炜程</t>
  </si>
  <si>
    <t>19320830490662</t>
  </si>
  <si>
    <t>20191503335</t>
  </si>
  <si>
    <t>于志伟</t>
  </si>
  <si>
    <t>19320681680622</t>
  </si>
  <si>
    <t>20191503336</t>
  </si>
  <si>
    <t>庞天龙</t>
  </si>
  <si>
    <t>19321202680497</t>
  </si>
  <si>
    <t>20191503337</t>
  </si>
  <si>
    <t>周航</t>
  </si>
  <si>
    <t>19321322680169</t>
  </si>
  <si>
    <t>20191503338</t>
  </si>
  <si>
    <t>靳涛</t>
  </si>
  <si>
    <t>19320281680964</t>
  </si>
  <si>
    <t>20191503339</t>
  </si>
  <si>
    <t>金腾霄</t>
  </si>
  <si>
    <t>19320621680401</t>
  </si>
  <si>
    <t>20191503340</t>
  </si>
  <si>
    <t>孙赤</t>
  </si>
  <si>
    <t>19320382680227</t>
  </si>
  <si>
    <t>20191503341</t>
  </si>
  <si>
    <t>马洪友</t>
  </si>
  <si>
    <t>19321001680287</t>
  </si>
  <si>
    <t>20191503342</t>
  </si>
  <si>
    <t>李炳南</t>
  </si>
  <si>
    <t>19321322680504</t>
  </si>
  <si>
    <t>20191503343</t>
  </si>
  <si>
    <t>吴帅</t>
  </si>
  <si>
    <t>19371103110063</t>
  </si>
  <si>
    <t>19会计4</t>
  </si>
  <si>
    <t>20191503401</t>
  </si>
  <si>
    <t>李伟翠</t>
  </si>
  <si>
    <t>19511108121276</t>
  </si>
  <si>
    <t>20191503402</t>
  </si>
  <si>
    <t>周清华</t>
  </si>
  <si>
    <t>19652401110651</t>
  </si>
  <si>
    <t>20191503403</t>
  </si>
  <si>
    <t>胡一茗</t>
  </si>
  <si>
    <t>19310120001720</t>
  </si>
  <si>
    <t>20191503404</t>
  </si>
  <si>
    <t>张蕙婷</t>
  </si>
  <si>
    <t>19320612490268</t>
  </si>
  <si>
    <t>20191503405</t>
  </si>
  <si>
    <t>曹哲</t>
  </si>
  <si>
    <t>19320321490250</t>
  </si>
  <si>
    <t>20191503406</t>
  </si>
  <si>
    <t>郭欣欣</t>
  </si>
  <si>
    <t>19320623491023</t>
  </si>
  <si>
    <t>20191503407</t>
  </si>
  <si>
    <t>陈佳妮</t>
  </si>
  <si>
    <t>19320282490371</t>
  </si>
  <si>
    <t>20191503408</t>
  </si>
  <si>
    <t>崔洁颖</t>
  </si>
  <si>
    <t>19320612450755</t>
  </si>
  <si>
    <t>20191503409</t>
  </si>
  <si>
    <t>姜张泾</t>
  </si>
  <si>
    <t>19321001491022</t>
  </si>
  <si>
    <t>20191503410</t>
  </si>
  <si>
    <t>姜姝</t>
  </si>
  <si>
    <t>19320205490351</t>
  </si>
  <si>
    <t>20191503411</t>
  </si>
  <si>
    <t>黄河</t>
  </si>
  <si>
    <t>19320682491766</t>
  </si>
  <si>
    <t>20191503412</t>
  </si>
  <si>
    <t>黄杰</t>
  </si>
  <si>
    <t>19320830490022</t>
  </si>
  <si>
    <t>20191503413</t>
  </si>
  <si>
    <t>陈小雅</t>
  </si>
  <si>
    <t>19321283470208</t>
  </si>
  <si>
    <t>20191503414</t>
  </si>
  <si>
    <t>吕娇</t>
  </si>
  <si>
    <t>19320723490141</t>
  </si>
  <si>
    <t>20191503415</t>
  </si>
  <si>
    <t>张苏林</t>
  </si>
  <si>
    <t>19320382680031</t>
  </si>
  <si>
    <t>20191503416</t>
  </si>
  <si>
    <t>朱妍</t>
  </si>
  <si>
    <t>19320830670189</t>
  </si>
  <si>
    <t>20191503417</t>
  </si>
  <si>
    <t>张心雨</t>
  </si>
  <si>
    <t>19320481680452</t>
  </si>
  <si>
    <t>20191503418</t>
  </si>
  <si>
    <t>杨露琳</t>
  </si>
  <si>
    <t>19320117680069</t>
  </si>
  <si>
    <t>20191503419</t>
  </si>
  <si>
    <t>陆敏</t>
  </si>
  <si>
    <t>19320681680564</t>
  </si>
  <si>
    <t>20191503420</t>
  </si>
  <si>
    <t>陈彦池</t>
  </si>
  <si>
    <t>19321012670207</t>
  </si>
  <si>
    <t>20191503421</t>
  </si>
  <si>
    <t>倪天</t>
  </si>
  <si>
    <t>19320681680074</t>
  </si>
  <si>
    <t>20191503422</t>
  </si>
  <si>
    <t>顾城禹</t>
  </si>
  <si>
    <t>19320206680317</t>
  </si>
  <si>
    <t>20191503423</t>
  </si>
  <si>
    <t>陆云燕</t>
  </si>
  <si>
    <t>19320381680187</t>
  </si>
  <si>
    <t>20191503424</t>
  </si>
  <si>
    <t>谢诺</t>
  </si>
  <si>
    <t>19320684680179</t>
  </si>
  <si>
    <t>20191503425</t>
  </si>
  <si>
    <t>张艺娟</t>
  </si>
  <si>
    <t>19320723680129</t>
  </si>
  <si>
    <t>20191503426</t>
  </si>
  <si>
    <t>吴晓晓</t>
  </si>
  <si>
    <t>19321322681723</t>
  </si>
  <si>
    <t>20191503427</t>
  </si>
  <si>
    <t>陶宇萌</t>
  </si>
  <si>
    <t>19338601150088</t>
  </si>
  <si>
    <t>20191503428</t>
  </si>
  <si>
    <t>郑旭阳</t>
  </si>
  <si>
    <t>19320684491108</t>
  </si>
  <si>
    <t>20191503429</t>
  </si>
  <si>
    <t>吴易洋</t>
  </si>
  <si>
    <t>19320301491230</t>
  </si>
  <si>
    <t>20191503430</t>
  </si>
  <si>
    <t>王传宇</t>
  </si>
  <si>
    <t>19320282490840</t>
  </si>
  <si>
    <t>20191503431</t>
  </si>
  <si>
    <t>毛煜充</t>
  </si>
  <si>
    <t>19320509470045</t>
  </si>
  <si>
    <t>20191503432</t>
  </si>
  <si>
    <t>王佳聪</t>
  </si>
  <si>
    <t>19321183470323</t>
  </si>
  <si>
    <t>20191503433</t>
  </si>
  <si>
    <t>鲁珉轩</t>
  </si>
  <si>
    <t>19320722491275</t>
  </si>
  <si>
    <t>20191503434</t>
  </si>
  <si>
    <t>郭加航</t>
  </si>
  <si>
    <t>19321322490615</t>
  </si>
  <si>
    <t>20191503435</t>
  </si>
  <si>
    <t>孙绪鹏</t>
  </si>
  <si>
    <t>19320401681410</t>
  </si>
  <si>
    <t>20191503436</t>
  </si>
  <si>
    <t>高宇浩</t>
  </si>
  <si>
    <t>19321001670051</t>
  </si>
  <si>
    <t>20191503437</t>
  </si>
  <si>
    <t>夏楠栋</t>
  </si>
  <si>
    <t>19320724680302</t>
  </si>
  <si>
    <t>20191503438</t>
  </si>
  <si>
    <t>张万豪</t>
  </si>
  <si>
    <t>19320401681060</t>
  </si>
  <si>
    <t>20191503439</t>
  </si>
  <si>
    <t>白明毅</t>
  </si>
  <si>
    <t>19320106680391</t>
  </si>
  <si>
    <t>20191503440</t>
  </si>
  <si>
    <t>朱经荣</t>
  </si>
  <si>
    <t>19320413680163</t>
  </si>
  <si>
    <t>20191503441</t>
  </si>
  <si>
    <t>王伟</t>
  </si>
  <si>
    <t>19321023670144</t>
  </si>
  <si>
    <t>20191503442</t>
  </si>
  <si>
    <t>葛昊</t>
  </si>
  <si>
    <t>19460903116146</t>
  </si>
  <si>
    <t>19旅管</t>
  </si>
  <si>
    <t>20191507101</t>
  </si>
  <si>
    <t>陈子诺</t>
  </si>
  <si>
    <t>19332507150354</t>
  </si>
  <si>
    <t>20191507102</t>
  </si>
  <si>
    <t>包容</t>
  </si>
  <si>
    <t>19335106150629</t>
  </si>
  <si>
    <t>20191507103</t>
  </si>
  <si>
    <t>罗会美</t>
  </si>
  <si>
    <t>19430701115816</t>
  </si>
  <si>
    <t>20191507104</t>
  </si>
  <si>
    <t>曹诗雨</t>
  </si>
  <si>
    <t>19131102111619</t>
  </si>
  <si>
    <t>20191507105</t>
  </si>
  <si>
    <t>王雅诺</t>
  </si>
  <si>
    <t>19371202110317</t>
  </si>
  <si>
    <t>20191507106</t>
  </si>
  <si>
    <t>吕文瑢</t>
  </si>
  <si>
    <t>19532401111103</t>
  </si>
  <si>
    <t>20191507107</t>
  </si>
  <si>
    <t>沈丹彤</t>
  </si>
  <si>
    <t>19532224113853</t>
  </si>
  <si>
    <t>20191507108</t>
  </si>
  <si>
    <t>崔融</t>
  </si>
  <si>
    <t>19640111120902</t>
  </si>
  <si>
    <t>20191507109</t>
  </si>
  <si>
    <t>时钰婕</t>
  </si>
  <si>
    <t>19350822110116</t>
  </si>
  <si>
    <t>20191507110</t>
  </si>
  <si>
    <t>陈颖</t>
  </si>
  <si>
    <t>5221201416</t>
  </si>
  <si>
    <t>20191507111</t>
  </si>
  <si>
    <t>李囡</t>
  </si>
  <si>
    <t>19642102111330</t>
  </si>
  <si>
    <t>20191507112</t>
  </si>
  <si>
    <t>王衍</t>
  </si>
  <si>
    <t>19642221110807</t>
  </si>
  <si>
    <t>20191507113</t>
  </si>
  <si>
    <t>马凡</t>
  </si>
  <si>
    <t>19140303110055</t>
  </si>
  <si>
    <t>20191507114</t>
  </si>
  <si>
    <t>张雅婷</t>
  </si>
  <si>
    <t>19500117111357</t>
  </si>
  <si>
    <t>20191507115</t>
  </si>
  <si>
    <t>张美琳</t>
  </si>
  <si>
    <t>19622825111005</t>
  </si>
  <si>
    <t>20191507116</t>
  </si>
  <si>
    <t>焦梦琳</t>
  </si>
  <si>
    <t>19620103110139</t>
  </si>
  <si>
    <t>20191507117</t>
  </si>
  <si>
    <t>孔嘉仪</t>
  </si>
  <si>
    <t>19522701113009</t>
  </si>
  <si>
    <t>20191507118</t>
  </si>
  <si>
    <t>章平玉</t>
  </si>
  <si>
    <t>19520121111263</t>
  </si>
  <si>
    <t>20191507119</t>
  </si>
  <si>
    <t>李彦灼</t>
  </si>
  <si>
    <t>19222401110566</t>
  </si>
  <si>
    <t>20191507120</t>
  </si>
  <si>
    <t>马昕宇</t>
  </si>
  <si>
    <t>19450701111258</t>
  </si>
  <si>
    <t>20191507121</t>
  </si>
  <si>
    <t>黎曼菲</t>
  </si>
  <si>
    <t>19450423110080</t>
  </si>
  <si>
    <t>20191507122</t>
  </si>
  <si>
    <t>范耀盈</t>
  </si>
  <si>
    <t>19450201110385</t>
  </si>
  <si>
    <t>20191507123</t>
  </si>
  <si>
    <t>蔡少梅</t>
  </si>
  <si>
    <t>19450101114171</t>
  </si>
  <si>
    <t>20191507124</t>
  </si>
  <si>
    <t>黎欣怡</t>
  </si>
  <si>
    <t>19230323010297</t>
  </si>
  <si>
    <t>20191507125</t>
  </si>
  <si>
    <t>魏雯雯</t>
  </si>
  <si>
    <t>19320301491090</t>
  </si>
  <si>
    <t>20191507126</t>
  </si>
  <si>
    <t>刘楚楚</t>
  </si>
  <si>
    <t>19320723490124</t>
  </si>
  <si>
    <t>20191507127</t>
  </si>
  <si>
    <t>李春艺</t>
  </si>
  <si>
    <t>19321323451326</t>
  </si>
  <si>
    <t>20191507128</t>
  </si>
  <si>
    <t>王雨凤</t>
  </si>
  <si>
    <t>19320114470047</t>
  </si>
  <si>
    <t>20191507129</t>
  </si>
  <si>
    <t>李宜涵</t>
  </si>
  <si>
    <t>19320412470520</t>
  </si>
  <si>
    <t>20191507130</t>
  </si>
  <si>
    <t>沈莹</t>
  </si>
  <si>
    <t>19321322493479</t>
  </si>
  <si>
    <t>20191507131</t>
  </si>
  <si>
    <t>李苏会</t>
  </si>
  <si>
    <t>19321324491245</t>
  </si>
  <si>
    <t>20191507132</t>
  </si>
  <si>
    <t>吕佳梦</t>
  </si>
  <si>
    <t>19320401491227</t>
  </si>
  <si>
    <t>20191507133</t>
  </si>
  <si>
    <t>恽盈盈</t>
  </si>
  <si>
    <t>19320981491347</t>
  </si>
  <si>
    <t>20191507134</t>
  </si>
  <si>
    <t>周孟梅</t>
  </si>
  <si>
    <t>19320501490382</t>
  </si>
  <si>
    <t>20191507135</t>
  </si>
  <si>
    <t>徐洁</t>
  </si>
  <si>
    <t>19320922490082</t>
  </si>
  <si>
    <t>20191507136</t>
  </si>
  <si>
    <t>戴银娣</t>
  </si>
  <si>
    <t>19321001670116</t>
  </si>
  <si>
    <t>20191507137</t>
  </si>
  <si>
    <t>赵超</t>
  </si>
  <si>
    <t>19321181670170</t>
  </si>
  <si>
    <t>20191507138</t>
  </si>
  <si>
    <t>姜贺晶</t>
  </si>
  <si>
    <t>19321322680502</t>
  </si>
  <si>
    <t>20191507139</t>
  </si>
  <si>
    <t>蒋星悦</t>
  </si>
  <si>
    <t>19320102670169</t>
  </si>
  <si>
    <t>20191507140</t>
  </si>
  <si>
    <t>程越</t>
  </si>
  <si>
    <t>19320312680772</t>
  </si>
  <si>
    <t>20191507141</t>
  </si>
  <si>
    <t>白雨晴</t>
  </si>
  <si>
    <t>19320401680576</t>
  </si>
  <si>
    <t>20191507142</t>
  </si>
  <si>
    <t>曹梦如</t>
  </si>
  <si>
    <t>19320582680202</t>
  </si>
  <si>
    <t>20191507143</t>
  </si>
  <si>
    <t>肖佳乐</t>
  </si>
  <si>
    <t>19320582680247</t>
  </si>
  <si>
    <t>20191507144</t>
  </si>
  <si>
    <t>陈诗颖</t>
  </si>
  <si>
    <t>19320826670366</t>
  </si>
  <si>
    <t>20191507145</t>
  </si>
  <si>
    <t>张春风</t>
  </si>
  <si>
    <t>19320904670075</t>
  </si>
  <si>
    <t>20191507146</t>
  </si>
  <si>
    <t>茆雯雯</t>
  </si>
  <si>
    <t>19361123111305</t>
  </si>
  <si>
    <t>20191507147</t>
  </si>
  <si>
    <t>王晓明</t>
  </si>
  <si>
    <t>19210404110238</t>
  </si>
  <si>
    <t>20191507148</t>
  </si>
  <si>
    <t>卢文宝</t>
  </si>
  <si>
    <t>19140402110987</t>
  </si>
  <si>
    <t>20191507149</t>
  </si>
  <si>
    <t>孟江涛</t>
  </si>
  <si>
    <t>19520525117293</t>
  </si>
  <si>
    <t>20191507150</t>
  </si>
  <si>
    <t>党炫屹</t>
  </si>
  <si>
    <t>19620102114004</t>
  </si>
  <si>
    <t>20191507151</t>
  </si>
  <si>
    <t>段祯崇</t>
  </si>
  <si>
    <t>19520624111016</t>
  </si>
  <si>
    <t>20191507152</t>
  </si>
  <si>
    <t>邵龙胜</t>
  </si>
  <si>
    <t>19520602115303</t>
  </si>
  <si>
    <t>20191507153</t>
  </si>
  <si>
    <t>孙有辰</t>
  </si>
  <si>
    <t>19652402110172</t>
  </si>
  <si>
    <t>20191507154</t>
  </si>
  <si>
    <t>王博</t>
  </si>
  <si>
    <t>19321204490178</t>
  </si>
  <si>
    <t>20191507155</t>
  </si>
  <si>
    <t>孙斌伟</t>
  </si>
  <si>
    <t>19320681680602</t>
  </si>
  <si>
    <t>20191507156</t>
  </si>
  <si>
    <t>龚琦</t>
  </si>
  <si>
    <t>19321323680302</t>
  </si>
  <si>
    <t>20191507157</t>
  </si>
  <si>
    <t>陈洋</t>
  </si>
  <si>
    <t>19320104670052</t>
  </si>
  <si>
    <t>20191507158</t>
  </si>
  <si>
    <t>陈健</t>
  </si>
  <si>
    <t>19320581670023</t>
  </si>
  <si>
    <t>20191507159</t>
  </si>
  <si>
    <t>王柯雨</t>
  </si>
  <si>
    <t>19320612680100</t>
  </si>
  <si>
    <t>20191507160</t>
  </si>
  <si>
    <t>陆厅</t>
  </si>
  <si>
    <t>19320582200020</t>
  </si>
  <si>
    <t>19旅管单</t>
  </si>
  <si>
    <t>20191507201</t>
  </si>
  <si>
    <t>伍藓藓</t>
  </si>
  <si>
    <t>19321001200225</t>
  </si>
  <si>
    <t>20191507202</t>
  </si>
  <si>
    <t>戴星雨</t>
  </si>
  <si>
    <t>19320413200003</t>
  </si>
  <si>
    <t>20191507203</t>
  </si>
  <si>
    <t>龙欢欢</t>
  </si>
  <si>
    <t>19320684200014</t>
  </si>
  <si>
    <t>20191507204</t>
  </si>
  <si>
    <t>樊银花</t>
  </si>
  <si>
    <t>19320583200009</t>
  </si>
  <si>
    <t>20191507205</t>
  </si>
  <si>
    <t>严肖晶</t>
  </si>
  <si>
    <t>19320583200050</t>
  </si>
  <si>
    <t>20191507206</t>
  </si>
  <si>
    <t>孔宣苏</t>
  </si>
  <si>
    <t>19320583200013</t>
  </si>
  <si>
    <t>20191507207</t>
  </si>
  <si>
    <t>刘紫云</t>
  </si>
  <si>
    <t>19320681200011</t>
  </si>
  <si>
    <t>20191507208</t>
  </si>
  <si>
    <t>袁一凡</t>
  </si>
  <si>
    <t>19320507200040</t>
  </si>
  <si>
    <t>20191507209</t>
  </si>
  <si>
    <t>王毅</t>
  </si>
  <si>
    <t>19321112200001</t>
  </si>
  <si>
    <t>20191507210</t>
  </si>
  <si>
    <t>陈羽</t>
  </si>
  <si>
    <t>19320681200009</t>
  </si>
  <si>
    <t>20191507211</t>
  </si>
  <si>
    <t>施力玮</t>
  </si>
  <si>
    <t>19320682200067</t>
  </si>
  <si>
    <t>20191507212</t>
  </si>
  <si>
    <t>朱佳佳</t>
  </si>
  <si>
    <t>19320804200011</t>
  </si>
  <si>
    <t>20191507213</t>
  </si>
  <si>
    <t>李云云</t>
  </si>
  <si>
    <t>19321311200053</t>
  </si>
  <si>
    <t>20191507214</t>
  </si>
  <si>
    <t>王鑫雨</t>
  </si>
  <si>
    <t>19320413200004</t>
  </si>
  <si>
    <t>20191507215</t>
  </si>
  <si>
    <t>周雯倩</t>
  </si>
  <si>
    <t>19321001200230</t>
  </si>
  <si>
    <t>20191507216</t>
  </si>
  <si>
    <t>朱煜</t>
  </si>
  <si>
    <t>19321023200052</t>
  </si>
  <si>
    <t>20191507217</t>
  </si>
  <si>
    <t>季海燕</t>
  </si>
  <si>
    <t>19320115200008</t>
  </si>
  <si>
    <t>20191507218</t>
  </si>
  <si>
    <t>张子玥</t>
  </si>
  <si>
    <t>19320506200023</t>
  </si>
  <si>
    <t>20191507219</t>
  </si>
  <si>
    <t>金雨晴</t>
  </si>
  <si>
    <t>19320583200070</t>
  </si>
  <si>
    <t>20191507220</t>
  </si>
  <si>
    <t>陶灵芸</t>
  </si>
  <si>
    <t>19320681200005</t>
  </si>
  <si>
    <t>20191507221</t>
  </si>
  <si>
    <t>高涓琳</t>
  </si>
  <si>
    <t>19320682200069</t>
  </si>
  <si>
    <t>20191507222</t>
  </si>
  <si>
    <t>黄橙晨</t>
  </si>
  <si>
    <t>19320682200086</t>
  </si>
  <si>
    <t>20191507223</t>
  </si>
  <si>
    <t>万赟</t>
  </si>
  <si>
    <t>19320684200002</t>
  </si>
  <si>
    <t>20191507224</t>
  </si>
  <si>
    <t>顾晓洋</t>
  </si>
  <si>
    <t>19320682200081</t>
  </si>
  <si>
    <t>20191507225</t>
  </si>
  <si>
    <t>王嘉仪</t>
  </si>
  <si>
    <t>19320682200084</t>
  </si>
  <si>
    <t>20191507226</t>
  </si>
  <si>
    <t>周智慧</t>
  </si>
  <si>
    <t>19320804200004</t>
  </si>
  <si>
    <t>20191507227</t>
  </si>
  <si>
    <t>杨海萌</t>
  </si>
  <si>
    <t>19321023200063</t>
  </si>
  <si>
    <t>20191507228</t>
  </si>
  <si>
    <t>王美雪</t>
  </si>
  <si>
    <t>19320684200011</t>
  </si>
  <si>
    <t>20191507229</t>
  </si>
  <si>
    <t>江佳琳</t>
  </si>
  <si>
    <t>19320804200002</t>
  </si>
  <si>
    <t>20191507230</t>
  </si>
  <si>
    <t>吴洪娟</t>
  </si>
  <si>
    <t>19320804200006</t>
  </si>
  <si>
    <t>20191507231</t>
  </si>
  <si>
    <t>杨雪</t>
  </si>
  <si>
    <t>19320281200011</t>
  </si>
  <si>
    <t>20191507232</t>
  </si>
  <si>
    <t>裴奕</t>
  </si>
  <si>
    <t>19320583200031</t>
  </si>
  <si>
    <t>20191507233</t>
  </si>
  <si>
    <t>宋欣怡</t>
  </si>
  <si>
    <t>19321181200065</t>
  </si>
  <si>
    <t>20191507234</t>
  </si>
  <si>
    <t>阚紫薇</t>
  </si>
  <si>
    <t>19320281200012</t>
  </si>
  <si>
    <t>20191507235</t>
  </si>
  <si>
    <t>钱海怡</t>
  </si>
  <si>
    <t>19320281200017</t>
  </si>
  <si>
    <t>20191507236</t>
  </si>
  <si>
    <t>徐紫怡</t>
  </si>
  <si>
    <t>19320413200008</t>
  </si>
  <si>
    <t>20191507237</t>
  </si>
  <si>
    <t>林澄滢</t>
  </si>
  <si>
    <t>19320923200021</t>
  </si>
  <si>
    <t>20191507238</t>
  </si>
  <si>
    <t>马妍</t>
  </si>
  <si>
    <t>19321182200011</t>
  </si>
  <si>
    <t>20191507239</t>
  </si>
  <si>
    <t>贾亦真</t>
  </si>
  <si>
    <t>19320583200029</t>
  </si>
  <si>
    <t>20191507240</t>
  </si>
  <si>
    <t>衡洁缘</t>
  </si>
  <si>
    <t>19320925200011</t>
  </si>
  <si>
    <t>20191507241</t>
  </si>
  <si>
    <t>成尧</t>
  </si>
  <si>
    <t>19321023200068</t>
  </si>
  <si>
    <t>20191507242</t>
  </si>
  <si>
    <t>许莹</t>
  </si>
  <si>
    <t>19320684200004</t>
  </si>
  <si>
    <t>20191507243</t>
  </si>
  <si>
    <t>邱天意</t>
  </si>
  <si>
    <t>19320582200012</t>
  </si>
  <si>
    <t>20191507244</t>
  </si>
  <si>
    <t>刘海峰</t>
  </si>
  <si>
    <t>19321081200003</t>
  </si>
  <si>
    <t>20191507245</t>
  </si>
  <si>
    <t>胡星俊</t>
  </si>
  <si>
    <t>19320582200018</t>
  </si>
  <si>
    <t>20191507246</t>
  </si>
  <si>
    <t>孙晓斌</t>
  </si>
  <si>
    <t>19320583200018</t>
  </si>
  <si>
    <t>20191507247</t>
  </si>
  <si>
    <t>杜海舒</t>
  </si>
  <si>
    <t>19320684200013</t>
  </si>
  <si>
    <t>20191507248</t>
  </si>
  <si>
    <t>施海川</t>
  </si>
  <si>
    <t>19320111200045</t>
  </si>
  <si>
    <t>20191507249</t>
  </si>
  <si>
    <t>刘俊杰</t>
  </si>
  <si>
    <t>19320506200051</t>
  </si>
  <si>
    <t>20191507250</t>
  </si>
  <si>
    <t>于灿洋</t>
  </si>
  <si>
    <t>19336101150031</t>
  </si>
  <si>
    <t>19营销1</t>
  </si>
  <si>
    <t>20191502101</t>
  </si>
  <si>
    <t>羊紫盈</t>
  </si>
  <si>
    <t>19338828150361</t>
  </si>
  <si>
    <t>20191502102</t>
  </si>
  <si>
    <t>梁子怡</t>
  </si>
  <si>
    <t>19411618111351</t>
  </si>
  <si>
    <t>20191502103</t>
  </si>
  <si>
    <t>王肖丽</t>
  </si>
  <si>
    <t>19351104110131</t>
  </si>
  <si>
    <t>20191502104</t>
  </si>
  <si>
    <t>肖文星</t>
  </si>
  <si>
    <t>19511107120401</t>
  </si>
  <si>
    <t>20191502105</t>
  </si>
  <si>
    <t>谢婷</t>
  </si>
  <si>
    <t>19511702121397</t>
  </si>
  <si>
    <t>20191502106</t>
  </si>
  <si>
    <t>杨敏</t>
  </si>
  <si>
    <t>19640121111542</t>
  </si>
  <si>
    <t>20191502107</t>
  </si>
  <si>
    <t>王媛媛</t>
  </si>
  <si>
    <t>19642102111222</t>
  </si>
  <si>
    <t>20191502108</t>
  </si>
  <si>
    <t>19500139111545</t>
  </si>
  <si>
    <t>20191502109</t>
  </si>
  <si>
    <t>何梦京</t>
  </si>
  <si>
    <t>19622630111088</t>
  </si>
  <si>
    <t>20191502110</t>
  </si>
  <si>
    <t>邱雨</t>
  </si>
  <si>
    <t>19520624111190</t>
  </si>
  <si>
    <t>20191502111</t>
  </si>
  <si>
    <t>郭蓉</t>
  </si>
  <si>
    <t>19522601115457</t>
  </si>
  <si>
    <t>20191502112</t>
  </si>
  <si>
    <t>潘前萍</t>
  </si>
  <si>
    <t>19520322110118</t>
  </si>
  <si>
    <t>20191502113</t>
  </si>
  <si>
    <t>何甜甜</t>
  </si>
  <si>
    <t>19522628111617</t>
  </si>
  <si>
    <t>20191502114</t>
  </si>
  <si>
    <t>谭宇</t>
  </si>
  <si>
    <t>19520402110296</t>
  </si>
  <si>
    <t>20191502115</t>
  </si>
  <si>
    <t>郭怡璇</t>
  </si>
  <si>
    <t>19450901111656</t>
  </si>
  <si>
    <t>20191502116</t>
  </si>
  <si>
    <t>徐诺</t>
  </si>
  <si>
    <t>19321281490373</t>
  </si>
  <si>
    <t>20191502117</t>
  </si>
  <si>
    <t>周婷</t>
  </si>
  <si>
    <t>19320612490438</t>
  </si>
  <si>
    <t>20191502118</t>
  </si>
  <si>
    <t>魏春艳</t>
  </si>
  <si>
    <t>19321322490458</t>
  </si>
  <si>
    <t>20191502119</t>
  </si>
  <si>
    <t>胡洁</t>
  </si>
  <si>
    <t>19320923480003</t>
  </si>
  <si>
    <t>20191502120</t>
  </si>
  <si>
    <t>李昕雅</t>
  </si>
  <si>
    <t>19321322490552</t>
  </si>
  <si>
    <t>20191502121</t>
  </si>
  <si>
    <t>马静</t>
  </si>
  <si>
    <t>19320206490573</t>
  </si>
  <si>
    <t>20191502122</t>
  </si>
  <si>
    <t>舒棋</t>
  </si>
  <si>
    <t>19321081470404</t>
  </si>
  <si>
    <t>20191502123</t>
  </si>
  <si>
    <t>姜欣雨</t>
  </si>
  <si>
    <t>19321323451128</t>
  </si>
  <si>
    <t>20191502124</t>
  </si>
  <si>
    <t>王静</t>
  </si>
  <si>
    <t>19320321470081</t>
  </si>
  <si>
    <t>20191502125</t>
  </si>
  <si>
    <t>王巧巧</t>
  </si>
  <si>
    <t>19321322680467</t>
  </si>
  <si>
    <t>20191502126</t>
  </si>
  <si>
    <t>郁子涵</t>
  </si>
  <si>
    <t>19320115680211</t>
  </si>
  <si>
    <t>20191502127</t>
  </si>
  <si>
    <t>翟萌</t>
  </si>
  <si>
    <t>19320722680020</t>
  </si>
  <si>
    <t>20191502128</t>
  </si>
  <si>
    <t>吴思凡</t>
  </si>
  <si>
    <t>19320830680090</t>
  </si>
  <si>
    <t>20191502129</t>
  </si>
  <si>
    <t>郭其畅</t>
  </si>
  <si>
    <t>19321012670223</t>
  </si>
  <si>
    <t>20191502130</t>
  </si>
  <si>
    <t>张莹</t>
  </si>
  <si>
    <t>19321322680463</t>
  </si>
  <si>
    <t>20191502131</t>
  </si>
  <si>
    <t>周禹含</t>
  </si>
  <si>
    <t>19320115680157</t>
  </si>
  <si>
    <t>20191502132</t>
  </si>
  <si>
    <t>郑思琪</t>
  </si>
  <si>
    <t>19320324680083</t>
  </si>
  <si>
    <t>20191502133</t>
  </si>
  <si>
    <t>赵千禧</t>
  </si>
  <si>
    <t>19320682680577</t>
  </si>
  <si>
    <t>20191502134</t>
  </si>
  <si>
    <t>陈丽</t>
  </si>
  <si>
    <t>19320801680798</t>
  </si>
  <si>
    <t>20191502135</t>
  </si>
  <si>
    <t>鲁晓雯</t>
  </si>
  <si>
    <t>19321283680324</t>
  </si>
  <si>
    <t>20191502136</t>
  </si>
  <si>
    <t>吉杨</t>
  </si>
  <si>
    <t>19461805118116</t>
  </si>
  <si>
    <t>20191502137</t>
  </si>
  <si>
    <t>吴永乾</t>
  </si>
  <si>
    <t>19370284110612</t>
  </si>
  <si>
    <t>20191502138</t>
  </si>
  <si>
    <t>肖睿</t>
  </si>
  <si>
    <t>19350602110149</t>
  </si>
  <si>
    <t>20191502139</t>
  </si>
  <si>
    <t>徐玉龙</t>
  </si>
  <si>
    <t>19141181110046</t>
  </si>
  <si>
    <t>20191502140</t>
  </si>
  <si>
    <t>王麒栋</t>
  </si>
  <si>
    <t>19140213110170</t>
  </si>
  <si>
    <t>20191502141</t>
  </si>
  <si>
    <t>19642101111510</t>
  </si>
  <si>
    <t>20191502142</t>
  </si>
  <si>
    <t>19520303110791</t>
  </si>
  <si>
    <t>20191502143</t>
  </si>
  <si>
    <t>王小龙</t>
  </si>
  <si>
    <t>19620403113202</t>
  </si>
  <si>
    <t>20191502144</t>
  </si>
  <si>
    <t>柴东江</t>
  </si>
  <si>
    <t>19622223110497</t>
  </si>
  <si>
    <t>20191502145</t>
  </si>
  <si>
    <t>吕波</t>
  </si>
  <si>
    <t>19522627111753</t>
  </si>
  <si>
    <t>20191502146</t>
  </si>
  <si>
    <t>吴康源</t>
  </si>
  <si>
    <t>19320681490123</t>
  </si>
  <si>
    <t>20191502147</t>
  </si>
  <si>
    <t>潘杨浩</t>
  </si>
  <si>
    <t>19320583680677</t>
  </si>
  <si>
    <t>20191502148</t>
  </si>
  <si>
    <t>马龙威</t>
  </si>
  <si>
    <t>19320830680448</t>
  </si>
  <si>
    <t>20191502149</t>
  </si>
  <si>
    <t>韩飞</t>
  </si>
  <si>
    <t>19321203680043</t>
  </si>
  <si>
    <t>20191502150</t>
  </si>
  <si>
    <t>申国宏</t>
  </si>
  <si>
    <t>19338001150099</t>
  </si>
  <si>
    <t>19营销2</t>
  </si>
  <si>
    <t>20191502201</t>
  </si>
  <si>
    <t>陈宇欣</t>
  </si>
  <si>
    <t>19370812110187</t>
  </si>
  <si>
    <t>20191502202</t>
  </si>
  <si>
    <t>薛含慧</t>
  </si>
  <si>
    <t>19410902110981</t>
  </si>
  <si>
    <t>20191502203</t>
  </si>
  <si>
    <t>王露华</t>
  </si>
  <si>
    <t>19140726110552</t>
  </si>
  <si>
    <t>20191502204</t>
  </si>
  <si>
    <t>武雅琪</t>
  </si>
  <si>
    <t>19511301120965</t>
  </si>
  <si>
    <t>20191502205</t>
  </si>
  <si>
    <t>张婷</t>
  </si>
  <si>
    <t>19511401120950</t>
  </si>
  <si>
    <t>20191502206</t>
  </si>
  <si>
    <t>万佳妮</t>
  </si>
  <si>
    <t>19140522110362</t>
  </si>
  <si>
    <t>20191502207</t>
  </si>
  <si>
    <t>孙悦</t>
  </si>
  <si>
    <t>19500115112106</t>
  </si>
  <si>
    <t>20191502208</t>
  </si>
  <si>
    <t>陈小雪</t>
  </si>
  <si>
    <t>19642224110229</t>
  </si>
  <si>
    <t>20191502209</t>
  </si>
  <si>
    <t>苏春友</t>
  </si>
  <si>
    <t>19620522110340</t>
  </si>
  <si>
    <t>20191502210</t>
  </si>
  <si>
    <t>梁红芳</t>
  </si>
  <si>
    <t>19522601117145</t>
  </si>
  <si>
    <t>20191502211</t>
  </si>
  <si>
    <t>李丽</t>
  </si>
  <si>
    <t>19520328110935</t>
  </si>
  <si>
    <t>20191502212</t>
  </si>
  <si>
    <t>杜佳远</t>
  </si>
  <si>
    <t>19520281110854</t>
  </si>
  <si>
    <t>20191502213</t>
  </si>
  <si>
    <t>杨珍妮</t>
  </si>
  <si>
    <t>19520524111073</t>
  </si>
  <si>
    <t>20191502214</t>
  </si>
  <si>
    <t>张琴</t>
  </si>
  <si>
    <t>19450721110151</t>
  </si>
  <si>
    <t>20191502215</t>
  </si>
  <si>
    <t>梁嘉欣</t>
  </si>
  <si>
    <t>19320923491331</t>
  </si>
  <si>
    <t>20191502216</t>
  </si>
  <si>
    <t>毛慧婷</t>
  </si>
  <si>
    <t>19320826492459</t>
  </si>
  <si>
    <t>20191502217</t>
  </si>
  <si>
    <t>冯盼盼</t>
  </si>
  <si>
    <t>19320830491009</t>
  </si>
  <si>
    <t>20191502218</t>
  </si>
  <si>
    <t>尹谭悦</t>
  </si>
  <si>
    <t>19320305490128</t>
  </si>
  <si>
    <t>20191502219</t>
  </si>
  <si>
    <t>陈迪</t>
  </si>
  <si>
    <t>19321023470153</t>
  </si>
  <si>
    <t>20191502220</t>
  </si>
  <si>
    <t>茆雨薇</t>
  </si>
  <si>
    <t>19320205490310</t>
  </si>
  <si>
    <t>20191502221</t>
  </si>
  <si>
    <t>吴凰</t>
  </si>
  <si>
    <t>19320601470543</t>
  </si>
  <si>
    <t>20191502222</t>
  </si>
  <si>
    <t>羌璐</t>
  </si>
  <si>
    <t>19321202470184</t>
  </si>
  <si>
    <t>20191502223</t>
  </si>
  <si>
    <t>汤琪</t>
  </si>
  <si>
    <t>19320201490699</t>
  </si>
  <si>
    <t>20191502224</t>
  </si>
  <si>
    <t>郑昀</t>
  </si>
  <si>
    <t>19320118680012</t>
  </si>
  <si>
    <t>20191502225</t>
  </si>
  <si>
    <t>李佳</t>
  </si>
  <si>
    <t>19320924680142</t>
  </si>
  <si>
    <t>20191502226</t>
  </si>
  <si>
    <t>19320507680123</t>
  </si>
  <si>
    <t>20191502227</t>
  </si>
  <si>
    <t>潘依梦</t>
  </si>
  <si>
    <t>19320722680264</t>
  </si>
  <si>
    <t>20191502228</t>
  </si>
  <si>
    <t>李雪</t>
  </si>
  <si>
    <t>19320904680070</t>
  </si>
  <si>
    <t>20191502229</t>
  </si>
  <si>
    <t>李静</t>
  </si>
  <si>
    <t>19321101680179</t>
  </si>
  <si>
    <t>20191502230</t>
  </si>
  <si>
    <t>梅安然</t>
  </si>
  <si>
    <t>19321322681657</t>
  </si>
  <si>
    <t>20191502231</t>
  </si>
  <si>
    <t>田蜜</t>
  </si>
  <si>
    <t>19320282680317</t>
  </si>
  <si>
    <t>20191502232</t>
  </si>
  <si>
    <t>桑若兰</t>
  </si>
  <si>
    <t>19320582680308</t>
  </si>
  <si>
    <t>20191502233</t>
  </si>
  <si>
    <t>许晓阳</t>
  </si>
  <si>
    <t>19320684680338</t>
  </si>
  <si>
    <t>20191502234</t>
  </si>
  <si>
    <t>徐彬燕</t>
  </si>
  <si>
    <t>19320801680971</t>
  </si>
  <si>
    <t>20191502235</t>
  </si>
  <si>
    <t>朱玥</t>
  </si>
  <si>
    <t>19320830680202</t>
  </si>
  <si>
    <t>20191502236</t>
  </si>
  <si>
    <t>沈启蒙</t>
  </si>
  <si>
    <t>19461605114166</t>
  </si>
  <si>
    <t>20191502237</t>
  </si>
  <si>
    <t>邢益运</t>
  </si>
  <si>
    <t>19510601121273</t>
  </si>
  <si>
    <t>20191502238</t>
  </si>
  <si>
    <t>胡年晨</t>
  </si>
  <si>
    <t>19642222150601</t>
  </si>
  <si>
    <t>20191502239</t>
  </si>
  <si>
    <t>杜成</t>
  </si>
  <si>
    <t>19140213111356</t>
  </si>
  <si>
    <t>20191502240</t>
  </si>
  <si>
    <t>刘战</t>
  </si>
  <si>
    <t>19640202120819</t>
  </si>
  <si>
    <t>20191502241</t>
  </si>
  <si>
    <t>张晨</t>
  </si>
  <si>
    <t>19520201110151</t>
  </si>
  <si>
    <t>20191502242</t>
  </si>
  <si>
    <t>何帅</t>
  </si>
  <si>
    <t>19520525118539</t>
  </si>
  <si>
    <t>20191502243</t>
  </si>
  <si>
    <t>徐炘炀</t>
  </si>
  <si>
    <t>19622427110143</t>
  </si>
  <si>
    <t>20191502244</t>
  </si>
  <si>
    <t>徐博</t>
  </si>
  <si>
    <t>19520103112912</t>
  </si>
  <si>
    <t>20191502245</t>
  </si>
  <si>
    <t>白国勇</t>
  </si>
  <si>
    <t>19520113110728</t>
  </si>
  <si>
    <t>20191502246</t>
  </si>
  <si>
    <t>何浩明</t>
  </si>
  <si>
    <t>19320481470146</t>
  </si>
  <si>
    <t>20191502247</t>
  </si>
  <si>
    <t>赵康</t>
  </si>
  <si>
    <t>19321281680237</t>
  </si>
  <si>
    <t>20191502248</t>
  </si>
  <si>
    <t>张诚</t>
  </si>
  <si>
    <t>19321181680668</t>
  </si>
  <si>
    <t>20191502249</t>
  </si>
  <si>
    <t>严张越</t>
  </si>
  <si>
    <t>19320118680046</t>
  </si>
  <si>
    <t>20191502250</t>
  </si>
  <si>
    <t>汪辰伟</t>
  </si>
  <si>
    <t>19336304150025</t>
  </si>
  <si>
    <t>19物流1</t>
  </si>
  <si>
    <t>20191506101</t>
  </si>
  <si>
    <t>黄天鸳</t>
  </si>
  <si>
    <t>19334904150717</t>
  </si>
  <si>
    <t>20191506102</t>
  </si>
  <si>
    <t>刘湘芝</t>
  </si>
  <si>
    <t>19360730150540</t>
  </si>
  <si>
    <t>20191506103</t>
  </si>
  <si>
    <t>李欣</t>
  </si>
  <si>
    <t>19532401152038</t>
  </si>
  <si>
    <t>20191506104</t>
  </si>
  <si>
    <t>吴圆媛</t>
  </si>
  <si>
    <t>19622201152092</t>
  </si>
  <si>
    <t>20191506105</t>
  </si>
  <si>
    <t>陈紫琼</t>
  </si>
  <si>
    <t>19451323150390</t>
  </si>
  <si>
    <t>20191506106</t>
  </si>
  <si>
    <t>黄思宇</t>
  </si>
  <si>
    <t>19451023152061</t>
  </si>
  <si>
    <t>20191506107</t>
  </si>
  <si>
    <t>黄春丽</t>
  </si>
  <si>
    <t>19640103521138</t>
  </si>
  <si>
    <t>20191506108</t>
  </si>
  <si>
    <t>李梦娟</t>
  </si>
  <si>
    <t>19520181150885</t>
  </si>
  <si>
    <t>20191506109</t>
  </si>
  <si>
    <t>何妮娟</t>
  </si>
  <si>
    <t>19320282470311</t>
  </si>
  <si>
    <t>20191506110</t>
  </si>
  <si>
    <t>张雨洁</t>
  </si>
  <si>
    <t>19320282470195</t>
  </si>
  <si>
    <t>20191506111</t>
  </si>
  <si>
    <t>李倩</t>
  </si>
  <si>
    <t>19320701490984</t>
  </si>
  <si>
    <t>20191506112</t>
  </si>
  <si>
    <t>19320201470377</t>
  </si>
  <si>
    <t>20191506113</t>
  </si>
  <si>
    <t>蒋佳漪</t>
  </si>
  <si>
    <t>19320312492723</t>
  </si>
  <si>
    <t>20191506114</t>
  </si>
  <si>
    <t>耿旭冉</t>
  </si>
  <si>
    <t>19320509490973</t>
  </si>
  <si>
    <t>20191506115</t>
  </si>
  <si>
    <t>石春晗</t>
  </si>
  <si>
    <t>19320922491106</t>
  </si>
  <si>
    <t>20191506116</t>
  </si>
  <si>
    <t>单娜</t>
  </si>
  <si>
    <t>19331903150034</t>
  </si>
  <si>
    <t>20191506117</t>
  </si>
  <si>
    <t>黄永杰</t>
  </si>
  <si>
    <t>19510202160059</t>
  </si>
  <si>
    <t>20191506118</t>
  </si>
  <si>
    <t>毛浩森</t>
  </si>
  <si>
    <t>19511108160739</t>
  </si>
  <si>
    <t>20191506119</t>
  </si>
  <si>
    <t>周功臣</t>
  </si>
  <si>
    <t>19361103150169</t>
  </si>
  <si>
    <t>20191506120</t>
  </si>
  <si>
    <t>夏建锋</t>
  </si>
  <si>
    <t>19430426150817</t>
  </si>
  <si>
    <t>20191506121</t>
  </si>
  <si>
    <t>周思诺</t>
  </si>
  <si>
    <t>19500131151818</t>
  </si>
  <si>
    <t>20191506122</t>
  </si>
  <si>
    <t>卢治文</t>
  </si>
  <si>
    <t>19410313151534</t>
  </si>
  <si>
    <t>20191506123</t>
  </si>
  <si>
    <t>19412801151104</t>
  </si>
  <si>
    <t>20191506124</t>
  </si>
  <si>
    <t>邵宗威</t>
  </si>
  <si>
    <t>19371523150202</t>
  </si>
  <si>
    <t>20191506125</t>
  </si>
  <si>
    <t>赵天宇</t>
  </si>
  <si>
    <t>19450201155454</t>
  </si>
  <si>
    <t>20191506126</t>
  </si>
  <si>
    <t>杨志垚</t>
  </si>
  <si>
    <t>19620502151430</t>
  </si>
  <si>
    <t>20191506127</t>
  </si>
  <si>
    <t>柏剑</t>
  </si>
  <si>
    <t>0201190036</t>
  </si>
  <si>
    <t>20191506128</t>
  </si>
  <si>
    <t>滕站</t>
  </si>
  <si>
    <t>19450202150109</t>
  </si>
  <si>
    <t>20191506129</t>
  </si>
  <si>
    <t>郑瑛鹏</t>
  </si>
  <si>
    <t>19450126150078</t>
  </si>
  <si>
    <t>20191506130</t>
  </si>
  <si>
    <t>覃同欢</t>
  </si>
  <si>
    <t>19450801153134</t>
  </si>
  <si>
    <t>20191506131</t>
  </si>
  <si>
    <t>钟运</t>
  </si>
  <si>
    <t>19310112005610</t>
  </si>
  <si>
    <t>20191506132</t>
  </si>
  <si>
    <t>吴彦哲</t>
  </si>
  <si>
    <t>19640221530510</t>
  </si>
  <si>
    <t>20191506133</t>
  </si>
  <si>
    <t>柯程</t>
  </si>
  <si>
    <t>19520382151157</t>
  </si>
  <si>
    <t>20191506134</t>
  </si>
  <si>
    <t>冯沛豪</t>
  </si>
  <si>
    <t>19520221155607</t>
  </si>
  <si>
    <t>20191506135</t>
  </si>
  <si>
    <t>王成成</t>
  </si>
  <si>
    <t>19520382151165</t>
  </si>
  <si>
    <t>20191506136</t>
  </si>
  <si>
    <t>赵兵兵</t>
  </si>
  <si>
    <t>19520122151298</t>
  </si>
  <si>
    <t>20191506137</t>
  </si>
  <si>
    <t>陈红贵</t>
  </si>
  <si>
    <t>19652404150252</t>
  </si>
  <si>
    <t>20191506138</t>
  </si>
  <si>
    <t>马勇生</t>
  </si>
  <si>
    <t>19321001490463</t>
  </si>
  <si>
    <t>20191506139</t>
  </si>
  <si>
    <t>刘晋</t>
  </si>
  <si>
    <t>19321323490589</t>
  </si>
  <si>
    <t>20191506140</t>
  </si>
  <si>
    <t>朱腾琨</t>
  </si>
  <si>
    <t>19320583490694</t>
  </si>
  <si>
    <t>20191506141</t>
  </si>
  <si>
    <t>马顺顺</t>
  </si>
  <si>
    <t>19321324491908</t>
  </si>
  <si>
    <t>20191506142</t>
  </si>
  <si>
    <t>臧锦鹏</t>
  </si>
  <si>
    <t>19320324490249</t>
  </si>
  <si>
    <t>20191506143</t>
  </si>
  <si>
    <t>葛崇峰</t>
  </si>
  <si>
    <t>19320826490919</t>
  </si>
  <si>
    <t>20191506144</t>
  </si>
  <si>
    <t>唐海浪</t>
  </si>
  <si>
    <t>19320112490063</t>
  </si>
  <si>
    <t>20191506145</t>
  </si>
  <si>
    <t>刘治宁</t>
  </si>
  <si>
    <t>19320601470597</t>
  </si>
  <si>
    <t>20191506146</t>
  </si>
  <si>
    <t>唐严楠</t>
  </si>
  <si>
    <t>19320804490808</t>
  </si>
  <si>
    <t>20191506147</t>
  </si>
  <si>
    <t>马星宇</t>
  </si>
  <si>
    <t>19320923490519</t>
  </si>
  <si>
    <t>20191506148</t>
  </si>
  <si>
    <t>张文韬</t>
  </si>
  <si>
    <t>19321204470403</t>
  </si>
  <si>
    <t>20191506149</t>
  </si>
  <si>
    <t>袁业华</t>
  </si>
  <si>
    <t>19320722490093</t>
  </si>
  <si>
    <t>20191506150</t>
  </si>
  <si>
    <t>张诗银</t>
  </si>
  <si>
    <t>19336903150327</t>
  </si>
  <si>
    <t>19物流2</t>
  </si>
  <si>
    <t>20191506201</t>
  </si>
  <si>
    <t>毛琳瑶</t>
  </si>
  <si>
    <t>19336404150521</t>
  </si>
  <si>
    <t>20191506202</t>
  </si>
  <si>
    <t>汪亚轩</t>
  </si>
  <si>
    <t>19500114152430</t>
  </si>
  <si>
    <t>20191506203</t>
  </si>
  <si>
    <t>邹锦宏</t>
  </si>
  <si>
    <t>19220104151955</t>
  </si>
  <si>
    <t>20191506204</t>
  </si>
  <si>
    <t>傅佳明</t>
  </si>
  <si>
    <t>19450881151286</t>
  </si>
  <si>
    <t>20191506205</t>
  </si>
  <si>
    <t>全好</t>
  </si>
  <si>
    <t>19450481152096</t>
  </si>
  <si>
    <t>20191506206</t>
  </si>
  <si>
    <t>莫洁萍</t>
  </si>
  <si>
    <t>19450224150607</t>
  </si>
  <si>
    <t>20191506207</t>
  </si>
  <si>
    <t>韦美伶</t>
  </si>
  <si>
    <t>19642101521360</t>
  </si>
  <si>
    <t>20191506208</t>
  </si>
  <si>
    <t>赵依婷</t>
  </si>
  <si>
    <t>19320801470040</t>
  </si>
  <si>
    <t>20191506209</t>
  </si>
  <si>
    <t>窦文静</t>
  </si>
  <si>
    <t>19321001470242</t>
  </si>
  <si>
    <t>20191506210</t>
  </si>
  <si>
    <t>许心怡</t>
  </si>
  <si>
    <t>19320682490910</t>
  </si>
  <si>
    <t>20191506211</t>
  </si>
  <si>
    <t>陈冰皙</t>
  </si>
  <si>
    <t>19321281490835</t>
  </si>
  <si>
    <t>20191506212</t>
  </si>
  <si>
    <t>谢艺琳</t>
  </si>
  <si>
    <t>19320312450413</t>
  </si>
  <si>
    <t>20191506213</t>
  </si>
  <si>
    <t>徐官</t>
  </si>
  <si>
    <t>19320321490423</t>
  </si>
  <si>
    <t>20191506214</t>
  </si>
  <si>
    <t>刘苏杰</t>
  </si>
  <si>
    <t>19320801490657</t>
  </si>
  <si>
    <t>20191506215</t>
  </si>
  <si>
    <t>蒋静</t>
  </si>
  <si>
    <t>19460602157752</t>
  </si>
  <si>
    <t>20191506216</t>
  </si>
  <si>
    <t>陆俊铮</t>
  </si>
  <si>
    <t>19511206160330</t>
  </si>
  <si>
    <t>20191506217</t>
  </si>
  <si>
    <t>周小宏</t>
  </si>
  <si>
    <t>19510801161373</t>
  </si>
  <si>
    <t>20191506218</t>
  </si>
  <si>
    <t>唐佳辉</t>
  </si>
  <si>
    <t>19510902162055</t>
  </si>
  <si>
    <t>20191506219</t>
  </si>
  <si>
    <t>曾耀</t>
  </si>
  <si>
    <t>19138101151594</t>
  </si>
  <si>
    <t>20191506220</t>
  </si>
  <si>
    <t>李金成</t>
  </si>
  <si>
    <t>19410201154189</t>
  </si>
  <si>
    <t>20191506221</t>
  </si>
  <si>
    <t>江浩然</t>
  </si>
  <si>
    <t>19411416151861</t>
  </si>
  <si>
    <t>20191506222</t>
  </si>
  <si>
    <t>19410113153024</t>
  </si>
  <si>
    <t>20191506223</t>
  </si>
  <si>
    <t>石向阳</t>
  </si>
  <si>
    <t>19532224151865</t>
  </si>
  <si>
    <t>20191506224</t>
  </si>
  <si>
    <t>宁友争</t>
  </si>
  <si>
    <t>19622801151228</t>
  </si>
  <si>
    <t>20191506225</t>
  </si>
  <si>
    <t>折鹏博</t>
  </si>
  <si>
    <t>19620104151918</t>
  </si>
  <si>
    <t>20191506226</t>
  </si>
  <si>
    <t>杨书山</t>
  </si>
  <si>
    <t>19620201150524</t>
  </si>
  <si>
    <t>20191506227</t>
  </si>
  <si>
    <t>李佳乐</t>
  </si>
  <si>
    <t>19450101156967</t>
  </si>
  <si>
    <t>20191506228</t>
  </si>
  <si>
    <t>莫长政</t>
  </si>
  <si>
    <t>19450201157232</t>
  </si>
  <si>
    <t>20191506229</t>
  </si>
  <si>
    <t>庞治文</t>
  </si>
  <si>
    <t>1283102175</t>
  </si>
  <si>
    <t>20191506230</t>
  </si>
  <si>
    <t>何俊锋</t>
  </si>
  <si>
    <t>19640111550125</t>
  </si>
  <si>
    <t>20191506231</t>
  </si>
  <si>
    <t>徐寅博</t>
  </si>
  <si>
    <t>19642103550723</t>
  </si>
  <si>
    <t>20191506232</t>
  </si>
  <si>
    <t>王御轩</t>
  </si>
  <si>
    <t>19520113151964</t>
  </si>
  <si>
    <t>20191506233</t>
  </si>
  <si>
    <t>刘俊乐</t>
  </si>
  <si>
    <t>19522601155858</t>
  </si>
  <si>
    <t>20191506234</t>
  </si>
  <si>
    <t>袁仕彬</t>
  </si>
  <si>
    <t>19520524158736</t>
  </si>
  <si>
    <t>20191506235</t>
  </si>
  <si>
    <t>朱云昆</t>
  </si>
  <si>
    <t>19520322153987</t>
  </si>
  <si>
    <t>20191506236</t>
  </si>
  <si>
    <t>黎贤磊</t>
  </si>
  <si>
    <t>19520402150422</t>
  </si>
  <si>
    <t>20191506237</t>
  </si>
  <si>
    <t>韩展鹏</t>
  </si>
  <si>
    <t>19652401151925</t>
  </si>
  <si>
    <t>20191506238</t>
  </si>
  <si>
    <t>陈义雨</t>
  </si>
  <si>
    <t>19320684491089</t>
  </si>
  <si>
    <t>20191506239</t>
  </si>
  <si>
    <t>施陆威</t>
  </si>
  <si>
    <t>19320401470786</t>
  </si>
  <si>
    <t>20191506240</t>
  </si>
  <si>
    <t>王俊</t>
  </si>
  <si>
    <t>19321101470197</t>
  </si>
  <si>
    <t>20191506241</t>
  </si>
  <si>
    <t>曹海波</t>
  </si>
  <si>
    <t>19320115470148</t>
  </si>
  <si>
    <t>20191506242</t>
  </si>
  <si>
    <t>庞博文</t>
  </si>
  <si>
    <t>19320707490607</t>
  </si>
  <si>
    <t>20191506243</t>
  </si>
  <si>
    <t>王永猛</t>
  </si>
  <si>
    <t>19321301490630</t>
  </si>
  <si>
    <t>20191506244</t>
  </si>
  <si>
    <t>刘亦臣</t>
  </si>
  <si>
    <t>19320281490714</t>
  </si>
  <si>
    <t>20191506245</t>
  </si>
  <si>
    <t>魏尧骏</t>
  </si>
  <si>
    <t>19320707470128</t>
  </si>
  <si>
    <t>20191506246</t>
  </si>
  <si>
    <t>杨忠浩</t>
  </si>
  <si>
    <t>19320922450071</t>
  </si>
  <si>
    <t>20191506247</t>
  </si>
  <si>
    <t>樊圆</t>
  </si>
  <si>
    <t>19320924470112</t>
  </si>
  <si>
    <t>20191506248</t>
  </si>
  <si>
    <t>杨绍帅</t>
  </si>
  <si>
    <t>19321283470659</t>
  </si>
  <si>
    <t>20191506249</t>
  </si>
  <si>
    <t>殷子淇</t>
  </si>
  <si>
    <t>19321283491895</t>
  </si>
  <si>
    <t>20191506250</t>
  </si>
  <si>
    <t>汤进</t>
  </si>
  <si>
    <t>19320501491744</t>
  </si>
  <si>
    <t>19信管1</t>
  </si>
  <si>
    <t>20191505101</t>
  </si>
  <si>
    <t>丁嘉怡</t>
  </si>
  <si>
    <t>19320115490155</t>
  </si>
  <si>
    <t>20191505102</t>
  </si>
  <si>
    <t>范菁菁</t>
  </si>
  <si>
    <t>19320830490136</t>
  </si>
  <si>
    <t>20191505103</t>
  </si>
  <si>
    <t>陈艺</t>
  </si>
  <si>
    <t>19320201470255</t>
  </si>
  <si>
    <t>20191505104</t>
  </si>
  <si>
    <t>陶语歆</t>
  </si>
  <si>
    <t>19320682480015</t>
  </si>
  <si>
    <t>20191505105</t>
  </si>
  <si>
    <t>彭钱宇</t>
  </si>
  <si>
    <t>19320826490085</t>
  </si>
  <si>
    <t>20191505106</t>
  </si>
  <si>
    <t>方悦</t>
  </si>
  <si>
    <t>19321023470182</t>
  </si>
  <si>
    <t>20191505107</t>
  </si>
  <si>
    <t>苏高</t>
  </si>
  <si>
    <t>19321301490514</t>
  </si>
  <si>
    <t>20191505108</t>
  </si>
  <si>
    <t>孙宁</t>
  </si>
  <si>
    <t>19320681490467</t>
  </si>
  <si>
    <t>20191505109</t>
  </si>
  <si>
    <t>王林丽</t>
  </si>
  <si>
    <t>19321301680288</t>
  </si>
  <si>
    <t>20191505110</t>
  </si>
  <si>
    <t>李苏宁</t>
  </si>
  <si>
    <t>19320612680367</t>
  </si>
  <si>
    <t>20191505111</t>
  </si>
  <si>
    <t>吴蓓丽</t>
  </si>
  <si>
    <t>19321283680073</t>
  </si>
  <si>
    <t>20191505112</t>
  </si>
  <si>
    <t>李欣雨</t>
  </si>
  <si>
    <t>19320682670010</t>
  </si>
  <si>
    <t>20191505113</t>
  </si>
  <si>
    <t>司刘宇</t>
  </si>
  <si>
    <t>19321084680313</t>
  </si>
  <si>
    <t>20191505114</t>
  </si>
  <si>
    <t>杨源</t>
  </si>
  <si>
    <t>19320281670069</t>
  </si>
  <si>
    <t>20191505115</t>
  </si>
  <si>
    <t>刘娇</t>
  </si>
  <si>
    <t>19320312680317</t>
  </si>
  <si>
    <t>20191505116</t>
  </si>
  <si>
    <t>陈伟伟</t>
  </si>
  <si>
    <t>19320612680201</t>
  </si>
  <si>
    <t>20191505117</t>
  </si>
  <si>
    <t>陈红</t>
  </si>
  <si>
    <t>19320211680189</t>
  </si>
  <si>
    <t>20191505118</t>
  </si>
  <si>
    <t>王怡</t>
  </si>
  <si>
    <t>19320312681430</t>
  </si>
  <si>
    <t>20191505119</t>
  </si>
  <si>
    <t>王丹丹</t>
  </si>
  <si>
    <t>19320612680232</t>
  </si>
  <si>
    <t>20191505120</t>
  </si>
  <si>
    <t>聂钱红</t>
  </si>
  <si>
    <t>19320681680601</t>
  </si>
  <si>
    <t>20191505121</t>
  </si>
  <si>
    <t>谢姗姗</t>
  </si>
  <si>
    <t>19321323670040</t>
  </si>
  <si>
    <t>20191505122</t>
  </si>
  <si>
    <t>李梦宇</t>
  </si>
  <si>
    <t>19320921490572</t>
  </si>
  <si>
    <t>20191505123</t>
  </si>
  <si>
    <t>高东明</t>
  </si>
  <si>
    <t>19320116490360</t>
  </si>
  <si>
    <t>20191505124</t>
  </si>
  <si>
    <t>孙博文</t>
  </si>
  <si>
    <t>19320682491396</t>
  </si>
  <si>
    <t>20191505125</t>
  </si>
  <si>
    <t>蔡谨丞</t>
  </si>
  <si>
    <t>19320481680434</t>
  </si>
  <si>
    <t>20191505126</t>
  </si>
  <si>
    <t>赵跃</t>
  </si>
  <si>
    <t>19320623490018</t>
  </si>
  <si>
    <t>20191505127</t>
  </si>
  <si>
    <t>施袁林</t>
  </si>
  <si>
    <t>19320682451187</t>
  </si>
  <si>
    <t>20191505128</t>
  </si>
  <si>
    <t>张鹏宇</t>
  </si>
  <si>
    <t>19321023450569</t>
  </si>
  <si>
    <t>20191505129</t>
  </si>
  <si>
    <t>李鑫</t>
  </si>
  <si>
    <t>19320412490047</t>
  </si>
  <si>
    <t>20191505130</t>
  </si>
  <si>
    <t>汪世纪</t>
  </si>
  <si>
    <t>19321003490615</t>
  </si>
  <si>
    <t>20191505131</t>
  </si>
  <si>
    <t>蒋先缙</t>
  </si>
  <si>
    <t>19320282680148</t>
  </si>
  <si>
    <t>20191505132</t>
  </si>
  <si>
    <t>蒋铖</t>
  </si>
  <si>
    <t>19320205490368</t>
  </si>
  <si>
    <t>20191505133</t>
  </si>
  <si>
    <t>吕一辰</t>
  </si>
  <si>
    <t>19320501470677</t>
  </si>
  <si>
    <t>20191505134</t>
  </si>
  <si>
    <t>张奥</t>
  </si>
  <si>
    <t>19320904450272</t>
  </si>
  <si>
    <t>20191505135</t>
  </si>
  <si>
    <t>奚凡</t>
  </si>
  <si>
    <t>19321204480022</t>
  </si>
  <si>
    <t>20191505136</t>
  </si>
  <si>
    <t>吉可涛</t>
  </si>
  <si>
    <t>19321283480005</t>
  </si>
  <si>
    <t>20191505137</t>
  </si>
  <si>
    <t>陈波</t>
  </si>
  <si>
    <t>19320681490905</t>
  </si>
  <si>
    <t>20191505138</t>
  </si>
  <si>
    <t>周杰</t>
  </si>
  <si>
    <t>19320830490368</t>
  </si>
  <si>
    <t>20191505139</t>
  </si>
  <si>
    <t>邹亮</t>
  </si>
  <si>
    <t>19320903450435</t>
  </si>
  <si>
    <t>20191505140</t>
  </si>
  <si>
    <t>冯卫会</t>
  </si>
  <si>
    <t>19320707681145</t>
  </si>
  <si>
    <t>20191505141</t>
  </si>
  <si>
    <t>邵红伟</t>
  </si>
  <si>
    <t>19320682680522</t>
  </si>
  <si>
    <t>20191505142</t>
  </si>
  <si>
    <t>刘春龙</t>
  </si>
  <si>
    <t>19321181670146</t>
  </si>
  <si>
    <t>20191505143</t>
  </si>
  <si>
    <t>王伟业</t>
  </si>
  <si>
    <t>19320701680862</t>
  </si>
  <si>
    <t>20191505144</t>
  </si>
  <si>
    <t>王金鑫</t>
  </si>
  <si>
    <t>19320115680111</t>
  </si>
  <si>
    <t>20191505145</t>
  </si>
  <si>
    <t>汪宇航</t>
  </si>
  <si>
    <t>19320321680109</t>
  </si>
  <si>
    <t>20191505146</t>
  </si>
  <si>
    <t>王若皓</t>
  </si>
  <si>
    <t>19320206680169</t>
  </si>
  <si>
    <t>20191505147</t>
  </si>
  <si>
    <t>何云涛</t>
  </si>
  <si>
    <t>19320681680526</t>
  </si>
  <si>
    <t>20191505148</t>
  </si>
  <si>
    <t>徐庆卫</t>
  </si>
  <si>
    <t>19320682680368</t>
  </si>
  <si>
    <t>20191505149</t>
  </si>
  <si>
    <t>龚程</t>
  </si>
  <si>
    <t>19321101670277</t>
  </si>
  <si>
    <t>20191505150</t>
  </si>
  <si>
    <t>李熠</t>
  </si>
  <si>
    <t>19320681490475</t>
  </si>
  <si>
    <t>19信管2</t>
  </si>
  <si>
    <t>20191505201</t>
  </si>
  <si>
    <t>彭爱</t>
  </si>
  <si>
    <t>19321001670026</t>
  </si>
  <si>
    <t>20191505202</t>
  </si>
  <si>
    <t>沈慧洁</t>
  </si>
  <si>
    <t>19320118470081</t>
  </si>
  <si>
    <t>20191505203</t>
  </si>
  <si>
    <t>陈瑜玲</t>
  </si>
  <si>
    <t>19320301470301</t>
  </si>
  <si>
    <t>20191505204</t>
  </si>
  <si>
    <t>王乐乐</t>
  </si>
  <si>
    <t>19320722490716</t>
  </si>
  <si>
    <t>20191505205</t>
  </si>
  <si>
    <t>李若含</t>
  </si>
  <si>
    <t>19320831490130</t>
  </si>
  <si>
    <t>20191505206</t>
  </si>
  <si>
    <t>鲜平婧</t>
  </si>
  <si>
    <t>19321301451800</t>
  </si>
  <si>
    <t>20191505207</t>
  </si>
  <si>
    <t>陈怡嘉</t>
  </si>
  <si>
    <t>19320321470457</t>
  </si>
  <si>
    <t>20191505208</t>
  </si>
  <si>
    <t>李晓雨</t>
  </si>
  <si>
    <t>19320684491193</t>
  </si>
  <si>
    <t>20191505209</t>
  </si>
  <si>
    <t>施楚帆</t>
  </si>
  <si>
    <t>19320413670009</t>
  </si>
  <si>
    <t>20191505210</t>
  </si>
  <si>
    <t>汤玥</t>
  </si>
  <si>
    <t>19321282680403</t>
  </si>
  <si>
    <t>20191505211</t>
  </si>
  <si>
    <t>周沁沁</t>
  </si>
  <si>
    <t>19321324680069</t>
  </si>
  <si>
    <t>20191505212</t>
  </si>
  <si>
    <t>王苏嫚</t>
  </si>
  <si>
    <t>19320723670337</t>
  </si>
  <si>
    <t>20191505213</t>
  </si>
  <si>
    <t>朱明月</t>
  </si>
  <si>
    <t>19320211680247</t>
  </si>
  <si>
    <t>20191505214</t>
  </si>
  <si>
    <t>杨璇</t>
  </si>
  <si>
    <t>19320281670241</t>
  </si>
  <si>
    <t>20191505215</t>
  </si>
  <si>
    <t>黄乐</t>
  </si>
  <si>
    <t>19320412680444</t>
  </si>
  <si>
    <t>20191505216</t>
  </si>
  <si>
    <t>连漪</t>
  </si>
  <si>
    <t>19320924680202</t>
  </si>
  <si>
    <t>20191505217</t>
  </si>
  <si>
    <t>李新慧</t>
  </si>
  <si>
    <t>19320301670177</t>
  </si>
  <si>
    <t>20191505218</t>
  </si>
  <si>
    <t>王芊蕴</t>
  </si>
  <si>
    <t>19320601680345</t>
  </si>
  <si>
    <t>20191505219</t>
  </si>
  <si>
    <t>俞金晶</t>
  </si>
  <si>
    <t>19320621680298</t>
  </si>
  <si>
    <t>20191505220</t>
  </si>
  <si>
    <t>刘晓慧</t>
  </si>
  <si>
    <t>19320904680079</t>
  </si>
  <si>
    <t>20191505221</t>
  </si>
  <si>
    <t>陈雨婷</t>
  </si>
  <si>
    <t>19321322493027</t>
  </si>
  <si>
    <t>20191505222</t>
  </si>
  <si>
    <t>张威</t>
  </si>
  <si>
    <t>19321323451409</t>
  </si>
  <si>
    <t>20191505223</t>
  </si>
  <si>
    <t>王宇轩</t>
  </si>
  <si>
    <t>19320621490712</t>
  </si>
  <si>
    <t>20191505224</t>
  </si>
  <si>
    <t>刘培一</t>
  </si>
  <si>
    <t>19320724491239</t>
  </si>
  <si>
    <t>20191505225</t>
  </si>
  <si>
    <t>张彪</t>
  </si>
  <si>
    <t>19320312491744</t>
  </si>
  <si>
    <t>20191505226</t>
  </si>
  <si>
    <t>徐杨</t>
  </si>
  <si>
    <t>19320623490620</t>
  </si>
  <si>
    <t>20191505227</t>
  </si>
  <si>
    <t>曹杨锁</t>
  </si>
  <si>
    <t>19320921490347</t>
  </si>
  <si>
    <t>20191505228</t>
  </si>
  <si>
    <t>陈勇</t>
  </si>
  <si>
    <t>19320282680348</t>
  </si>
  <si>
    <t>20191505229</t>
  </si>
  <si>
    <t>王江</t>
  </si>
  <si>
    <t>19320922450185</t>
  </si>
  <si>
    <t>20191505230</t>
  </si>
  <si>
    <t>钱九江</t>
  </si>
  <si>
    <t>19321084470095</t>
  </si>
  <si>
    <t>20191505231</t>
  </si>
  <si>
    <t>刘宇</t>
  </si>
  <si>
    <t>19321323670032</t>
  </si>
  <si>
    <t>20191505232</t>
  </si>
  <si>
    <t>石正明</t>
  </si>
  <si>
    <t>19320281490132</t>
  </si>
  <si>
    <t>20191505233</t>
  </si>
  <si>
    <t>严泽瑞</t>
  </si>
  <si>
    <t>19320803450671</t>
  </si>
  <si>
    <t>20191505234</t>
  </si>
  <si>
    <t>陈奕华</t>
  </si>
  <si>
    <t>19321081450050</t>
  </si>
  <si>
    <t>20191505235</t>
  </si>
  <si>
    <t>汤明诚</t>
  </si>
  <si>
    <t>19321204491417</t>
  </si>
  <si>
    <t>20191505236</t>
  </si>
  <si>
    <t>申俊杰</t>
  </si>
  <si>
    <t>19321301492153</t>
  </si>
  <si>
    <t>20191505237</t>
  </si>
  <si>
    <t>徐航</t>
  </si>
  <si>
    <t>19320707491073</t>
  </si>
  <si>
    <t>20191505238</t>
  </si>
  <si>
    <t>李瑞</t>
  </si>
  <si>
    <t>19320831470092</t>
  </si>
  <si>
    <t>20191505239</t>
  </si>
  <si>
    <t>张源坤</t>
  </si>
  <si>
    <t>19321204490347</t>
  </si>
  <si>
    <t>20191505240</t>
  </si>
  <si>
    <t>杨宇</t>
  </si>
  <si>
    <t>19321023670247</t>
  </si>
  <si>
    <t>20191505241</t>
  </si>
  <si>
    <t>蔡泽润</t>
  </si>
  <si>
    <t>19320682680337</t>
  </si>
  <si>
    <t>20191505242</t>
  </si>
  <si>
    <t>杨飞磊</t>
  </si>
  <si>
    <t>19320282680298</t>
  </si>
  <si>
    <t>20191505243</t>
  </si>
  <si>
    <t>闵嘉瑜</t>
  </si>
  <si>
    <t>19320701680867</t>
  </si>
  <si>
    <t>20191505244</t>
  </si>
  <si>
    <t>徐明涛</t>
  </si>
  <si>
    <t>19320281680573</t>
  </si>
  <si>
    <t>20191505245</t>
  </si>
  <si>
    <t>胡勤芸</t>
  </si>
  <si>
    <t>19320412680744</t>
  </si>
  <si>
    <t>20191505246</t>
  </si>
  <si>
    <t>张睿</t>
  </si>
  <si>
    <t>19320324680033</t>
  </si>
  <si>
    <t>20191505247</t>
  </si>
  <si>
    <t>王立宇</t>
  </si>
  <si>
    <t>19320681680551</t>
  </si>
  <si>
    <t>20191505248</t>
  </si>
  <si>
    <t>李佳俊</t>
  </si>
  <si>
    <t>19321023680029</t>
  </si>
  <si>
    <t>20191505249</t>
  </si>
  <si>
    <t>郝鹏</t>
  </si>
  <si>
    <t>19321182670006</t>
  </si>
  <si>
    <t>20191505250</t>
  </si>
  <si>
    <t>戴成霖</t>
  </si>
  <si>
    <t>1911141303723</t>
  </si>
  <si>
    <t>17营销转本</t>
  </si>
  <si>
    <t>20171566101</t>
  </si>
  <si>
    <t>赵雨舟</t>
  </si>
  <si>
    <t>1913221301913</t>
  </si>
  <si>
    <t>20171566102</t>
  </si>
  <si>
    <t>李舒雅</t>
  </si>
  <si>
    <t>1912811300726</t>
  </si>
  <si>
    <t>20171566103</t>
  </si>
  <si>
    <t>邹纪维</t>
  </si>
  <si>
    <t>1918421306404</t>
  </si>
  <si>
    <t>20171566104</t>
  </si>
  <si>
    <t>王诗露</t>
  </si>
  <si>
    <t>1918421306521</t>
  </si>
  <si>
    <t>20171566105</t>
  </si>
  <si>
    <t>刘岩</t>
  </si>
  <si>
    <t>1911081304301</t>
  </si>
  <si>
    <t>20171566106</t>
  </si>
  <si>
    <t>韩苏</t>
  </si>
  <si>
    <t>1912811302007</t>
  </si>
  <si>
    <t>20171566107</t>
  </si>
  <si>
    <t>张莉莉</t>
  </si>
  <si>
    <t>1912861301527</t>
  </si>
  <si>
    <t>20171566108</t>
  </si>
  <si>
    <t>宋方方</t>
  </si>
  <si>
    <t>1911141304104</t>
  </si>
  <si>
    <t>20171566109</t>
  </si>
  <si>
    <t>袁雨晨</t>
  </si>
  <si>
    <t>1913221301130</t>
  </si>
  <si>
    <t>20171566110</t>
  </si>
  <si>
    <t>周丽娜</t>
  </si>
  <si>
    <t>1913421300402</t>
  </si>
  <si>
    <t>20171566111</t>
  </si>
  <si>
    <t>石祥薇</t>
  </si>
  <si>
    <t>1911141303018</t>
  </si>
  <si>
    <t>20171566112</t>
  </si>
  <si>
    <t>邱景朦</t>
  </si>
  <si>
    <t>1912811302216</t>
  </si>
  <si>
    <t>20171566113</t>
  </si>
  <si>
    <t>李梦绮</t>
  </si>
  <si>
    <t>1911141306119</t>
  </si>
  <si>
    <t>20171566114</t>
  </si>
  <si>
    <t>王翠平</t>
  </si>
  <si>
    <t>1912811302129</t>
  </si>
  <si>
    <t>20171566115</t>
  </si>
  <si>
    <t>成梦瑶</t>
  </si>
  <si>
    <t>1912861301611</t>
  </si>
  <si>
    <t>20171566116</t>
  </si>
  <si>
    <t>曹颖</t>
  </si>
  <si>
    <t>1916011300714</t>
  </si>
  <si>
    <t>20171566117</t>
  </si>
  <si>
    <t>乔楚凡</t>
  </si>
  <si>
    <t>1910000010656</t>
  </si>
  <si>
    <t>20171566118</t>
  </si>
  <si>
    <t>赵淼</t>
  </si>
  <si>
    <t>1910000010657</t>
  </si>
  <si>
    <t>20171566119</t>
  </si>
  <si>
    <t>吴伟燕</t>
  </si>
  <si>
    <t>1910000010658</t>
  </si>
  <si>
    <t>20171566120</t>
  </si>
  <si>
    <t>孙月</t>
  </si>
  <si>
    <t>1910000010659</t>
  </si>
  <si>
    <t>20171566121</t>
  </si>
  <si>
    <t>吴丽圆</t>
  </si>
  <si>
    <t>1910000010661</t>
  </si>
  <si>
    <t>20171566122</t>
  </si>
  <si>
    <t>1910000010662</t>
  </si>
  <si>
    <t>20171566123</t>
  </si>
  <si>
    <t>葛璐璐</t>
  </si>
  <si>
    <t>1910000010663</t>
  </si>
  <si>
    <t>20171566124</t>
  </si>
  <si>
    <t>刘金元</t>
  </si>
  <si>
    <t>1910000010664</t>
  </si>
  <si>
    <t>20171566125</t>
  </si>
  <si>
    <t>孙茹</t>
  </si>
  <si>
    <t>1910000010665</t>
  </si>
  <si>
    <t>20171566126</t>
  </si>
  <si>
    <t>王悦悦</t>
  </si>
  <si>
    <t>1910000010667</t>
  </si>
  <si>
    <t>20171566127</t>
  </si>
  <si>
    <t>任珂欣</t>
  </si>
  <si>
    <t>1910000010668</t>
  </si>
  <si>
    <t>20171566128</t>
  </si>
  <si>
    <t>刘欣</t>
  </si>
  <si>
    <t>1910000010669</t>
  </si>
  <si>
    <t>20171566129</t>
  </si>
  <si>
    <t>1910000010670</t>
  </si>
  <si>
    <t>20171566130</t>
  </si>
  <si>
    <t>沈佳慧</t>
  </si>
  <si>
    <t>1910000010671</t>
  </si>
  <si>
    <t>20171566131</t>
  </si>
  <si>
    <t>沈娟娟</t>
  </si>
  <si>
    <t>1910000010672</t>
  </si>
  <si>
    <t>20171566132</t>
  </si>
  <si>
    <t>王新宁</t>
  </si>
  <si>
    <t>1910000010673</t>
  </si>
  <si>
    <t>20171566133</t>
  </si>
  <si>
    <t>卢信昱</t>
  </si>
  <si>
    <t>1910000010674</t>
  </si>
  <si>
    <t>20171566134</t>
  </si>
  <si>
    <t>程梦宇</t>
  </si>
  <si>
    <t>1910000010676</t>
  </si>
  <si>
    <t>20171566135</t>
  </si>
  <si>
    <t>冯叶</t>
  </si>
  <si>
    <t>1910000010677</t>
  </si>
  <si>
    <t>20171566136</t>
  </si>
  <si>
    <t>司马娇</t>
  </si>
  <si>
    <t>1910000010678</t>
  </si>
  <si>
    <t>20171566137</t>
  </si>
  <si>
    <t>1910000010679</t>
  </si>
  <si>
    <t>20171566138</t>
  </si>
  <si>
    <t>李雪梅</t>
  </si>
  <si>
    <t>1910000010680</t>
  </si>
  <si>
    <t>20171566139</t>
  </si>
  <si>
    <t>韦艳</t>
  </si>
  <si>
    <t>1910000010681</t>
  </si>
  <si>
    <t>20171566140</t>
  </si>
  <si>
    <t>常华静</t>
  </si>
  <si>
    <t>1910000010682</t>
  </si>
  <si>
    <t>20171566141</t>
  </si>
  <si>
    <t>陆彦彤</t>
  </si>
  <si>
    <t>1910000010683</t>
  </si>
  <si>
    <t>20171566142</t>
  </si>
  <si>
    <t>黄思维</t>
  </si>
  <si>
    <t>1910000010684</t>
  </si>
  <si>
    <t>20171566143</t>
  </si>
  <si>
    <t>姜欣玥</t>
  </si>
  <si>
    <t>1912211303505</t>
  </si>
  <si>
    <t>20171566144</t>
  </si>
  <si>
    <t>钱昱</t>
  </si>
  <si>
    <t>1913421303509</t>
  </si>
  <si>
    <t>20171566145</t>
  </si>
  <si>
    <t>胡硕文</t>
  </si>
  <si>
    <t>1913611302615</t>
  </si>
  <si>
    <t>20171566146</t>
  </si>
  <si>
    <t>赵朗</t>
  </si>
  <si>
    <t>1912861302416</t>
  </si>
  <si>
    <t>20171566147</t>
  </si>
  <si>
    <t>孟华</t>
  </si>
  <si>
    <t>1912811300304</t>
  </si>
  <si>
    <t>20171566148</t>
  </si>
  <si>
    <t>李宗钰</t>
  </si>
  <si>
    <t>1910000010660</t>
  </si>
  <si>
    <t>20171566149</t>
  </si>
  <si>
    <t>邵杰</t>
  </si>
  <si>
    <t>1910000010666</t>
  </si>
  <si>
    <t>20171566150</t>
  </si>
  <si>
    <t>张天宇</t>
  </si>
  <si>
    <t>1910000010675</t>
  </si>
  <si>
    <t>20171566151</t>
  </si>
  <si>
    <t>蔡硕</t>
  </si>
  <si>
    <t>1910000010685</t>
  </si>
  <si>
    <t>20171566152</t>
  </si>
  <si>
    <t>戴天乐</t>
  </si>
  <si>
    <t>19320583490605</t>
  </si>
  <si>
    <t>19电商1</t>
  </si>
  <si>
    <t>20191406101</t>
  </si>
  <si>
    <t>徐涵</t>
  </si>
  <si>
    <t>19320412491628</t>
  </si>
  <si>
    <t>20191406102</t>
  </si>
  <si>
    <t>凌蕊</t>
  </si>
  <si>
    <t>19321323490107</t>
  </si>
  <si>
    <t>20191406103</t>
  </si>
  <si>
    <t>赵雅琦</t>
  </si>
  <si>
    <t>19320581470009</t>
  </si>
  <si>
    <t>20191406104</t>
  </si>
  <si>
    <t>朱星雨</t>
  </si>
  <si>
    <t>19320904490799</t>
  </si>
  <si>
    <t>20191406105</t>
  </si>
  <si>
    <t>钱晓丽</t>
  </si>
  <si>
    <t>19321322451952</t>
  </si>
  <si>
    <t>20191406106</t>
  </si>
  <si>
    <t>19320312493371</t>
  </si>
  <si>
    <t>20191406107</t>
  </si>
  <si>
    <t>李荣梦</t>
  </si>
  <si>
    <t>19320401491399</t>
  </si>
  <si>
    <t>20191406108</t>
  </si>
  <si>
    <t>殷佳琪</t>
  </si>
  <si>
    <t>19320621480014</t>
  </si>
  <si>
    <t>20191406109</t>
  </si>
  <si>
    <t>刘雨薇</t>
  </si>
  <si>
    <t>19320723490411</t>
  </si>
  <si>
    <t>20191406110</t>
  </si>
  <si>
    <t>骆梦</t>
  </si>
  <si>
    <t>19320829450084</t>
  </si>
  <si>
    <t>20191406111</t>
  </si>
  <si>
    <t>程璨</t>
  </si>
  <si>
    <t>19320925490571</t>
  </si>
  <si>
    <t>20191406112</t>
  </si>
  <si>
    <t>徐旭</t>
  </si>
  <si>
    <t>19321181490601</t>
  </si>
  <si>
    <t>20191406113</t>
  </si>
  <si>
    <t>徐佳雯</t>
  </si>
  <si>
    <t>19321322493311</t>
  </si>
  <si>
    <t>20191406114</t>
  </si>
  <si>
    <t>胡娜</t>
  </si>
  <si>
    <t>19320282490758</t>
  </si>
  <si>
    <t>20191406115</t>
  </si>
  <si>
    <t>宋仕亚</t>
  </si>
  <si>
    <t>19320322470266</t>
  </si>
  <si>
    <t>20191406116</t>
  </si>
  <si>
    <t>孙思琪</t>
  </si>
  <si>
    <t>19320612470262</t>
  </si>
  <si>
    <t>20191406117</t>
  </si>
  <si>
    <t>姜梦瑶</t>
  </si>
  <si>
    <t>19320621680390</t>
  </si>
  <si>
    <t>20191406118</t>
  </si>
  <si>
    <t>周陆缘</t>
  </si>
  <si>
    <t>19321324680071</t>
  </si>
  <si>
    <t>20191406119</t>
  </si>
  <si>
    <t>陈江云</t>
  </si>
  <si>
    <t>19320206670041</t>
  </si>
  <si>
    <t>20191406120</t>
  </si>
  <si>
    <t>张含婷</t>
  </si>
  <si>
    <t>19320684680770</t>
  </si>
  <si>
    <t>20191406121</t>
  </si>
  <si>
    <t>王薇薇</t>
  </si>
  <si>
    <t>19321084680434</t>
  </si>
  <si>
    <t>20191406122</t>
  </si>
  <si>
    <t>蔡露</t>
  </si>
  <si>
    <t>19320106670168</t>
  </si>
  <si>
    <t>20191406123</t>
  </si>
  <si>
    <t>陈欣</t>
  </si>
  <si>
    <t>19320281670299</t>
  </si>
  <si>
    <t>20191406124</t>
  </si>
  <si>
    <t>翟秋晴</t>
  </si>
  <si>
    <t>19320382680699</t>
  </si>
  <si>
    <t>20191406125</t>
  </si>
  <si>
    <t>王玥</t>
  </si>
  <si>
    <t>19320722680141</t>
  </si>
  <si>
    <t>20191406126</t>
  </si>
  <si>
    <t>朱慧云</t>
  </si>
  <si>
    <t>19320831680236</t>
  </si>
  <si>
    <t>20191406127</t>
  </si>
  <si>
    <t>闵愉惠</t>
  </si>
  <si>
    <t>19321112680142</t>
  </si>
  <si>
    <t>20191406128</t>
  </si>
  <si>
    <t>郑思捷</t>
  </si>
  <si>
    <t>19321322680141</t>
  </si>
  <si>
    <t>20191406129</t>
  </si>
  <si>
    <t>蔡璇</t>
  </si>
  <si>
    <t>19321323680400</t>
  </si>
  <si>
    <t>20191406130</t>
  </si>
  <si>
    <t>庄梦圆</t>
  </si>
  <si>
    <t>19320205670020</t>
  </si>
  <si>
    <t>20191406131</t>
  </si>
  <si>
    <t>吕思佳</t>
  </si>
  <si>
    <t>19320324680682</t>
  </si>
  <si>
    <t>20191406132</t>
  </si>
  <si>
    <t>杨露露</t>
  </si>
  <si>
    <t>19320682680449</t>
  </si>
  <si>
    <t>20191406133</t>
  </si>
  <si>
    <t>孙韦淇</t>
  </si>
  <si>
    <t>19320723670064</t>
  </si>
  <si>
    <t>20191406134</t>
  </si>
  <si>
    <t>曹琳</t>
  </si>
  <si>
    <t>19320723680619</t>
  </si>
  <si>
    <t>20191406135</t>
  </si>
  <si>
    <t>王子青</t>
  </si>
  <si>
    <t>19321023680709</t>
  </si>
  <si>
    <t>20191406136</t>
  </si>
  <si>
    <t>朱若琰</t>
  </si>
  <si>
    <t>19321322670076</t>
  </si>
  <si>
    <t>20191406137</t>
  </si>
  <si>
    <t>韩梦秋</t>
  </si>
  <si>
    <t>19321324680424</t>
  </si>
  <si>
    <t>20191406138</t>
  </si>
  <si>
    <t>张思宇</t>
  </si>
  <si>
    <t>19321204451207</t>
  </si>
  <si>
    <t>20191406139</t>
  </si>
  <si>
    <t>蔡元智</t>
  </si>
  <si>
    <t>19320585450052</t>
  </si>
  <si>
    <t>20191406140</t>
  </si>
  <si>
    <t>朱满成</t>
  </si>
  <si>
    <t>19320501470515</t>
  </si>
  <si>
    <t>20191406141</t>
  </si>
  <si>
    <t>陈志超</t>
  </si>
  <si>
    <t>19320981450639</t>
  </si>
  <si>
    <t>20191406142</t>
  </si>
  <si>
    <t>杨春强</t>
  </si>
  <si>
    <t>19320312490067</t>
  </si>
  <si>
    <t>20191406143</t>
  </si>
  <si>
    <t>刘宇涵</t>
  </si>
  <si>
    <t>19320324490339</t>
  </si>
  <si>
    <t>20191406144</t>
  </si>
  <si>
    <t>范子建</t>
  </si>
  <si>
    <t>19320582470637</t>
  </si>
  <si>
    <t>20191406145</t>
  </si>
  <si>
    <t>肖云德</t>
  </si>
  <si>
    <t>19320922490459</t>
  </si>
  <si>
    <t>20191406146</t>
  </si>
  <si>
    <t>胡立松</t>
  </si>
  <si>
    <t>19321322490514</t>
  </si>
  <si>
    <t>20191406147</t>
  </si>
  <si>
    <t>潘龙雨</t>
  </si>
  <si>
    <t>19320206470065</t>
  </si>
  <si>
    <t>20191406148</t>
  </si>
  <si>
    <t>王渝安</t>
  </si>
  <si>
    <t>19321204450140</t>
  </si>
  <si>
    <t>20191406149</t>
  </si>
  <si>
    <t>苏来泽</t>
  </si>
  <si>
    <t>19321323451104</t>
  </si>
  <si>
    <t>20191406150</t>
  </si>
  <si>
    <t>费勇</t>
  </si>
  <si>
    <t>19321324490681</t>
  </si>
  <si>
    <t>20191406151</t>
  </si>
  <si>
    <t>王旭峰</t>
  </si>
  <si>
    <t>19321012680257</t>
  </si>
  <si>
    <t>20191406152</t>
  </si>
  <si>
    <t>张欢</t>
  </si>
  <si>
    <t>19320118680032</t>
  </si>
  <si>
    <t>20191406153</t>
  </si>
  <si>
    <t>邢康麟</t>
  </si>
  <si>
    <t>19321203680110</t>
  </si>
  <si>
    <t>20191406154</t>
  </si>
  <si>
    <t>夏俊</t>
  </si>
  <si>
    <t>19321323670042</t>
  </si>
  <si>
    <t>20191406155</t>
  </si>
  <si>
    <t>吴通</t>
  </si>
  <si>
    <t>19320282670197</t>
  </si>
  <si>
    <t>20191406156</t>
  </si>
  <si>
    <t>周志余</t>
  </si>
  <si>
    <t>19320312680585</t>
  </si>
  <si>
    <t>20191406157</t>
  </si>
  <si>
    <t>陈启明</t>
  </si>
  <si>
    <t>19320582670059</t>
  </si>
  <si>
    <t>20191406158</t>
  </si>
  <si>
    <t>卞祺</t>
  </si>
  <si>
    <t>19320104680210</t>
  </si>
  <si>
    <t>20191406159</t>
  </si>
  <si>
    <t>孙权</t>
  </si>
  <si>
    <t>19320723670028</t>
  </si>
  <si>
    <t>20191406160</t>
  </si>
  <si>
    <t>范习来</t>
  </si>
  <si>
    <t>19320412470376</t>
  </si>
  <si>
    <t>19电商2</t>
  </si>
  <si>
    <t>20191406201</t>
  </si>
  <si>
    <t>李晶晶</t>
  </si>
  <si>
    <t>19320623490367</t>
  </si>
  <si>
    <t>20191406202</t>
  </si>
  <si>
    <t>王佳</t>
  </si>
  <si>
    <t>19320501470569</t>
  </si>
  <si>
    <t>20191406203</t>
  </si>
  <si>
    <t>安梓晔</t>
  </si>
  <si>
    <t>19320612490930</t>
  </si>
  <si>
    <t>20191406204</t>
  </si>
  <si>
    <t>高秋雁</t>
  </si>
  <si>
    <t>19320924491259</t>
  </si>
  <si>
    <t>20191406205</t>
  </si>
  <si>
    <t>沈婷</t>
  </si>
  <si>
    <t>19321323490208</t>
  </si>
  <si>
    <t>20191406206</t>
  </si>
  <si>
    <t>崔志宏</t>
  </si>
  <si>
    <t>19320324491719</t>
  </si>
  <si>
    <t>20191406207</t>
  </si>
  <si>
    <t>朱雨璐</t>
  </si>
  <si>
    <t>19320412491582</t>
  </si>
  <si>
    <t>20191406208</t>
  </si>
  <si>
    <t>顾佳玲</t>
  </si>
  <si>
    <t>19320623491065</t>
  </si>
  <si>
    <t>20191406209</t>
  </si>
  <si>
    <t>郭潇雨</t>
  </si>
  <si>
    <t>19320804450134</t>
  </si>
  <si>
    <t>20191406210</t>
  </si>
  <si>
    <t>王晓敏</t>
  </si>
  <si>
    <t>19320830470091</t>
  </si>
  <si>
    <t>20191406211</t>
  </si>
  <si>
    <t>陈媛</t>
  </si>
  <si>
    <t>19321001470510</t>
  </si>
  <si>
    <t>20191406212</t>
  </si>
  <si>
    <t>丁柚心</t>
  </si>
  <si>
    <t>19321301491201</t>
  </si>
  <si>
    <t>20191406213</t>
  </si>
  <si>
    <t>仇金凤</t>
  </si>
  <si>
    <t>19320206490285</t>
  </si>
  <si>
    <t>20191406214</t>
  </si>
  <si>
    <t>沈心怡</t>
  </si>
  <si>
    <t>19320312490569</t>
  </si>
  <si>
    <t>20191406215</t>
  </si>
  <si>
    <t>豆盼盼</t>
  </si>
  <si>
    <t>19320481470174</t>
  </si>
  <si>
    <t>20191406216</t>
  </si>
  <si>
    <t>徐海霞</t>
  </si>
  <si>
    <t>19321023490705</t>
  </si>
  <si>
    <t>20191406217</t>
  </si>
  <si>
    <t>祁钰</t>
  </si>
  <si>
    <t>19321012680207</t>
  </si>
  <si>
    <t>20191406218</t>
  </si>
  <si>
    <t>王婷婷</t>
  </si>
  <si>
    <t>19320684680397</t>
  </si>
  <si>
    <t>20191406219</t>
  </si>
  <si>
    <t>顾嘉卉</t>
  </si>
  <si>
    <t>19320682680562</t>
  </si>
  <si>
    <t>20191406220</t>
  </si>
  <si>
    <t>陈欣悦</t>
  </si>
  <si>
    <t>19320803680427</t>
  </si>
  <si>
    <t>20191406221</t>
  </si>
  <si>
    <t>张妍</t>
  </si>
  <si>
    <t>19321181680269</t>
  </si>
  <si>
    <t>20191406222</t>
  </si>
  <si>
    <t>王嘉慧</t>
  </si>
  <si>
    <t>19320201680518</t>
  </si>
  <si>
    <t>20191406223</t>
  </si>
  <si>
    <t>张依云</t>
  </si>
  <si>
    <t>19320324680458</t>
  </si>
  <si>
    <t>20191406224</t>
  </si>
  <si>
    <t>彭琳</t>
  </si>
  <si>
    <t>19320413680153</t>
  </si>
  <si>
    <t>20191406225</t>
  </si>
  <si>
    <t>林育凤</t>
  </si>
  <si>
    <t>19320724680033</t>
  </si>
  <si>
    <t>20191406226</t>
  </si>
  <si>
    <t>冯梦颖</t>
  </si>
  <si>
    <t>19320923680471</t>
  </si>
  <si>
    <t>20191406227</t>
  </si>
  <si>
    <t>顾诗晨</t>
  </si>
  <si>
    <t>19321301670009</t>
  </si>
  <si>
    <t>20191406228</t>
  </si>
  <si>
    <t>戴佳宁</t>
  </si>
  <si>
    <t>19321322680615</t>
  </si>
  <si>
    <t>20191406229</t>
  </si>
  <si>
    <t>周欣</t>
  </si>
  <si>
    <t>19320104670102</t>
  </si>
  <si>
    <t>20191406230</t>
  </si>
  <si>
    <t>李琦玉</t>
  </si>
  <si>
    <t>19320312680328</t>
  </si>
  <si>
    <t>20191406231</t>
  </si>
  <si>
    <t>葛瑶</t>
  </si>
  <si>
    <t>19320682680325</t>
  </si>
  <si>
    <t>20191406232</t>
  </si>
  <si>
    <t>朱毓倩</t>
  </si>
  <si>
    <t>19320684680754</t>
  </si>
  <si>
    <t>20191406233</t>
  </si>
  <si>
    <t>李甘灵</t>
  </si>
  <si>
    <t>19320723670116</t>
  </si>
  <si>
    <t>20191406234</t>
  </si>
  <si>
    <t>顾月莲</t>
  </si>
  <si>
    <t>19320724680377</t>
  </si>
  <si>
    <t>20191406235</t>
  </si>
  <si>
    <t>周静</t>
  </si>
  <si>
    <t>19321301680105</t>
  </si>
  <si>
    <t>20191406236</t>
  </si>
  <si>
    <t>苏谣</t>
  </si>
  <si>
    <t>19321322681488</t>
  </si>
  <si>
    <t>20191406237</t>
  </si>
  <si>
    <t>叶凡</t>
  </si>
  <si>
    <t>19320583490669</t>
  </si>
  <si>
    <t>20191406238</t>
  </si>
  <si>
    <t>王文浩</t>
  </si>
  <si>
    <t>19321324490606</t>
  </si>
  <si>
    <t>20191406239</t>
  </si>
  <si>
    <t>周浩南</t>
  </si>
  <si>
    <t>19320681491093</t>
  </si>
  <si>
    <t>20191406240</t>
  </si>
  <si>
    <t>倪天龙</t>
  </si>
  <si>
    <t>19320981450183</t>
  </si>
  <si>
    <t>20191406241</t>
  </si>
  <si>
    <t>韩华强</t>
  </si>
  <si>
    <t>19320115470126</t>
  </si>
  <si>
    <t>20191406242</t>
  </si>
  <si>
    <t>王顺</t>
  </si>
  <si>
    <t>19320321470541</t>
  </si>
  <si>
    <t>20191406243</t>
  </si>
  <si>
    <t>程龙</t>
  </si>
  <si>
    <t>19320324490919</t>
  </si>
  <si>
    <t>20191406244</t>
  </si>
  <si>
    <t>袁嘉宝</t>
  </si>
  <si>
    <t>19320707470055</t>
  </si>
  <si>
    <t>20191406245</t>
  </si>
  <si>
    <t>许书豪</t>
  </si>
  <si>
    <t>19321322470556</t>
  </si>
  <si>
    <t>20191406246</t>
  </si>
  <si>
    <t>林龙飞</t>
  </si>
  <si>
    <t>19321324491905</t>
  </si>
  <si>
    <t>20191406247</t>
  </si>
  <si>
    <t>秦佳文</t>
  </si>
  <si>
    <t>19320682490640</t>
  </si>
  <si>
    <t>20191406248</t>
  </si>
  <si>
    <t>陈乐</t>
  </si>
  <si>
    <t>19321301490169</t>
  </si>
  <si>
    <t>20191406249</t>
  </si>
  <si>
    <t>于帅</t>
  </si>
  <si>
    <t>19321323470199</t>
  </si>
  <si>
    <t>20191406250</t>
  </si>
  <si>
    <t>胡森</t>
  </si>
  <si>
    <t>19321322680218</t>
  </si>
  <si>
    <t>20191406251</t>
  </si>
  <si>
    <t>杨猛</t>
  </si>
  <si>
    <t>19321281680583</t>
  </si>
  <si>
    <t>20191406252</t>
  </si>
  <si>
    <t>冯庆</t>
  </si>
  <si>
    <t>19320581680384</t>
  </si>
  <si>
    <t>20191406253</t>
  </si>
  <si>
    <t>许言蹊</t>
  </si>
  <si>
    <t>19321301680121</t>
  </si>
  <si>
    <t>20191406254</t>
  </si>
  <si>
    <t>袁迪</t>
  </si>
  <si>
    <t>19320117690032</t>
  </si>
  <si>
    <t>20191406255</t>
  </si>
  <si>
    <t>汪骏杰</t>
  </si>
  <si>
    <t>19320301680728</t>
  </si>
  <si>
    <t>20191406256</t>
  </si>
  <si>
    <t>俞珺楠</t>
  </si>
  <si>
    <t>19320322670064</t>
  </si>
  <si>
    <t>20191406257</t>
  </si>
  <si>
    <t>陶书畅</t>
  </si>
  <si>
    <t>19321324680833</t>
  </si>
  <si>
    <t>20191406258</t>
  </si>
  <si>
    <t>周晓楠</t>
  </si>
  <si>
    <t>19320106680088</t>
  </si>
  <si>
    <t>20191406259</t>
  </si>
  <si>
    <t>林龙</t>
  </si>
  <si>
    <t>19321202680050</t>
  </si>
  <si>
    <t>20191406260</t>
  </si>
  <si>
    <t>梁尧</t>
  </si>
  <si>
    <t>19336701150093</t>
  </si>
  <si>
    <t>19国贸1</t>
  </si>
  <si>
    <t>20191401101</t>
  </si>
  <si>
    <t>吕王玉</t>
  </si>
  <si>
    <t>19340403110932</t>
  </si>
  <si>
    <t>20191401102</t>
  </si>
  <si>
    <t>孙晓琪</t>
  </si>
  <si>
    <t>19511501122057</t>
  </si>
  <si>
    <t>20191401103</t>
  </si>
  <si>
    <t>杨艳玲</t>
  </si>
  <si>
    <t>19520403110341</t>
  </si>
  <si>
    <t>20191401104</t>
  </si>
  <si>
    <t>刘敏敏</t>
  </si>
  <si>
    <t>19522725113096</t>
  </si>
  <si>
    <t>20191401105</t>
  </si>
  <si>
    <t>钟静</t>
  </si>
  <si>
    <t>19522301111856</t>
  </si>
  <si>
    <t>20191401106</t>
  </si>
  <si>
    <t>杨红翠</t>
  </si>
  <si>
    <t>19522301115460</t>
  </si>
  <si>
    <t>20191401107</t>
  </si>
  <si>
    <t>雷源源</t>
  </si>
  <si>
    <t>19321204450732</t>
  </si>
  <si>
    <t>20191401108</t>
  </si>
  <si>
    <t>杨睿</t>
  </si>
  <si>
    <t>19321181490431</t>
  </si>
  <si>
    <t>20191401109</t>
  </si>
  <si>
    <t>柯依蕊</t>
  </si>
  <si>
    <t>19320201491333</t>
  </si>
  <si>
    <t>20191401110</t>
  </si>
  <si>
    <t>侯文芸</t>
  </si>
  <si>
    <t>19320801492241</t>
  </si>
  <si>
    <t>20191401111</t>
  </si>
  <si>
    <t>刘露露</t>
  </si>
  <si>
    <t>19320312490858</t>
  </si>
  <si>
    <t>20191401112</t>
  </si>
  <si>
    <t>杜宣沂</t>
  </si>
  <si>
    <t>19320684470160</t>
  </si>
  <si>
    <t>20191401113</t>
  </si>
  <si>
    <t>严佳乐</t>
  </si>
  <si>
    <t>19321012490726</t>
  </si>
  <si>
    <t>20191401114</t>
  </si>
  <si>
    <t>黄慧敏</t>
  </si>
  <si>
    <t>19321323490506</t>
  </si>
  <si>
    <t>20191401115</t>
  </si>
  <si>
    <t>胡倩倩</t>
  </si>
  <si>
    <t>19321323680725</t>
  </si>
  <si>
    <t>20191401116</t>
  </si>
  <si>
    <t>王梓澺</t>
  </si>
  <si>
    <t>19321204680608</t>
  </si>
  <si>
    <t>20191401117</t>
  </si>
  <si>
    <t>黄辰霞</t>
  </si>
  <si>
    <t>19321204681048</t>
  </si>
  <si>
    <t>20191401118</t>
  </si>
  <si>
    <t>王心语</t>
  </si>
  <si>
    <t>19320412681125</t>
  </si>
  <si>
    <t>20191401119</t>
  </si>
  <si>
    <t>王晶</t>
  </si>
  <si>
    <t>19320684680392</t>
  </si>
  <si>
    <t>20191401120</t>
  </si>
  <si>
    <t>郁佳佳</t>
  </si>
  <si>
    <t>19321283680361</t>
  </si>
  <si>
    <t>20191401121</t>
  </si>
  <si>
    <t>刘欣怡</t>
  </si>
  <si>
    <t>19320117680210</t>
  </si>
  <si>
    <t>20191401122</t>
  </si>
  <si>
    <t>芮婷婷</t>
  </si>
  <si>
    <t>19320381680162</t>
  </si>
  <si>
    <t>20191401123</t>
  </si>
  <si>
    <t>夏子薇</t>
  </si>
  <si>
    <t>19320582680503</t>
  </si>
  <si>
    <t>20191401124</t>
  </si>
  <si>
    <t>汪雨蝶</t>
  </si>
  <si>
    <t>19320701680389</t>
  </si>
  <si>
    <t>20191401125</t>
  </si>
  <si>
    <t>薛思琪</t>
  </si>
  <si>
    <t>19321081680372</t>
  </si>
  <si>
    <t>20191401126</t>
  </si>
  <si>
    <t>刘梦瑶</t>
  </si>
  <si>
    <t>19321283680139</t>
  </si>
  <si>
    <t>20191401127</t>
  </si>
  <si>
    <t>季颖</t>
  </si>
  <si>
    <t>19321081680383</t>
  </si>
  <si>
    <t>20191401128</t>
  </si>
  <si>
    <t>陈雪</t>
  </si>
  <si>
    <t>19370683110266</t>
  </si>
  <si>
    <t>20191401129</t>
  </si>
  <si>
    <t>谢声浩</t>
  </si>
  <si>
    <t>19511601120565</t>
  </si>
  <si>
    <t>20191401130</t>
  </si>
  <si>
    <t>刘旭</t>
  </si>
  <si>
    <t>19522301110112</t>
  </si>
  <si>
    <t>20191401131</t>
  </si>
  <si>
    <t>张毅</t>
  </si>
  <si>
    <t>19321301490599</t>
  </si>
  <si>
    <t>20191401132</t>
  </si>
  <si>
    <t>黄麒</t>
  </si>
  <si>
    <t>19320382451121</t>
  </si>
  <si>
    <t>20191401133</t>
  </si>
  <si>
    <t>孟森森</t>
  </si>
  <si>
    <t>19320582470770</t>
  </si>
  <si>
    <t>20191401134</t>
  </si>
  <si>
    <t>陈天珩</t>
  </si>
  <si>
    <t>19320106470157</t>
  </si>
  <si>
    <t>20191401135</t>
  </si>
  <si>
    <t>于智超</t>
  </si>
  <si>
    <t>19320804490234</t>
  </si>
  <si>
    <t>20191401136</t>
  </si>
  <si>
    <t>支晓璇</t>
  </si>
  <si>
    <t>19321301450580</t>
  </si>
  <si>
    <t>20191401137</t>
  </si>
  <si>
    <t>晏东运</t>
  </si>
  <si>
    <t>19320401681485</t>
  </si>
  <si>
    <t>20191401138</t>
  </si>
  <si>
    <t>梁意斌</t>
  </si>
  <si>
    <t>19320413680369</t>
  </si>
  <si>
    <t>20191401139</t>
  </si>
  <si>
    <t>程阳</t>
  </si>
  <si>
    <t>19321204680791</t>
  </si>
  <si>
    <t>20191401140</t>
  </si>
  <si>
    <t>王智昊</t>
  </si>
  <si>
    <t>19338001150313</t>
  </si>
  <si>
    <t>19国贸2</t>
  </si>
  <si>
    <t>20191401201</t>
  </si>
  <si>
    <t>单丹春</t>
  </si>
  <si>
    <t>19370403110416</t>
  </si>
  <si>
    <t>20191401202</t>
  </si>
  <si>
    <t>王苗苗</t>
  </si>
  <si>
    <t>19511505120634</t>
  </si>
  <si>
    <t>20191401203</t>
  </si>
  <si>
    <t>陈爱玲</t>
  </si>
  <si>
    <t>19520525119023</t>
  </si>
  <si>
    <t>20191401204</t>
  </si>
  <si>
    <t>龚婷</t>
  </si>
  <si>
    <t>19520281113578</t>
  </si>
  <si>
    <t>20191401205</t>
  </si>
  <si>
    <t>刘杏茹</t>
  </si>
  <si>
    <t>19520111115464</t>
  </si>
  <si>
    <t>20191401206</t>
  </si>
  <si>
    <t>唐钰</t>
  </si>
  <si>
    <t>19310118002910</t>
  </si>
  <si>
    <t>20191401207</t>
  </si>
  <si>
    <t>钱佳玟</t>
  </si>
  <si>
    <t>19321324480035</t>
  </si>
  <si>
    <t>20191401208</t>
  </si>
  <si>
    <t>张沥元</t>
  </si>
  <si>
    <t>19320382470296</t>
  </si>
  <si>
    <t>20191401209</t>
  </si>
  <si>
    <t>张娣</t>
  </si>
  <si>
    <t>19320301470452</t>
  </si>
  <si>
    <t>20191401210</t>
  </si>
  <si>
    <t>薛媛</t>
  </si>
  <si>
    <t>19320921490282</t>
  </si>
  <si>
    <t>20191401211</t>
  </si>
  <si>
    <t>龚艳龙</t>
  </si>
  <si>
    <t>19320382493621</t>
  </si>
  <si>
    <t>20191401212</t>
  </si>
  <si>
    <t>陈唱</t>
  </si>
  <si>
    <t>19320830470142</t>
  </si>
  <si>
    <t>20191401213</t>
  </si>
  <si>
    <t>谢知宇</t>
  </si>
  <si>
    <t>19321181490764</t>
  </si>
  <si>
    <t>20191401214</t>
  </si>
  <si>
    <t>程佳钰</t>
  </si>
  <si>
    <t>19321323490711</t>
  </si>
  <si>
    <t>20191401215</t>
  </si>
  <si>
    <t>张思颖</t>
  </si>
  <si>
    <t>19320501681210</t>
  </si>
  <si>
    <t>20191401216</t>
  </si>
  <si>
    <t>平萍</t>
  </si>
  <si>
    <t>19321282680253</t>
  </si>
  <si>
    <t>20191401217</t>
  </si>
  <si>
    <t>刘菲雅</t>
  </si>
  <si>
    <t>19320381680216</t>
  </si>
  <si>
    <t>20191401218</t>
  </si>
  <si>
    <t>黄纯纯</t>
  </si>
  <si>
    <t>19320585680075</t>
  </si>
  <si>
    <t>20191401219</t>
  </si>
  <si>
    <t>王歆怡</t>
  </si>
  <si>
    <t>19321001670163</t>
  </si>
  <si>
    <t>20191401220</t>
  </si>
  <si>
    <t>殷田田</t>
  </si>
  <si>
    <t>19321324680009</t>
  </si>
  <si>
    <t>20191401221</t>
  </si>
  <si>
    <t>毛千慧</t>
  </si>
  <si>
    <t>19320281680426</t>
  </si>
  <si>
    <t>20191401222</t>
  </si>
  <si>
    <t>朱玲娜</t>
  </si>
  <si>
    <t>19320382680936</t>
  </si>
  <si>
    <t>20191401223</t>
  </si>
  <si>
    <t>倪静</t>
  </si>
  <si>
    <t>19320585670119</t>
  </si>
  <si>
    <t>20191401224</t>
  </si>
  <si>
    <t>谢婉婷</t>
  </si>
  <si>
    <t>19320707681014</t>
  </si>
  <si>
    <t>20191401225</t>
  </si>
  <si>
    <t>吴希平</t>
  </si>
  <si>
    <t>19321084670204</t>
  </si>
  <si>
    <t>20191401226</t>
  </si>
  <si>
    <t>陆妍</t>
  </si>
  <si>
    <t>19321301680947</t>
  </si>
  <si>
    <t>20191401227</t>
  </si>
  <si>
    <t>刘玉佩</t>
  </si>
  <si>
    <t>19411619110241</t>
  </si>
  <si>
    <t>20191401228</t>
  </si>
  <si>
    <t>杨志强</t>
  </si>
  <si>
    <t>19410201110777</t>
  </si>
  <si>
    <t>20191401229</t>
  </si>
  <si>
    <t>王玮琦</t>
  </si>
  <si>
    <t>19620102117702</t>
  </si>
  <si>
    <t>20191401230</t>
  </si>
  <si>
    <t>樊世豪</t>
  </si>
  <si>
    <t>19522631114054</t>
  </si>
  <si>
    <t>20191401231</t>
  </si>
  <si>
    <t>姜辉</t>
  </si>
  <si>
    <t>19321324490017</t>
  </si>
  <si>
    <t>20191401232</t>
  </si>
  <si>
    <t>吴立闯</t>
  </si>
  <si>
    <t>19320582491459</t>
  </si>
  <si>
    <t>20191401233</t>
  </si>
  <si>
    <t>陈祯</t>
  </si>
  <si>
    <t>19320621490618</t>
  </si>
  <si>
    <t>20191401234</t>
  </si>
  <si>
    <t>王朱逸</t>
  </si>
  <si>
    <t>19320412470767</t>
  </si>
  <si>
    <t>20191401235</t>
  </si>
  <si>
    <t>孔晨杨</t>
  </si>
  <si>
    <t>19320922470399</t>
  </si>
  <si>
    <t>20191401236</t>
  </si>
  <si>
    <t>吉凡</t>
  </si>
  <si>
    <t>19320118680355</t>
  </si>
  <si>
    <t>20191401237</t>
  </si>
  <si>
    <t>邵一鸣</t>
  </si>
  <si>
    <t>19320723670080</t>
  </si>
  <si>
    <t>20191401238</t>
  </si>
  <si>
    <t>庄翔贻</t>
  </si>
  <si>
    <t>19320623680420</t>
  </si>
  <si>
    <t>20191401239</t>
  </si>
  <si>
    <t>吴俊豪</t>
  </si>
  <si>
    <t>19320201680435</t>
  </si>
  <si>
    <t>20191401240</t>
  </si>
  <si>
    <t>华宸业</t>
  </si>
  <si>
    <t>19336003150381</t>
  </si>
  <si>
    <t>19国贸3</t>
  </si>
  <si>
    <t>20191401301</t>
  </si>
  <si>
    <t>王一凡</t>
  </si>
  <si>
    <t>19370881110823</t>
  </si>
  <si>
    <t>20191401302</t>
  </si>
  <si>
    <t>孙晓涵</t>
  </si>
  <si>
    <t>0783201491</t>
  </si>
  <si>
    <t>20191401303</t>
  </si>
  <si>
    <t>刘海薇</t>
  </si>
  <si>
    <t>19520524111091</t>
  </si>
  <si>
    <t>20191401304</t>
  </si>
  <si>
    <t>李薇</t>
  </si>
  <si>
    <t>19522601118583</t>
  </si>
  <si>
    <t>20191401305</t>
  </si>
  <si>
    <t>19520322114813</t>
  </si>
  <si>
    <t>20191401306</t>
  </si>
  <si>
    <t>江林林</t>
  </si>
  <si>
    <t>19320830470431</t>
  </si>
  <si>
    <t>20191401307</t>
  </si>
  <si>
    <t>耿玥</t>
  </si>
  <si>
    <t>19320509491001</t>
  </si>
  <si>
    <t>20191401308</t>
  </si>
  <si>
    <t>董新旭</t>
  </si>
  <si>
    <t>19320923490004</t>
  </si>
  <si>
    <t>20191401309</t>
  </si>
  <si>
    <t>殷巧巧</t>
  </si>
  <si>
    <t>19320501490317</t>
  </si>
  <si>
    <t>20191401310</t>
  </si>
  <si>
    <t>程慧</t>
  </si>
  <si>
    <t>19321081470552</t>
  </si>
  <si>
    <t>20191401311</t>
  </si>
  <si>
    <t>吴逸凡</t>
  </si>
  <si>
    <t>19320412491673</t>
  </si>
  <si>
    <t>20191401312</t>
  </si>
  <si>
    <t>李何淼</t>
  </si>
  <si>
    <t>19320921490520</t>
  </si>
  <si>
    <t>20191401313</t>
  </si>
  <si>
    <t>张敏</t>
  </si>
  <si>
    <t>19321281490703</t>
  </si>
  <si>
    <t>20191401314</t>
  </si>
  <si>
    <t>杨琪</t>
  </si>
  <si>
    <t>19320321490772</t>
  </si>
  <si>
    <t>20191401315</t>
  </si>
  <si>
    <t>陈九茹</t>
  </si>
  <si>
    <t>19320707680104</t>
  </si>
  <si>
    <t>20191401316</t>
  </si>
  <si>
    <t>傅萍</t>
  </si>
  <si>
    <t>19320117690088</t>
  </si>
  <si>
    <t>20191401317</t>
  </si>
  <si>
    <t>谢艳玲</t>
  </si>
  <si>
    <t>19320382680371</t>
  </si>
  <si>
    <t>20191401318</t>
  </si>
  <si>
    <t>沈悦</t>
  </si>
  <si>
    <t>19320682680366</t>
  </si>
  <si>
    <t>20191401319</t>
  </si>
  <si>
    <t>顾亚娟</t>
  </si>
  <si>
    <t>19321101680300</t>
  </si>
  <si>
    <t>20191401320</t>
  </si>
  <si>
    <t>邹嘉璇</t>
  </si>
  <si>
    <t>19320112680059</t>
  </si>
  <si>
    <t>20191401321</t>
  </si>
  <si>
    <t>王倩如</t>
  </si>
  <si>
    <t>19320322680066</t>
  </si>
  <si>
    <t>20191401322</t>
  </si>
  <si>
    <t>19320412681128</t>
  </si>
  <si>
    <t>20191401323</t>
  </si>
  <si>
    <t>朱妍秋</t>
  </si>
  <si>
    <t>19320585680047</t>
  </si>
  <si>
    <t>20191401324</t>
  </si>
  <si>
    <t>李滢</t>
  </si>
  <si>
    <t>19320921680141</t>
  </si>
  <si>
    <t>20191401325</t>
  </si>
  <si>
    <t>路漫漫</t>
  </si>
  <si>
    <t>19321101670156</t>
  </si>
  <si>
    <t>20191401326</t>
  </si>
  <si>
    <t>张超</t>
  </si>
  <si>
    <t>19321322681037</t>
  </si>
  <si>
    <t>20191401327</t>
  </si>
  <si>
    <t>程木</t>
  </si>
  <si>
    <t>19371321110161</t>
  </si>
  <si>
    <t>20191401328</t>
  </si>
  <si>
    <t>贺俊豪</t>
  </si>
  <si>
    <t>19510205121061</t>
  </si>
  <si>
    <t>20191401329</t>
  </si>
  <si>
    <t>李静洪</t>
  </si>
  <si>
    <t>19622425110227</t>
  </si>
  <si>
    <t>20191401330</t>
  </si>
  <si>
    <t>19520382113335</t>
  </si>
  <si>
    <t>20191401331</t>
  </si>
  <si>
    <t>周懿枫</t>
  </si>
  <si>
    <t>19320201492011</t>
  </si>
  <si>
    <t>20191401332</t>
  </si>
  <si>
    <t>张耀林</t>
  </si>
  <si>
    <t>19321281491406</t>
  </si>
  <si>
    <t>20191401333</t>
  </si>
  <si>
    <t>陆群</t>
  </si>
  <si>
    <t>19320682490858</t>
  </si>
  <si>
    <t>20191401334</t>
  </si>
  <si>
    <t>孙家辉</t>
  </si>
  <si>
    <t>19320623490492</t>
  </si>
  <si>
    <t>20191401335</t>
  </si>
  <si>
    <t>於杰</t>
  </si>
  <si>
    <t>19321084491051</t>
  </si>
  <si>
    <t>20191401336</t>
  </si>
  <si>
    <t>赵明啸</t>
  </si>
  <si>
    <t>19320401670035</t>
  </si>
  <si>
    <t>20191401337</t>
  </si>
  <si>
    <t>赵楠楠</t>
  </si>
  <si>
    <t>19320312670045</t>
  </si>
  <si>
    <t>20191401338</t>
  </si>
  <si>
    <t>翟正阳</t>
  </si>
  <si>
    <t>19320723680008</t>
  </si>
  <si>
    <t>20191401339</t>
  </si>
  <si>
    <t>王博文</t>
  </si>
  <si>
    <t>19320412681264</t>
  </si>
  <si>
    <t>20191401340</t>
  </si>
  <si>
    <t>颜志诚</t>
  </si>
  <si>
    <t>19341126110178</t>
  </si>
  <si>
    <t>19国贸4</t>
  </si>
  <si>
    <t>20191401401</t>
  </si>
  <si>
    <t>张倩</t>
  </si>
  <si>
    <t>19410412110867</t>
  </si>
  <si>
    <t>20191401402</t>
  </si>
  <si>
    <t>王琼璨</t>
  </si>
  <si>
    <t>19622428110051</t>
  </si>
  <si>
    <t>20191401403</t>
  </si>
  <si>
    <t>王馨悦</t>
  </si>
  <si>
    <t>19622723111172</t>
  </si>
  <si>
    <t>20191401404</t>
  </si>
  <si>
    <t>刘雅婷</t>
  </si>
  <si>
    <t>19520201111098</t>
  </si>
  <si>
    <t>20191401405</t>
  </si>
  <si>
    <t>童熙婷</t>
  </si>
  <si>
    <t>19522701112504</t>
  </si>
  <si>
    <t>20191401406</t>
  </si>
  <si>
    <t>李泓谚</t>
  </si>
  <si>
    <t>19320707450216</t>
  </si>
  <si>
    <t>20191401407</t>
  </si>
  <si>
    <t>丁瑶</t>
  </si>
  <si>
    <t>19320707490654</t>
  </si>
  <si>
    <t>20191401408</t>
  </si>
  <si>
    <t>杨雨静</t>
  </si>
  <si>
    <t>19321181470122</t>
  </si>
  <si>
    <t>20191401409</t>
  </si>
  <si>
    <t>魏佳祺</t>
  </si>
  <si>
    <t>19320583490938</t>
  </si>
  <si>
    <t>20191401410</t>
  </si>
  <si>
    <t>肖敏</t>
  </si>
  <si>
    <t>19320312470191</t>
  </si>
  <si>
    <t>20191401411</t>
  </si>
  <si>
    <t>李若昕</t>
  </si>
  <si>
    <t>19320413490115</t>
  </si>
  <si>
    <t>20191401412</t>
  </si>
  <si>
    <t>汤珞</t>
  </si>
  <si>
    <t>19320981490693</t>
  </si>
  <si>
    <t>20191401413</t>
  </si>
  <si>
    <t>徐枫影</t>
  </si>
  <si>
    <t>19321322490501</t>
  </si>
  <si>
    <t>20191401414</t>
  </si>
  <si>
    <t>张彤</t>
  </si>
  <si>
    <t>19320723670184</t>
  </si>
  <si>
    <t>20191401415</t>
  </si>
  <si>
    <t>李梦香</t>
  </si>
  <si>
    <t>19320826680059</t>
  </si>
  <si>
    <t>20191401416</t>
  </si>
  <si>
    <t>李俊缘</t>
  </si>
  <si>
    <t>19320382680727</t>
  </si>
  <si>
    <t>20191401417</t>
  </si>
  <si>
    <t>吕曼曼</t>
  </si>
  <si>
    <t>19320401681465</t>
  </si>
  <si>
    <t>20191401418</t>
  </si>
  <si>
    <t>邹游</t>
  </si>
  <si>
    <t>19320682680675</t>
  </si>
  <si>
    <t>20191401419</t>
  </si>
  <si>
    <t>郭雨茜</t>
  </si>
  <si>
    <t>19321283670058</t>
  </si>
  <si>
    <t>20191401420</t>
  </si>
  <si>
    <t>杨雯</t>
  </si>
  <si>
    <t>19320115680224</t>
  </si>
  <si>
    <t>20191401421</t>
  </si>
  <si>
    <t>荆子轩</t>
  </si>
  <si>
    <t>19320322680111</t>
  </si>
  <si>
    <t>20191401422</t>
  </si>
  <si>
    <t>魏欣宇</t>
  </si>
  <si>
    <t>19320481680482</t>
  </si>
  <si>
    <t>20191401423</t>
  </si>
  <si>
    <t>汤甜</t>
  </si>
  <si>
    <t>19320682680663</t>
  </si>
  <si>
    <t>20191401424</t>
  </si>
  <si>
    <t>张晶</t>
  </si>
  <si>
    <t>19320924680449</t>
  </si>
  <si>
    <t>20191401425</t>
  </si>
  <si>
    <t>朱婕</t>
  </si>
  <si>
    <t>19321282680097</t>
  </si>
  <si>
    <t>20191401426</t>
  </si>
  <si>
    <t>刘柯辰</t>
  </si>
  <si>
    <t>19320682670199</t>
  </si>
  <si>
    <t>20191401427</t>
  </si>
  <si>
    <t>王蓉</t>
  </si>
  <si>
    <t>19370829110127</t>
  </si>
  <si>
    <t>20191401428</t>
  </si>
  <si>
    <t>栾兴勇</t>
  </si>
  <si>
    <t>19510601121390</t>
  </si>
  <si>
    <t>20191401429</t>
  </si>
  <si>
    <t>辛浩</t>
  </si>
  <si>
    <t>19622421110657</t>
  </si>
  <si>
    <t>20191401430</t>
  </si>
  <si>
    <t>文晖杰</t>
  </si>
  <si>
    <t>19320707492678</t>
  </si>
  <si>
    <t>20191401431</t>
  </si>
  <si>
    <t>谌耀鑫</t>
  </si>
  <si>
    <t>19320707490594</t>
  </si>
  <si>
    <t>20191401432</t>
  </si>
  <si>
    <t>张成润</t>
  </si>
  <si>
    <t>19320382493372</t>
  </si>
  <si>
    <t>20191401433</t>
  </si>
  <si>
    <t>孙常智</t>
  </si>
  <si>
    <t>19320707490299</t>
  </si>
  <si>
    <t>20191401434</t>
  </si>
  <si>
    <t>石建</t>
  </si>
  <si>
    <t>19320684450561</t>
  </si>
  <si>
    <t>20191401435</t>
  </si>
  <si>
    <t>洪晨阳</t>
  </si>
  <si>
    <t>19321283490770</t>
  </si>
  <si>
    <t>20191401436</t>
  </si>
  <si>
    <t>赵灿恒</t>
  </si>
  <si>
    <t>19320115670029</t>
  </si>
  <si>
    <t>20191401437</t>
  </si>
  <si>
    <t>王清岩</t>
  </si>
  <si>
    <t>19320413680247</t>
  </si>
  <si>
    <t>20191401438</t>
  </si>
  <si>
    <t>车相杰</t>
  </si>
  <si>
    <t>19321203680117</t>
  </si>
  <si>
    <t>20191401439</t>
  </si>
  <si>
    <t>陈铭实</t>
  </si>
  <si>
    <t>19320831680224</t>
  </si>
  <si>
    <t>20191401440</t>
  </si>
  <si>
    <t>邱天昊</t>
  </si>
  <si>
    <t>19320682450837</t>
  </si>
  <si>
    <t>19经济学1</t>
  </si>
  <si>
    <t>20191402101</t>
  </si>
  <si>
    <t>徐沛文</t>
  </si>
  <si>
    <t>19320601490840</t>
  </si>
  <si>
    <t>20191402102</t>
  </si>
  <si>
    <t>莫滢滢</t>
  </si>
  <si>
    <t>19320826470312</t>
  </si>
  <si>
    <t>20191402103</t>
  </si>
  <si>
    <t>姜凤</t>
  </si>
  <si>
    <t>19320382493356</t>
  </si>
  <si>
    <t>20191402104</t>
  </si>
  <si>
    <t>崔涵</t>
  </si>
  <si>
    <t>19320723490243</t>
  </si>
  <si>
    <t>20191402105</t>
  </si>
  <si>
    <t>陈婷婷</t>
  </si>
  <si>
    <t>19320211490081</t>
  </si>
  <si>
    <t>20191402106</t>
  </si>
  <si>
    <t>汤翌甜</t>
  </si>
  <si>
    <t>19320381490503</t>
  </si>
  <si>
    <t>20191402107</t>
  </si>
  <si>
    <t>贾曼</t>
  </si>
  <si>
    <t>19320829470104</t>
  </si>
  <si>
    <t>20191402108</t>
  </si>
  <si>
    <t>杨蓉</t>
  </si>
  <si>
    <t>19320981490595</t>
  </si>
  <si>
    <t>20191402109</t>
  </si>
  <si>
    <t>张久惠</t>
  </si>
  <si>
    <t>19320321470465</t>
  </si>
  <si>
    <t>20191402110</t>
  </si>
  <si>
    <t>邓奕文</t>
  </si>
  <si>
    <t>19320507470041</t>
  </si>
  <si>
    <t>20191402111</t>
  </si>
  <si>
    <t>孙英</t>
  </si>
  <si>
    <t>19320723490107</t>
  </si>
  <si>
    <t>20191402112</t>
  </si>
  <si>
    <t>丁雨桐</t>
  </si>
  <si>
    <t>19321023490565</t>
  </si>
  <si>
    <t>20191402113</t>
  </si>
  <si>
    <t>杨艺</t>
  </si>
  <si>
    <t>19321204470570</t>
  </si>
  <si>
    <t>20191402114</t>
  </si>
  <si>
    <t>桂文诗</t>
  </si>
  <si>
    <t>19321301490768</t>
  </si>
  <si>
    <t>20191402115</t>
  </si>
  <si>
    <t>朱旋</t>
  </si>
  <si>
    <t>19320321490606</t>
  </si>
  <si>
    <t>20191402116</t>
  </si>
  <si>
    <t>孙彭飞</t>
  </si>
  <si>
    <t>19320413470298</t>
  </si>
  <si>
    <t>20191402117</t>
  </si>
  <si>
    <t>程冰燕</t>
  </si>
  <si>
    <t>19320723490513</t>
  </si>
  <si>
    <t>20191402118</t>
  </si>
  <si>
    <t>杨子晨</t>
  </si>
  <si>
    <t>19320925490343</t>
  </si>
  <si>
    <t>20191402119</t>
  </si>
  <si>
    <t>倪玉</t>
  </si>
  <si>
    <t>19321282490028</t>
  </si>
  <si>
    <t>20191402120</t>
  </si>
  <si>
    <t>陈文静</t>
  </si>
  <si>
    <t>19321182680222</t>
  </si>
  <si>
    <t>20191402121</t>
  </si>
  <si>
    <t>冷禹涵</t>
  </si>
  <si>
    <t>19320321680148</t>
  </si>
  <si>
    <t>20191402122</t>
  </si>
  <si>
    <t>卓欣雨</t>
  </si>
  <si>
    <t>19320281680209</t>
  </si>
  <si>
    <t>20191402123</t>
  </si>
  <si>
    <t>张梦丹</t>
  </si>
  <si>
    <t>19320321680027</t>
  </si>
  <si>
    <t>20191402124</t>
  </si>
  <si>
    <t>张营利</t>
  </si>
  <si>
    <t>19320401680880</t>
  </si>
  <si>
    <t>20191402125</t>
  </si>
  <si>
    <t>舒钰婷</t>
  </si>
  <si>
    <t>19320583670426</t>
  </si>
  <si>
    <t>20191402126</t>
  </si>
  <si>
    <t>周佳</t>
  </si>
  <si>
    <t>19321101670189</t>
  </si>
  <si>
    <t>20191402127</t>
  </si>
  <si>
    <t>杨晔</t>
  </si>
  <si>
    <t>19321203680281</t>
  </si>
  <si>
    <t>20191402128</t>
  </si>
  <si>
    <t>薛雨婷</t>
  </si>
  <si>
    <t>19320382681315</t>
  </si>
  <si>
    <t>20191402129</t>
  </si>
  <si>
    <t>于晚晴</t>
  </si>
  <si>
    <t>19320509670239</t>
  </si>
  <si>
    <t>20191402130</t>
  </si>
  <si>
    <t>陆芳芳</t>
  </si>
  <si>
    <t>19320583670349</t>
  </si>
  <si>
    <t>20191402131</t>
  </si>
  <si>
    <t>张慧凡</t>
  </si>
  <si>
    <t>19320684680204</t>
  </si>
  <si>
    <t>20191402132</t>
  </si>
  <si>
    <t>成晓莉</t>
  </si>
  <si>
    <t>19320830680177</t>
  </si>
  <si>
    <t>20191402133</t>
  </si>
  <si>
    <t>李佳敏</t>
  </si>
  <si>
    <t>19321023680278</t>
  </si>
  <si>
    <t>20191402134</t>
  </si>
  <si>
    <t>黄苏源</t>
  </si>
  <si>
    <t>19321281680434</t>
  </si>
  <si>
    <t>20191402135</t>
  </si>
  <si>
    <t>吉蕊</t>
  </si>
  <si>
    <t>19321322680358</t>
  </si>
  <si>
    <t>20191402136</t>
  </si>
  <si>
    <t>李梦影</t>
  </si>
  <si>
    <t>19320684680212</t>
  </si>
  <si>
    <t>20191402137</t>
  </si>
  <si>
    <t>施佳颖</t>
  </si>
  <si>
    <t>19320829680155</t>
  </si>
  <si>
    <t>20191402138</t>
  </si>
  <si>
    <t>19320904670079</t>
  </si>
  <si>
    <t>20191402139</t>
  </si>
  <si>
    <t>高芝</t>
  </si>
  <si>
    <t>19321322681375</t>
  </si>
  <si>
    <t>20191402140</t>
  </si>
  <si>
    <t>庄盈盈</t>
  </si>
  <si>
    <t>19321023470495</t>
  </si>
  <si>
    <t>20191402141</t>
  </si>
  <si>
    <t>刁程成</t>
  </si>
  <si>
    <t>19320829490691</t>
  </si>
  <si>
    <t>20191402142</t>
  </si>
  <si>
    <t>刘云风</t>
  </si>
  <si>
    <t>19320924491130</t>
  </si>
  <si>
    <t>20191402143</t>
  </si>
  <si>
    <t>范公成</t>
  </si>
  <si>
    <t>19321324490435</t>
  </si>
  <si>
    <t>20191402144</t>
  </si>
  <si>
    <t>许子豪</t>
  </si>
  <si>
    <t>19321084470010</t>
  </si>
  <si>
    <t>20191402145</t>
  </si>
  <si>
    <t>黄旭</t>
  </si>
  <si>
    <t>19321322450139</t>
  </si>
  <si>
    <t>20191402146</t>
  </si>
  <si>
    <t>19320211490188</t>
  </si>
  <si>
    <t>20191402147</t>
  </si>
  <si>
    <t>卢昕益</t>
  </si>
  <si>
    <t>19320724490487</t>
  </si>
  <si>
    <t>20191402148</t>
  </si>
  <si>
    <t>顾云豪</t>
  </si>
  <si>
    <t>19321001490759</t>
  </si>
  <si>
    <t>20191402149</t>
  </si>
  <si>
    <t>花润恒</t>
  </si>
  <si>
    <t>19321323490143</t>
  </si>
  <si>
    <t>20191402150</t>
  </si>
  <si>
    <t>徐渠</t>
  </si>
  <si>
    <t>19320509680780</t>
  </si>
  <si>
    <t>20191402151</t>
  </si>
  <si>
    <t>徐雨淳</t>
  </si>
  <si>
    <t>19320312681508</t>
  </si>
  <si>
    <t>20191402152</t>
  </si>
  <si>
    <t>张德贤</t>
  </si>
  <si>
    <t>19320803680372</t>
  </si>
  <si>
    <t>20191402153</t>
  </si>
  <si>
    <t>刘文钧</t>
  </si>
  <si>
    <t>19321322680200</t>
  </si>
  <si>
    <t>20191402154</t>
  </si>
  <si>
    <t>杨皓</t>
  </si>
  <si>
    <t>19320321680154</t>
  </si>
  <si>
    <t>20191402155</t>
  </si>
  <si>
    <t>程文楷</t>
  </si>
  <si>
    <t>19320723670079</t>
  </si>
  <si>
    <t>20191402156</t>
  </si>
  <si>
    <t>崔国梁</t>
  </si>
  <si>
    <t>19321012680291</t>
  </si>
  <si>
    <t>20191402157</t>
  </si>
  <si>
    <t>徐阳</t>
  </si>
  <si>
    <t>19321324670012</t>
  </si>
  <si>
    <t>20191402158</t>
  </si>
  <si>
    <t>何景文</t>
  </si>
  <si>
    <t>19320723670091</t>
  </si>
  <si>
    <t>20191402159</t>
  </si>
  <si>
    <t>张宇</t>
  </si>
  <si>
    <t>19321003680228</t>
  </si>
  <si>
    <t>20191402160</t>
  </si>
  <si>
    <t>卜冬雨</t>
  </si>
  <si>
    <t>19320118490211</t>
  </si>
  <si>
    <t>19经济学2</t>
  </si>
  <si>
    <t>20191402201</t>
  </si>
  <si>
    <t>邢逸琴</t>
  </si>
  <si>
    <t>19320701470047</t>
  </si>
  <si>
    <t>20191402202</t>
  </si>
  <si>
    <t>19321324491193</t>
  </si>
  <si>
    <t>20191402203</t>
  </si>
  <si>
    <t>朱文珍</t>
  </si>
  <si>
    <t>19320601491008</t>
  </si>
  <si>
    <t>20191402204</t>
  </si>
  <si>
    <t>莫冰冰</t>
  </si>
  <si>
    <t>19321181490381</t>
  </si>
  <si>
    <t>20191402205</t>
  </si>
  <si>
    <t>周凝蓉</t>
  </si>
  <si>
    <t>19320312492004</t>
  </si>
  <si>
    <t>20191402206</t>
  </si>
  <si>
    <t>马兰</t>
  </si>
  <si>
    <t>19320684470175</t>
  </si>
  <si>
    <t>20191402207</t>
  </si>
  <si>
    <t>徐雨蝶</t>
  </si>
  <si>
    <t>19320924490362</t>
  </si>
  <si>
    <t>20191402208</t>
  </si>
  <si>
    <t>谭娇娇</t>
  </si>
  <si>
    <t>19321322490981</t>
  </si>
  <si>
    <t>20191402209</t>
  </si>
  <si>
    <t>胡贝贝</t>
  </si>
  <si>
    <t>19320382490745</t>
  </si>
  <si>
    <t>20191402210</t>
  </si>
  <si>
    <t>傅圆袁</t>
  </si>
  <si>
    <t>19320601490738</t>
  </si>
  <si>
    <t>20191402211</t>
  </si>
  <si>
    <t>王佳敏</t>
  </si>
  <si>
    <t>19320724490784</t>
  </si>
  <si>
    <t>20191402212</t>
  </si>
  <si>
    <t>石小敏</t>
  </si>
  <si>
    <t>19321182490103</t>
  </si>
  <si>
    <t>20191402213</t>
  </si>
  <si>
    <t>杨庆宁</t>
  </si>
  <si>
    <t>19321204491284</t>
  </si>
  <si>
    <t>20191402214</t>
  </si>
  <si>
    <t>王宇洁</t>
  </si>
  <si>
    <t>19321322490919</t>
  </si>
  <si>
    <t>20191402215</t>
  </si>
  <si>
    <t>钱明月</t>
  </si>
  <si>
    <t>19320324492228</t>
  </si>
  <si>
    <t>20191402216</t>
  </si>
  <si>
    <t>刘思彤</t>
  </si>
  <si>
    <t>19320583450369</t>
  </si>
  <si>
    <t>20191402217</t>
  </si>
  <si>
    <t>薛依凝</t>
  </si>
  <si>
    <t>19320803490442</t>
  </si>
  <si>
    <t>20191402218</t>
  </si>
  <si>
    <t>潘盈盈</t>
  </si>
  <si>
    <t>19321204490055</t>
  </si>
  <si>
    <t>20191402219</t>
  </si>
  <si>
    <t>卢娜</t>
  </si>
  <si>
    <t>19321012680273</t>
  </si>
  <si>
    <t>20191402220</t>
  </si>
  <si>
    <t>冷雨欣</t>
  </si>
  <si>
    <t>19321203680226</t>
  </si>
  <si>
    <t>20191402221</t>
  </si>
  <si>
    <t>张楠</t>
  </si>
  <si>
    <t>19320113680058</t>
  </si>
  <si>
    <t>20191402222</t>
  </si>
  <si>
    <t>林璟</t>
  </si>
  <si>
    <t>19320282670167</t>
  </si>
  <si>
    <t>20191402223</t>
  </si>
  <si>
    <t>卢雯</t>
  </si>
  <si>
    <t>19320321680135</t>
  </si>
  <si>
    <t>20191402224</t>
  </si>
  <si>
    <t>梁微</t>
  </si>
  <si>
    <t>19320501680283</t>
  </si>
  <si>
    <t>20191402225</t>
  </si>
  <si>
    <t>朱水超</t>
  </si>
  <si>
    <t>19320601670037</t>
  </si>
  <si>
    <t>20191402226</t>
  </si>
  <si>
    <t>司珈宁</t>
  </si>
  <si>
    <t>19321203680070</t>
  </si>
  <si>
    <t>20191402227</t>
  </si>
  <si>
    <t>黄雨菲</t>
  </si>
  <si>
    <t>19320201670044</t>
  </si>
  <si>
    <t>20191402228</t>
  </si>
  <si>
    <t>熊慧</t>
  </si>
  <si>
    <t>19320501670074</t>
  </si>
  <si>
    <t>20191402229</t>
  </si>
  <si>
    <t>郑晨晨</t>
  </si>
  <si>
    <t>19320581670088</t>
  </si>
  <si>
    <t>20191402230</t>
  </si>
  <si>
    <t>徐珂怡</t>
  </si>
  <si>
    <t>19320623680357</t>
  </si>
  <si>
    <t>20191402231</t>
  </si>
  <si>
    <t>王佳徐</t>
  </si>
  <si>
    <t>19320722680268</t>
  </si>
  <si>
    <t>20191402232</t>
  </si>
  <si>
    <t>韩紫翾</t>
  </si>
  <si>
    <t>19321012680252</t>
  </si>
  <si>
    <t>20191402233</t>
  </si>
  <si>
    <t>许诺妍</t>
  </si>
  <si>
    <t>19321023680304</t>
  </si>
  <si>
    <t>20191402234</t>
  </si>
  <si>
    <t>王倩雯</t>
  </si>
  <si>
    <t>19321301680178</t>
  </si>
  <si>
    <t>20191402235</t>
  </si>
  <si>
    <t>李尚文</t>
  </si>
  <si>
    <t>19320115670054</t>
  </si>
  <si>
    <t>20191402236</t>
  </si>
  <si>
    <t>俞博凡</t>
  </si>
  <si>
    <t>19320803670081</t>
  </si>
  <si>
    <t>20191402237</t>
  </si>
  <si>
    <t>程慧莹</t>
  </si>
  <si>
    <t>19320831680033</t>
  </si>
  <si>
    <t>20191402238</t>
  </si>
  <si>
    <t>茆友秀</t>
  </si>
  <si>
    <t>19321081680153</t>
  </si>
  <si>
    <t>20191402239</t>
  </si>
  <si>
    <t>尤雨航</t>
  </si>
  <si>
    <t>19320701490825</t>
  </si>
  <si>
    <t>20191402240</t>
  </si>
  <si>
    <t>薛潘</t>
  </si>
  <si>
    <t>19320481470392</t>
  </si>
  <si>
    <t>20191402241</t>
  </si>
  <si>
    <t>袁旭阳</t>
  </si>
  <si>
    <t>19320923490743</t>
  </si>
  <si>
    <t>20191402242</t>
  </si>
  <si>
    <t>陈法斌</t>
  </si>
  <si>
    <t>19321323451276</t>
  </si>
  <si>
    <t>20191402243</t>
  </si>
  <si>
    <t>戴传进</t>
  </si>
  <si>
    <t>19320401470488</t>
  </si>
  <si>
    <t>20191402244</t>
  </si>
  <si>
    <t>牟天</t>
  </si>
  <si>
    <t>19321202490363</t>
  </si>
  <si>
    <t>20191402245</t>
  </si>
  <si>
    <t>严刘昕</t>
  </si>
  <si>
    <t>19321322452100</t>
  </si>
  <si>
    <t>20191402246</t>
  </si>
  <si>
    <t>徐华龙</t>
  </si>
  <si>
    <t>19320724490470</t>
  </si>
  <si>
    <t>20191402247</t>
  </si>
  <si>
    <t>杨晓龙</t>
  </si>
  <si>
    <t>19320981491127</t>
  </si>
  <si>
    <t>20191402248</t>
  </si>
  <si>
    <t>孟维维</t>
  </si>
  <si>
    <t>19320803490440</t>
  </si>
  <si>
    <t>20191402249</t>
  </si>
  <si>
    <t>陶益文</t>
  </si>
  <si>
    <t>19321323490396</t>
  </si>
  <si>
    <t>20191402250</t>
  </si>
  <si>
    <t>冯存宇</t>
  </si>
  <si>
    <t>19320923680190</t>
  </si>
  <si>
    <t>20191402251</t>
  </si>
  <si>
    <t>陈琰</t>
  </si>
  <si>
    <t>19320501670048</t>
  </si>
  <si>
    <t>20191402252</t>
  </si>
  <si>
    <t>钱润</t>
  </si>
  <si>
    <t>19321283680369</t>
  </si>
  <si>
    <t>20191402253</t>
  </si>
  <si>
    <t>史洋</t>
  </si>
  <si>
    <t>19320111680276</t>
  </si>
  <si>
    <t>20191402254</t>
  </si>
  <si>
    <t>童浩</t>
  </si>
  <si>
    <t>19320412680858</t>
  </si>
  <si>
    <t>20191402255</t>
  </si>
  <si>
    <t>杨路生</t>
  </si>
  <si>
    <t>19320981680187</t>
  </si>
  <si>
    <t>20191402256</t>
  </si>
  <si>
    <t>冯宇</t>
  </si>
  <si>
    <t>19321323680069</t>
  </si>
  <si>
    <t>20191402257</t>
  </si>
  <si>
    <t>张浩南</t>
  </si>
  <si>
    <t>19320201670026</t>
  </si>
  <si>
    <t>20191402258</t>
  </si>
  <si>
    <t>叶康</t>
  </si>
  <si>
    <t>19320829680059</t>
  </si>
  <si>
    <t>20191402259</t>
  </si>
  <si>
    <t>高展鹏</t>
  </si>
  <si>
    <t>19321301680786</t>
  </si>
  <si>
    <t>20191402260</t>
  </si>
  <si>
    <t>倪梓涵</t>
  </si>
  <si>
    <t>19460100113349</t>
  </si>
  <si>
    <t>19金融1</t>
  </si>
  <si>
    <t>20191407101</t>
  </si>
  <si>
    <t>简曼怡</t>
  </si>
  <si>
    <t>19410312111520</t>
  </si>
  <si>
    <t>20191407102</t>
  </si>
  <si>
    <t>郭毅</t>
  </si>
  <si>
    <t>19410201112523</t>
  </si>
  <si>
    <t>20191407103</t>
  </si>
  <si>
    <t>赵慧敏</t>
  </si>
  <si>
    <t>19410715110772</t>
  </si>
  <si>
    <t>20191407104</t>
  </si>
  <si>
    <t>程嘉琪</t>
  </si>
  <si>
    <t>19520502112677</t>
  </si>
  <si>
    <t>20191407105</t>
  </si>
  <si>
    <t>邱悦</t>
  </si>
  <si>
    <t>19450721110084</t>
  </si>
  <si>
    <t>20191407106</t>
  </si>
  <si>
    <t>刘向丽</t>
  </si>
  <si>
    <t>19320925490306</t>
  </si>
  <si>
    <t>20191407107</t>
  </si>
  <si>
    <t>唐慧</t>
  </si>
  <si>
    <t>19320682450054</t>
  </si>
  <si>
    <t>20191407108</t>
  </si>
  <si>
    <t>19320612490484</t>
  </si>
  <si>
    <t>20191407109</t>
  </si>
  <si>
    <t>沈心悦</t>
  </si>
  <si>
    <t>19320282480009</t>
  </si>
  <si>
    <t>20191407110</t>
  </si>
  <si>
    <t>程文静</t>
  </si>
  <si>
    <t>19320581490482</t>
  </si>
  <si>
    <t>20191407111</t>
  </si>
  <si>
    <t>钱诗纯</t>
  </si>
  <si>
    <t>19320801492165</t>
  </si>
  <si>
    <t>20191407112</t>
  </si>
  <si>
    <t>陈典</t>
  </si>
  <si>
    <t>19321001491158</t>
  </si>
  <si>
    <t>20191407113</t>
  </si>
  <si>
    <t>许敏慧</t>
  </si>
  <si>
    <t>19321323470056</t>
  </si>
  <si>
    <t>20191407114</t>
  </si>
  <si>
    <t>罗璐娜</t>
  </si>
  <si>
    <t>19320412670380</t>
  </si>
  <si>
    <t>20191407115</t>
  </si>
  <si>
    <t>杨馨漪</t>
  </si>
  <si>
    <t>19320282680129</t>
  </si>
  <si>
    <t>20191407116</t>
  </si>
  <si>
    <t>张英</t>
  </si>
  <si>
    <t>19320707680608</t>
  </si>
  <si>
    <t>20191407117</t>
  </si>
  <si>
    <t>居萌萌</t>
  </si>
  <si>
    <t>19320106670092</t>
  </si>
  <si>
    <t>20191407118</t>
  </si>
  <si>
    <t>陈港</t>
  </si>
  <si>
    <t>19320324680707</t>
  </si>
  <si>
    <t>20191407119</t>
  </si>
  <si>
    <t>孙夕淋</t>
  </si>
  <si>
    <t>19320701680891</t>
  </si>
  <si>
    <t>20191407120</t>
  </si>
  <si>
    <t>19320826680140</t>
  </si>
  <si>
    <t>20191407121</t>
  </si>
  <si>
    <t>庄雅茹</t>
  </si>
  <si>
    <t>19321101670268</t>
  </si>
  <si>
    <t>20191407122</t>
  </si>
  <si>
    <t>章心苏</t>
  </si>
  <si>
    <t>19321322681435</t>
  </si>
  <si>
    <t>20191407123</t>
  </si>
  <si>
    <t>吴子涵</t>
  </si>
  <si>
    <t>19320722680126</t>
  </si>
  <si>
    <t>20191407124</t>
  </si>
  <si>
    <t>于维肖</t>
  </si>
  <si>
    <t>19321324670096</t>
  </si>
  <si>
    <t>20191407125</t>
  </si>
  <si>
    <t>赵圆华</t>
  </si>
  <si>
    <t>19340321112623</t>
  </si>
  <si>
    <t>20191407126</t>
  </si>
  <si>
    <t>程文超</t>
  </si>
  <si>
    <t>19410601110994</t>
  </si>
  <si>
    <t>20191407127</t>
  </si>
  <si>
    <t>赵阳光</t>
  </si>
  <si>
    <t>19520122110312</t>
  </si>
  <si>
    <t>20191407128</t>
  </si>
  <si>
    <t>罗佩林</t>
  </si>
  <si>
    <t>19652401110139</t>
  </si>
  <si>
    <t>20191407129</t>
  </si>
  <si>
    <t>丑玉江</t>
  </si>
  <si>
    <t>19320201490143</t>
  </si>
  <si>
    <t>20191407130</t>
  </si>
  <si>
    <t>汤诚诗</t>
  </si>
  <si>
    <t>19320829490164</t>
  </si>
  <si>
    <t>20191407131</t>
  </si>
  <si>
    <t>李兆民</t>
  </si>
  <si>
    <t>19320723450268</t>
  </si>
  <si>
    <t>20191407132</t>
  </si>
  <si>
    <t>李家豪</t>
  </si>
  <si>
    <t>19320401470615</t>
  </si>
  <si>
    <t>20191407133</t>
  </si>
  <si>
    <t>刘瑜</t>
  </si>
  <si>
    <t>19320831470001</t>
  </si>
  <si>
    <t>20191407134</t>
  </si>
  <si>
    <t>于永洲</t>
  </si>
  <si>
    <t>19320117690045</t>
  </si>
  <si>
    <t>20191407135</t>
  </si>
  <si>
    <t>张闵泽</t>
  </si>
  <si>
    <t>19320701680331</t>
  </si>
  <si>
    <t>20191407136</t>
  </si>
  <si>
    <t>倪瑞</t>
  </si>
  <si>
    <t>19320111680101</t>
  </si>
  <si>
    <t>20191407137</t>
  </si>
  <si>
    <t>徐思虞</t>
  </si>
  <si>
    <t>19320412680386</t>
  </si>
  <si>
    <t>20191407138</t>
  </si>
  <si>
    <t>刘臣风</t>
  </si>
  <si>
    <t>19320830680579</t>
  </si>
  <si>
    <t>20191407139</t>
  </si>
  <si>
    <t>李家祥</t>
  </si>
  <si>
    <t>19321283680455</t>
  </si>
  <si>
    <t>20191407140</t>
  </si>
  <si>
    <t>叶凯</t>
  </si>
  <si>
    <t>19340225110641</t>
  </si>
  <si>
    <t>19金融2</t>
  </si>
  <si>
    <t>20191407201</t>
  </si>
  <si>
    <t>潘蕾</t>
  </si>
  <si>
    <t>19410412111255</t>
  </si>
  <si>
    <t>20191407202</t>
  </si>
  <si>
    <t>赵怡婷</t>
  </si>
  <si>
    <t>19413101110845</t>
  </si>
  <si>
    <t>20191407203</t>
  </si>
  <si>
    <t>张莉</t>
  </si>
  <si>
    <t>19522727111352</t>
  </si>
  <si>
    <t>20191407204</t>
  </si>
  <si>
    <t>莫林羽</t>
  </si>
  <si>
    <t>19522726111036</t>
  </si>
  <si>
    <t>20191407205</t>
  </si>
  <si>
    <t>卢定蓉</t>
  </si>
  <si>
    <t>19220104110947</t>
  </si>
  <si>
    <t>20191407206</t>
  </si>
  <si>
    <t>19320115450341</t>
  </si>
  <si>
    <t>20191407207</t>
  </si>
  <si>
    <t>谭君如</t>
  </si>
  <si>
    <t>19320922450306</t>
  </si>
  <si>
    <t>20191407208</t>
  </si>
  <si>
    <t>罗宇欣</t>
  </si>
  <si>
    <t>19321323450061</t>
  </si>
  <si>
    <t>20191407209</t>
  </si>
  <si>
    <t>陈秋帆</t>
  </si>
  <si>
    <t>19320324470065</t>
  </si>
  <si>
    <t>20191407210</t>
  </si>
  <si>
    <t>朱浩楠</t>
  </si>
  <si>
    <t>19320623490949</t>
  </si>
  <si>
    <t>20191407211</t>
  </si>
  <si>
    <t>朱颖</t>
  </si>
  <si>
    <t>19320803490471</t>
  </si>
  <si>
    <t>20191407212</t>
  </si>
  <si>
    <t>乜欣彤</t>
  </si>
  <si>
    <t>19321101470265</t>
  </si>
  <si>
    <t>20191407213</t>
  </si>
  <si>
    <t>周玥</t>
  </si>
  <si>
    <t>19321323490811</t>
  </si>
  <si>
    <t>20191407214</t>
  </si>
  <si>
    <t>胡星星</t>
  </si>
  <si>
    <t>19320612680348</t>
  </si>
  <si>
    <t>20191407215</t>
  </si>
  <si>
    <t>俞丽君</t>
  </si>
  <si>
    <t>19320312680295</t>
  </si>
  <si>
    <t>20191407216</t>
  </si>
  <si>
    <t>李娇</t>
  </si>
  <si>
    <t>19321283680121</t>
  </si>
  <si>
    <t>20191407217</t>
  </si>
  <si>
    <t>封承希</t>
  </si>
  <si>
    <t>19320201680339</t>
  </si>
  <si>
    <t>20191407218</t>
  </si>
  <si>
    <t>欧俭</t>
  </si>
  <si>
    <t>19320583680418</t>
  </si>
  <si>
    <t>20191407219</t>
  </si>
  <si>
    <t>邓润心</t>
  </si>
  <si>
    <t>19320723680344</t>
  </si>
  <si>
    <t>20191407220</t>
  </si>
  <si>
    <t>季高洁</t>
  </si>
  <si>
    <t>19320826680199</t>
  </si>
  <si>
    <t>20191407221</t>
  </si>
  <si>
    <t>顾月</t>
  </si>
  <si>
    <t>19321181680726</t>
  </si>
  <si>
    <t>20191407222</t>
  </si>
  <si>
    <t>王小蝶</t>
  </si>
  <si>
    <t>19321322681590</t>
  </si>
  <si>
    <t>20191407223</t>
  </si>
  <si>
    <t>孙宇欣</t>
  </si>
  <si>
    <t>19320803680239</t>
  </si>
  <si>
    <t>20191407224</t>
  </si>
  <si>
    <t>蒋文硕</t>
  </si>
  <si>
    <t>19460502113609</t>
  </si>
  <si>
    <t>20191407225</t>
  </si>
  <si>
    <t>陈颖坤</t>
  </si>
  <si>
    <t>19432930118236</t>
  </si>
  <si>
    <t>20191407226</t>
  </si>
  <si>
    <t>李瑞环</t>
  </si>
  <si>
    <t>19412101111049</t>
  </si>
  <si>
    <t>20191407227</t>
  </si>
  <si>
    <t>石涵文</t>
  </si>
  <si>
    <t>19520602112702</t>
  </si>
  <si>
    <t>20191407228</t>
  </si>
  <si>
    <t>唐任</t>
  </si>
  <si>
    <t>19450981112820</t>
  </si>
  <si>
    <t>20191407229</t>
  </si>
  <si>
    <t>谭玮亮</t>
  </si>
  <si>
    <t>19320581450224</t>
  </si>
  <si>
    <t>20191407230</t>
  </si>
  <si>
    <t>刘明珠</t>
  </si>
  <si>
    <t>19321203490124</t>
  </si>
  <si>
    <t>20191407231</t>
  </si>
  <si>
    <t>唐传勇</t>
  </si>
  <si>
    <t>19321323680290</t>
  </si>
  <si>
    <t>20191407232</t>
  </si>
  <si>
    <t>周扬</t>
  </si>
  <si>
    <t>19320401490179</t>
  </si>
  <si>
    <t>20191407233</t>
  </si>
  <si>
    <t>盛宇</t>
  </si>
  <si>
    <t>19320707492317</t>
  </si>
  <si>
    <t>20191407234</t>
  </si>
  <si>
    <t>李奇桓</t>
  </si>
  <si>
    <t>19320601680358</t>
  </si>
  <si>
    <t>20191407235</t>
  </si>
  <si>
    <t>杨仁杰</t>
  </si>
  <si>
    <t>19320701680474</t>
  </si>
  <si>
    <t>20191407236</t>
  </si>
  <si>
    <t>居海鑫</t>
  </si>
  <si>
    <t>19320205680114</t>
  </si>
  <si>
    <t>20191407237</t>
  </si>
  <si>
    <t>李单</t>
  </si>
  <si>
    <t>19320581680200</t>
  </si>
  <si>
    <t>20191407238</t>
  </si>
  <si>
    <t>徐宇航</t>
  </si>
  <si>
    <t>19320902680023</t>
  </si>
  <si>
    <t>20191407239</t>
  </si>
  <si>
    <t>蔡华茂</t>
  </si>
  <si>
    <t>19321322681749</t>
  </si>
  <si>
    <t>20191407240</t>
  </si>
  <si>
    <t>朱锦鹏</t>
  </si>
  <si>
    <t>19341622110930</t>
  </si>
  <si>
    <t>19金融3</t>
  </si>
  <si>
    <t>20191407301</t>
  </si>
  <si>
    <t>韩杉妹</t>
  </si>
  <si>
    <t>19411619111099</t>
  </si>
  <si>
    <t>20191407302</t>
  </si>
  <si>
    <t>王燕</t>
  </si>
  <si>
    <t>19410316110970</t>
  </si>
  <si>
    <t>20191407303</t>
  </si>
  <si>
    <t>张家欢</t>
  </si>
  <si>
    <t>19522601110190</t>
  </si>
  <si>
    <t>20191407304</t>
  </si>
  <si>
    <t>石青霞</t>
  </si>
  <si>
    <t>19450701111201</t>
  </si>
  <si>
    <t>20191407305</t>
  </si>
  <si>
    <t>何明珠</t>
  </si>
  <si>
    <t>19310114004126</t>
  </si>
  <si>
    <t>20191407306</t>
  </si>
  <si>
    <t>王奕玲</t>
  </si>
  <si>
    <t>19320481470620</t>
  </si>
  <si>
    <t>20191407307</t>
  </si>
  <si>
    <t>狄颖</t>
  </si>
  <si>
    <t>19320321490759</t>
  </si>
  <si>
    <t>20191407308</t>
  </si>
  <si>
    <t>孙潇</t>
  </si>
  <si>
    <t>19321324491748</t>
  </si>
  <si>
    <t>20191407309</t>
  </si>
  <si>
    <t>陈怡娴</t>
  </si>
  <si>
    <t>19320382470575</t>
  </si>
  <si>
    <t>20191407310</t>
  </si>
  <si>
    <t>武轩轩</t>
  </si>
  <si>
    <t>19320722470182</t>
  </si>
  <si>
    <t>20191407311</t>
  </si>
  <si>
    <t>李梦凡</t>
  </si>
  <si>
    <t>19320904490706</t>
  </si>
  <si>
    <t>20191407312</t>
  </si>
  <si>
    <t>夏继慧</t>
  </si>
  <si>
    <t>19321281491707</t>
  </si>
  <si>
    <t>20191407313</t>
  </si>
  <si>
    <t>钮怡</t>
  </si>
  <si>
    <t>19320412680378</t>
  </si>
  <si>
    <t>20191407314</t>
  </si>
  <si>
    <t>徐彭杰</t>
  </si>
  <si>
    <t>19321322670138</t>
  </si>
  <si>
    <t>20191407315</t>
  </si>
  <si>
    <t>叶子怡</t>
  </si>
  <si>
    <t>19320412680349</t>
  </si>
  <si>
    <t>20191407316</t>
  </si>
  <si>
    <t>符倩婷</t>
  </si>
  <si>
    <t>19320102670054</t>
  </si>
  <si>
    <t>20191407317</t>
  </si>
  <si>
    <t>龚婕</t>
  </si>
  <si>
    <t>19320282670101</t>
  </si>
  <si>
    <t>20191407318</t>
  </si>
  <si>
    <t>杭芸</t>
  </si>
  <si>
    <t>19320585680192</t>
  </si>
  <si>
    <t>20191407319</t>
  </si>
  <si>
    <t>李晓倩</t>
  </si>
  <si>
    <t>19320803670060</t>
  </si>
  <si>
    <t>20191407320</t>
  </si>
  <si>
    <t>董萌</t>
  </si>
  <si>
    <t>19320902681057</t>
  </si>
  <si>
    <t>20191407321</t>
  </si>
  <si>
    <t>陈烨</t>
  </si>
  <si>
    <t>19321204680745</t>
  </si>
  <si>
    <t>20191407322</t>
  </si>
  <si>
    <t>周月如</t>
  </si>
  <si>
    <t>19321322681735</t>
  </si>
  <si>
    <t>20191407323</t>
  </si>
  <si>
    <t>19320924680058</t>
  </si>
  <si>
    <t>20191407324</t>
  </si>
  <si>
    <t>羊嘉敏</t>
  </si>
  <si>
    <t>19460100115309</t>
  </si>
  <si>
    <t>20191407325</t>
  </si>
  <si>
    <t>罗炯</t>
  </si>
  <si>
    <t>19432901112103</t>
  </si>
  <si>
    <t>20191407326</t>
  </si>
  <si>
    <t>黄可</t>
  </si>
  <si>
    <t>19410802110252</t>
  </si>
  <si>
    <t>20191407327</t>
  </si>
  <si>
    <t>路广通</t>
  </si>
  <si>
    <t>19522725113041</t>
  </si>
  <si>
    <t>20191407328</t>
  </si>
  <si>
    <t>张昌杨</t>
  </si>
  <si>
    <t>19451301112050</t>
  </si>
  <si>
    <t>20191407329</t>
  </si>
  <si>
    <t>胡雁泽</t>
  </si>
  <si>
    <t>19320707450525</t>
  </si>
  <si>
    <t>20191407330</t>
  </si>
  <si>
    <t>李政贤</t>
  </si>
  <si>
    <t>19321323490212</t>
  </si>
  <si>
    <t>20191407331</t>
  </si>
  <si>
    <t>葛琦</t>
  </si>
  <si>
    <t>19320322450454</t>
  </si>
  <si>
    <t>20191407332</t>
  </si>
  <si>
    <t>修春雨</t>
  </si>
  <si>
    <t>19320801490387</t>
  </si>
  <si>
    <t>20191407333</t>
  </si>
  <si>
    <t>杨振宁</t>
  </si>
  <si>
    <t>19320723470626</t>
  </si>
  <si>
    <t>20191407334</t>
  </si>
  <si>
    <t>张峻豪</t>
  </si>
  <si>
    <t>19320205680305</t>
  </si>
  <si>
    <t>20191407335</t>
  </si>
  <si>
    <t>倪东杰</t>
  </si>
  <si>
    <t>19321012680002</t>
  </si>
  <si>
    <t>20191407336</t>
  </si>
  <si>
    <t>佴庆杰</t>
  </si>
  <si>
    <t>19320205680294</t>
  </si>
  <si>
    <t>20191407337</t>
  </si>
  <si>
    <t>丁周翌</t>
  </si>
  <si>
    <t>19320722680031</t>
  </si>
  <si>
    <t>20191407338</t>
  </si>
  <si>
    <t>倪子钦</t>
  </si>
  <si>
    <t>19321023680541</t>
  </si>
  <si>
    <t>20191407339</t>
  </si>
  <si>
    <t>王中一</t>
  </si>
  <si>
    <t>19321084670029</t>
  </si>
  <si>
    <t>20191407340</t>
  </si>
  <si>
    <t>薛梓信</t>
  </si>
  <si>
    <t>19341823110143</t>
  </si>
  <si>
    <t>19金融4</t>
  </si>
  <si>
    <t>20191407401</t>
  </si>
  <si>
    <t>段瑞</t>
  </si>
  <si>
    <t>19412401111120</t>
  </si>
  <si>
    <t>20191407402</t>
  </si>
  <si>
    <t>任卓越</t>
  </si>
  <si>
    <t>19412501112727</t>
  </si>
  <si>
    <t>20191407403</t>
  </si>
  <si>
    <t>孙飞宇</t>
  </si>
  <si>
    <t>19520112110528</t>
  </si>
  <si>
    <t>20191407404</t>
  </si>
  <si>
    <t>牛炎静</t>
  </si>
  <si>
    <t>19450481110833</t>
  </si>
  <si>
    <t>20191407405</t>
  </si>
  <si>
    <t>冯伊曼</t>
  </si>
  <si>
    <t>19320481490442</t>
  </si>
  <si>
    <t>20191407406</t>
  </si>
  <si>
    <t>郭湘如</t>
  </si>
  <si>
    <t>19321281491389</t>
  </si>
  <si>
    <t>20191407407</t>
  </si>
  <si>
    <t>陈雨萱</t>
  </si>
  <si>
    <t>19320382451334</t>
  </si>
  <si>
    <t>20191407408</t>
  </si>
  <si>
    <t>刘朱丹</t>
  </si>
  <si>
    <t>19320201491345</t>
  </si>
  <si>
    <t>20191407409</t>
  </si>
  <si>
    <t>游家莹</t>
  </si>
  <si>
    <t>19320481470426</t>
  </si>
  <si>
    <t>20191407410</t>
  </si>
  <si>
    <t>郑蕴易</t>
  </si>
  <si>
    <t>19320722492191</t>
  </si>
  <si>
    <t>20191407411</t>
  </si>
  <si>
    <t>王汇鑫</t>
  </si>
  <si>
    <t>19321001490896</t>
  </si>
  <si>
    <t>20191407412</t>
  </si>
  <si>
    <t>许尤悠</t>
  </si>
  <si>
    <t>19321322450833</t>
  </si>
  <si>
    <t>20191407413</t>
  </si>
  <si>
    <t>张园园</t>
  </si>
  <si>
    <t>19320509680595</t>
  </si>
  <si>
    <t>20191407414</t>
  </si>
  <si>
    <t>高婉婷</t>
  </si>
  <si>
    <t>19320282670144</t>
  </si>
  <si>
    <t>20191407415</t>
  </si>
  <si>
    <t>董茹婷</t>
  </si>
  <si>
    <t>19320581680819</t>
  </si>
  <si>
    <t>20191407416</t>
  </si>
  <si>
    <t>杨佳漪</t>
  </si>
  <si>
    <t>19320104680023</t>
  </si>
  <si>
    <t>20191407417</t>
  </si>
  <si>
    <t>揭佳颖</t>
  </si>
  <si>
    <t>19320312680167</t>
  </si>
  <si>
    <t>20191407418</t>
  </si>
  <si>
    <t>刘攀</t>
  </si>
  <si>
    <t>19320701680092</t>
  </si>
  <si>
    <t>20191407419</t>
  </si>
  <si>
    <t>刘思宏</t>
  </si>
  <si>
    <t>19320804680146</t>
  </si>
  <si>
    <t>20191407420</t>
  </si>
  <si>
    <t>杨尹</t>
  </si>
  <si>
    <t>19320981680382</t>
  </si>
  <si>
    <t>20191407421</t>
  </si>
  <si>
    <t>沈嘉</t>
  </si>
  <si>
    <t>19321301680006</t>
  </si>
  <si>
    <t>20191407422</t>
  </si>
  <si>
    <t>肖雪岑</t>
  </si>
  <si>
    <t>19321323680275</t>
  </si>
  <si>
    <t>20191407423</t>
  </si>
  <si>
    <t>王艺婷</t>
  </si>
  <si>
    <t>19321181680357</t>
  </si>
  <si>
    <t>20191407424</t>
  </si>
  <si>
    <t>吴怡敏</t>
  </si>
  <si>
    <t>19341301111000</t>
  </si>
  <si>
    <t>20191407425</t>
  </si>
  <si>
    <t>金程</t>
  </si>
  <si>
    <t>19432823111123</t>
  </si>
  <si>
    <t>20191407426</t>
  </si>
  <si>
    <t>肖怡健</t>
  </si>
  <si>
    <t>19520521111462</t>
  </si>
  <si>
    <t>20191407427</t>
  </si>
  <si>
    <t>陈重</t>
  </si>
  <si>
    <t>19522729111107</t>
  </si>
  <si>
    <t>20191407428</t>
  </si>
  <si>
    <t>梁忠益</t>
  </si>
  <si>
    <t>19321023490833</t>
  </si>
  <si>
    <t>20191407429</t>
  </si>
  <si>
    <t>张杨</t>
  </si>
  <si>
    <t>19320701490864</t>
  </si>
  <si>
    <t>20191407430</t>
  </si>
  <si>
    <t>朱文杰</t>
  </si>
  <si>
    <t>19320684490756</t>
  </si>
  <si>
    <t>20191407431</t>
  </si>
  <si>
    <t>刘旭林</t>
  </si>
  <si>
    <t>19320382493587</t>
  </si>
  <si>
    <t>20191407432</t>
  </si>
  <si>
    <t>赵强</t>
  </si>
  <si>
    <t>19320804490831</t>
  </si>
  <si>
    <t>20191407433</t>
  </si>
  <si>
    <t>丁润</t>
  </si>
  <si>
    <t>19320205680287</t>
  </si>
  <si>
    <t>20191407434</t>
  </si>
  <si>
    <t>赵昂</t>
  </si>
  <si>
    <t>19320681680603</t>
  </si>
  <si>
    <t>20191407435</t>
  </si>
  <si>
    <t>叶天龙</t>
  </si>
  <si>
    <t>19321322670038</t>
  </si>
  <si>
    <t>20191407436</t>
  </si>
  <si>
    <t>徐轩</t>
  </si>
  <si>
    <t>19320322680028</t>
  </si>
  <si>
    <t>20191407437</t>
  </si>
  <si>
    <t>薛亚</t>
  </si>
  <si>
    <t>19320804680265</t>
  </si>
  <si>
    <t>20191407438</t>
  </si>
  <si>
    <t>张飞宇</t>
  </si>
  <si>
    <t>19321183670008</t>
  </si>
  <si>
    <t>20191407439</t>
  </si>
  <si>
    <t>马鹤麟</t>
  </si>
  <si>
    <t>19321084680451</t>
  </si>
  <si>
    <t>20191407440</t>
  </si>
  <si>
    <t>袁昊泽</t>
  </si>
  <si>
    <t>19320305470114</t>
  </si>
  <si>
    <t>19社体1</t>
  </si>
  <si>
    <t>20190202101</t>
  </si>
  <si>
    <t>董诗语</t>
  </si>
  <si>
    <t>19320923450382</t>
  </si>
  <si>
    <t>20190202102</t>
  </si>
  <si>
    <t>袁新娥</t>
  </si>
  <si>
    <t>19320324680344</t>
  </si>
  <si>
    <t>20190202103</t>
  </si>
  <si>
    <t>汤晓芙</t>
  </si>
  <si>
    <t>19320924490956</t>
  </si>
  <si>
    <t>20190202104</t>
  </si>
  <si>
    <t>侯晓洁</t>
  </si>
  <si>
    <t>19320312690020</t>
  </si>
  <si>
    <t>20190202105</t>
  </si>
  <si>
    <t>王紫怡</t>
  </si>
  <si>
    <t>19320922680498</t>
  </si>
  <si>
    <t>20190202106</t>
  </si>
  <si>
    <t>徐为高</t>
  </si>
  <si>
    <t>19320324450068</t>
  </si>
  <si>
    <t>20190202107</t>
  </si>
  <si>
    <t>孙加宽</t>
  </si>
  <si>
    <t>19320381470370</t>
  </si>
  <si>
    <t>20190202108</t>
  </si>
  <si>
    <t>蒋子腾</t>
  </si>
  <si>
    <t>19320707451139</t>
  </si>
  <si>
    <t>20190202109</t>
  </si>
  <si>
    <t>王世龙</t>
  </si>
  <si>
    <t>19320924690073</t>
  </si>
  <si>
    <t>20190202110</t>
  </si>
  <si>
    <t>王天杰</t>
  </si>
  <si>
    <t>19320305490050</t>
  </si>
  <si>
    <t>20190202111</t>
  </si>
  <si>
    <t>陈家宝</t>
  </si>
  <si>
    <t>19320924450690</t>
  </si>
  <si>
    <t>20190202112</t>
  </si>
  <si>
    <t>贺振龙</t>
  </si>
  <si>
    <t>19321323480043</t>
  </si>
  <si>
    <t>20190202113</t>
  </si>
  <si>
    <t>张元林</t>
  </si>
  <si>
    <t>19321324492502</t>
  </si>
  <si>
    <t>20190202114</t>
  </si>
  <si>
    <t>季红龙</t>
  </si>
  <si>
    <t>19320312680199</t>
  </si>
  <si>
    <t>20190202115</t>
  </si>
  <si>
    <t>王保川</t>
  </si>
  <si>
    <t>19320722000028</t>
  </si>
  <si>
    <t>20190202116</t>
  </si>
  <si>
    <t>朱庭辉</t>
  </si>
  <si>
    <t>19320830491094</t>
  </si>
  <si>
    <t>20190202117</t>
  </si>
  <si>
    <t>李慧宇</t>
  </si>
  <si>
    <t>19321301680159</t>
  </si>
  <si>
    <t>20190202118</t>
  </si>
  <si>
    <t>张浩然</t>
  </si>
  <si>
    <t>19320322000070</t>
  </si>
  <si>
    <t>20190202119</t>
  </si>
  <si>
    <t>刘宇辉</t>
  </si>
  <si>
    <t>19320382000018</t>
  </si>
  <si>
    <t>20190202120</t>
  </si>
  <si>
    <t>龚泰白</t>
  </si>
  <si>
    <t>19320922490063</t>
  </si>
  <si>
    <t>20190202121</t>
  </si>
  <si>
    <t>孟晨雨</t>
  </si>
  <si>
    <t>19321323680740</t>
  </si>
  <si>
    <t>20190202122</t>
  </si>
  <si>
    <t>陈业卫</t>
  </si>
  <si>
    <t>19320324491210</t>
  </si>
  <si>
    <t>20190202123</t>
  </si>
  <si>
    <t>张羽</t>
  </si>
  <si>
    <t>19320382451182</t>
  </si>
  <si>
    <t>20190202124</t>
  </si>
  <si>
    <t>李昊峻</t>
  </si>
  <si>
    <t>19321323680467</t>
  </si>
  <si>
    <t>20190202125</t>
  </si>
  <si>
    <t>金尔康</t>
  </si>
  <si>
    <t>19321324492281</t>
  </si>
  <si>
    <t>20190202126</t>
  </si>
  <si>
    <t>耿正直</t>
  </si>
  <si>
    <t>19320707491391</t>
  </si>
  <si>
    <t>20190202127</t>
  </si>
  <si>
    <t>刘跃恩</t>
  </si>
  <si>
    <t>19320312492718</t>
  </si>
  <si>
    <t>20190202128</t>
  </si>
  <si>
    <t>冯雨恒</t>
  </si>
  <si>
    <t>19320481490444</t>
  </si>
  <si>
    <t>20190202129</t>
  </si>
  <si>
    <t>李嘉睿</t>
  </si>
  <si>
    <t>19321084000097</t>
  </si>
  <si>
    <t>20190202130</t>
  </si>
  <si>
    <t>王爽</t>
  </si>
  <si>
    <t>19320382493298</t>
  </si>
  <si>
    <t>19社体2</t>
  </si>
  <si>
    <t>20190202201</t>
  </si>
  <si>
    <t>李雅莉</t>
  </si>
  <si>
    <t>19321301451296</t>
  </si>
  <si>
    <t>20190202202</t>
  </si>
  <si>
    <t>王羽</t>
  </si>
  <si>
    <t>19320831490207</t>
  </si>
  <si>
    <t>20190202203</t>
  </si>
  <si>
    <t>韩启莹</t>
  </si>
  <si>
    <t>19320113490266</t>
  </si>
  <si>
    <t>20190202204</t>
  </si>
  <si>
    <t>裴文娟</t>
  </si>
  <si>
    <t>19320829490439</t>
  </si>
  <si>
    <t>20190202205</t>
  </si>
  <si>
    <t>郭江龙</t>
  </si>
  <si>
    <t>19321324492291</t>
  </si>
  <si>
    <t>20190202206</t>
  </si>
  <si>
    <t>陈凯乐</t>
  </si>
  <si>
    <t>19320723680352</t>
  </si>
  <si>
    <t>20190202207</t>
  </si>
  <si>
    <t>穆翱翔</t>
  </si>
  <si>
    <t>19321322000164</t>
  </si>
  <si>
    <t>20190202208</t>
  </si>
  <si>
    <t>仲猛</t>
  </si>
  <si>
    <t>19320826470350</t>
  </si>
  <si>
    <t>20190202209</t>
  </si>
  <si>
    <t>袁淮中</t>
  </si>
  <si>
    <t>19321323470070</t>
  </si>
  <si>
    <t>20190202210</t>
  </si>
  <si>
    <t>韩旭</t>
  </si>
  <si>
    <t>19320922450054</t>
  </si>
  <si>
    <t>20190202211</t>
  </si>
  <si>
    <t>唐一民</t>
  </si>
  <si>
    <t>19320924491024</t>
  </si>
  <si>
    <t>20190202212</t>
  </si>
  <si>
    <t>王震</t>
  </si>
  <si>
    <t>19321324492284</t>
  </si>
  <si>
    <t>20190202213</t>
  </si>
  <si>
    <t>张志捷</t>
  </si>
  <si>
    <t>19320724450077</t>
  </si>
  <si>
    <t>20190202214</t>
  </si>
  <si>
    <t>王瀚</t>
  </si>
  <si>
    <t>19320381490636</t>
  </si>
  <si>
    <t>20190202215</t>
  </si>
  <si>
    <t>朱奔</t>
  </si>
  <si>
    <t>19320723490390</t>
  </si>
  <si>
    <t>20190202216</t>
  </si>
  <si>
    <t>王磊</t>
  </si>
  <si>
    <t>19321202470415</t>
  </si>
  <si>
    <t>20190202217</t>
  </si>
  <si>
    <t>陆润成</t>
  </si>
  <si>
    <t>19321324480155</t>
  </si>
  <si>
    <t>20190202218</t>
  </si>
  <si>
    <t>何潇童</t>
  </si>
  <si>
    <t>19320324490008</t>
  </si>
  <si>
    <t>20190202219</t>
  </si>
  <si>
    <t>冯煜然</t>
  </si>
  <si>
    <t>19320801491467</t>
  </si>
  <si>
    <t>20190202220</t>
  </si>
  <si>
    <t>宁宗权</t>
  </si>
  <si>
    <t>19321323450662</t>
  </si>
  <si>
    <t>20190202221</t>
  </si>
  <si>
    <t>孟宇康</t>
  </si>
  <si>
    <t>19320324490825</t>
  </si>
  <si>
    <t>20190202222</t>
  </si>
  <si>
    <t>彭啸</t>
  </si>
  <si>
    <t>19320381470542</t>
  </si>
  <si>
    <t>20190202223</t>
  </si>
  <si>
    <t>何为宇</t>
  </si>
  <si>
    <t>19320826470329</t>
  </si>
  <si>
    <t>20190202224</t>
  </si>
  <si>
    <t>高云龙</t>
  </si>
  <si>
    <t>19321324492246</t>
  </si>
  <si>
    <t>20190202225</t>
  </si>
  <si>
    <t>高磊</t>
  </si>
  <si>
    <t>19320312680787</t>
  </si>
  <si>
    <t>20190202226</t>
  </si>
  <si>
    <t>袁伟</t>
  </si>
  <si>
    <t>19321323480049</t>
  </si>
  <si>
    <t>20190202227</t>
  </si>
  <si>
    <t>周成龙</t>
  </si>
  <si>
    <t>19320312681367</t>
  </si>
  <si>
    <t>20190202228</t>
  </si>
  <si>
    <t>杨志豪</t>
  </si>
  <si>
    <t>19320830680696</t>
  </si>
  <si>
    <t>20190202229</t>
  </si>
  <si>
    <t>钱超</t>
  </si>
  <si>
    <t>19321324450819</t>
  </si>
  <si>
    <t>20190202230</t>
  </si>
  <si>
    <t>高龙</t>
  </si>
  <si>
    <t>19321301491843</t>
  </si>
  <si>
    <t>19材工</t>
  </si>
  <si>
    <t>20191304101</t>
  </si>
  <si>
    <t>侯锦楠</t>
  </si>
  <si>
    <t>19320924450377</t>
  </si>
  <si>
    <t>20191304102</t>
  </si>
  <si>
    <t>19320117480031</t>
  </si>
  <si>
    <t>20191304103</t>
  </si>
  <si>
    <t>许舒婷</t>
  </si>
  <si>
    <t>19320117490014</t>
  </si>
  <si>
    <t>20191304104</t>
  </si>
  <si>
    <t>匡佳慧</t>
  </si>
  <si>
    <t>19320301470577</t>
  </si>
  <si>
    <t>20191304105</t>
  </si>
  <si>
    <t>王若暄</t>
  </si>
  <si>
    <t>19320612490919</t>
  </si>
  <si>
    <t>20191304106</t>
  </si>
  <si>
    <t>钱树云</t>
  </si>
  <si>
    <t>19320681490083</t>
  </si>
  <si>
    <t>20191304107</t>
  </si>
  <si>
    <t>19320684490648</t>
  </si>
  <si>
    <t>20191304108</t>
  </si>
  <si>
    <t>汤烨</t>
  </si>
  <si>
    <t>19320981491269</t>
  </si>
  <si>
    <t>20191304109</t>
  </si>
  <si>
    <t>周露</t>
  </si>
  <si>
    <t>19321084490570</t>
  </si>
  <si>
    <t>20191304110</t>
  </si>
  <si>
    <t>仇霞</t>
  </si>
  <si>
    <t>19320803450353</t>
  </si>
  <si>
    <t>20191304111</t>
  </si>
  <si>
    <t>刘志宇</t>
  </si>
  <si>
    <t>19320801470005</t>
  </si>
  <si>
    <t>20191304112</t>
  </si>
  <si>
    <t>金鹏</t>
  </si>
  <si>
    <t>19320682470205</t>
  </si>
  <si>
    <t>20191304113</t>
  </si>
  <si>
    <t>陈轩</t>
  </si>
  <si>
    <t>19320903470094</t>
  </si>
  <si>
    <t>20191304114</t>
  </si>
  <si>
    <t>陈振阳</t>
  </si>
  <si>
    <t>19321283490885</t>
  </si>
  <si>
    <t>20191304115</t>
  </si>
  <si>
    <t>吴浩</t>
  </si>
  <si>
    <t>19321301491091</t>
  </si>
  <si>
    <t>20191304116</t>
  </si>
  <si>
    <t>佟宁</t>
  </si>
  <si>
    <t>19320104470248</t>
  </si>
  <si>
    <t>20191304117</t>
  </si>
  <si>
    <t>黄子君</t>
  </si>
  <si>
    <t>19320115470191</t>
  </si>
  <si>
    <t>20191304118</t>
  </si>
  <si>
    <t>19320281490731</t>
  </si>
  <si>
    <t>20191304119</t>
  </si>
  <si>
    <t>周嘉诚</t>
  </si>
  <si>
    <t>19320282450018</t>
  </si>
  <si>
    <t>20191304120</t>
  </si>
  <si>
    <t>张文渊</t>
  </si>
  <si>
    <t>19320312470712</t>
  </si>
  <si>
    <t>20191304121</t>
  </si>
  <si>
    <t>崔汉清</t>
  </si>
  <si>
    <t>19320324491714</t>
  </si>
  <si>
    <t>20191304122</t>
  </si>
  <si>
    <t>19320381470128</t>
  </si>
  <si>
    <t>20191304123</t>
  </si>
  <si>
    <t>邵天翔</t>
  </si>
  <si>
    <t>19320382490960</t>
  </si>
  <si>
    <t>20191304124</t>
  </si>
  <si>
    <t>李龙成</t>
  </si>
  <si>
    <t>19320382492553</t>
  </si>
  <si>
    <t>20191304125</t>
  </si>
  <si>
    <t>曹传国</t>
  </si>
  <si>
    <t>19320413470103</t>
  </si>
  <si>
    <t>20191304126</t>
  </si>
  <si>
    <t>谢倍宁</t>
  </si>
  <si>
    <t>19320481470296</t>
  </si>
  <si>
    <t>20191304127</t>
  </si>
  <si>
    <t>彭昊</t>
  </si>
  <si>
    <t>19320506450408</t>
  </si>
  <si>
    <t>20191304128</t>
  </si>
  <si>
    <t>薛刚</t>
  </si>
  <si>
    <t>19320509490101</t>
  </si>
  <si>
    <t>20191304129</t>
  </si>
  <si>
    <t>杨昊卿</t>
  </si>
  <si>
    <t>19320581470039</t>
  </si>
  <si>
    <t>20191304130</t>
  </si>
  <si>
    <t>徐锋</t>
  </si>
  <si>
    <t>19320621450035</t>
  </si>
  <si>
    <t>20191304131</t>
  </si>
  <si>
    <t>张圣秋</t>
  </si>
  <si>
    <t>19320621490660</t>
  </si>
  <si>
    <t>20191304132</t>
  </si>
  <si>
    <t>高天翊</t>
  </si>
  <si>
    <t>19320681450467</t>
  </si>
  <si>
    <t>20191304133</t>
  </si>
  <si>
    <t>陆新华</t>
  </si>
  <si>
    <t>19320682451448</t>
  </si>
  <si>
    <t>20191304134</t>
  </si>
  <si>
    <t>詹锡印</t>
  </si>
  <si>
    <t>19320682470158</t>
  </si>
  <si>
    <t>20191304135</t>
  </si>
  <si>
    <t>卞陈柳</t>
  </si>
  <si>
    <t>19320722491848</t>
  </si>
  <si>
    <t>20191304136</t>
  </si>
  <si>
    <t>单成洋</t>
  </si>
  <si>
    <t>19320829470068</t>
  </si>
  <si>
    <t>20191304137</t>
  </si>
  <si>
    <t>王超</t>
  </si>
  <si>
    <t>19320830470259</t>
  </si>
  <si>
    <t>20191304138</t>
  </si>
  <si>
    <t>周昊</t>
  </si>
  <si>
    <t>19320830491122</t>
  </si>
  <si>
    <t>20191304139</t>
  </si>
  <si>
    <t>刘之旺</t>
  </si>
  <si>
    <t>19321001450347</t>
  </si>
  <si>
    <t>20191304140</t>
  </si>
  <si>
    <t>朱辰</t>
  </si>
  <si>
    <t>19321012470007</t>
  </si>
  <si>
    <t>20191304141</t>
  </si>
  <si>
    <t>邹逸然</t>
  </si>
  <si>
    <t>19321023491016</t>
  </si>
  <si>
    <t>20191304142</t>
  </si>
  <si>
    <t>高凯</t>
  </si>
  <si>
    <t>19321084490576</t>
  </si>
  <si>
    <t>20191304143</t>
  </si>
  <si>
    <t>董旭</t>
  </si>
  <si>
    <t>19321282450731</t>
  </si>
  <si>
    <t>20191304144</t>
  </si>
  <si>
    <t>许振林</t>
  </si>
  <si>
    <t>19321283490679</t>
  </si>
  <si>
    <t>20191304145</t>
  </si>
  <si>
    <t>周麟</t>
  </si>
  <si>
    <t>19321301450118</t>
  </si>
  <si>
    <t>20191304146</t>
  </si>
  <si>
    <t>罗宜</t>
  </si>
  <si>
    <t>19321301451784</t>
  </si>
  <si>
    <t>20191304147</t>
  </si>
  <si>
    <t>荆冠智</t>
  </si>
  <si>
    <t>19321323490367</t>
  </si>
  <si>
    <t>20191304148</t>
  </si>
  <si>
    <t>周耀春</t>
  </si>
  <si>
    <t>19321324490488</t>
  </si>
  <si>
    <t>20191304149</t>
  </si>
  <si>
    <t>郑爽</t>
  </si>
  <si>
    <t>19321324490575</t>
  </si>
  <si>
    <t>20191304150</t>
  </si>
  <si>
    <t>李毅</t>
  </si>
  <si>
    <t>19320116470166</t>
  </si>
  <si>
    <t>20191304151</t>
  </si>
  <si>
    <t>杨洋睿文</t>
  </si>
  <si>
    <t>19320507470249</t>
  </si>
  <si>
    <t>20191304152</t>
  </si>
  <si>
    <t>王圆俊</t>
  </si>
  <si>
    <t>19320707470081</t>
  </si>
  <si>
    <t>20191304153</t>
  </si>
  <si>
    <t>李力洋</t>
  </si>
  <si>
    <t>19320722490094</t>
  </si>
  <si>
    <t>20191304154</t>
  </si>
  <si>
    <t>解祥福</t>
  </si>
  <si>
    <t>19320924490824</t>
  </si>
  <si>
    <t>20191304155</t>
  </si>
  <si>
    <t>张捷剑</t>
  </si>
  <si>
    <t>19522701152104</t>
  </si>
  <si>
    <t>19高分子1</t>
  </si>
  <si>
    <t>20191303101</t>
  </si>
  <si>
    <t>王诗雯</t>
  </si>
  <si>
    <t>19320305490043</t>
  </si>
  <si>
    <t>20191303102</t>
  </si>
  <si>
    <t>王欣茹</t>
  </si>
  <si>
    <t>19320582490204</t>
  </si>
  <si>
    <t>20191303103</t>
  </si>
  <si>
    <t>周敏</t>
  </si>
  <si>
    <t>19320481490609</t>
  </si>
  <si>
    <t>20191303104</t>
  </si>
  <si>
    <t>陆梦垚</t>
  </si>
  <si>
    <t>19320724490898</t>
  </si>
  <si>
    <t>20191303105</t>
  </si>
  <si>
    <t>黄贝贝</t>
  </si>
  <si>
    <t>19320312450347</t>
  </si>
  <si>
    <t>20191303106</t>
  </si>
  <si>
    <t>朱澍蕊</t>
  </si>
  <si>
    <t>19320412470620</t>
  </si>
  <si>
    <t>20191303107</t>
  </si>
  <si>
    <t>沈晓颖</t>
  </si>
  <si>
    <t>19320623450611</t>
  </si>
  <si>
    <t>20191303108</t>
  </si>
  <si>
    <t>薛瑾</t>
  </si>
  <si>
    <t>19320826490466</t>
  </si>
  <si>
    <t>20191303109</t>
  </si>
  <si>
    <t>陈京京</t>
  </si>
  <si>
    <t>19321084470785</t>
  </si>
  <si>
    <t>20191303110</t>
  </si>
  <si>
    <t>丁珺</t>
  </si>
  <si>
    <t>19620102153138</t>
  </si>
  <si>
    <t>20191303111</t>
  </si>
  <si>
    <t>苏泊霖</t>
  </si>
  <si>
    <t>19620422150978</t>
  </si>
  <si>
    <t>20191303112</t>
  </si>
  <si>
    <t>雷亚騉</t>
  </si>
  <si>
    <t>19520402152758</t>
  </si>
  <si>
    <t>20191303113</t>
  </si>
  <si>
    <t>金昌义</t>
  </si>
  <si>
    <t>19520330153127</t>
  </si>
  <si>
    <t>20191303114</t>
  </si>
  <si>
    <t>袁懿</t>
  </si>
  <si>
    <t>19520322152485</t>
  </si>
  <si>
    <t>20191303115</t>
  </si>
  <si>
    <t>潘世林</t>
  </si>
  <si>
    <t>19520521159134</t>
  </si>
  <si>
    <t>20191303116</t>
  </si>
  <si>
    <t>王升鹏</t>
  </si>
  <si>
    <t>19520201152651</t>
  </si>
  <si>
    <t>20191303117</t>
  </si>
  <si>
    <t>19320829450170</t>
  </si>
  <si>
    <t>20191303118</t>
  </si>
  <si>
    <t>张成</t>
  </si>
  <si>
    <t>19321204451212</t>
  </si>
  <si>
    <t>20191303119</t>
  </si>
  <si>
    <t>沙睿琪</t>
  </si>
  <si>
    <t>19320118470074</t>
  </si>
  <si>
    <t>20191303120</t>
  </si>
  <si>
    <t>陈浩翔</t>
  </si>
  <si>
    <t>19320501491994</t>
  </si>
  <si>
    <t>20191303121</t>
  </si>
  <si>
    <t>曹春</t>
  </si>
  <si>
    <t>19321301490423</t>
  </si>
  <si>
    <t>20191303122</t>
  </si>
  <si>
    <t>高玉冲</t>
  </si>
  <si>
    <t>19320281490698</t>
  </si>
  <si>
    <t>20191303123</t>
  </si>
  <si>
    <t>江凯乐</t>
  </si>
  <si>
    <t>19320105470018</t>
  </si>
  <si>
    <t>20191303124</t>
  </si>
  <si>
    <t>王宸锋</t>
  </si>
  <si>
    <t>19320281470189</t>
  </si>
  <si>
    <t>20191303125</t>
  </si>
  <si>
    <t>张凯</t>
  </si>
  <si>
    <t>19320582470324</t>
  </si>
  <si>
    <t>20191303126</t>
  </si>
  <si>
    <t>杨诗露</t>
  </si>
  <si>
    <t>19320707470155</t>
  </si>
  <si>
    <t>20191303127</t>
  </si>
  <si>
    <t>莫晨曦</t>
  </si>
  <si>
    <t>19321183490226</t>
  </si>
  <si>
    <t>20191303128</t>
  </si>
  <si>
    <t>刘焘</t>
  </si>
  <si>
    <t>19320113450058</t>
  </si>
  <si>
    <t>20191303129</t>
  </si>
  <si>
    <t>俞向峰</t>
  </si>
  <si>
    <t>19320507450020</t>
  </si>
  <si>
    <t>20191303130</t>
  </si>
  <si>
    <t>高正豪</t>
  </si>
  <si>
    <t>19320707470288</t>
  </si>
  <si>
    <t>20191303131</t>
  </si>
  <si>
    <t>孟子杰</t>
  </si>
  <si>
    <t>19320722470147</t>
  </si>
  <si>
    <t>20191303132</t>
  </si>
  <si>
    <t>杨骁</t>
  </si>
  <si>
    <t>19320722491824</t>
  </si>
  <si>
    <t>20191303133</t>
  </si>
  <si>
    <t>王玉坤</t>
  </si>
  <si>
    <t>19321101470125</t>
  </si>
  <si>
    <t>20191303134</t>
  </si>
  <si>
    <t>王一帆</t>
  </si>
  <si>
    <t>19320104490862</t>
  </si>
  <si>
    <t>20191303135</t>
  </si>
  <si>
    <t>汤哲</t>
  </si>
  <si>
    <t>19320282490048</t>
  </si>
  <si>
    <t>20191303136</t>
  </si>
  <si>
    <t>19320382490180</t>
  </si>
  <si>
    <t>20191303137</t>
  </si>
  <si>
    <t>王景希</t>
  </si>
  <si>
    <t>19320707450217</t>
  </si>
  <si>
    <t>20191303138</t>
  </si>
  <si>
    <t>刘源</t>
  </si>
  <si>
    <t>19320801490999</t>
  </si>
  <si>
    <t>20191303139</t>
  </si>
  <si>
    <t>金家乐</t>
  </si>
  <si>
    <t>19320830490386</t>
  </si>
  <si>
    <t>20191303140</t>
  </si>
  <si>
    <t>沈夕然</t>
  </si>
  <si>
    <t>19321101490748</t>
  </si>
  <si>
    <t>20191303141</t>
  </si>
  <si>
    <t>马耀楠</t>
  </si>
  <si>
    <t>19321204451205</t>
  </si>
  <si>
    <t>20191303142</t>
  </si>
  <si>
    <t>周亚林</t>
  </si>
  <si>
    <t>19321322470462</t>
  </si>
  <si>
    <t>20191303143</t>
  </si>
  <si>
    <t>池向阳</t>
  </si>
  <si>
    <t>19320205490354</t>
  </si>
  <si>
    <t>20191303144</t>
  </si>
  <si>
    <t>吴跃</t>
  </si>
  <si>
    <t>19320281470267</t>
  </si>
  <si>
    <t>20191303145</t>
  </si>
  <si>
    <t>张俣嘉</t>
  </si>
  <si>
    <t>19320321470400</t>
  </si>
  <si>
    <t>20191303146</t>
  </si>
  <si>
    <t>卜国豪</t>
  </si>
  <si>
    <t>19320621450578</t>
  </si>
  <si>
    <t>20191303147</t>
  </si>
  <si>
    <t>孙进洋</t>
  </si>
  <si>
    <t>19320707490251</t>
  </si>
  <si>
    <t>20191303148</t>
  </si>
  <si>
    <t>潘祥宇</t>
  </si>
  <si>
    <t>19320722492385</t>
  </si>
  <si>
    <t>20191303149</t>
  </si>
  <si>
    <t>袁旭</t>
  </si>
  <si>
    <t>19320826490128</t>
  </si>
  <si>
    <t>20191303150</t>
  </si>
  <si>
    <t>马志聪</t>
  </si>
  <si>
    <t>19320923450590</t>
  </si>
  <si>
    <t>20191303151</t>
  </si>
  <si>
    <t>陈韬</t>
  </si>
  <si>
    <t>19321101470130</t>
  </si>
  <si>
    <t>20191303152</t>
  </si>
  <si>
    <t>朱齐</t>
  </si>
  <si>
    <t>19321283491872</t>
  </si>
  <si>
    <t>20191303153</t>
  </si>
  <si>
    <t>蒋昊</t>
  </si>
  <si>
    <t>19321323470124</t>
  </si>
  <si>
    <t>20191303154</t>
  </si>
  <si>
    <t>肖亚洲</t>
  </si>
  <si>
    <t>19321324490552</t>
  </si>
  <si>
    <t>20191303155</t>
  </si>
  <si>
    <t>许亚宁</t>
  </si>
  <si>
    <t>19321322451797</t>
  </si>
  <si>
    <t>19高分子2</t>
  </si>
  <si>
    <t>20191303201</t>
  </si>
  <si>
    <t>王亚</t>
  </si>
  <si>
    <t>19320682450938</t>
  </si>
  <si>
    <t>20191303202</t>
  </si>
  <si>
    <t>单佳榕</t>
  </si>
  <si>
    <t>19320112490222</t>
  </si>
  <si>
    <t>20191303203</t>
  </si>
  <si>
    <t>戚晓婧</t>
  </si>
  <si>
    <t>19320581450358</t>
  </si>
  <si>
    <t>20191303204</t>
  </si>
  <si>
    <t>钱雨晴</t>
  </si>
  <si>
    <t>19320282450333</t>
  </si>
  <si>
    <t>20191303205</t>
  </si>
  <si>
    <t>19320321470095</t>
  </si>
  <si>
    <t>20191303206</t>
  </si>
  <si>
    <t>景梦雨</t>
  </si>
  <si>
    <t>19320581491004</t>
  </si>
  <si>
    <t>20191303207</t>
  </si>
  <si>
    <t>陶钰</t>
  </si>
  <si>
    <t>19320684490022</t>
  </si>
  <si>
    <t>20191303208</t>
  </si>
  <si>
    <t>季星宇</t>
  </si>
  <si>
    <t>19321081470490</t>
  </si>
  <si>
    <t>20191303209</t>
  </si>
  <si>
    <t>叶倩如</t>
  </si>
  <si>
    <t>19622821151010</t>
  </si>
  <si>
    <t>20191303210</t>
  </si>
  <si>
    <t>贾永相</t>
  </si>
  <si>
    <t>19620104152361</t>
  </si>
  <si>
    <t>20191303211</t>
  </si>
  <si>
    <t>马腾</t>
  </si>
  <si>
    <t>19620521150614</t>
  </si>
  <si>
    <t>20191303212</t>
  </si>
  <si>
    <t>刘洋</t>
  </si>
  <si>
    <t>19520281154243</t>
  </si>
  <si>
    <t>20191303213</t>
  </si>
  <si>
    <t>李浩</t>
  </si>
  <si>
    <t>19520521150384</t>
  </si>
  <si>
    <t>20191303214</t>
  </si>
  <si>
    <t>宋佳忠</t>
  </si>
  <si>
    <t>19520328153854</t>
  </si>
  <si>
    <t>20191303215</t>
  </si>
  <si>
    <t>谢永菲</t>
  </si>
  <si>
    <t>19522322151087</t>
  </si>
  <si>
    <t>20191303216</t>
  </si>
  <si>
    <t>周龙</t>
  </si>
  <si>
    <t>19320581450217</t>
  </si>
  <si>
    <t>20191303217</t>
  </si>
  <si>
    <t>周伟明</t>
  </si>
  <si>
    <t>19320925450021</t>
  </si>
  <si>
    <t>20191303218</t>
  </si>
  <si>
    <t>徐俊涛</t>
  </si>
  <si>
    <t>19321322451914</t>
  </si>
  <si>
    <t>20191303219</t>
  </si>
  <si>
    <t>孙驰</t>
  </si>
  <si>
    <t>19320682451421</t>
  </si>
  <si>
    <t>20191303220</t>
  </si>
  <si>
    <t>孙茅杭</t>
  </si>
  <si>
    <t>19320801490775</t>
  </si>
  <si>
    <t>20191303221</t>
  </si>
  <si>
    <t>王永奇</t>
  </si>
  <si>
    <t>19320206490489</t>
  </si>
  <si>
    <t>20191303222</t>
  </si>
  <si>
    <t>胡小龙</t>
  </si>
  <si>
    <t>19320682491677</t>
  </si>
  <si>
    <t>20191303223</t>
  </si>
  <si>
    <t>游兆泓</t>
  </si>
  <si>
    <t>19320201490888</t>
  </si>
  <si>
    <t>20191303224</t>
  </si>
  <si>
    <t>陈天杰</t>
  </si>
  <si>
    <t>19320312450943</t>
  </si>
  <si>
    <t>20191303225</t>
  </si>
  <si>
    <t>滕景瑞</t>
  </si>
  <si>
    <t>19320682491689</t>
  </si>
  <si>
    <t>20191303226</t>
  </si>
  <si>
    <t>王黄宇</t>
  </si>
  <si>
    <t>19320722490133</t>
  </si>
  <si>
    <t>20191303227</t>
  </si>
  <si>
    <t>刘宇轩</t>
  </si>
  <si>
    <t>19321323490106</t>
  </si>
  <si>
    <t>20191303228</t>
  </si>
  <si>
    <t>卞光辉</t>
  </si>
  <si>
    <t>19320382450476</t>
  </si>
  <si>
    <t>20191303229</t>
  </si>
  <si>
    <t>郭跃</t>
  </si>
  <si>
    <t>19320509491393</t>
  </si>
  <si>
    <t>20191303230</t>
  </si>
  <si>
    <t>袁阳辰</t>
  </si>
  <si>
    <t>19320707493420</t>
  </si>
  <si>
    <t>20191303231</t>
  </si>
  <si>
    <t>王玮涛</t>
  </si>
  <si>
    <t>19320722491230</t>
  </si>
  <si>
    <t>20191303232</t>
  </si>
  <si>
    <t>周明阳</t>
  </si>
  <si>
    <t>19320723490431</t>
  </si>
  <si>
    <t>20191303233</t>
  </si>
  <si>
    <t>徐光雨</t>
  </si>
  <si>
    <t>19321182450195</t>
  </si>
  <si>
    <t>20191303234</t>
  </si>
  <si>
    <t>方冠力</t>
  </si>
  <si>
    <t>19320117470241</t>
  </si>
  <si>
    <t>20191303235</t>
  </si>
  <si>
    <t>邹翔</t>
  </si>
  <si>
    <t>19320321490618</t>
  </si>
  <si>
    <t>20191303236</t>
  </si>
  <si>
    <t>于志立</t>
  </si>
  <si>
    <t>19320401491401</t>
  </si>
  <si>
    <t>20191303237</t>
  </si>
  <si>
    <t>翟志恒</t>
  </si>
  <si>
    <t>19320723450123</t>
  </si>
  <si>
    <t>20191303238</t>
  </si>
  <si>
    <t>潘东鑫</t>
  </si>
  <si>
    <t>19320803450443</t>
  </si>
  <si>
    <t>20191303239</t>
  </si>
  <si>
    <t>杨光</t>
  </si>
  <si>
    <t>19320922450199</t>
  </si>
  <si>
    <t>20191303240</t>
  </si>
  <si>
    <t>曹宇轩</t>
  </si>
  <si>
    <t>19321181490485</t>
  </si>
  <si>
    <t>20191303241</t>
  </si>
  <si>
    <t>胡圣康</t>
  </si>
  <si>
    <t>19321283490056</t>
  </si>
  <si>
    <t>20191303242</t>
  </si>
  <si>
    <t>黄伟</t>
  </si>
  <si>
    <t>19321322470467</t>
  </si>
  <si>
    <t>20191303243</t>
  </si>
  <si>
    <t>单忻</t>
  </si>
  <si>
    <t>19320211450034</t>
  </si>
  <si>
    <t>20191303244</t>
  </si>
  <si>
    <t>毛闳懿</t>
  </si>
  <si>
    <t>19320312493243</t>
  </si>
  <si>
    <t>20191303245</t>
  </si>
  <si>
    <t>许永康</t>
  </si>
  <si>
    <t>19320506450314</t>
  </si>
  <si>
    <t>20191303246</t>
  </si>
  <si>
    <t>扶才景</t>
  </si>
  <si>
    <t>19320623490459</t>
  </si>
  <si>
    <t>20191303247</t>
  </si>
  <si>
    <t>陈磊</t>
  </si>
  <si>
    <t>19320722491757</t>
  </si>
  <si>
    <t>20191303248</t>
  </si>
  <si>
    <t>赵沛齐</t>
  </si>
  <si>
    <t>19320803490721</t>
  </si>
  <si>
    <t>20191303249</t>
  </si>
  <si>
    <t>魏瑞</t>
  </si>
  <si>
    <t>19320922491243</t>
  </si>
  <si>
    <t>20191303250</t>
  </si>
  <si>
    <t>严帅</t>
  </si>
  <si>
    <t>19321012471105</t>
  </si>
  <si>
    <t>20191303251</t>
  </si>
  <si>
    <t>黄家政</t>
  </si>
  <si>
    <t>19321283450524</t>
  </si>
  <si>
    <t>20191303252</t>
  </si>
  <si>
    <t>孔维亚</t>
  </si>
  <si>
    <t>19321323470024</t>
  </si>
  <si>
    <t>20191303253</t>
  </si>
  <si>
    <t>王刚</t>
  </si>
  <si>
    <t>19321323490548</t>
  </si>
  <si>
    <t>20191303254</t>
  </si>
  <si>
    <t>卢鹏</t>
  </si>
  <si>
    <t>19321324491023</t>
  </si>
  <si>
    <t>20191303255</t>
  </si>
  <si>
    <t>杨佳</t>
  </si>
  <si>
    <t>19510901160300</t>
  </si>
  <si>
    <t>19化工</t>
  </si>
  <si>
    <t>20191302101</t>
  </si>
  <si>
    <t>19510501161080</t>
  </si>
  <si>
    <t>20191302102</t>
  </si>
  <si>
    <t>刘敏</t>
  </si>
  <si>
    <t>19210801150088</t>
  </si>
  <si>
    <t>20191302103</t>
  </si>
  <si>
    <t>刘书妍</t>
  </si>
  <si>
    <t>19450201155457</t>
  </si>
  <si>
    <t>20191302104</t>
  </si>
  <si>
    <t>蔡可灿</t>
  </si>
  <si>
    <t>19620103159080</t>
  </si>
  <si>
    <t>20191302105</t>
  </si>
  <si>
    <t>杨凯轩</t>
  </si>
  <si>
    <t>19622102151741</t>
  </si>
  <si>
    <t>20191302106</t>
  </si>
  <si>
    <t>蔺梦沙</t>
  </si>
  <si>
    <t>19450301151843</t>
  </si>
  <si>
    <t>20191302107</t>
  </si>
  <si>
    <t>黄梦薇</t>
  </si>
  <si>
    <t>19451281150888</t>
  </si>
  <si>
    <t>20191302108</t>
  </si>
  <si>
    <t>韦雅之</t>
  </si>
  <si>
    <t>19450126150318</t>
  </si>
  <si>
    <t>20191302109</t>
  </si>
  <si>
    <t>张倩倩</t>
  </si>
  <si>
    <t>19450601150692</t>
  </si>
  <si>
    <t>20191302110</t>
  </si>
  <si>
    <t>周樾</t>
  </si>
  <si>
    <t>19451421150959</t>
  </si>
  <si>
    <t>20191302111</t>
  </si>
  <si>
    <t>郭彦利</t>
  </si>
  <si>
    <t>19230222051344</t>
  </si>
  <si>
    <t>20191302112</t>
  </si>
  <si>
    <t>薛慧</t>
  </si>
  <si>
    <t>19520221156384</t>
  </si>
  <si>
    <t>20191302113</t>
  </si>
  <si>
    <t>朱加冉</t>
  </si>
  <si>
    <t>19520281157928</t>
  </si>
  <si>
    <t>20191302114</t>
  </si>
  <si>
    <t>陈丽婷</t>
  </si>
  <si>
    <t>19320582490846</t>
  </si>
  <si>
    <t>20191302115</t>
  </si>
  <si>
    <t>徐盼盼</t>
  </si>
  <si>
    <t>19320724490785</t>
  </si>
  <si>
    <t>20191302116</t>
  </si>
  <si>
    <t>时亚婷</t>
  </si>
  <si>
    <t>19320201491687</t>
  </si>
  <si>
    <t>20191302117</t>
  </si>
  <si>
    <t>司园园</t>
  </si>
  <si>
    <t>19320623470032</t>
  </si>
  <si>
    <t>20191302118</t>
  </si>
  <si>
    <t>高子月</t>
  </si>
  <si>
    <t>19321323491024</t>
  </si>
  <si>
    <t>20191302119</t>
  </si>
  <si>
    <t>吴培云</t>
  </si>
  <si>
    <t>19511006160264</t>
  </si>
  <si>
    <t>20191302120</t>
  </si>
  <si>
    <t>陈明春</t>
  </si>
  <si>
    <t>19510608164300</t>
  </si>
  <si>
    <t>20191302121</t>
  </si>
  <si>
    <t>何守正</t>
  </si>
  <si>
    <t>19510116161959</t>
  </si>
  <si>
    <t>20191302122</t>
  </si>
  <si>
    <t>陈渭</t>
  </si>
  <si>
    <t>19222401151231</t>
  </si>
  <si>
    <t>20191302123</t>
  </si>
  <si>
    <t>普家豪</t>
  </si>
  <si>
    <t>19451324150333</t>
  </si>
  <si>
    <t>20191302124</t>
  </si>
  <si>
    <t>黄文锋</t>
  </si>
  <si>
    <t>19620201150319</t>
  </si>
  <si>
    <t>20191302125</t>
  </si>
  <si>
    <t>顾轩宇</t>
  </si>
  <si>
    <t>19620522151185</t>
  </si>
  <si>
    <t>20191302126</t>
  </si>
  <si>
    <t>张鹏军</t>
  </si>
  <si>
    <t>19622425151910</t>
  </si>
  <si>
    <t>20191302127</t>
  </si>
  <si>
    <t>苟伟龙</t>
  </si>
  <si>
    <t>19450501151210</t>
  </si>
  <si>
    <t>20191302128</t>
  </si>
  <si>
    <t>张津伟</t>
  </si>
  <si>
    <t>19451101150345</t>
  </si>
  <si>
    <t>20191302129</t>
  </si>
  <si>
    <t>朱圳</t>
  </si>
  <si>
    <t>19450481151774</t>
  </si>
  <si>
    <t>20191302130</t>
  </si>
  <si>
    <t>李北文</t>
  </si>
  <si>
    <t>19520402152804</t>
  </si>
  <si>
    <t>20191302131</t>
  </si>
  <si>
    <t>甘浩</t>
  </si>
  <si>
    <t>19520324150581</t>
  </si>
  <si>
    <t>20191302132</t>
  </si>
  <si>
    <t>吴纪燏</t>
  </si>
  <si>
    <t>19522701151709</t>
  </si>
  <si>
    <t>20191302133</t>
  </si>
  <si>
    <t>曾超</t>
  </si>
  <si>
    <t>19522301153416</t>
  </si>
  <si>
    <t>20191302134</t>
  </si>
  <si>
    <t>梁周</t>
  </si>
  <si>
    <t>19520402152579</t>
  </si>
  <si>
    <t>20191302135</t>
  </si>
  <si>
    <t>杨用心</t>
  </si>
  <si>
    <t>19520402154114</t>
  </si>
  <si>
    <t>20191302136</t>
  </si>
  <si>
    <t>柴罗宁</t>
  </si>
  <si>
    <t>19520525150507</t>
  </si>
  <si>
    <t>20191302137</t>
  </si>
  <si>
    <t>郭远红</t>
  </si>
  <si>
    <t>19520524150116</t>
  </si>
  <si>
    <t>20191302138</t>
  </si>
  <si>
    <t>汪应城</t>
  </si>
  <si>
    <t>19321081470501</t>
  </si>
  <si>
    <t>20191302139</t>
  </si>
  <si>
    <t>姚让</t>
  </si>
  <si>
    <t>19320506450399</t>
  </si>
  <si>
    <t>20191302140</t>
  </si>
  <si>
    <t>秦成宇</t>
  </si>
  <si>
    <t>19320281450558</t>
  </si>
  <si>
    <t>20191302141</t>
  </si>
  <si>
    <t>王胡栋</t>
  </si>
  <si>
    <t>19320981450208</t>
  </si>
  <si>
    <t>20191302142</t>
  </si>
  <si>
    <t>张屹屿</t>
  </si>
  <si>
    <t>19321012490576</t>
  </si>
  <si>
    <t>20191302143</t>
  </si>
  <si>
    <t>江涛</t>
  </si>
  <si>
    <t>19321181450326</t>
  </si>
  <si>
    <t>20191302144</t>
  </si>
  <si>
    <t>朱文强</t>
  </si>
  <si>
    <t>19320312492703</t>
  </si>
  <si>
    <t>20191302145</t>
  </si>
  <si>
    <t>侯骁</t>
  </si>
  <si>
    <t>19320707490226</t>
  </si>
  <si>
    <t>20191302146</t>
  </si>
  <si>
    <t>王宇</t>
  </si>
  <si>
    <t>19320903450108</t>
  </si>
  <si>
    <t>20191302147</t>
  </si>
  <si>
    <t>明义俊</t>
  </si>
  <si>
    <t>19321281492148</t>
  </si>
  <si>
    <t>20191302148</t>
  </si>
  <si>
    <t>钟靖</t>
  </si>
  <si>
    <t>19320723470003</t>
  </si>
  <si>
    <t>20191302149</t>
  </si>
  <si>
    <t>骆强强</t>
  </si>
  <si>
    <t>19321301450198</t>
  </si>
  <si>
    <t>20191302150</t>
  </si>
  <si>
    <t>张成彬</t>
  </si>
  <si>
    <t>19510609161014</t>
  </si>
  <si>
    <t>19应化</t>
  </si>
  <si>
    <t>20191301101</t>
  </si>
  <si>
    <t>陈启媛</t>
  </si>
  <si>
    <t>19450301152020</t>
  </si>
  <si>
    <t>20191301102</t>
  </si>
  <si>
    <t>邹云燕</t>
  </si>
  <si>
    <t>19450101155755</t>
  </si>
  <si>
    <t>20191301103</t>
  </si>
  <si>
    <t>陆柯吕</t>
  </si>
  <si>
    <t>19450881152399</t>
  </si>
  <si>
    <t>20191301104</t>
  </si>
  <si>
    <t>张淑清</t>
  </si>
  <si>
    <t>19522731150317</t>
  </si>
  <si>
    <t>20191301105</t>
  </si>
  <si>
    <t>龙振玉</t>
  </si>
  <si>
    <t>19321323490699</t>
  </si>
  <si>
    <t>20191301106</t>
  </si>
  <si>
    <t>19320722450125</t>
  </si>
  <si>
    <t>20191301107</t>
  </si>
  <si>
    <t>王驰</t>
  </si>
  <si>
    <t>19321084450018</t>
  </si>
  <si>
    <t>20191301108</t>
  </si>
  <si>
    <t>徐柔</t>
  </si>
  <si>
    <t>19320682451155</t>
  </si>
  <si>
    <t>20191301109</t>
  </si>
  <si>
    <t>陈子怡</t>
  </si>
  <si>
    <t>19320830490290</t>
  </si>
  <si>
    <t>20191301110</t>
  </si>
  <si>
    <t>杨沛艳</t>
  </si>
  <si>
    <t>19320113490138</t>
  </si>
  <si>
    <t>20191301111</t>
  </si>
  <si>
    <t>汤雨时</t>
  </si>
  <si>
    <t>19320506450028</t>
  </si>
  <si>
    <t>20191301112</t>
  </si>
  <si>
    <t>孙思懿</t>
  </si>
  <si>
    <t>19320921470077</t>
  </si>
  <si>
    <t>20191301113</t>
  </si>
  <si>
    <t>马丽娜</t>
  </si>
  <si>
    <t>19321012490334</t>
  </si>
  <si>
    <t>20191301114</t>
  </si>
  <si>
    <t>陈云</t>
  </si>
  <si>
    <t>19510902161621</t>
  </si>
  <si>
    <t>20191301115</t>
  </si>
  <si>
    <t>段宇</t>
  </si>
  <si>
    <t>19510404160683</t>
  </si>
  <si>
    <t>20191301116</t>
  </si>
  <si>
    <t>袁芸洋</t>
  </si>
  <si>
    <t>19510405161103</t>
  </si>
  <si>
    <t>20191301117</t>
  </si>
  <si>
    <t>冯汝吉</t>
  </si>
  <si>
    <t>19510905160555</t>
  </si>
  <si>
    <t>20191301118</t>
  </si>
  <si>
    <t>姜豪杰</t>
  </si>
  <si>
    <t>19510109160239</t>
  </si>
  <si>
    <t>20191301119</t>
  </si>
  <si>
    <t>张鸿</t>
  </si>
  <si>
    <t>19510607160472</t>
  </si>
  <si>
    <t>20191301120</t>
  </si>
  <si>
    <t>罗泯</t>
  </si>
  <si>
    <t>19450201153798</t>
  </si>
  <si>
    <t>20191301121</t>
  </si>
  <si>
    <t>于礼嘉</t>
  </si>
  <si>
    <t>19450881152679</t>
  </si>
  <si>
    <t>20191301122</t>
  </si>
  <si>
    <t>彭海全</t>
  </si>
  <si>
    <t>19450101156932</t>
  </si>
  <si>
    <t>20191301123</t>
  </si>
  <si>
    <t>叶博</t>
  </si>
  <si>
    <t>19520425151937</t>
  </si>
  <si>
    <t>20191301124</t>
  </si>
  <si>
    <t>王磊灿</t>
  </si>
  <si>
    <t>19520113151723</t>
  </si>
  <si>
    <t>20191301125</t>
  </si>
  <si>
    <t>王顺宏</t>
  </si>
  <si>
    <t>19520521152910</t>
  </si>
  <si>
    <t>20191301126</t>
  </si>
  <si>
    <t>付顺国</t>
  </si>
  <si>
    <t>19522624150785</t>
  </si>
  <si>
    <t>20191301127</t>
  </si>
  <si>
    <t>吴勇谋</t>
  </si>
  <si>
    <t>19520113153610</t>
  </si>
  <si>
    <t>20191301128</t>
  </si>
  <si>
    <t>杨翎翎</t>
  </si>
  <si>
    <t>19520304151679</t>
  </si>
  <si>
    <t>20191301129</t>
  </si>
  <si>
    <t>胡林松</t>
  </si>
  <si>
    <t>19520323154136</t>
  </si>
  <si>
    <t>20191301130</t>
  </si>
  <si>
    <t>田茂春</t>
  </si>
  <si>
    <t>19522301158542</t>
  </si>
  <si>
    <t>20191301131</t>
  </si>
  <si>
    <t>杜明林</t>
  </si>
  <si>
    <t>19520221153641</t>
  </si>
  <si>
    <t>20191301132</t>
  </si>
  <si>
    <t>陈卓</t>
  </si>
  <si>
    <t>19320382451229</t>
  </si>
  <si>
    <t>20191301133</t>
  </si>
  <si>
    <t>鲁佑</t>
  </si>
  <si>
    <t>19320501450047</t>
  </si>
  <si>
    <t>20191301134</t>
  </si>
  <si>
    <t>艾正宇</t>
  </si>
  <si>
    <t>19320582491280</t>
  </si>
  <si>
    <t>20191301135</t>
  </si>
  <si>
    <t>林康</t>
  </si>
  <si>
    <t>19320804490357</t>
  </si>
  <si>
    <t>20191301136</t>
  </si>
  <si>
    <t>安剑</t>
  </si>
  <si>
    <t>19320413470140</t>
  </si>
  <si>
    <t>20191301137</t>
  </si>
  <si>
    <t>陈天翔</t>
  </si>
  <si>
    <t>19320312450266</t>
  </si>
  <si>
    <t>20191301138</t>
  </si>
  <si>
    <t>谢接福</t>
  </si>
  <si>
    <t>19320322490444</t>
  </si>
  <si>
    <t>20191301139</t>
  </si>
  <si>
    <t>张益鸣</t>
  </si>
  <si>
    <t>19320582450362</t>
  </si>
  <si>
    <t>20191301140</t>
  </si>
  <si>
    <t>李旭</t>
  </si>
  <si>
    <t>19320803450762</t>
  </si>
  <si>
    <t>20191301141</t>
  </si>
  <si>
    <t>陆思帆</t>
  </si>
  <si>
    <t>19320981450416</t>
  </si>
  <si>
    <t>20191301142</t>
  </si>
  <si>
    <t>张乃丰</t>
  </si>
  <si>
    <t>19320118470026</t>
  </si>
  <si>
    <t>20191301143</t>
  </si>
  <si>
    <t>李玉宁</t>
  </si>
  <si>
    <t>19320206470163</t>
  </si>
  <si>
    <t>20191301144</t>
  </si>
  <si>
    <t>顾俊杰</t>
  </si>
  <si>
    <t>19320324490312</t>
  </si>
  <si>
    <t>20191301145</t>
  </si>
  <si>
    <t>时彻</t>
  </si>
  <si>
    <t>19320583470368</t>
  </si>
  <si>
    <t>20191301146</t>
  </si>
  <si>
    <t>马正德</t>
  </si>
  <si>
    <t>19320682451162</t>
  </si>
  <si>
    <t>20191301147</t>
  </si>
  <si>
    <t>黄程成</t>
  </si>
  <si>
    <t>19320682490061</t>
  </si>
  <si>
    <t>20191301148</t>
  </si>
  <si>
    <t>鲁兴</t>
  </si>
  <si>
    <t>19320829450075</t>
  </si>
  <si>
    <t>20191301149</t>
  </si>
  <si>
    <t>凌威</t>
  </si>
  <si>
    <t>19320924470034</t>
  </si>
  <si>
    <t>20191301150</t>
  </si>
  <si>
    <t>杨爱文</t>
  </si>
  <si>
    <t>16320301680528</t>
  </si>
  <si>
    <t>17高分子(3+2)</t>
  </si>
  <si>
    <t>20171366201</t>
  </si>
  <si>
    <t>李牧聪</t>
  </si>
  <si>
    <t>16320382680936</t>
  </si>
  <si>
    <t>20171366202</t>
  </si>
  <si>
    <t>娄玉玉</t>
  </si>
  <si>
    <t>16320901490661</t>
  </si>
  <si>
    <t>20171366203</t>
  </si>
  <si>
    <t>唐浩丽</t>
  </si>
  <si>
    <t>16320323670506</t>
  </si>
  <si>
    <t>20171366204</t>
  </si>
  <si>
    <t>陈宏宇</t>
  </si>
  <si>
    <t>16320324491139</t>
  </si>
  <si>
    <t>20171366205</t>
  </si>
  <si>
    <t>陈辉跃</t>
  </si>
  <si>
    <t>16320301680082</t>
  </si>
  <si>
    <t>20171366206</t>
  </si>
  <si>
    <t>陈启鹏</t>
  </si>
  <si>
    <t>16320324450985</t>
  </si>
  <si>
    <t>20171366207</t>
  </si>
  <si>
    <t>16321283680718</t>
  </si>
  <si>
    <t>20171366208</t>
  </si>
  <si>
    <t>管震</t>
  </si>
  <si>
    <t>16320301490937</t>
  </si>
  <si>
    <t>20171366209</t>
  </si>
  <si>
    <t>李敬伟</t>
  </si>
  <si>
    <t>16320301490994</t>
  </si>
  <si>
    <t>20171366210</t>
  </si>
  <si>
    <t>李兰勖</t>
  </si>
  <si>
    <t>16320722681421</t>
  </si>
  <si>
    <t>20171366211</t>
  </si>
  <si>
    <t>李荣雷</t>
  </si>
  <si>
    <t>16321101670291</t>
  </si>
  <si>
    <t>20171366212</t>
  </si>
  <si>
    <t>李卓隆</t>
  </si>
  <si>
    <t>16320382681116</t>
  </si>
  <si>
    <t>20171366213</t>
  </si>
  <si>
    <t>刘浩</t>
  </si>
  <si>
    <t>16320324670661</t>
  </si>
  <si>
    <t>20171366214</t>
  </si>
  <si>
    <t>马继</t>
  </si>
  <si>
    <t>16320104450015</t>
  </si>
  <si>
    <t>20171366215</t>
  </si>
  <si>
    <t>秦嵩</t>
  </si>
  <si>
    <t>16320803680292</t>
  </si>
  <si>
    <t>20171366216</t>
  </si>
  <si>
    <t>任霁</t>
  </si>
  <si>
    <t>16320722680198</t>
  </si>
  <si>
    <t>20171366217</t>
  </si>
  <si>
    <t>孙啸</t>
  </si>
  <si>
    <t>16320721681668</t>
  </si>
  <si>
    <t>20171366218</t>
  </si>
  <si>
    <t>王恒</t>
  </si>
  <si>
    <t>16320324490109</t>
  </si>
  <si>
    <t>20171366219</t>
  </si>
  <si>
    <t>魏虎</t>
  </si>
  <si>
    <t>16321324680777</t>
  </si>
  <si>
    <t>20171366220</t>
  </si>
  <si>
    <t>徐健富</t>
  </si>
  <si>
    <t>16320322450732</t>
  </si>
  <si>
    <t>20171366221</t>
  </si>
  <si>
    <t>杨政</t>
  </si>
  <si>
    <t>16320282670245</t>
  </si>
  <si>
    <t>20171366222</t>
  </si>
  <si>
    <t>於舜尧</t>
  </si>
  <si>
    <t>16321324670028</t>
  </si>
  <si>
    <t>20171366223</t>
  </si>
  <si>
    <t>俞泽雨</t>
  </si>
  <si>
    <t>16320301680596</t>
  </si>
  <si>
    <t>20171366224</t>
  </si>
  <si>
    <t>岳伟韬</t>
  </si>
  <si>
    <t>16321283670784</t>
  </si>
  <si>
    <t>20171366225</t>
  </si>
  <si>
    <t>张柄政</t>
  </si>
  <si>
    <t>16320701681086</t>
  </si>
  <si>
    <t>20171366226</t>
  </si>
  <si>
    <t>赵文哲</t>
  </si>
  <si>
    <t>17化工(3+2)</t>
  </si>
  <si>
    <t>20171366101</t>
  </si>
  <si>
    <t>陈亚明</t>
  </si>
  <si>
    <t>20171366102</t>
  </si>
  <si>
    <t>苏静雯</t>
  </si>
  <si>
    <t>20171366103</t>
  </si>
  <si>
    <t>陈佳俊</t>
  </si>
  <si>
    <t>20171366104</t>
  </si>
  <si>
    <t>陈毅</t>
  </si>
  <si>
    <t>20171366105</t>
  </si>
  <si>
    <t>戴翊臣</t>
  </si>
  <si>
    <t>20171366106</t>
  </si>
  <si>
    <t>何磊</t>
  </si>
  <si>
    <t>20171366107</t>
  </si>
  <si>
    <t>黄柏瑞</t>
  </si>
  <si>
    <t>20171366108</t>
  </si>
  <si>
    <t>李晗昕</t>
  </si>
  <si>
    <t>20171366109</t>
  </si>
  <si>
    <t>马弘扬</t>
  </si>
  <si>
    <t>20171366110</t>
  </si>
  <si>
    <t>马锐</t>
  </si>
  <si>
    <t>20171366111</t>
  </si>
  <si>
    <t>史友为</t>
  </si>
  <si>
    <t>20171366112</t>
  </si>
  <si>
    <t>王昱</t>
  </si>
  <si>
    <t>20171366113</t>
  </si>
  <si>
    <t>周李</t>
  </si>
  <si>
    <t>20171366114</t>
  </si>
  <si>
    <t>顾新宇</t>
  </si>
  <si>
    <t>20171366115</t>
  </si>
  <si>
    <t>何寅</t>
  </si>
  <si>
    <t>20171366116</t>
  </si>
  <si>
    <t>江伟东</t>
  </si>
  <si>
    <t>20171366117</t>
  </si>
  <si>
    <t>唐瑞辰</t>
  </si>
  <si>
    <t>20171366118</t>
  </si>
  <si>
    <t>王宁</t>
  </si>
  <si>
    <t>20171366119</t>
  </si>
  <si>
    <t>仲启祥</t>
  </si>
  <si>
    <t>20171366120</t>
  </si>
  <si>
    <t>宗颖</t>
  </si>
  <si>
    <t>19320623490597</t>
  </si>
  <si>
    <t>19风景园林1</t>
  </si>
  <si>
    <t>20191705101</t>
  </si>
  <si>
    <t>顾雯雨</t>
  </si>
  <si>
    <t>19320321490744</t>
  </si>
  <si>
    <t>20191705102</t>
  </si>
  <si>
    <t>卢圆圆</t>
  </si>
  <si>
    <t>19320722491762</t>
  </si>
  <si>
    <t>20191705103</t>
  </si>
  <si>
    <t>吴佳妮</t>
  </si>
  <si>
    <t>19320312470023</t>
  </si>
  <si>
    <t>20191705104</t>
  </si>
  <si>
    <t>19320501491555</t>
  </si>
  <si>
    <t>20191705105</t>
  </si>
  <si>
    <t>王祁睿</t>
  </si>
  <si>
    <t>19320581490466</t>
  </si>
  <si>
    <t>20191705106</t>
  </si>
  <si>
    <t>王甄敏</t>
  </si>
  <si>
    <t>19320801470294</t>
  </si>
  <si>
    <t>20191705107</t>
  </si>
  <si>
    <t>夏旻玥</t>
  </si>
  <si>
    <t>19321281490562</t>
  </si>
  <si>
    <t>20191705108</t>
  </si>
  <si>
    <t>许柔</t>
  </si>
  <si>
    <t>19320324492182</t>
  </si>
  <si>
    <t>20191705109</t>
  </si>
  <si>
    <t>宋紫涵</t>
  </si>
  <si>
    <t>19320381490393</t>
  </si>
  <si>
    <t>20191705110</t>
  </si>
  <si>
    <t>许晨</t>
  </si>
  <si>
    <t>19320682490705</t>
  </si>
  <si>
    <t>20191705111</t>
  </si>
  <si>
    <t>王霞</t>
  </si>
  <si>
    <t>19320826491291</t>
  </si>
  <si>
    <t>20191705112</t>
  </si>
  <si>
    <t>严吉利</t>
  </si>
  <si>
    <t>19321183490459</t>
  </si>
  <si>
    <t>20191705113</t>
  </si>
  <si>
    <t>朱明羽</t>
  </si>
  <si>
    <t>19321323450121</t>
  </si>
  <si>
    <t>20191705114</t>
  </si>
  <si>
    <t>张文静</t>
  </si>
  <si>
    <t>19320301490445</t>
  </si>
  <si>
    <t>20191705115</t>
  </si>
  <si>
    <t>李蓓妍</t>
  </si>
  <si>
    <t>19321282490765</t>
  </si>
  <si>
    <t>20191705116</t>
  </si>
  <si>
    <t>黄奕婷</t>
  </si>
  <si>
    <t>19320115470255</t>
  </si>
  <si>
    <t>20191705117</t>
  </si>
  <si>
    <t>冯艺</t>
  </si>
  <si>
    <t>19321003490286</t>
  </si>
  <si>
    <t>20191705118</t>
  </si>
  <si>
    <t>张天逸</t>
  </si>
  <si>
    <t>19320206470317</t>
  </si>
  <si>
    <t>20191705119</t>
  </si>
  <si>
    <t>高鹏</t>
  </si>
  <si>
    <t>19320682490979</t>
  </si>
  <si>
    <t>20191705120</t>
  </si>
  <si>
    <t>陈越</t>
  </si>
  <si>
    <t>19321324450327</t>
  </si>
  <si>
    <t>20191705121</t>
  </si>
  <si>
    <t>周鑫宇</t>
  </si>
  <si>
    <t>19320322450001</t>
  </si>
  <si>
    <t>20191705122</t>
  </si>
  <si>
    <t>马超</t>
  </si>
  <si>
    <t>19320381470299</t>
  </si>
  <si>
    <t>20191705123</t>
  </si>
  <si>
    <t>刘嘉</t>
  </si>
  <si>
    <t>19320412470231</t>
  </si>
  <si>
    <t>20191705124</t>
  </si>
  <si>
    <t>蒋以恺</t>
  </si>
  <si>
    <t>19320501491706</t>
  </si>
  <si>
    <t>20191705125</t>
  </si>
  <si>
    <t>徐辰扬</t>
  </si>
  <si>
    <t>19320509490658</t>
  </si>
  <si>
    <t>20191705126</t>
  </si>
  <si>
    <t>郑东康</t>
  </si>
  <si>
    <t>19320601470574</t>
  </si>
  <si>
    <t>20191705127</t>
  </si>
  <si>
    <t>冯卿峰</t>
  </si>
  <si>
    <t>19320701491357</t>
  </si>
  <si>
    <t>20191705128</t>
  </si>
  <si>
    <t>杨能智</t>
  </si>
  <si>
    <t>19320722491063</t>
  </si>
  <si>
    <t>20191705129</t>
  </si>
  <si>
    <t>赵子轩</t>
  </si>
  <si>
    <t>19320724470010</t>
  </si>
  <si>
    <t>20191705130</t>
  </si>
  <si>
    <t>曹子豪</t>
  </si>
  <si>
    <t>19320803490888</t>
  </si>
  <si>
    <t>20191705131</t>
  </si>
  <si>
    <t>崔晓东</t>
  </si>
  <si>
    <t>19320804490606</t>
  </si>
  <si>
    <t>20191705132</t>
  </si>
  <si>
    <t>李默然</t>
  </si>
  <si>
    <t>19320903470058</t>
  </si>
  <si>
    <t>20191705133</t>
  </si>
  <si>
    <t>陈永欣</t>
  </si>
  <si>
    <t>19321012470367</t>
  </si>
  <si>
    <t>20191705134</t>
  </si>
  <si>
    <t>季川</t>
  </si>
  <si>
    <t>19321181450324</t>
  </si>
  <si>
    <t>20191705135</t>
  </si>
  <si>
    <t>杨曹伟</t>
  </si>
  <si>
    <t>19321283470438</t>
  </si>
  <si>
    <t>20191705136</t>
  </si>
  <si>
    <t>李峥昊</t>
  </si>
  <si>
    <t>19320301470133</t>
  </si>
  <si>
    <t>20191705137</t>
  </si>
  <si>
    <t>刘义铭</t>
  </si>
  <si>
    <t>19320401491605</t>
  </si>
  <si>
    <t>20191705138</t>
  </si>
  <si>
    <t>高继尧</t>
  </si>
  <si>
    <t>19321204490812</t>
  </si>
  <si>
    <t>20191705139</t>
  </si>
  <si>
    <t>游诗鸿</t>
  </si>
  <si>
    <t>19321084490065</t>
  </si>
  <si>
    <t>20191705140</t>
  </si>
  <si>
    <t>仇镐</t>
  </si>
  <si>
    <t>19320612450507</t>
  </si>
  <si>
    <t>19风景园林2</t>
  </si>
  <si>
    <t>20191705201</t>
  </si>
  <si>
    <t>季澄</t>
  </si>
  <si>
    <t>19321181470448</t>
  </si>
  <si>
    <t>20191705202</t>
  </si>
  <si>
    <t>龚阳艳</t>
  </si>
  <si>
    <t>19320305490355</t>
  </si>
  <si>
    <t>20191705203</t>
  </si>
  <si>
    <t>马楚涵</t>
  </si>
  <si>
    <t>19320382494358</t>
  </si>
  <si>
    <t>20191705204</t>
  </si>
  <si>
    <t>冯莎莎</t>
  </si>
  <si>
    <t>19320501491568</t>
  </si>
  <si>
    <t>20191705205</t>
  </si>
  <si>
    <t>潘文宇</t>
  </si>
  <si>
    <t>19320681491038</t>
  </si>
  <si>
    <t>20191705206</t>
  </si>
  <si>
    <t>樊佳敏</t>
  </si>
  <si>
    <t>19320923470085</t>
  </si>
  <si>
    <t>20191705207</t>
  </si>
  <si>
    <t>19320312450461</t>
  </si>
  <si>
    <t>20191705208</t>
  </si>
  <si>
    <t>19320381490387</t>
  </si>
  <si>
    <t>20191705209</t>
  </si>
  <si>
    <t>胡子月</t>
  </si>
  <si>
    <t>19320481470268</t>
  </si>
  <si>
    <t>20191705210</t>
  </si>
  <si>
    <t>李晗</t>
  </si>
  <si>
    <t>19320801490649</t>
  </si>
  <si>
    <t>20191705211</t>
  </si>
  <si>
    <t>张鑫</t>
  </si>
  <si>
    <t>19321001470154</t>
  </si>
  <si>
    <t>20191705212</t>
  </si>
  <si>
    <t>吴颖</t>
  </si>
  <si>
    <t>19321204470581</t>
  </si>
  <si>
    <t>20191705213</t>
  </si>
  <si>
    <t>王梦婷</t>
  </si>
  <si>
    <t>19321323490145</t>
  </si>
  <si>
    <t>20191705214</t>
  </si>
  <si>
    <t>郭丹辰</t>
  </si>
  <si>
    <t>19320701490234</t>
  </si>
  <si>
    <t>20191705215</t>
  </si>
  <si>
    <t>陈佳婧</t>
  </si>
  <si>
    <t>19321283491565</t>
  </si>
  <si>
    <t>20191705216</t>
  </si>
  <si>
    <t>徐谦</t>
  </si>
  <si>
    <t>19321204491834</t>
  </si>
  <si>
    <t>20191705217</t>
  </si>
  <si>
    <t>李志鹏</t>
  </si>
  <si>
    <t>19320102490795</t>
  </si>
  <si>
    <t>20191705218</t>
  </si>
  <si>
    <t>黄润天</t>
  </si>
  <si>
    <t>19320382490578</t>
  </si>
  <si>
    <t>20191705219</t>
  </si>
  <si>
    <t>李明明</t>
  </si>
  <si>
    <t>19321012480088</t>
  </si>
  <si>
    <t>20191705220</t>
  </si>
  <si>
    <t>吴彬</t>
  </si>
  <si>
    <t>19320312450291</t>
  </si>
  <si>
    <t>20191705221</t>
  </si>
  <si>
    <t>赵俊博</t>
  </si>
  <si>
    <t>19320324490194</t>
  </si>
  <si>
    <t>20191705222</t>
  </si>
  <si>
    <t>贾云哲</t>
  </si>
  <si>
    <t>19320401490836</t>
  </si>
  <si>
    <t>20191705223</t>
  </si>
  <si>
    <t>朱柯江</t>
  </si>
  <si>
    <t>19320481470589</t>
  </si>
  <si>
    <t>20191705224</t>
  </si>
  <si>
    <t>周迅</t>
  </si>
  <si>
    <t>19320509490391</t>
  </si>
  <si>
    <t>20191705225</t>
  </si>
  <si>
    <t>沈宇祺</t>
  </si>
  <si>
    <t>19320583470175</t>
  </si>
  <si>
    <t>20191705226</t>
  </si>
  <si>
    <t>黄子涵</t>
  </si>
  <si>
    <t>19320601490599</t>
  </si>
  <si>
    <t>20191705227</t>
  </si>
  <si>
    <t>陈颜唯一</t>
  </si>
  <si>
    <t>19320707491505</t>
  </si>
  <si>
    <t>20191705228</t>
  </si>
  <si>
    <t>仲昊天</t>
  </si>
  <si>
    <t>19320722492187</t>
  </si>
  <si>
    <t>20191705229</t>
  </si>
  <si>
    <t>尹越</t>
  </si>
  <si>
    <t>19320724490101</t>
  </si>
  <si>
    <t>20191705230</t>
  </si>
  <si>
    <t>孙威</t>
  </si>
  <si>
    <t>19320804490237</t>
  </si>
  <si>
    <t>20191705231</t>
  </si>
  <si>
    <t>岳岩</t>
  </si>
  <si>
    <t>19320826491263</t>
  </si>
  <si>
    <t>20191705232</t>
  </si>
  <si>
    <t>陈浩</t>
  </si>
  <si>
    <t>19320925490499</t>
  </si>
  <si>
    <t>20191705233</t>
  </si>
  <si>
    <t>彭明飞</t>
  </si>
  <si>
    <t>19321081470189</t>
  </si>
  <si>
    <t>20191705234</t>
  </si>
  <si>
    <t>19321204480014</t>
  </si>
  <si>
    <t>20191705235</t>
  </si>
  <si>
    <t>黄志宇</t>
  </si>
  <si>
    <t>19321323470179</t>
  </si>
  <si>
    <t>20191705236</t>
  </si>
  <si>
    <t>周天屹</t>
  </si>
  <si>
    <t>19320324490369</t>
  </si>
  <si>
    <t>20191705237</t>
  </si>
  <si>
    <t>仝明宇</t>
  </si>
  <si>
    <t>19321003470208</t>
  </si>
  <si>
    <t>20191705238</t>
  </si>
  <si>
    <t>李志朋</t>
  </si>
  <si>
    <t>19320509490825</t>
  </si>
  <si>
    <t>20191705239</t>
  </si>
  <si>
    <t>朱天一</t>
  </si>
  <si>
    <t>19321204470370</t>
  </si>
  <si>
    <t>20191705240</t>
  </si>
  <si>
    <t>黄健华</t>
  </si>
  <si>
    <t>19510704161651</t>
  </si>
  <si>
    <t>19给排水1</t>
  </si>
  <si>
    <t>20191704101</t>
  </si>
  <si>
    <t>杨靖</t>
  </si>
  <si>
    <t>19522636150071</t>
  </si>
  <si>
    <t>20191704102</t>
  </si>
  <si>
    <t>付远洋</t>
  </si>
  <si>
    <t>19321023491036</t>
  </si>
  <si>
    <t>20191704103</t>
  </si>
  <si>
    <t>裴云</t>
  </si>
  <si>
    <t>19321203490190</t>
  </si>
  <si>
    <t>20191704104</t>
  </si>
  <si>
    <t>谢雅</t>
  </si>
  <si>
    <t>19320201490460</t>
  </si>
  <si>
    <t>20191704105</t>
  </si>
  <si>
    <t>吴李莉</t>
  </si>
  <si>
    <t>19320583490088</t>
  </si>
  <si>
    <t>20191704106</t>
  </si>
  <si>
    <t>陆晓晴</t>
  </si>
  <si>
    <t>19510603161989</t>
  </si>
  <si>
    <t>20191704107</t>
  </si>
  <si>
    <t>李昕龙</t>
  </si>
  <si>
    <t>19511407160937</t>
  </si>
  <si>
    <t>20191704108</t>
  </si>
  <si>
    <t>张振栋</t>
  </si>
  <si>
    <t>19341602150291</t>
  </si>
  <si>
    <t>20191704109</t>
  </si>
  <si>
    <t>张富祥</t>
  </si>
  <si>
    <t>19340321153568</t>
  </si>
  <si>
    <t>20191704110</t>
  </si>
  <si>
    <t>李硕</t>
  </si>
  <si>
    <t>19411714151370</t>
  </si>
  <si>
    <t>20191704111</t>
  </si>
  <si>
    <t>黄海滔</t>
  </si>
  <si>
    <t>19410514150819</t>
  </si>
  <si>
    <t>20191704112</t>
  </si>
  <si>
    <t>白洋</t>
  </si>
  <si>
    <t>19411511150300</t>
  </si>
  <si>
    <t>20191704113</t>
  </si>
  <si>
    <t>19410802152391</t>
  </si>
  <si>
    <t>20191704114</t>
  </si>
  <si>
    <t>董辰昊</t>
  </si>
  <si>
    <t>19411413151727</t>
  </si>
  <si>
    <t>20191704115</t>
  </si>
  <si>
    <t>王霄枫</t>
  </si>
  <si>
    <t>19533023152051</t>
  </si>
  <si>
    <t>20191704116</t>
  </si>
  <si>
    <t>陈永鑫</t>
  </si>
  <si>
    <t>19450501150246</t>
  </si>
  <si>
    <t>20191704117</t>
  </si>
  <si>
    <t>傅昊</t>
  </si>
  <si>
    <t>19450881150839</t>
  </si>
  <si>
    <t>20191704118</t>
  </si>
  <si>
    <t>赖业海</t>
  </si>
  <si>
    <t>19451025151464</t>
  </si>
  <si>
    <t>20191704119</t>
  </si>
  <si>
    <t>李华昌</t>
  </si>
  <si>
    <t>19520304156499</t>
  </si>
  <si>
    <t>20191704120</t>
  </si>
  <si>
    <t>敖绍军</t>
  </si>
  <si>
    <t>19522301163090</t>
  </si>
  <si>
    <t>20191704121</t>
  </si>
  <si>
    <t>张俊</t>
  </si>
  <si>
    <t>19320324490545</t>
  </si>
  <si>
    <t>20191704122</t>
  </si>
  <si>
    <t>张洋洋</t>
  </si>
  <si>
    <t>19320324480294</t>
  </si>
  <si>
    <t>20191704123</t>
  </si>
  <si>
    <t>胡文虎</t>
  </si>
  <si>
    <t>19320707490280</t>
  </si>
  <si>
    <t>20191704124</t>
  </si>
  <si>
    <t>姚明杰</t>
  </si>
  <si>
    <t>19320583491421</t>
  </si>
  <si>
    <t>20191704125</t>
  </si>
  <si>
    <t>19320412491393</t>
  </si>
  <si>
    <t>20191704126</t>
  </si>
  <si>
    <t>陈彦均</t>
  </si>
  <si>
    <t>19320804491617</t>
  </si>
  <si>
    <t>20191704127</t>
  </si>
  <si>
    <t>周昕</t>
  </si>
  <si>
    <t>19320301491648</t>
  </si>
  <si>
    <t>20191704128</t>
  </si>
  <si>
    <t>丁一鸣</t>
  </si>
  <si>
    <t>19320623470223</t>
  </si>
  <si>
    <t>20191704129</t>
  </si>
  <si>
    <t>徐秋阳</t>
  </si>
  <si>
    <t>19321283491435</t>
  </si>
  <si>
    <t>20191704130</t>
  </si>
  <si>
    <t>王凯文</t>
  </si>
  <si>
    <t>19320115490606</t>
  </si>
  <si>
    <t>20191704131</t>
  </si>
  <si>
    <t>许文涛</t>
  </si>
  <si>
    <t>19320612491085</t>
  </si>
  <si>
    <t>20191704132</t>
  </si>
  <si>
    <t>王佳濠</t>
  </si>
  <si>
    <t>19320621490704</t>
  </si>
  <si>
    <t>20191704133</t>
  </si>
  <si>
    <t>许鹏</t>
  </si>
  <si>
    <t>19320829450058</t>
  </si>
  <si>
    <t>20191704134</t>
  </si>
  <si>
    <t>周发展</t>
  </si>
  <si>
    <t>19321003470118</t>
  </si>
  <si>
    <t>20191704135</t>
  </si>
  <si>
    <t>陈浩宇</t>
  </si>
  <si>
    <t>19320312490156</t>
  </si>
  <si>
    <t>20191704136</t>
  </si>
  <si>
    <t>徐吉祥</t>
  </si>
  <si>
    <t>19320623470242</t>
  </si>
  <si>
    <t>20191704137</t>
  </si>
  <si>
    <t>陈张</t>
  </si>
  <si>
    <t>19320682490630</t>
  </si>
  <si>
    <t>20191704138</t>
  </si>
  <si>
    <t>姚运隆</t>
  </si>
  <si>
    <t>19320804490754</t>
  </si>
  <si>
    <t>20191704139</t>
  </si>
  <si>
    <t>刘效飞</t>
  </si>
  <si>
    <t>19321012490041</t>
  </si>
  <si>
    <t>20191704140</t>
  </si>
  <si>
    <t>徐政</t>
  </si>
  <si>
    <t>19321101490875</t>
  </si>
  <si>
    <t>20191704141</t>
  </si>
  <si>
    <t>沈毅成</t>
  </si>
  <si>
    <t>19321301490650</t>
  </si>
  <si>
    <t>20191704142</t>
  </si>
  <si>
    <t>高千林</t>
  </si>
  <si>
    <t>19320118470426</t>
  </si>
  <si>
    <t>20191704143</t>
  </si>
  <si>
    <t>王辰</t>
  </si>
  <si>
    <t>19320301490900</t>
  </si>
  <si>
    <t>20191704144</t>
  </si>
  <si>
    <t>李德昊</t>
  </si>
  <si>
    <t>19320381470050</t>
  </si>
  <si>
    <t>20191704145</t>
  </si>
  <si>
    <t>范柏涛</t>
  </si>
  <si>
    <t>19320506470083</t>
  </si>
  <si>
    <t>20191704146</t>
  </si>
  <si>
    <t>沈亚鹏</t>
  </si>
  <si>
    <t>19320583470047</t>
  </si>
  <si>
    <t>20191704147</t>
  </si>
  <si>
    <t>张永达</t>
  </si>
  <si>
    <t>19320621480039</t>
  </si>
  <si>
    <t>20191704148</t>
  </si>
  <si>
    <t>王玉春</t>
  </si>
  <si>
    <t>19320826490424</t>
  </si>
  <si>
    <t>20191704149</t>
  </si>
  <si>
    <t>苏纪康</t>
  </si>
  <si>
    <t>19321012490510</t>
  </si>
  <si>
    <t>20191704150</t>
  </si>
  <si>
    <t>戴德源</t>
  </si>
  <si>
    <t>19321283470014</t>
  </si>
  <si>
    <t>20191704151</t>
  </si>
  <si>
    <t>周海波</t>
  </si>
  <si>
    <t>19320413470407</t>
  </si>
  <si>
    <t>20191704152</t>
  </si>
  <si>
    <t>王林凯</t>
  </si>
  <si>
    <t>19321322450121</t>
  </si>
  <si>
    <t>20191704153</t>
  </si>
  <si>
    <t>何明谦</t>
  </si>
  <si>
    <t>19411513150758</t>
  </si>
  <si>
    <t>19给排水2</t>
  </si>
  <si>
    <t>20191704201</t>
  </si>
  <si>
    <t>张源洁</t>
  </si>
  <si>
    <t>19520424150952</t>
  </si>
  <si>
    <t>20191704202</t>
  </si>
  <si>
    <t>郑倩</t>
  </si>
  <si>
    <t>19321203470086</t>
  </si>
  <si>
    <t>20191704203</t>
  </si>
  <si>
    <t>殷钰</t>
  </si>
  <si>
    <t>19320105470042</t>
  </si>
  <si>
    <t>20191704204</t>
  </si>
  <si>
    <t>李岩青</t>
  </si>
  <si>
    <t>19320382492975</t>
  </si>
  <si>
    <t>20191704205</t>
  </si>
  <si>
    <t>周婉琪</t>
  </si>
  <si>
    <t>19510401162080</t>
  </si>
  <si>
    <t>20191704206</t>
  </si>
  <si>
    <t>余学虎</t>
  </si>
  <si>
    <t>19511101160985</t>
  </si>
  <si>
    <t>20191704207</t>
  </si>
  <si>
    <t>李卓远</t>
  </si>
  <si>
    <t>19340881151816</t>
  </si>
  <si>
    <t>20191704208</t>
  </si>
  <si>
    <t>李诗伟</t>
  </si>
  <si>
    <t>19341301153284</t>
  </si>
  <si>
    <t>20191704209</t>
  </si>
  <si>
    <t>曹翔宇</t>
  </si>
  <si>
    <t>19341503152099</t>
  </si>
  <si>
    <t>20191704210</t>
  </si>
  <si>
    <t>项袁</t>
  </si>
  <si>
    <t>19412601152397</t>
  </si>
  <si>
    <t>20191704211</t>
  </si>
  <si>
    <t>曹振鹏</t>
  </si>
  <si>
    <t>19410514150993</t>
  </si>
  <si>
    <t>20191704212</t>
  </si>
  <si>
    <t>李鸿恩</t>
  </si>
  <si>
    <t>19533202150605</t>
  </si>
  <si>
    <t>20191704213</t>
  </si>
  <si>
    <t>李恺煊</t>
  </si>
  <si>
    <t>19410402150191</t>
  </si>
  <si>
    <t>20191704214</t>
  </si>
  <si>
    <t>沈晨阳</t>
  </si>
  <si>
    <t>19411303152472</t>
  </si>
  <si>
    <t>20191704215</t>
  </si>
  <si>
    <t>盛坤鹏</t>
  </si>
  <si>
    <t>19450101152499</t>
  </si>
  <si>
    <t>20191704216</t>
  </si>
  <si>
    <t>刘德健</t>
  </si>
  <si>
    <t>19450224150150</t>
  </si>
  <si>
    <t>20191704217</t>
  </si>
  <si>
    <t>肖亦波</t>
  </si>
  <si>
    <t>19450801153102</t>
  </si>
  <si>
    <t>20191704218</t>
  </si>
  <si>
    <t>蒙日山</t>
  </si>
  <si>
    <t>19451001150095</t>
  </si>
  <si>
    <t>20191704219</t>
  </si>
  <si>
    <t>刘嘉航</t>
  </si>
  <si>
    <t>19520625151351</t>
  </si>
  <si>
    <t>20191704220</t>
  </si>
  <si>
    <t>池永远</t>
  </si>
  <si>
    <t>19520522153815</t>
  </si>
  <si>
    <t>20191704221</t>
  </si>
  <si>
    <t>19320412450003</t>
  </si>
  <si>
    <t>20191704222</t>
  </si>
  <si>
    <t>曹佳豪</t>
  </si>
  <si>
    <t>19320707491039</t>
  </si>
  <si>
    <t>20191704223</t>
  </si>
  <si>
    <t>徐晨昊</t>
  </si>
  <si>
    <t>19320281491290</t>
  </si>
  <si>
    <t>20191704224</t>
  </si>
  <si>
    <t>蒋峥</t>
  </si>
  <si>
    <t>19320623470197</t>
  </si>
  <si>
    <t>20191704225</t>
  </si>
  <si>
    <t>高佳伟</t>
  </si>
  <si>
    <t>19320682470248</t>
  </si>
  <si>
    <t>20191704226</t>
  </si>
  <si>
    <t>陈张乐</t>
  </si>
  <si>
    <t>19321324490800</t>
  </si>
  <si>
    <t>20191704227</t>
  </si>
  <si>
    <t>徐德志</t>
  </si>
  <si>
    <t>19320509490200</t>
  </si>
  <si>
    <t>20191704228</t>
  </si>
  <si>
    <t>范家辉</t>
  </si>
  <si>
    <t>19320682470214</t>
  </si>
  <si>
    <t>20191704229</t>
  </si>
  <si>
    <t>夏伟</t>
  </si>
  <si>
    <t>19320111470236</t>
  </si>
  <si>
    <t>20191704230</t>
  </si>
  <si>
    <t>蒋飞</t>
  </si>
  <si>
    <t>19320281450689</t>
  </si>
  <si>
    <t>20191704231</t>
  </si>
  <si>
    <t>唐天宇</t>
  </si>
  <si>
    <t>19320621470236</t>
  </si>
  <si>
    <t>20191704232</t>
  </si>
  <si>
    <t>刘志刚</t>
  </si>
  <si>
    <t>19320724490490</t>
  </si>
  <si>
    <t>20191704233</t>
  </si>
  <si>
    <t>贾文龙</t>
  </si>
  <si>
    <t>19321001490821</t>
  </si>
  <si>
    <t>20191704234</t>
  </si>
  <si>
    <t>赵昊宇</t>
  </si>
  <si>
    <t>19321322452163</t>
  </si>
  <si>
    <t>20191704235</t>
  </si>
  <si>
    <t>叶子栋</t>
  </si>
  <si>
    <t>19320312491575</t>
  </si>
  <si>
    <t>20191704236</t>
  </si>
  <si>
    <t>王佳雨</t>
  </si>
  <si>
    <t>19320681491022</t>
  </si>
  <si>
    <t>20191704237</t>
  </si>
  <si>
    <t>吴泽坤</t>
  </si>
  <si>
    <t>19320804450126</t>
  </si>
  <si>
    <t>20191704238</t>
  </si>
  <si>
    <t>19321012470300</t>
  </si>
  <si>
    <t>20191704239</t>
  </si>
  <si>
    <t>嵇宇</t>
  </si>
  <si>
    <t>19321101450313</t>
  </si>
  <si>
    <t>20191704240</t>
  </si>
  <si>
    <t>杨华逸</t>
  </si>
  <si>
    <t>19321282490804</t>
  </si>
  <si>
    <t>20191704241</t>
  </si>
  <si>
    <t>19321322492311</t>
  </si>
  <si>
    <t>20191704242</t>
  </si>
  <si>
    <t>朱世胤</t>
  </si>
  <si>
    <t>19320201470459</t>
  </si>
  <si>
    <t>20191704243</t>
  </si>
  <si>
    <t>崔逸辰</t>
  </si>
  <si>
    <t>19320312493538</t>
  </si>
  <si>
    <t>20191704244</t>
  </si>
  <si>
    <t>张思睿</t>
  </si>
  <si>
    <t>19320382493431</t>
  </si>
  <si>
    <t>20191704245</t>
  </si>
  <si>
    <t>索梓皓</t>
  </si>
  <si>
    <t>19320506490091</t>
  </si>
  <si>
    <t>20191704246</t>
  </si>
  <si>
    <t>李金海</t>
  </si>
  <si>
    <t>19320621470166</t>
  </si>
  <si>
    <t>20191704247</t>
  </si>
  <si>
    <t>景志颖</t>
  </si>
  <si>
    <t>19320621491279</t>
  </si>
  <si>
    <t>20191704248</t>
  </si>
  <si>
    <t>王泽栋</t>
  </si>
  <si>
    <t>19320922470225</t>
  </si>
  <si>
    <t>20191704249</t>
  </si>
  <si>
    <t>孙佳鹏</t>
  </si>
  <si>
    <t>19321281491542</t>
  </si>
  <si>
    <t>20191704250</t>
  </si>
  <si>
    <t>房垒</t>
  </si>
  <si>
    <t>19321301450056</t>
  </si>
  <si>
    <t>20191704251</t>
  </si>
  <si>
    <t>张佳乐</t>
  </si>
  <si>
    <t>19320922491236</t>
  </si>
  <si>
    <t>20191704252</t>
  </si>
  <si>
    <t>杨竣杰</t>
  </si>
  <si>
    <t>19320509490844</t>
  </si>
  <si>
    <t>19环工1</t>
  </si>
  <si>
    <t>20191703101</t>
  </si>
  <si>
    <t>方艳青</t>
  </si>
  <si>
    <t>19320923470046</t>
  </si>
  <si>
    <t>20191703102</t>
  </si>
  <si>
    <t>马建君</t>
  </si>
  <si>
    <t>19321112490159</t>
  </si>
  <si>
    <t>20191703103</t>
  </si>
  <si>
    <t>徐婷</t>
  </si>
  <si>
    <t>19320412491449</t>
  </si>
  <si>
    <t>20191703104</t>
  </si>
  <si>
    <t>吴欣怡</t>
  </si>
  <si>
    <t>19320923490292</t>
  </si>
  <si>
    <t>20191703105</t>
  </si>
  <si>
    <t>李郭</t>
  </si>
  <si>
    <t>19320312490924</t>
  </si>
  <si>
    <t>20191703106</t>
  </si>
  <si>
    <t>杨斯淇</t>
  </si>
  <si>
    <t>19320681450562</t>
  </si>
  <si>
    <t>20191703107</t>
  </si>
  <si>
    <t>黄佳敏</t>
  </si>
  <si>
    <t>19320903450554</t>
  </si>
  <si>
    <t>20191703108</t>
  </si>
  <si>
    <t>潘煊</t>
  </si>
  <si>
    <t>19321283470025</t>
  </si>
  <si>
    <t>20191703109</t>
  </si>
  <si>
    <t>李琳琦</t>
  </si>
  <si>
    <t>19320205490013</t>
  </si>
  <si>
    <t>20191703110</t>
  </si>
  <si>
    <t>徐嘉蕾</t>
  </si>
  <si>
    <t>19320324480107</t>
  </si>
  <si>
    <t>20191703111</t>
  </si>
  <si>
    <t>胡蝶</t>
  </si>
  <si>
    <t>19320582491262</t>
  </si>
  <si>
    <t>20191703112</t>
  </si>
  <si>
    <t>肖佳怡</t>
  </si>
  <si>
    <t>19320682470252</t>
  </si>
  <si>
    <t>20191703113</t>
  </si>
  <si>
    <t>孙玲玲</t>
  </si>
  <si>
    <t>19320826490399</t>
  </si>
  <si>
    <t>20191703114</t>
  </si>
  <si>
    <t>朱睿洁</t>
  </si>
  <si>
    <t>19321282490408</t>
  </si>
  <si>
    <t>20191703115</t>
  </si>
  <si>
    <t>朱嘉璐</t>
  </si>
  <si>
    <t>19320117490011</t>
  </si>
  <si>
    <t>20191703116</t>
  </si>
  <si>
    <t>严婕</t>
  </si>
  <si>
    <t>19320206490879</t>
  </si>
  <si>
    <t>20191703117</t>
  </si>
  <si>
    <t>张若璇</t>
  </si>
  <si>
    <t>19320282450220</t>
  </si>
  <si>
    <t>20191703118</t>
  </si>
  <si>
    <t>张明秀</t>
  </si>
  <si>
    <t>19320321470492</t>
  </si>
  <si>
    <t>20191703119</t>
  </si>
  <si>
    <t>黄彩云</t>
  </si>
  <si>
    <t>19320382490868</t>
  </si>
  <si>
    <t>20191703120</t>
  </si>
  <si>
    <t>王雅琳</t>
  </si>
  <si>
    <t>19320501491841</t>
  </si>
  <si>
    <t>20191703121</t>
  </si>
  <si>
    <t>徐舒怡</t>
  </si>
  <si>
    <t>19320601470224</t>
  </si>
  <si>
    <t>20191703122</t>
  </si>
  <si>
    <t>薛苏星</t>
  </si>
  <si>
    <t>19321003490607</t>
  </si>
  <si>
    <t>20191703123</t>
  </si>
  <si>
    <t>徐洪琛</t>
  </si>
  <si>
    <t>19320481470612</t>
  </si>
  <si>
    <t>20191703124</t>
  </si>
  <si>
    <t>秦龙飞</t>
  </si>
  <si>
    <t>19320324450067</t>
  </si>
  <si>
    <t>20191703125</t>
  </si>
  <si>
    <t>高拼搏</t>
  </si>
  <si>
    <t>19320305490227</t>
  </si>
  <si>
    <t>20191703126</t>
  </si>
  <si>
    <t>陈弘历</t>
  </si>
  <si>
    <t>19320826490981</t>
  </si>
  <si>
    <t>20191703127</t>
  </si>
  <si>
    <t>王佳伟</t>
  </si>
  <si>
    <t>19321323490292</t>
  </si>
  <si>
    <t>20191703128</t>
  </si>
  <si>
    <t>马政宇</t>
  </si>
  <si>
    <t>19320581470237</t>
  </si>
  <si>
    <t>20191703129</t>
  </si>
  <si>
    <t>付杰</t>
  </si>
  <si>
    <t>19320682491690</t>
  </si>
  <si>
    <t>20191703130</t>
  </si>
  <si>
    <t>沈帅</t>
  </si>
  <si>
    <t>19321323490217</t>
  </si>
  <si>
    <t>20191703131</t>
  </si>
  <si>
    <t>李典</t>
  </si>
  <si>
    <t>19320582450121</t>
  </si>
  <si>
    <t>20191703132</t>
  </si>
  <si>
    <t>马子洋</t>
  </si>
  <si>
    <t>19320583470436</t>
  </si>
  <si>
    <t>20191703133</t>
  </si>
  <si>
    <t>向伊奇</t>
  </si>
  <si>
    <t>19321283491587</t>
  </si>
  <si>
    <t>20191703134</t>
  </si>
  <si>
    <t>丁少强</t>
  </si>
  <si>
    <t>19320281491089</t>
  </si>
  <si>
    <t>20191703135</t>
  </si>
  <si>
    <t>陈康</t>
  </si>
  <si>
    <t>19320381490156</t>
  </si>
  <si>
    <t>20191703136</t>
  </si>
  <si>
    <t>蒋棋鹏</t>
  </si>
  <si>
    <t>19320481490398</t>
  </si>
  <si>
    <t>20191703137</t>
  </si>
  <si>
    <t>许涛</t>
  </si>
  <si>
    <t>19321023490940</t>
  </si>
  <si>
    <t>20191703138</t>
  </si>
  <si>
    <t>王龙</t>
  </si>
  <si>
    <t>19321282470030</t>
  </si>
  <si>
    <t>20191703139</t>
  </si>
  <si>
    <t>肖致逸</t>
  </si>
  <si>
    <t>19321283470032</t>
  </si>
  <si>
    <t>20191703140</t>
  </si>
  <si>
    <t>吕昌</t>
  </si>
  <si>
    <t>19320106491209</t>
  </si>
  <si>
    <t>20191703141</t>
  </si>
  <si>
    <t>梁飞龙</t>
  </si>
  <si>
    <t>19320201470636</t>
  </si>
  <si>
    <t>20191703142</t>
  </si>
  <si>
    <t>张昀壕</t>
  </si>
  <si>
    <t>19320282490316</t>
  </si>
  <si>
    <t>20191703143</t>
  </si>
  <si>
    <t>叶志彬</t>
  </si>
  <si>
    <t>19320401492392</t>
  </si>
  <si>
    <t>20191703144</t>
  </si>
  <si>
    <t>李双江</t>
  </si>
  <si>
    <t>19320501490943</t>
  </si>
  <si>
    <t>20191703145</t>
  </si>
  <si>
    <t>潘国华</t>
  </si>
  <si>
    <t>19320621491097</t>
  </si>
  <si>
    <t>20191703146</t>
  </si>
  <si>
    <t>19320701470210</t>
  </si>
  <si>
    <t>20191703147</t>
  </si>
  <si>
    <t>陈政哲</t>
  </si>
  <si>
    <t>19321023490568</t>
  </si>
  <si>
    <t>20191703148</t>
  </si>
  <si>
    <t>陶永亮</t>
  </si>
  <si>
    <t>19321281491556</t>
  </si>
  <si>
    <t>20191703149</t>
  </si>
  <si>
    <t>祁杨</t>
  </si>
  <si>
    <t>19321283450713</t>
  </si>
  <si>
    <t>20191703150</t>
  </si>
  <si>
    <t>张宇轩</t>
  </si>
  <si>
    <t>19320682451199</t>
  </si>
  <si>
    <t>19环工2</t>
  </si>
  <si>
    <t>20191703201</t>
  </si>
  <si>
    <t>范淑娴</t>
  </si>
  <si>
    <t>19320581470157</t>
  </si>
  <si>
    <t>20191703202</t>
  </si>
  <si>
    <t>曹苓玉</t>
  </si>
  <si>
    <t>19320382451377</t>
  </si>
  <si>
    <t>20191703203</t>
  </si>
  <si>
    <t>曹格格</t>
  </si>
  <si>
    <t>19320723490447</t>
  </si>
  <si>
    <t>20191703204</t>
  </si>
  <si>
    <t>徐悦</t>
  </si>
  <si>
    <t>19320282470387</t>
  </si>
  <si>
    <t>20191703205</t>
  </si>
  <si>
    <t>杨云</t>
  </si>
  <si>
    <t>19320506490565</t>
  </si>
  <si>
    <t>20191703206</t>
  </si>
  <si>
    <t>王灵之</t>
  </si>
  <si>
    <t>19320722470191</t>
  </si>
  <si>
    <t>20191703207</t>
  </si>
  <si>
    <t>袁春雪</t>
  </si>
  <si>
    <t>19321003470069</t>
  </si>
  <si>
    <t>20191703208</t>
  </si>
  <si>
    <t>陈欣怡</t>
  </si>
  <si>
    <t>19321301490318</t>
  </si>
  <si>
    <t>20191703209</t>
  </si>
  <si>
    <t>祝晓彤</t>
  </si>
  <si>
    <t>19320282490272</t>
  </si>
  <si>
    <t>20191703210</t>
  </si>
  <si>
    <t>李婷婷</t>
  </si>
  <si>
    <t>19320581490806</t>
  </si>
  <si>
    <t>20191703211</t>
  </si>
  <si>
    <t>胡乔</t>
  </si>
  <si>
    <t>19320585450212</t>
  </si>
  <si>
    <t>20191703212</t>
  </si>
  <si>
    <t>孙媛媛</t>
  </si>
  <si>
    <t>19320707490207</t>
  </si>
  <si>
    <t>20191703213</t>
  </si>
  <si>
    <t>宋宇</t>
  </si>
  <si>
    <t>19321181490470</t>
  </si>
  <si>
    <t>20191703214</t>
  </si>
  <si>
    <t>庄颖</t>
  </si>
  <si>
    <t>19321283470699</t>
  </si>
  <si>
    <t>20191703215</t>
  </si>
  <si>
    <t>颜蓉</t>
  </si>
  <si>
    <t>19320118470151</t>
  </si>
  <si>
    <t>20191703216</t>
  </si>
  <si>
    <t>傅予馨</t>
  </si>
  <si>
    <t>19320281470562</t>
  </si>
  <si>
    <t>20191703217</t>
  </si>
  <si>
    <t>钟瑜涵</t>
  </si>
  <si>
    <t>19320282490568</t>
  </si>
  <si>
    <t>20191703218</t>
  </si>
  <si>
    <t>成菲</t>
  </si>
  <si>
    <t>19320322490324</t>
  </si>
  <si>
    <t>20191703219</t>
  </si>
  <si>
    <t>王亚男</t>
  </si>
  <si>
    <t>19320501490392</t>
  </si>
  <si>
    <t>20191703220</t>
  </si>
  <si>
    <t>徐璇</t>
  </si>
  <si>
    <t>19320506470460</t>
  </si>
  <si>
    <t>20191703221</t>
  </si>
  <si>
    <t>叶子婷</t>
  </si>
  <si>
    <t>19320804490263</t>
  </si>
  <si>
    <t>20191703222</t>
  </si>
  <si>
    <t>杨金雨</t>
  </si>
  <si>
    <t>19320205490816</t>
  </si>
  <si>
    <t>20191703223</t>
  </si>
  <si>
    <t>孙承前</t>
  </si>
  <si>
    <t>19320312490122</t>
  </si>
  <si>
    <t>20191703224</t>
  </si>
  <si>
    <t>许毅卓</t>
  </si>
  <si>
    <t>19320281470038</t>
  </si>
  <si>
    <t>20191703225</t>
  </si>
  <si>
    <t>刘任杰</t>
  </si>
  <si>
    <t>19320583490985</t>
  </si>
  <si>
    <t>20191703226</t>
  </si>
  <si>
    <t>19320921470086</t>
  </si>
  <si>
    <t>20191703227</t>
  </si>
  <si>
    <t>周仁磊</t>
  </si>
  <si>
    <t>19320324490266</t>
  </si>
  <si>
    <t>20191703228</t>
  </si>
  <si>
    <t>朱笑</t>
  </si>
  <si>
    <t>19320583470531</t>
  </si>
  <si>
    <t>20191703229</t>
  </si>
  <si>
    <t>朱徐锐</t>
  </si>
  <si>
    <t>19320923491291</t>
  </si>
  <si>
    <t>20191703230</t>
  </si>
  <si>
    <t>曹中伟</t>
  </si>
  <si>
    <t>19320509491311</t>
  </si>
  <si>
    <t>20191703231</t>
  </si>
  <si>
    <t>沈新怡</t>
  </si>
  <si>
    <t>19320582470596</t>
  </si>
  <si>
    <t>20191703232</t>
  </si>
  <si>
    <t>杨云涛</t>
  </si>
  <si>
    <t>19320981450423</t>
  </si>
  <si>
    <t>20191703233</t>
  </si>
  <si>
    <t>陈秋武</t>
  </si>
  <si>
    <t>19320281490822</t>
  </si>
  <si>
    <t>20191703234</t>
  </si>
  <si>
    <t>吴一帆</t>
  </si>
  <si>
    <t>19320301490446</t>
  </si>
  <si>
    <t>20191703235</t>
  </si>
  <si>
    <t>李天翔</t>
  </si>
  <si>
    <t>19320381490407</t>
  </si>
  <si>
    <t>20191703236</t>
  </si>
  <si>
    <t>施金鹏</t>
  </si>
  <si>
    <t>19320681450012</t>
  </si>
  <si>
    <t>20191703237</t>
  </si>
  <si>
    <t>陶金浩</t>
  </si>
  <si>
    <t>19321204490426</t>
  </si>
  <si>
    <t>20191703238</t>
  </si>
  <si>
    <t>张磊</t>
  </si>
  <si>
    <t>19321283450756</t>
  </si>
  <si>
    <t>20191703239</t>
  </si>
  <si>
    <t>蒋兆伟</t>
  </si>
  <si>
    <t>19321301470438</t>
  </si>
  <si>
    <t>20191703240</t>
  </si>
  <si>
    <t>万好好</t>
  </si>
  <si>
    <t>19320115470602</t>
  </si>
  <si>
    <t>20191703241</t>
  </si>
  <si>
    <t>王卓</t>
  </si>
  <si>
    <t>19320282470394</t>
  </si>
  <si>
    <t>20191703242</t>
  </si>
  <si>
    <t>曹鹏</t>
  </si>
  <si>
    <t>19320381470276</t>
  </si>
  <si>
    <t>20191703243</t>
  </si>
  <si>
    <t>杨勋子</t>
  </si>
  <si>
    <t>19320413490369</t>
  </si>
  <si>
    <t>20191703244</t>
  </si>
  <si>
    <t>施宙辰</t>
  </si>
  <si>
    <t>19320612450603</t>
  </si>
  <si>
    <t>20191703245</t>
  </si>
  <si>
    <t>刘畅</t>
  </si>
  <si>
    <t>19320684490864</t>
  </si>
  <si>
    <t>20191703246</t>
  </si>
  <si>
    <t>周锦淞</t>
  </si>
  <si>
    <t>19320826450897</t>
  </si>
  <si>
    <t>20191703247</t>
  </si>
  <si>
    <t>19321204450015</t>
  </si>
  <si>
    <t>20191703248</t>
  </si>
  <si>
    <t>朱其正</t>
  </si>
  <si>
    <t>19321282490510</t>
  </si>
  <si>
    <t>20191703249</t>
  </si>
  <si>
    <t>肖康权</t>
  </si>
  <si>
    <t>19321301450110</t>
  </si>
  <si>
    <t>20191703250</t>
  </si>
  <si>
    <t>张凯旋</t>
  </si>
  <si>
    <t>19511001161013</t>
  </si>
  <si>
    <t>19园林</t>
  </si>
  <si>
    <t>20191701101</t>
  </si>
  <si>
    <t>文科洁</t>
  </si>
  <si>
    <t>19510105170268</t>
  </si>
  <si>
    <t>20191701102</t>
  </si>
  <si>
    <t>朱妍如</t>
  </si>
  <si>
    <t>19510902162258</t>
  </si>
  <si>
    <t>20191701103</t>
  </si>
  <si>
    <t>黄沛林</t>
  </si>
  <si>
    <t>19450921153323</t>
  </si>
  <si>
    <t>20191701104</t>
  </si>
  <si>
    <t>陈华超</t>
  </si>
  <si>
    <t>19620403153620</t>
  </si>
  <si>
    <t>20191701105</t>
  </si>
  <si>
    <t>张梅梅</t>
  </si>
  <si>
    <t>19450301151970</t>
  </si>
  <si>
    <t>20191701106</t>
  </si>
  <si>
    <t>阳晴晴</t>
  </si>
  <si>
    <t>19522601151958</t>
  </si>
  <si>
    <t>20191701107</t>
  </si>
  <si>
    <t>宋珂</t>
  </si>
  <si>
    <t>19520302150255</t>
  </si>
  <si>
    <t>20191701108</t>
  </si>
  <si>
    <t>刘朝蝶</t>
  </si>
  <si>
    <t>19321322493104</t>
  </si>
  <si>
    <t>20191701109</t>
  </si>
  <si>
    <t>尚婷玮</t>
  </si>
  <si>
    <t>19320104491282</t>
  </si>
  <si>
    <t>20191701110</t>
  </si>
  <si>
    <t>商晓敏</t>
  </si>
  <si>
    <t>19320321490658</t>
  </si>
  <si>
    <t>20191701111</t>
  </si>
  <si>
    <t>黄芬芬</t>
  </si>
  <si>
    <t>19320924491227</t>
  </si>
  <si>
    <t>20191701112</t>
  </si>
  <si>
    <t>吴佩佩</t>
  </si>
  <si>
    <t>19321181490741</t>
  </si>
  <si>
    <t>20191701113</t>
  </si>
  <si>
    <t>尹若璇</t>
  </si>
  <si>
    <t>19511202161814</t>
  </si>
  <si>
    <t>20191701114</t>
  </si>
  <si>
    <t>李科委</t>
  </si>
  <si>
    <t>19510206161599</t>
  </si>
  <si>
    <t>20191701115</t>
  </si>
  <si>
    <t>陈瀚钦</t>
  </si>
  <si>
    <t>19622102152771</t>
  </si>
  <si>
    <t>20191701116</t>
  </si>
  <si>
    <t>潘兴辰</t>
  </si>
  <si>
    <t>19450501153919</t>
  </si>
  <si>
    <t>20191701117</t>
  </si>
  <si>
    <t>杨欢</t>
  </si>
  <si>
    <t>19520201151767</t>
  </si>
  <si>
    <t>20191701118</t>
  </si>
  <si>
    <t>张玲江</t>
  </si>
  <si>
    <t>19520302150336</t>
  </si>
  <si>
    <t>20191701119</t>
  </si>
  <si>
    <t>冯泽浩然</t>
  </si>
  <si>
    <t>19520329150366</t>
  </si>
  <si>
    <t>20191701120</t>
  </si>
  <si>
    <t>黎智</t>
  </si>
  <si>
    <t>19520625151356</t>
  </si>
  <si>
    <t>20191701121</t>
  </si>
  <si>
    <t>付健龙</t>
  </si>
  <si>
    <t>19520181151076</t>
  </si>
  <si>
    <t>20191701122</t>
  </si>
  <si>
    <t>郭洪浪</t>
  </si>
  <si>
    <t>19522301152561</t>
  </si>
  <si>
    <t>20191701123</t>
  </si>
  <si>
    <t>王朝伟</t>
  </si>
  <si>
    <t>19522729150268</t>
  </si>
  <si>
    <t>20191701124</t>
  </si>
  <si>
    <t>金光林</t>
  </si>
  <si>
    <t>19520624154402</t>
  </si>
  <si>
    <t>20191701125</t>
  </si>
  <si>
    <t>徐浩</t>
  </si>
  <si>
    <t>19321301492175</t>
  </si>
  <si>
    <t>20191701126</t>
  </si>
  <si>
    <t>王凯</t>
  </si>
  <si>
    <t>19320201450245</t>
  </si>
  <si>
    <t>20191701127</t>
  </si>
  <si>
    <t>陆明晟</t>
  </si>
  <si>
    <t>19320281470087</t>
  </si>
  <si>
    <t>20191701128</t>
  </si>
  <si>
    <t>韩文彬</t>
  </si>
  <si>
    <t>19320481470161</t>
  </si>
  <si>
    <t>20191701129</t>
  </si>
  <si>
    <t>梁勇其</t>
  </si>
  <si>
    <t>19320581490553</t>
  </si>
  <si>
    <t>20191701130</t>
  </si>
  <si>
    <t>浦家玮</t>
  </si>
  <si>
    <t>19320612470302</t>
  </si>
  <si>
    <t>20191701131</t>
  </si>
  <si>
    <t>凌琪然</t>
  </si>
  <si>
    <t>19320684450150</t>
  </si>
  <si>
    <t>20191701132</t>
  </si>
  <si>
    <t>徐凯文</t>
  </si>
  <si>
    <t>19320701490649</t>
  </si>
  <si>
    <t>20191701133</t>
  </si>
  <si>
    <t>尚庆磊</t>
  </si>
  <si>
    <t>19320722491289</t>
  </si>
  <si>
    <t>20191701134</t>
  </si>
  <si>
    <t>吴寒雨</t>
  </si>
  <si>
    <t>19320924470411</t>
  </si>
  <si>
    <t>20191701135</t>
  </si>
  <si>
    <t>周友鹏</t>
  </si>
  <si>
    <t>19321023450503</t>
  </si>
  <si>
    <t>20191701136</t>
  </si>
  <si>
    <t>朱立军</t>
  </si>
  <si>
    <t>19321282490851</t>
  </si>
  <si>
    <t>20191701137</t>
  </si>
  <si>
    <t>展沛翔</t>
  </si>
  <si>
    <t>19321283490990</t>
  </si>
  <si>
    <t>20191701138</t>
  </si>
  <si>
    <t>黄少琪</t>
  </si>
  <si>
    <t>19321301491876</t>
  </si>
  <si>
    <t>20191701139</t>
  </si>
  <si>
    <t>张舜祎</t>
  </si>
  <si>
    <t>19321324490261</t>
  </si>
  <si>
    <t>20191701140</t>
  </si>
  <si>
    <t>皮一虎</t>
  </si>
  <si>
    <t>19321204490500</t>
  </si>
  <si>
    <t>19材控1</t>
  </si>
  <si>
    <t>20190603101</t>
  </si>
  <si>
    <t>刘小雯</t>
  </si>
  <si>
    <t>19321324470056</t>
  </si>
  <si>
    <t>20190603102</t>
  </si>
  <si>
    <t>朱文雪</t>
  </si>
  <si>
    <t>19320481490763</t>
  </si>
  <si>
    <t>20190603103</t>
  </si>
  <si>
    <t>潘佳静</t>
  </si>
  <si>
    <t>19320684491013</t>
  </si>
  <si>
    <t>20190603104</t>
  </si>
  <si>
    <t>钱嘉怡</t>
  </si>
  <si>
    <t>19320922490838</t>
  </si>
  <si>
    <t>20190603105</t>
  </si>
  <si>
    <t>李静静</t>
  </si>
  <si>
    <t>19320830490437</t>
  </si>
  <si>
    <t>20190603106</t>
  </si>
  <si>
    <t>胡新巧</t>
  </si>
  <si>
    <t>19321012450419</t>
  </si>
  <si>
    <t>20190603107</t>
  </si>
  <si>
    <t>易璇</t>
  </si>
  <si>
    <t>19320904490459</t>
  </si>
  <si>
    <t>20190603108</t>
  </si>
  <si>
    <t>杨建伟</t>
  </si>
  <si>
    <t>19320412490677</t>
  </si>
  <si>
    <t>20190603109</t>
  </si>
  <si>
    <t>陆楠</t>
  </si>
  <si>
    <t>19320684490586</t>
  </si>
  <si>
    <t>20190603110</t>
  </si>
  <si>
    <t>江鑫煜</t>
  </si>
  <si>
    <t>19320801451135</t>
  </si>
  <si>
    <t>20190603111</t>
  </si>
  <si>
    <t>刘冲</t>
  </si>
  <si>
    <t>19320826492531</t>
  </si>
  <si>
    <t>20190603112</t>
  </si>
  <si>
    <t>程成</t>
  </si>
  <si>
    <t>19320113490176</t>
  </si>
  <si>
    <t>20190603113</t>
  </si>
  <si>
    <t>汤宇翔</t>
  </si>
  <si>
    <t>19320205490057</t>
  </si>
  <si>
    <t>20190603114</t>
  </si>
  <si>
    <t>张友伦</t>
  </si>
  <si>
    <t>19320305490283</t>
  </si>
  <si>
    <t>20190603115</t>
  </si>
  <si>
    <t>魏靖昂</t>
  </si>
  <si>
    <t>19320582470142</t>
  </si>
  <si>
    <t>20190603116</t>
  </si>
  <si>
    <t>陈逸伟</t>
  </si>
  <si>
    <t>19320724490430</t>
  </si>
  <si>
    <t>20190603117</t>
  </si>
  <si>
    <t>程子苏</t>
  </si>
  <si>
    <t>19320921470073</t>
  </si>
  <si>
    <t>20190603118</t>
  </si>
  <si>
    <t>徐定军</t>
  </si>
  <si>
    <t>19321101450338</t>
  </si>
  <si>
    <t>20190603119</t>
  </si>
  <si>
    <t>胡俊杰</t>
  </si>
  <si>
    <t>19321283491201</t>
  </si>
  <si>
    <t>20190603120</t>
  </si>
  <si>
    <t>肖雨辰</t>
  </si>
  <si>
    <t>19321324490213</t>
  </si>
  <si>
    <t>20190603121</t>
  </si>
  <si>
    <t>何杰</t>
  </si>
  <si>
    <t>19320113490051</t>
  </si>
  <si>
    <t>20190603122</t>
  </si>
  <si>
    <t>朱逸凡</t>
  </si>
  <si>
    <t>19320201470286</t>
  </si>
  <si>
    <t>20190603123</t>
  </si>
  <si>
    <t>张渊</t>
  </si>
  <si>
    <t>19320305450050</t>
  </si>
  <si>
    <t>20190603124</t>
  </si>
  <si>
    <t>金师胜</t>
  </si>
  <si>
    <t>19320382450094</t>
  </si>
  <si>
    <t>20190603125</t>
  </si>
  <si>
    <t>谭康杰</t>
  </si>
  <si>
    <t>19320501490207</t>
  </si>
  <si>
    <t>20190603126</t>
  </si>
  <si>
    <t>丁必星</t>
  </si>
  <si>
    <t>19320681490213</t>
  </si>
  <si>
    <t>20190603127</t>
  </si>
  <si>
    <t>张师溢</t>
  </si>
  <si>
    <t>19320682491274</t>
  </si>
  <si>
    <t>20190603128</t>
  </si>
  <si>
    <t>许陈程</t>
  </si>
  <si>
    <t>19320701490780</t>
  </si>
  <si>
    <t>20190603129</t>
  </si>
  <si>
    <t>董皓凡</t>
  </si>
  <si>
    <t>19320803490893</t>
  </si>
  <si>
    <t>20190603130</t>
  </si>
  <si>
    <t>孙天昊</t>
  </si>
  <si>
    <t>19320831490284</t>
  </si>
  <si>
    <t>20190603131</t>
  </si>
  <si>
    <t>陈古钊</t>
  </si>
  <si>
    <t>19320924450023</t>
  </si>
  <si>
    <t>20190603132</t>
  </si>
  <si>
    <t>秦昌伟</t>
  </si>
  <si>
    <t>19321001470362</t>
  </si>
  <si>
    <t>20190603133</t>
  </si>
  <si>
    <t>许庆</t>
  </si>
  <si>
    <t>19321012450458</t>
  </si>
  <si>
    <t>20190603134</t>
  </si>
  <si>
    <t>吴梓境</t>
  </si>
  <si>
    <t>19321081490148</t>
  </si>
  <si>
    <t>20190603135</t>
  </si>
  <si>
    <t>王鑫</t>
  </si>
  <si>
    <t>19321081490654</t>
  </si>
  <si>
    <t>20190603136</t>
  </si>
  <si>
    <t>孙宇</t>
  </si>
  <si>
    <t>19321203470136</t>
  </si>
  <si>
    <t>20190603137</t>
  </si>
  <si>
    <t>徐钱宝</t>
  </si>
  <si>
    <t>19321203490144</t>
  </si>
  <si>
    <t>20190603138</t>
  </si>
  <si>
    <t>王旭升</t>
  </si>
  <si>
    <t>19321281491404</t>
  </si>
  <si>
    <t>20190603139</t>
  </si>
  <si>
    <t>王思伟</t>
  </si>
  <si>
    <t>19321283490865</t>
  </si>
  <si>
    <t>20190603140</t>
  </si>
  <si>
    <t>季涛</t>
  </si>
  <si>
    <t>19321322491067</t>
  </si>
  <si>
    <t>20190603141</t>
  </si>
  <si>
    <t>卢永祯</t>
  </si>
  <si>
    <t>19320826490212</t>
  </si>
  <si>
    <t>20190603142</t>
  </si>
  <si>
    <t>徐铭</t>
  </si>
  <si>
    <t>19321324491982</t>
  </si>
  <si>
    <t>20190603143</t>
  </si>
  <si>
    <t>伏效宇</t>
  </si>
  <si>
    <t>19320281490769</t>
  </si>
  <si>
    <t>19材控2</t>
  </si>
  <si>
    <t>20190603201</t>
  </si>
  <si>
    <t>徐敏轩</t>
  </si>
  <si>
    <t>19320282490844</t>
  </si>
  <si>
    <t>20190603202</t>
  </si>
  <si>
    <t>蹇昕祎</t>
  </si>
  <si>
    <t>19320682490989</t>
  </si>
  <si>
    <t>20190603203</t>
  </si>
  <si>
    <t>徐骁</t>
  </si>
  <si>
    <t>19320903490529</t>
  </si>
  <si>
    <t>20190603204</t>
  </si>
  <si>
    <t>王楠</t>
  </si>
  <si>
    <t>19320707492567</t>
  </si>
  <si>
    <t>20190603205</t>
  </si>
  <si>
    <t>祁祥</t>
  </si>
  <si>
    <t>19321204490230</t>
  </si>
  <si>
    <t>20190603206</t>
  </si>
  <si>
    <t>王瑞璟</t>
  </si>
  <si>
    <t>19320112470147</t>
  </si>
  <si>
    <t>20190603207</t>
  </si>
  <si>
    <t>谢天</t>
  </si>
  <si>
    <t>19320412470242</t>
  </si>
  <si>
    <t>20190603208</t>
  </si>
  <si>
    <t>梅纪杰</t>
  </si>
  <si>
    <t>19320682450657</t>
  </si>
  <si>
    <t>20190603209</t>
  </si>
  <si>
    <t>刘苏川</t>
  </si>
  <si>
    <t>19320722490432</t>
  </si>
  <si>
    <t>20190603210</t>
  </si>
  <si>
    <t>李佳诚</t>
  </si>
  <si>
    <t>19320804491027</t>
  </si>
  <si>
    <t>20190603211</t>
  </si>
  <si>
    <t>朱光鹏</t>
  </si>
  <si>
    <t>19321322492249</t>
  </si>
  <si>
    <t>20190603212</t>
  </si>
  <si>
    <t>徐浪</t>
  </si>
  <si>
    <t>19320116470398</t>
  </si>
  <si>
    <t>20190603213</t>
  </si>
  <si>
    <t>周臻</t>
  </si>
  <si>
    <t>19320205490141</t>
  </si>
  <si>
    <t>20190603214</t>
  </si>
  <si>
    <t>梅溢凡</t>
  </si>
  <si>
    <t>19320481470297</t>
  </si>
  <si>
    <t>20190603215</t>
  </si>
  <si>
    <t>梁廷玉</t>
  </si>
  <si>
    <t>19320682491216</t>
  </si>
  <si>
    <t>20190603216</t>
  </si>
  <si>
    <t>贺景城</t>
  </si>
  <si>
    <t>19320801450908</t>
  </si>
  <si>
    <t>20190603217</t>
  </si>
  <si>
    <t>尹志伟</t>
  </si>
  <si>
    <t>19321003470041</t>
  </si>
  <si>
    <t>20190603218</t>
  </si>
  <si>
    <t>王庆鑫</t>
  </si>
  <si>
    <t>19321181450477</t>
  </si>
  <si>
    <t>20190603219</t>
  </si>
  <si>
    <t>陈蚺</t>
  </si>
  <si>
    <t>19321322491286</t>
  </si>
  <si>
    <t>20190603220</t>
  </si>
  <si>
    <t>李闯</t>
  </si>
  <si>
    <t>19320112490051</t>
  </si>
  <si>
    <t>20190603221</t>
  </si>
  <si>
    <t>卢义翔</t>
  </si>
  <si>
    <t>19320113490063</t>
  </si>
  <si>
    <t>20190603222</t>
  </si>
  <si>
    <t>邵义栋</t>
  </si>
  <si>
    <t>19320206470277</t>
  </si>
  <si>
    <t>20190603223</t>
  </si>
  <si>
    <t>蒋宇凡</t>
  </si>
  <si>
    <t>19320324491936</t>
  </si>
  <si>
    <t>20190603224</t>
  </si>
  <si>
    <t>朱朋辉</t>
  </si>
  <si>
    <t>19320382491074</t>
  </si>
  <si>
    <t>20190603225</t>
  </si>
  <si>
    <t>张扬</t>
  </si>
  <si>
    <t>19320601490612</t>
  </si>
  <si>
    <t>20190603226</t>
  </si>
  <si>
    <t>赵王涛</t>
  </si>
  <si>
    <t>19320682451219</t>
  </si>
  <si>
    <t>20190603227</t>
  </si>
  <si>
    <t>王迎</t>
  </si>
  <si>
    <t>19320682491347</t>
  </si>
  <si>
    <t>20190603228</t>
  </si>
  <si>
    <t>丁邦锐</t>
  </si>
  <si>
    <t>19320722490640</t>
  </si>
  <si>
    <t>20190603229</t>
  </si>
  <si>
    <t>孙苏州</t>
  </si>
  <si>
    <t>19320830490782</t>
  </si>
  <si>
    <t>20190603230</t>
  </si>
  <si>
    <t>杨帅</t>
  </si>
  <si>
    <t>19320902490807</t>
  </si>
  <si>
    <t>20190603231</t>
  </si>
  <si>
    <t>严新</t>
  </si>
  <si>
    <t>19320981491352</t>
  </si>
  <si>
    <t>20190603232</t>
  </si>
  <si>
    <t>韩成</t>
  </si>
  <si>
    <t>19321012450386</t>
  </si>
  <si>
    <t>20190603233</t>
  </si>
  <si>
    <t>19321012470180</t>
  </si>
  <si>
    <t>20190603234</t>
  </si>
  <si>
    <t>张鹏程</t>
  </si>
  <si>
    <t>19321081490628</t>
  </si>
  <si>
    <t>20190603235</t>
  </si>
  <si>
    <t>19321182470067</t>
  </si>
  <si>
    <t>20190603236</t>
  </si>
  <si>
    <t>19321203470187</t>
  </si>
  <si>
    <t>20190603237</t>
  </si>
  <si>
    <t>黄宇亮</t>
  </si>
  <si>
    <t>19321281490499</t>
  </si>
  <si>
    <t>20190603238</t>
  </si>
  <si>
    <t>谭浩川</t>
  </si>
  <si>
    <t>19321283490283</t>
  </si>
  <si>
    <t>20190603239</t>
  </si>
  <si>
    <t>孙志超</t>
  </si>
  <si>
    <t>19321301492053</t>
  </si>
  <si>
    <t>20190603240</t>
  </si>
  <si>
    <t>刘昊</t>
  </si>
  <si>
    <t>19321322493461</t>
  </si>
  <si>
    <t>20190603241</t>
  </si>
  <si>
    <t>章子涵</t>
  </si>
  <si>
    <t>19321322492816</t>
  </si>
  <si>
    <t>20190603242</t>
  </si>
  <si>
    <t>宋少华</t>
  </si>
  <si>
    <t>19320903470113</t>
  </si>
  <si>
    <t>19工设</t>
  </si>
  <si>
    <t>20190602101</t>
  </si>
  <si>
    <t>许洁</t>
  </si>
  <si>
    <t>19320701490251</t>
  </si>
  <si>
    <t>20190602102</t>
  </si>
  <si>
    <t>陆倩</t>
  </si>
  <si>
    <t>19320684450072</t>
  </si>
  <si>
    <t>20190602103</t>
  </si>
  <si>
    <t>黄蒂花</t>
  </si>
  <si>
    <t>19320682491755</t>
  </si>
  <si>
    <t>20190602104</t>
  </si>
  <si>
    <t>张梦倩</t>
  </si>
  <si>
    <t>19320601490890</t>
  </si>
  <si>
    <t>20190602105</t>
  </si>
  <si>
    <t>赵佳楠</t>
  </si>
  <si>
    <t>19321023490096</t>
  </si>
  <si>
    <t>20190602106</t>
  </si>
  <si>
    <t>赵敏</t>
  </si>
  <si>
    <t>19321281491343</t>
  </si>
  <si>
    <t>20190602107</t>
  </si>
  <si>
    <t>张璐</t>
  </si>
  <si>
    <t>19320116490138</t>
  </si>
  <si>
    <t>20190602108</t>
  </si>
  <si>
    <t>张蓉</t>
  </si>
  <si>
    <t>19320201491614</t>
  </si>
  <si>
    <t>20190602109</t>
  </si>
  <si>
    <t>温婧琦</t>
  </si>
  <si>
    <t>19320321490366</t>
  </si>
  <si>
    <t>20190602110</t>
  </si>
  <si>
    <t>张雅煊</t>
  </si>
  <si>
    <t>19320401492207</t>
  </si>
  <si>
    <t>20190602111</t>
  </si>
  <si>
    <t>陆欣欣</t>
  </si>
  <si>
    <t>19320707492489</t>
  </si>
  <si>
    <t>20190602112</t>
  </si>
  <si>
    <t>胡悦</t>
  </si>
  <si>
    <t>19320921490544</t>
  </si>
  <si>
    <t>20190602113</t>
  </si>
  <si>
    <t>陆心悦</t>
  </si>
  <si>
    <t>19321001490833</t>
  </si>
  <si>
    <t>20190602114</t>
  </si>
  <si>
    <t>汪欣颖</t>
  </si>
  <si>
    <t>19321084490661</t>
  </si>
  <si>
    <t>20190602115</t>
  </si>
  <si>
    <t>高晓慧</t>
  </si>
  <si>
    <t>19321001490657</t>
  </si>
  <si>
    <t>20190602116</t>
  </si>
  <si>
    <t>顾润玮</t>
  </si>
  <si>
    <t>19320684491067</t>
  </si>
  <si>
    <t>20190602117</t>
  </si>
  <si>
    <t>瞿宇恒</t>
  </si>
  <si>
    <t>19320903450442</t>
  </si>
  <si>
    <t>20190602118</t>
  </si>
  <si>
    <t>许聪</t>
  </si>
  <si>
    <t>19321283491881</t>
  </si>
  <si>
    <t>20190602119</t>
  </si>
  <si>
    <t>杨灶钏</t>
  </si>
  <si>
    <t>19321324491300</t>
  </si>
  <si>
    <t>20190602120</t>
  </si>
  <si>
    <t>李明镜</t>
  </si>
  <si>
    <t>19320105490133</t>
  </si>
  <si>
    <t>20190602121</t>
  </si>
  <si>
    <t>蔡文杰</t>
  </si>
  <si>
    <t>19320582490460</t>
  </si>
  <si>
    <t>20190602122</t>
  </si>
  <si>
    <t>杨帆州</t>
  </si>
  <si>
    <t>19320701470023</t>
  </si>
  <si>
    <t>20190602123</t>
  </si>
  <si>
    <t>潘福亿</t>
  </si>
  <si>
    <t>19320282450239</t>
  </si>
  <si>
    <t>20190602124</t>
  </si>
  <si>
    <t>郑义正</t>
  </si>
  <si>
    <t>19320501470393</t>
  </si>
  <si>
    <t>20190602125</t>
  </si>
  <si>
    <t>许斌杰</t>
  </si>
  <si>
    <t>19320724490343</t>
  </si>
  <si>
    <t>20190602126</t>
  </si>
  <si>
    <t>钱泰宇</t>
  </si>
  <si>
    <t>19321204490017</t>
  </si>
  <si>
    <t>20190602127</t>
  </si>
  <si>
    <t>胡友</t>
  </si>
  <si>
    <t>19320201470871</t>
  </si>
  <si>
    <t>20190602128</t>
  </si>
  <si>
    <t>房鹏飞</t>
  </si>
  <si>
    <t>19320201490632</t>
  </si>
  <si>
    <t>20190602129</t>
  </si>
  <si>
    <t>周晔家</t>
  </si>
  <si>
    <t>19320211470096</t>
  </si>
  <si>
    <t>20190602130</t>
  </si>
  <si>
    <t>陈寒</t>
  </si>
  <si>
    <t>19320281450693</t>
  </si>
  <si>
    <t>20190602131</t>
  </si>
  <si>
    <t>周天琦</t>
  </si>
  <si>
    <t>19320583450148</t>
  </si>
  <si>
    <t>20190602132</t>
  </si>
  <si>
    <t>李鹏飞</t>
  </si>
  <si>
    <t>19321001490810</t>
  </si>
  <si>
    <t>20190602133</t>
  </si>
  <si>
    <t>施佳辉</t>
  </si>
  <si>
    <t>19321202490452</t>
  </si>
  <si>
    <t>20190602134</t>
  </si>
  <si>
    <t>蔡筱晗</t>
  </si>
  <si>
    <t>19321322490045</t>
  </si>
  <si>
    <t>20190602135</t>
  </si>
  <si>
    <t>孙克</t>
  </si>
  <si>
    <t>19320201491049</t>
  </si>
  <si>
    <t>20190602136</t>
  </si>
  <si>
    <t>朱孟轩</t>
  </si>
  <si>
    <t>19320281491768</t>
  </si>
  <si>
    <t>20190602137</t>
  </si>
  <si>
    <t>陈昱鸣</t>
  </si>
  <si>
    <t>19320312490223</t>
  </si>
  <si>
    <t>20190602138</t>
  </si>
  <si>
    <t>金宇龙</t>
  </si>
  <si>
    <t>19320322490110</t>
  </si>
  <si>
    <t>20190602139</t>
  </si>
  <si>
    <t>刘运冉</t>
  </si>
  <si>
    <t>19320612490431</t>
  </si>
  <si>
    <t>20190602140</t>
  </si>
  <si>
    <t>张天一</t>
  </si>
  <si>
    <t>19320612490473</t>
  </si>
  <si>
    <t>20190602141</t>
  </si>
  <si>
    <t>邢昊岩</t>
  </si>
  <si>
    <t>19320621470210</t>
  </si>
  <si>
    <t>20190602142</t>
  </si>
  <si>
    <t>吴雨晨</t>
  </si>
  <si>
    <t>19320621490879</t>
  </si>
  <si>
    <t>20190602143</t>
  </si>
  <si>
    <t>19320722470265</t>
  </si>
  <si>
    <t>20190602144</t>
  </si>
  <si>
    <t>殷瑞松</t>
  </si>
  <si>
    <t>19320723490372</t>
  </si>
  <si>
    <t>20190602145</t>
  </si>
  <si>
    <t>高楷承</t>
  </si>
  <si>
    <t>19320723490432</t>
  </si>
  <si>
    <t>20190602146</t>
  </si>
  <si>
    <t>程世杰</t>
  </si>
  <si>
    <t>19321001491479</t>
  </si>
  <si>
    <t>20190602147</t>
  </si>
  <si>
    <t>兰丰宇</t>
  </si>
  <si>
    <t>19321003490926</t>
  </si>
  <si>
    <t>20190602148</t>
  </si>
  <si>
    <t>许鼎沨</t>
  </si>
  <si>
    <t>19321023490601</t>
  </si>
  <si>
    <t>20190602149</t>
  </si>
  <si>
    <t>施政</t>
  </si>
  <si>
    <t>19321282470029</t>
  </si>
  <si>
    <t>20190602150</t>
  </si>
  <si>
    <t>薄志玮</t>
  </si>
  <si>
    <t>19320321130069</t>
  </si>
  <si>
    <t>19工设接本</t>
  </si>
  <si>
    <t>20190602201</t>
  </si>
  <si>
    <t>边薇薇</t>
  </si>
  <si>
    <t>19320321130045</t>
  </si>
  <si>
    <t>20190602202</t>
  </si>
  <si>
    <t>史丹萍</t>
  </si>
  <si>
    <t>19320312130023</t>
  </si>
  <si>
    <t>20190602203</t>
  </si>
  <si>
    <t>范玉晶</t>
  </si>
  <si>
    <t>19320321130071</t>
  </si>
  <si>
    <t>20190602204</t>
  </si>
  <si>
    <t>李茹茹</t>
  </si>
  <si>
    <t>19320312130016</t>
  </si>
  <si>
    <t>20190602205</t>
  </si>
  <si>
    <t>谢含冰</t>
  </si>
  <si>
    <t>19320312130015</t>
  </si>
  <si>
    <t>20190602206</t>
  </si>
  <si>
    <t>魏馨瑶</t>
  </si>
  <si>
    <t>19320312130033</t>
  </si>
  <si>
    <t>20190602207</t>
  </si>
  <si>
    <t>赵雯</t>
  </si>
  <si>
    <t>19320312130018</t>
  </si>
  <si>
    <t>20190602208</t>
  </si>
  <si>
    <t>段佳钰</t>
  </si>
  <si>
    <t>19320312130014</t>
  </si>
  <si>
    <t>20190602209</t>
  </si>
  <si>
    <t>魏沿青</t>
  </si>
  <si>
    <t>19320321130052</t>
  </si>
  <si>
    <t>20190602210</t>
  </si>
  <si>
    <t>王珊</t>
  </si>
  <si>
    <t>19320321130068</t>
  </si>
  <si>
    <t>20190602211</t>
  </si>
  <si>
    <t>刘鹏</t>
  </si>
  <si>
    <t>19320321130066</t>
  </si>
  <si>
    <t>20190602212</t>
  </si>
  <si>
    <t>肖运强</t>
  </si>
  <si>
    <t>19320321130057</t>
  </si>
  <si>
    <t>20190602213</t>
  </si>
  <si>
    <t>吴彪</t>
  </si>
  <si>
    <t>19320312130025</t>
  </si>
  <si>
    <t>20190602214</t>
  </si>
  <si>
    <t>张子航</t>
  </si>
  <si>
    <t>19320312130026</t>
  </si>
  <si>
    <t>20190602215</t>
  </si>
  <si>
    <t>袁国杰</t>
  </si>
  <si>
    <t>19320312130008</t>
  </si>
  <si>
    <t>20190602216</t>
  </si>
  <si>
    <t>韩宇轩</t>
  </si>
  <si>
    <t>19320321130055</t>
  </si>
  <si>
    <t>20190602217</t>
  </si>
  <si>
    <t>李文洁</t>
  </si>
  <si>
    <t>19320312130031</t>
  </si>
  <si>
    <t>20190602218</t>
  </si>
  <si>
    <t>赵儒林</t>
  </si>
  <si>
    <t>19320321130064</t>
  </si>
  <si>
    <t>20190602219</t>
  </si>
  <si>
    <t>陈龙</t>
  </si>
  <si>
    <t>19320312130032</t>
  </si>
  <si>
    <t>20190602220</t>
  </si>
  <si>
    <t>陈壮</t>
  </si>
  <si>
    <t>19320312130012</t>
  </si>
  <si>
    <t>20190602221</t>
  </si>
  <si>
    <t>刘子为</t>
  </si>
  <si>
    <t>19320312130006</t>
  </si>
  <si>
    <t>20190602222</t>
  </si>
  <si>
    <t>史明坤</t>
  </si>
  <si>
    <t>19320312130003</t>
  </si>
  <si>
    <t>20190602223</t>
  </si>
  <si>
    <t>李莫凡</t>
  </si>
  <si>
    <t>19320312130030</t>
  </si>
  <si>
    <t>20190602224</t>
  </si>
  <si>
    <t>徐友龙</t>
  </si>
  <si>
    <t>19320312130024</t>
  </si>
  <si>
    <t>20190602225</t>
  </si>
  <si>
    <t>苗清</t>
  </si>
  <si>
    <t>19320321130065</t>
  </si>
  <si>
    <t>20190602226</t>
  </si>
  <si>
    <t>李权恒</t>
  </si>
  <si>
    <t>19320312130020</t>
  </si>
  <si>
    <t>20190602227</t>
  </si>
  <si>
    <t>刘思成</t>
  </si>
  <si>
    <t>19320312130019</t>
  </si>
  <si>
    <t>20190602228</t>
  </si>
  <si>
    <t>耿灵庆</t>
  </si>
  <si>
    <t>19320312130027</t>
  </si>
  <si>
    <t>20190602229</t>
  </si>
  <si>
    <t>周子龙</t>
  </si>
  <si>
    <t>19320321130054</t>
  </si>
  <si>
    <t>20190602230</t>
  </si>
  <si>
    <t>梁成林</t>
  </si>
  <si>
    <t>19320321130051</t>
  </si>
  <si>
    <t>20190602231</t>
  </si>
  <si>
    <t>马龙洋</t>
  </si>
  <si>
    <t>19320321130059</t>
  </si>
  <si>
    <t>20190602232</t>
  </si>
  <si>
    <t>孙光雷</t>
  </si>
  <si>
    <t>19320312130007</t>
  </si>
  <si>
    <t>20190602233</t>
  </si>
  <si>
    <t>钱永康</t>
  </si>
  <si>
    <t>19320321130047</t>
  </si>
  <si>
    <t>20190602234</t>
  </si>
  <si>
    <t>袁旭旭</t>
  </si>
  <si>
    <t>19320321130062</t>
  </si>
  <si>
    <t>20190602235</t>
  </si>
  <si>
    <t>孙耀</t>
  </si>
  <si>
    <t>19320321130049</t>
  </si>
  <si>
    <t>20190602236</t>
  </si>
  <si>
    <t>尹洪利</t>
  </si>
  <si>
    <t>19320312130002</t>
  </si>
  <si>
    <t>20190602237</t>
  </si>
  <si>
    <t>许紫贺</t>
  </si>
  <si>
    <t>19320312130009</t>
  </si>
  <si>
    <t>20190602238</t>
  </si>
  <si>
    <t>刘冠</t>
  </si>
  <si>
    <t>19320321130053</t>
  </si>
  <si>
    <t>20190602239</t>
  </si>
  <si>
    <t>吴天诚</t>
  </si>
  <si>
    <t>19320321130046</t>
  </si>
  <si>
    <t>20190602240</t>
  </si>
  <si>
    <t>黄成澳</t>
  </si>
  <si>
    <t>19320321130063</t>
  </si>
  <si>
    <t>20190602241</t>
  </si>
  <si>
    <t>江禹</t>
  </si>
  <si>
    <t>19320312130010</t>
  </si>
  <si>
    <t>20190602242</t>
  </si>
  <si>
    <t>朱立志</t>
  </si>
  <si>
    <t>19320321130050</t>
  </si>
  <si>
    <t>20190602243</t>
  </si>
  <si>
    <t>19320321130061</t>
  </si>
  <si>
    <t>20190602244</t>
  </si>
  <si>
    <t>徐圣斌</t>
  </si>
  <si>
    <t>19320312130034</t>
  </si>
  <si>
    <t>20190602245</t>
  </si>
  <si>
    <t>刘家奇</t>
  </si>
  <si>
    <t>19320312130011</t>
  </si>
  <si>
    <t>20190602246</t>
  </si>
  <si>
    <t>梁硕</t>
  </si>
  <si>
    <t>19320312130022</t>
  </si>
  <si>
    <t>20190602247</t>
  </si>
  <si>
    <t>钦政</t>
  </si>
  <si>
    <t>19320312130001</t>
  </si>
  <si>
    <t>20190602248</t>
  </si>
  <si>
    <t>赵子豪</t>
  </si>
  <si>
    <t>19320312130021</t>
  </si>
  <si>
    <t>20190602249</t>
  </si>
  <si>
    <t>张轩硕</t>
  </si>
  <si>
    <t>19320321130070</t>
  </si>
  <si>
    <t>20190602250</t>
  </si>
  <si>
    <t>赵本卫</t>
  </si>
  <si>
    <t>19320312130005</t>
  </si>
  <si>
    <t>20190602251</t>
  </si>
  <si>
    <t>顾祖同</t>
  </si>
  <si>
    <t>19320321130056</t>
  </si>
  <si>
    <t>20190602252</t>
  </si>
  <si>
    <t>刘洪昊</t>
  </si>
  <si>
    <t>19320321130058</t>
  </si>
  <si>
    <t>20190602253</t>
  </si>
  <si>
    <t>王梓旭</t>
  </si>
  <si>
    <t>19321322452126</t>
  </si>
  <si>
    <t>19机器人工程</t>
  </si>
  <si>
    <t>20190610101</t>
  </si>
  <si>
    <t>王亚轩</t>
  </si>
  <si>
    <t>19320826450211</t>
  </si>
  <si>
    <t>20190610102</t>
  </si>
  <si>
    <t>谷丹丹</t>
  </si>
  <si>
    <t>19320623470217</t>
  </si>
  <si>
    <t>20190610103</t>
  </si>
  <si>
    <t>佘吴晖</t>
  </si>
  <si>
    <t>19320201450385</t>
  </si>
  <si>
    <t>20190610104</t>
  </si>
  <si>
    <t>朱晓宁</t>
  </si>
  <si>
    <t>19320312490315</t>
  </si>
  <si>
    <t>20190610105</t>
  </si>
  <si>
    <t>李语涵</t>
  </si>
  <si>
    <t>19320803450684</t>
  </si>
  <si>
    <t>20190610106</t>
  </si>
  <si>
    <t>陈蓉</t>
  </si>
  <si>
    <t>19320684490999</t>
  </si>
  <si>
    <t>20190610107</t>
  </si>
  <si>
    <t>杨春晓</t>
  </si>
  <si>
    <t>19320701491366</t>
  </si>
  <si>
    <t>20190610108</t>
  </si>
  <si>
    <t>许培炎</t>
  </si>
  <si>
    <t>19321322452066</t>
  </si>
  <si>
    <t>20190610109</t>
  </si>
  <si>
    <t>胡雪儿</t>
  </si>
  <si>
    <t>19320583490220</t>
  </si>
  <si>
    <t>20190610110</t>
  </si>
  <si>
    <t>舒雨珩</t>
  </si>
  <si>
    <t>19321324470047</t>
  </si>
  <si>
    <t>20190610111</t>
  </si>
  <si>
    <t>许起为</t>
  </si>
  <si>
    <t>19320382490365</t>
  </si>
  <si>
    <t>20190610112</t>
  </si>
  <si>
    <t>曹冲</t>
  </si>
  <si>
    <t>19321283490022</t>
  </si>
  <si>
    <t>20190610113</t>
  </si>
  <si>
    <t>徐昊</t>
  </si>
  <si>
    <t>19321323470122</t>
  </si>
  <si>
    <t>20190610114</t>
  </si>
  <si>
    <t>朱丁龙</t>
  </si>
  <si>
    <t>19320301492063</t>
  </si>
  <si>
    <t>20190610115</t>
  </si>
  <si>
    <t>饶凌风</t>
  </si>
  <si>
    <t>19320923491155</t>
  </si>
  <si>
    <t>20190610116</t>
  </si>
  <si>
    <t>闻志鹏</t>
  </si>
  <si>
    <t>19320321470446</t>
  </si>
  <si>
    <t>20190610117</t>
  </si>
  <si>
    <t>陆佳男</t>
  </si>
  <si>
    <t>19320412490189</t>
  </si>
  <si>
    <t>20190610118</t>
  </si>
  <si>
    <t>于自强</t>
  </si>
  <si>
    <t>19320509491019</t>
  </si>
  <si>
    <t>20190610119</t>
  </si>
  <si>
    <t>徐龙</t>
  </si>
  <si>
    <t>19320601470408</t>
  </si>
  <si>
    <t>20190610120</t>
  </si>
  <si>
    <t>陆帅玲</t>
  </si>
  <si>
    <t>19320682450865</t>
  </si>
  <si>
    <t>20190610121</t>
  </si>
  <si>
    <t>高清华</t>
  </si>
  <si>
    <t>19320707492391</t>
  </si>
  <si>
    <t>20190610122</t>
  </si>
  <si>
    <t>王家意</t>
  </si>
  <si>
    <t>19320801490826</t>
  </si>
  <si>
    <t>20190610123</t>
  </si>
  <si>
    <t>19320803470095</t>
  </si>
  <si>
    <t>20190610124</t>
  </si>
  <si>
    <t>万菁</t>
  </si>
  <si>
    <t>19321181450469</t>
  </si>
  <si>
    <t>20190610125</t>
  </si>
  <si>
    <t>邹佳成</t>
  </si>
  <si>
    <t>19321324491747</t>
  </si>
  <si>
    <t>20190610126</t>
  </si>
  <si>
    <t>王傲南</t>
  </si>
  <si>
    <t>19320301490965</t>
  </si>
  <si>
    <t>20190610127</t>
  </si>
  <si>
    <t>刘德柏</t>
  </si>
  <si>
    <t>19320321490587</t>
  </si>
  <si>
    <t>20190610128</t>
  </si>
  <si>
    <t>王世杰</t>
  </si>
  <si>
    <t>19320322450098</t>
  </si>
  <si>
    <t>20190610129</t>
  </si>
  <si>
    <t>杨莊</t>
  </si>
  <si>
    <t>19320581450338</t>
  </si>
  <si>
    <t>20190610130</t>
  </si>
  <si>
    <t>唐宇杰</t>
  </si>
  <si>
    <t>19320583470146</t>
  </si>
  <si>
    <t>20190610131</t>
  </si>
  <si>
    <t>赵旭洋</t>
  </si>
  <si>
    <t>19320583470652</t>
  </si>
  <si>
    <t>20190610132</t>
  </si>
  <si>
    <t>许宇</t>
  </si>
  <si>
    <t>19320585490249</t>
  </si>
  <si>
    <t>20190610133</t>
  </si>
  <si>
    <t>秦巍</t>
  </si>
  <si>
    <t>19320623470020</t>
  </si>
  <si>
    <t>20190610134</t>
  </si>
  <si>
    <t>顾刘晨</t>
  </si>
  <si>
    <t>19320684450584</t>
  </si>
  <si>
    <t>20190610135</t>
  </si>
  <si>
    <t>季腾飞</t>
  </si>
  <si>
    <t>19320707490187</t>
  </si>
  <si>
    <t>20190610136</t>
  </si>
  <si>
    <t>王嘉豪</t>
  </si>
  <si>
    <t>19320722490674</t>
  </si>
  <si>
    <t>20190610137</t>
  </si>
  <si>
    <t>王通乐</t>
  </si>
  <si>
    <t>19320902491816</t>
  </si>
  <si>
    <t>20190610138</t>
  </si>
  <si>
    <t>张俊伟</t>
  </si>
  <si>
    <t>19320903490232</t>
  </si>
  <si>
    <t>20190610139</t>
  </si>
  <si>
    <t>陈戈</t>
  </si>
  <si>
    <t>19320921490528</t>
  </si>
  <si>
    <t>20190610140</t>
  </si>
  <si>
    <t>孟鹏鹏</t>
  </si>
  <si>
    <t>19320922490038</t>
  </si>
  <si>
    <t>20190610141</t>
  </si>
  <si>
    <t>谢恩泽</t>
  </si>
  <si>
    <t>19321023450234</t>
  </si>
  <si>
    <t>20190610142</t>
  </si>
  <si>
    <t>黄晟淏</t>
  </si>
  <si>
    <t>19321181470040</t>
  </si>
  <si>
    <t>20190610143</t>
  </si>
  <si>
    <t>徐嘉豪</t>
  </si>
  <si>
    <t>19321204450113</t>
  </si>
  <si>
    <t>20190610144</t>
  </si>
  <si>
    <t>翁鑫</t>
  </si>
  <si>
    <t>19321204470035</t>
  </si>
  <si>
    <t>20190610145</t>
  </si>
  <si>
    <t>孙晓宇</t>
  </si>
  <si>
    <t>19321283490079</t>
  </si>
  <si>
    <t>20190610146</t>
  </si>
  <si>
    <t>19321301491920</t>
  </si>
  <si>
    <t>20190610147</t>
  </si>
  <si>
    <t>沈春波</t>
  </si>
  <si>
    <t>19321322490599</t>
  </si>
  <si>
    <t>20190610148</t>
  </si>
  <si>
    <t>桑泽</t>
  </si>
  <si>
    <t>19321323490097</t>
  </si>
  <si>
    <t>20190610149</t>
  </si>
  <si>
    <t>刘子豪</t>
  </si>
  <si>
    <t>19321323490169</t>
  </si>
  <si>
    <t>20190610150</t>
  </si>
  <si>
    <t>田兵</t>
  </si>
  <si>
    <t>19320382494367</t>
  </si>
  <si>
    <t>19机电1</t>
  </si>
  <si>
    <t>20190604101</t>
  </si>
  <si>
    <t>孟雪</t>
  </si>
  <si>
    <t>19321281491674</t>
  </si>
  <si>
    <t>20190604102</t>
  </si>
  <si>
    <t>从雨婷</t>
  </si>
  <si>
    <t>19320707491357</t>
  </si>
  <si>
    <t>20190604103</t>
  </si>
  <si>
    <t>李国庆</t>
  </si>
  <si>
    <t>19321084470427</t>
  </si>
  <si>
    <t>20190604104</t>
  </si>
  <si>
    <t>朱佳接</t>
  </si>
  <si>
    <t>19320826490779</t>
  </si>
  <si>
    <t>20190604105</t>
  </si>
  <si>
    <t>陈洪宇</t>
  </si>
  <si>
    <t>19321023450559</t>
  </si>
  <si>
    <t>20190604106</t>
  </si>
  <si>
    <t>季楚文</t>
  </si>
  <si>
    <t>19320682491334</t>
  </si>
  <si>
    <t>20190604107</t>
  </si>
  <si>
    <t>周海威</t>
  </si>
  <si>
    <t>19320312490215</t>
  </si>
  <si>
    <t>20190604108</t>
  </si>
  <si>
    <t>蔡成宇</t>
  </si>
  <si>
    <t>19320481470344</t>
  </si>
  <si>
    <t>20190604109</t>
  </si>
  <si>
    <t>王科杰</t>
  </si>
  <si>
    <t>19320701491674</t>
  </si>
  <si>
    <t>20190604110</t>
  </si>
  <si>
    <t>李申</t>
  </si>
  <si>
    <t>19320707492368</t>
  </si>
  <si>
    <t>20190604111</t>
  </si>
  <si>
    <t>李鸿胜</t>
  </si>
  <si>
    <t>19320722491243</t>
  </si>
  <si>
    <t>20190604112</t>
  </si>
  <si>
    <t>王勇</t>
  </si>
  <si>
    <t>19321012491309</t>
  </si>
  <si>
    <t>20190604113</t>
  </si>
  <si>
    <t>陆凡</t>
  </si>
  <si>
    <t>19321101470188</t>
  </si>
  <si>
    <t>20190604114</t>
  </si>
  <si>
    <t>陈毅凡</t>
  </si>
  <si>
    <t>19321203470139</t>
  </si>
  <si>
    <t>20190604115</t>
  </si>
  <si>
    <t>19321283491271</t>
  </si>
  <si>
    <t>20190604116</t>
  </si>
  <si>
    <t>季辰</t>
  </si>
  <si>
    <t>19321322492750</t>
  </si>
  <si>
    <t>20190604117</t>
  </si>
  <si>
    <t>张明龙</t>
  </si>
  <si>
    <t>19321324470110</t>
  </si>
  <si>
    <t>20190604118</t>
  </si>
  <si>
    <t>王梓萌</t>
  </si>
  <si>
    <t>19320281491292</t>
  </si>
  <si>
    <t>20190604119</t>
  </si>
  <si>
    <t>包润浩</t>
  </si>
  <si>
    <t>19320401492228</t>
  </si>
  <si>
    <t>20190604120</t>
  </si>
  <si>
    <t>杨旭尧</t>
  </si>
  <si>
    <t>19320506490256</t>
  </si>
  <si>
    <t>20190604121</t>
  </si>
  <si>
    <t>许秭豪</t>
  </si>
  <si>
    <t>19320581470240</t>
  </si>
  <si>
    <t>20190604122</t>
  </si>
  <si>
    <t>19320682451008</t>
  </si>
  <si>
    <t>20190604123</t>
  </si>
  <si>
    <t>蔡嘉凌</t>
  </si>
  <si>
    <t>19320684470120</t>
  </si>
  <si>
    <t>20190604124</t>
  </si>
  <si>
    <t>黄海峰</t>
  </si>
  <si>
    <t>19320722491067</t>
  </si>
  <si>
    <t>20190604125</t>
  </si>
  <si>
    <t>关政</t>
  </si>
  <si>
    <t>19320801491004</t>
  </si>
  <si>
    <t>20190604126</t>
  </si>
  <si>
    <t>高秦龙</t>
  </si>
  <si>
    <t>19320826450102</t>
  </si>
  <si>
    <t>20190604127</t>
  </si>
  <si>
    <t>周文达</t>
  </si>
  <si>
    <t>19320830490021</t>
  </si>
  <si>
    <t>20190604128</t>
  </si>
  <si>
    <t>潘亚东</t>
  </si>
  <si>
    <t>19320981450207</t>
  </si>
  <si>
    <t>20190604129</t>
  </si>
  <si>
    <t>陈石</t>
  </si>
  <si>
    <t>19321003470053</t>
  </si>
  <si>
    <t>20190604130</t>
  </si>
  <si>
    <t>朱玉星</t>
  </si>
  <si>
    <t>19321012470632</t>
  </si>
  <si>
    <t>20190604131</t>
  </si>
  <si>
    <t>李威</t>
  </si>
  <si>
    <t>19321023490057</t>
  </si>
  <si>
    <t>20190604132</t>
  </si>
  <si>
    <t>王民政</t>
  </si>
  <si>
    <t>19321181490513</t>
  </si>
  <si>
    <t>20190604133</t>
  </si>
  <si>
    <t>杨峰</t>
  </si>
  <si>
    <t>19321281480199</t>
  </si>
  <si>
    <t>20190604134</t>
  </si>
  <si>
    <t>史强强</t>
  </si>
  <si>
    <t>19321283470170</t>
  </si>
  <si>
    <t>20190604135</t>
  </si>
  <si>
    <t>吴环宇</t>
  </si>
  <si>
    <t>19321301450098</t>
  </si>
  <si>
    <t>20190604136</t>
  </si>
  <si>
    <t>徐虎城</t>
  </si>
  <si>
    <t>19321322450562</t>
  </si>
  <si>
    <t>20190604137</t>
  </si>
  <si>
    <t>杜旭</t>
  </si>
  <si>
    <t>19321322490302</t>
  </si>
  <si>
    <t>20190604138</t>
  </si>
  <si>
    <t>徐江</t>
  </si>
  <si>
    <t>19321323450115</t>
  </si>
  <si>
    <t>20190604139</t>
  </si>
  <si>
    <t>李靖</t>
  </si>
  <si>
    <t>19321324470001</t>
  </si>
  <si>
    <t>20190604140</t>
  </si>
  <si>
    <t>韦欢</t>
  </si>
  <si>
    <t>19321281490872</t>
  </si>
  <si>
    <t>19机电2</t>
  </si>
  <si>
    <t>20190604201</t>
  </si>
  <si>
    <t>徐淑娴</t>
  </si>
  <si>
    <t>19320111470152</t>
  </si>
  <si>
    <t>20190604202</t>
  </si>
  <si>
    <t>徐悠</t>
  </si>
  <si>
    <t>19320804490011</t>
  </si>
  <si>
    <t>20190604203</t>
  </si>
  <si>
    <t>杨磊磊</t>
  </si>
  <si>
    <t>19320112490304</t>
  </si>
  <si>
    <t>20190604204</t>
  </si>
  <si>
    <t>杨子恒</t>
  </si>
  <si>
    <t>19320922490699</t>
  </si>
  <si>
    <t>20190604205</t>
  </si>
  <si>
    <t>王远文</t>
  </si>
  <si>
    <t>19321322450274</t>
  </si>
  <si>
    <t>20190604206</t>
  </si>
  <si>
    <t>严光辉</t>
  </si>
  <si>
    <t>19320201470861</t>
  </si>
  <si>
    <t>20190604207</t>
  </si>
  <si>
    <t>卢爱文</t>
  </si>
  <si>
    <t>19320481470041</t>
  </si>
  <si>
    <t>20190604208</t>
  </si>
  <si>
    <t>宣文浩</t>
  </si>
  <si>
    <t>19320481470455</t>
  </si>
  <si>
    <t>20190604209</t>
  </si>
  <si>
    <t>陈泽昊</t>
  </si>
  <si>
    <t>19320707450958</t>
  </si>
  <si>
    <t>20190604210</t>
  </si>
  <si>
    <t>陈克宇</t>
  </si>
  <si>
    <t>19320707492621</t>
  </si>
  <si>
    <t>20190604211</t>
  </si>
  <si>
    <t>韦阔</t>
  </si>
  <si>
    <t>19321012470810</t>
  </si>
  <si>
    <t>20190604212</t>
  </si>
  <si>
    <t>罗云飞</t>
  </si>
  <si>
    <t>19321023490706</t>
  </si>
  <si>
    <t>20190604213</t>
  </si>
  <si>
    <t>强熠宇</t>
  </si>
  <si>
    <t>19321112490240</t>
  </si>
  <si>
    <t>20190604214</t>
  </si>
  <si>
    <t>19321204451055</t>
  </si>
  <si>
    <t>20190604215</t>
  </si>
  <si>
    <t>钱明亮</t>
  </si>
  <si>
    <t>19321322452198</t>
  </si>
  <si>
    <t>20190604216</t>
  </si>
  <si>
    <t>胡君龙</t>
  </si>
  <si>
    <t>19321323451463</t>
  </si>
  <si>
    <t>20190604217</t>
  </si>
  <si>
    <t>孙杭</t>
  </si>
  <si>
    <t>19320112490329</t>
  </si>
  <si>
    <t>20190604218</t>
  </si>
  <si>
    <t>彭世龙</t>
  </si>
  <si>
    <t>19320312490041</t>
  </si>
  <si>
    <t>20190604219</t>
  </si>
  <si>
    <t>潘长征</t>
  </si>
  <si>
    <t>19320412491183</t>
  </si>
  <si>
    <t>20190604220</t>
  </si>
  <si>
    <t>毛浚丞</t>
  </si>
  <si>
    <t>19320509490859</t>
  </si>
  <si>
    <t>20190604221</t>
  </si>
  <si>
    <t>张彦</t>
  </si>
  <si>
    <t>19320612490711</t>
  </si>
  <si>
    <t>20190604222</t>
  </si>
  <si>
    <t>潘佳俊</t>
  </si>
  <si>
    <t>19320682451379</t>
  </si>
  <si>
    <t>20190604223</t>
  </si>
  <si>
    <t>陈世龙</t>
  </si>
  <si>
    <t>19320701490833</t>
  </si>
  <si>
    <t>20190604224</t>
  </si>
  <si>
    <t>孙兴文</t>
  </si>
  <si>
    <t>19320724490364</t>
  </si>
  <si>
    <t>20190604225</t>
  </si>
  <si>
    <t>赵秋然</t>
  </si>
  <si>
    <t>19320803490711</t>
  </si>
  <si>
    <t>20190604226</t>
  </si>
  <si>
    <t>张政</t>
  </si>
  <si>
    <t>19320826490501</t>
  </si>
  <si>
    <t>20190604227</t>
  </si>
  <si>
    <t>陈籽同</t>
  </si>
  <si>
    <t>19320902450742</t>
  </si>
  <si>
    <t>20190604228</t>
  </si>
  <si>
    <t>崔健</t>
  </si>
  <si>
    <t>19320981490401</t>
  </si>
  <si>
    <t>20190604229</t>
  </si>
  <si>
    <t>梅辉</t>
  </si>
  <si>
    <t>19321012470331</t>
  </si>
  <si>
    <t>20190604230</t>
  </si>
  <si>
    <t>阎昌松</t>
  </si>
  <si>
    <t>19321023470214</t>
  </si>
  <si>
    <t>20190604231</t>
  </si>
  <si>
    <t>姚龙</t>
  </si>
  <si>
    <t>19321084450275</t>
  </si>
  <si>
    <t>20190604232</t>
  </si>
  <si>
    <t>刘扬</t>
  </si>
  <si>
    <t>19321202491016</t>
  </si>
  <si>
    <t>20190604233</t>
  </si>
  <si>
    <t>陈嘉伟</t>
  </si>
  <si>
    <t>19321282490789</t>
  </si>
  <si>
    <t>20190604234</t>
  </si>
  <si>
    <t>朱戴杰</t>
  </si>
  <si>
    <t>19321283490403</t>
  </si>
  <si>
    <t>20190604235</t>
  </si>
  <si>
    <t>孙杨</t>
  </si>
  <si>
    <t>19321301490401</t>
  </si>
  <si>
    <t>20190604236</t>
  </si>
  <si>
    <t>王圣翔</t>
  </si>
  <si>
    <t>19321322450842</t>
  </si>
  <si>
    <t>20190604237</t>
  </si>
  <si>
    <t>张留洋</t>
  </si>
  <si>
    <t>19321322490366</t>
  </si>
  <si>
    <t>20190604238</t>
  </si>
  <si>
    <t>朱金龙</t>
  </si>
  <si>
    <t>19321324450491</t>
  </si>
  <si>
    <t>20190604239</t>
  </si>
  <si>
    <t>王赵</t>
  </si>
  <si>
    <t>19321324490620</t>
  </si>
  <si>
    <t>20190604240</t>
  </si>
  <si>
    <t>许波强</t>
  </si>
  <si>
    <t>19410310152085</t>
  </si>
  <si>
    <t>19机电3</t>
  </si>
  <si>
    <t>20190604301</t>
  </si>
  <si>
    <t>谢胜男</t>
  </si>
  <si>
    <t>19320301490482</t>
  </si>
  <si>
    <t>20190604302</t>
  </si>
  <si>
    <t>程旭</t>
  </si>
  <si>
    <t>19320921490561</t>
  </si>
  <si>
    <t>20190604303</t>
  </si>
  <si>
    <t>桑爱银</t>
  </si>
  <si>
    <t>19320322470150</t>
  </si>
  <si>
    <t>20190604304</t>
  </si>
  <si>
    <t>张孟瑶</t>
  </si>
  <si>
    <t>19410101152203</t>
  </si>
  <si>
    <t>20190604305</t>
  </si>
  <si>
    <t>袁欣宇</t>
  </si>
  <si>
    <t>19370829151093</t>
  </si>
  <si>
    <t>20190604306</t>
  </si>
  <si>
    <t>李乐乐</t>
  </si>
  <si>
    <t>19320583470761</t>
  </si>
  <si>
    <t>20190604307</t>
  </si>
  <si>
    <t>龚宇尘</t>
  </si>
  <si>
    <t>19321323491293</t>
  </si>
  <si>
    <t>20190604308</t>
  </si>
  <si>
    <t>苏欣欣</t>
  </si>
  <si>
    <t>19320116490274</t>
  </si>
  <si>
    <t>20190604309</t>
  </si>
  <si>
    <t>张澜震</t>
  </si>
  <si>
    <t>19320324491136</t>
  </si>
  <si>
    <t>20190604310</t>
  </si>
  <si>
    <t>张宜斌</t>
  </si>
  <si>
    <t>19320724470014</t>
  </si>
  <si>
    <t>20190604311</t>
  </si>
  <si>
    <t>倪晴乙</t>
  </si>
  <si>
    <t>19320831490017</t>
  </si>
  <si>
    <t>20190604312</t>
  </si>
  <si>
    <t>闵鹏李</t>
  </si>
  <si>
    <t>19321322470555</t>
  </si>
  <si>
    <t>20190604313</t>
  </si>
  <si>
    <t>孙奥</t>
  </si>
  <si>
    <t>19320102490058</t>
  </si>
  <si>
    <t>20190604314</t>
  </si>
  <si>
    <t>何旸洋</t>
  </si>
  <si>
    <t>19320501470741</t>
  </si>
  <si>
    <t>20190604315</t>
  </si>
  <si>
    <t>顾逸</t>
  </si>
  <si>
    <t>19320612450016</t>
  </si>
  <si>
    <t>20190604316</t>
  </si>
  <si>
    <t>张智文</t>
  </si>
  <si>
    <t>19320722492211</t>
  </si>
  <si>
    <t>20190604317</t>
  </si>
  <si>
    <t>钱旭</t>
  </si>
  <si>
    <t>19321183470091</t>
  </si>
  <si>
    <t>20190604318</t>
  </si>
  <si>
    <t>戴业搏</t>
  </si>
  <si>
    <t>19320205490691</t>
  </si>
  <si>
    <t>20190604319</t>
  </si>
  <si>
    <t>华宇翔</t>
  </si>
  <si>
    <t>19320321491597</t>
  </si>
  <si>
    <t>20190604320</t>
  </si>
  <si>
    <t>马法喜</t>
  </si>
  <si>
    <t>19320684450544</t>
  </si>
  <si>
    <t>20190604321</t>
  </si>
  <si>
    <t>包袁昊</t>
  </si>
  <si>
    <t>19320923490176</t>
  </si>
  <si>
    <t>20190604322</t>
  </si>
  <si>
    <t>陆尧</t>
  </si>
  <si>
    <t>19321322490776</t>
  </si>
  <si>
    <t>20190604323</t>
  </si>
  <si>
    <t>邱轶</t>
  </si>
  <si>
    <t>19320201470414</t>
  </si>
  <si>
    <t>20190604324</t>
  </si>
  <si>
    <t>丁奕晨</t>
  </si>
  <si>
    <t>19320312492433</t>
  </si>
  <si>
    <t>20190604325</t>
  </si>
  <si>
    <t>胡维浩</t>
  </si>
  <si>
    <t>19320382490450</t>
  </si>
  <si>
    <t>20190604326</t>
  </si>
  <si>
    <t>陈东东</t>
  </si>
  <si>
    <t>19320583490830</t>
  </si>
  <si>
    <t>20190604327</t>
  </si>
  <si>
    <t>刘华鹏</t>
  </si>
  <si>
    <t>19320707492202</t>
  </si>
  <si>
    <t>20190604328</t>
  </si>
  <si>
    <t>董洪鑫</t>
  </si>
  <si>
    <t>19320826470335</t>
  </si>
  <si>
    <t>20190604329</t>
  </si>
  <si>
    <t>郭正田</t>
  </si>
  <si>
    <t>19321023470169</t>
  </si>
  <si>
    <t>20190604330</t>
  </si>
  <si>
    <t>张原鹏</t>
  </si>
  <si>
    <t>19321101450008</t>
  </si>
  <si>
    <t>19机电4</t>
  </si>
  <si>
    <t>20190604401</t>
  </si>
  <si>
    <t>申然</t>
  </si>
  <si>
    <t>19320301470414</t>
  </si>
  <si>
    <t>20190604402</t>
  </si>
  <si>
    <t>刘枫琳</t>
  </si>
  <si>
    <t>19320301470579</t>
  </si>
  <si>
    <t>20190604403</t>
  </si>
  <si>
    <t>卫梦晨</t>
  </si>
  <si>
    <t>19411416153911</t>
  </si>
  <si>
    <t>20190604404</t>
  </si>
  <si>
    <t>毛锦鹏</t>
  </si>
  <si>
    <t>19370403151814</t>
  </si>
  <si>
    <t>20190604405</t>
  </si>
  <si>
    <t>韩铭</t>
  </si>
  <si>
    <t>19321081470001</t>
  </si>
  <si>
    <t>20190604406</t>
  </si>
  <si>
    <t>唐锦朝</t>
  </si>
  <si>
    <t>19320831470059</t>
  </si>
  <si>
    <t>20190604407</t>
  </si>
  <si>
    <t>郑陈昊</t>
  </si>
  <si>
    <t>19321324490005</t>
  </si>
  <si>
    <t>20190604408</t>
  </si>
  <si>
    <t>王艺喆</t>
  </si>
  <si>
    <t>19320312490035</t>
  </si>
  <si>
    <t>20190604409</t>
  </si>
  <si>
    <t>夏雷</t>
  </si>
  <si>
    <t>19320707492578</t>
  </si>
  <si>
    <t>20190604410</t>
  </si>
  <si>
    <t>邵子铭</t>
  </si>
  <si>
    <t>19320830490690</t>
  </si>
  <si>
    <t>20190604411</t>
  </si>
  <si>
    <t>屠延啸</t>
  </si>
  <si>
    <t>19321101490840</t>
  </si>
  <si>
    <t>20190604412</t>
  </si>
  <si>
    <t>杨皓然</t>
  </si>
  <si>
    <t>19321322490184</t>
  </si>
  <si>
    <t>20190604413</t>
  </si>
  <si>
    <t>王家乐</t>
  </si>
  <si>
    <t>19320282490882</t>
  </si>
  <si>
    <t>20190604414</t>
  </si>
  <si>
    <t>陈煜</t>
  </si>
  <si>
    <t>19320585490768</t>
  </si>
  <si>
    <t>20190604415</t>
  </si>
  <si>
    <t>葛俊杰</t>
  </si>
  <si>
    <t>19320707491038</t>
  </si>
  <si>
    <t>20190604416</t>
  </si>
  <si>
    <t>苏铁林</t>
  </si>
  <si>
    <t>19320724490701</t>
  </si>
  <si>
    <t>20190604417</t>
  </si>
  <si>
    <t>戴创</t>
  </si>
  <si>
    <t>19321283491978</t>
  </si>
  <si>
    <t>20190604418</t>
  </si>
  <si>
    <t>刘虹辰</t>
  </si>
  <si>
    <t>19320312490125</t>
  </si>
  <si>
    <t>20190604419</t>
  </si>
  <si>
    <t>梁恒</t>
  </si>
  <si>
    <t>19320382490176</t>
  </si>
  <si>
    <t>20190604420</t>
  </si>
  <si>
    <t>李顺生</t>
  </si>
  <si>
    <t>19320707470008</t>
  </si>
  <si>
    <t>20190604421</t>
  </si>
  <si>
    <t>史尚</t>
  </si>
  <si>
    <t>19321322470277</t>
  </si>
  <si>
    <t>20190604422</t>
  </si>
  <si>
    <t>魏祥</t>
  </si>
  <si>
    <t>19321322492008</t>
  </si>
  <si>
    <t>20190604423</t>
  </si>
  <si>
    <t>周苏达</t>
  </si>
  <si>
    <t>19320301470489</t>
  </si>
  <si>
    <t>20190604424</t>
  </si>
  <si>
    <t>司书念</t>
  </si>
  <si>
    <t>19320324490227</t>
  </si>
  <si>
    <t>20190604425</t>
  </si>
  <si>
    <t>王梓良</t>
  </si>
  <si>
    <t>19320413490377</t>
  </si>
  <si>
    <t>20190604426</t>
  </si>
  <si>
    <t>周磊</t>
  </si>
  <si>
    <t>19320682491300</t>
  </si>
  <si>
    <t>20190604427</t>
  </si>
  <si>
    <t>何鑫阳</t>
  </si>
  <si>
    <t>19320801492392</t>
  </si>
  <si>
    <t>20190604428</t>
  </si>
  <si>
    <t>庄恒泉</t>
  </si>
  <si>
    <t>19320904490742</t>
  </si>
  <si>
    <t>20190604429</t>
  </si>
  <si>
    <t>花进</t>
  </si>
  <si>
    <t>19321283470963</t>
  </si>
  <si>
    <t>20190604430</t>
  </si>
  <si>
    <t>郁兆旭</t>
  </si>
  <si>
    <t>19333009150287</t>
  </si>
  <si>
    <t>19机械1</t>
  </si>
  <si>
    <t>20190601101</t>
  </si>
  <si>
    <t>包子涵</t>
  </si>
  <si>
    <t>19320282480055</t>
  </si>
  <si>
    <t>20190601102</t>
  </si>
  <si>
    <t>陆琦</t>
  </si>
  <si>
    <t>19320903490517</t>
  </si>
  <si>
    <t>20190601103</t>
  </si>
  <si>
    <t>郝桂悦</t>
  </si>
  <si>
    <t>19335405150519</t>
  </si>
  <si>
    <t>20190601104</t>
  </si>
  <si>
    <t>周玉君</t>
  </si>
  <si>
    <t>19510119160562</t>
  </si>
  <si>
    <t>20190601105</t>
  </si>
  <si>
    <t>赵晨阳</t>
  </si>
  <si>
    <t>19411213150974</t>
  </si>
  <si>
    <t>20190601106</t>
  </si>
  <si>
    <t>文艺龙</t>
  </si>
  <si>
    <t>19341621150482</t>
  </si>
  <si>
    <t>20190601107</t>
  </si>
  <si>
    <t>侯腾飞</t>
  </si>
  <si>
    <t>19411303152310</t>
  </si>
  <si>
    <t>20190601108</t>
  </si>
  <si>
    <t>朱正康</t>
  </si>
  <si>
    <t>19412301151666</t>
  </si>
  <si>
    <t>20190601109</t>
  </si>
  <si>
    <t>冯浩轩</t>
  </si>
  <si>
    <t>19411516150963</t>
  </si>
  <si>
    <t>20190601110</t>
  </si>
  <si>
    <t>沈文龙</t>
  </si>
  <si>
    <t>19140681152044</t>
  </si>
  <si>
    <t>20190601111</t>
  </si>
  <si>
    <t>19450924150979</t>
  </si>
  <si>
    <t>20190601112</t>
  </si>
  <si>
    <t>梁鸿健</t>
  </si>
  <si>
    <t>19310119001274</t>
  </si>
  <si>
    <t>20190601113</t>
  </si>
  <si>
    <t>19522731152325</t>
  </si>
  <si>
    <t>20190601114</t>
  </si>
  <si>
    <t>岑国辉</t>
  </si>
  <si>
    <t>19320829490034</t>
  </si>
  <si>
    <t>20190601115</t>
  </si>
  <si>
    <t>王文甲</t>
  </si>
  <si>
    <t>19320201490342</t>
  </si>
  <si>
    <t>20190601116</t>
  </si>
  <si>
    <t>杨鸿皓</t>
  </si>
  <si>
    <t>19321023480015</t>
  </si>
  <si>
    <t>20190601117</t>
  </si>
  <si>
    <t>李洋洋</t>
  </si>
  <si>
    <t>19320312490240</t>
  </si>
  <si>
    <t>20190601118</t>
  </si>
  <si>
    <t>张成林</t>
  </si>
  <si>
    <t>19321281490307</t>
  </si>
  <si>
    <t>20190601119</t>
  </si>
  <si>
    <t>19320412491533</t>
  </si>
  <si>
    <t>20190601120</t>
  </si>
  <si>
    <t>周栋昊</t>
  </si>
  <si>
    <t>19320681491117</t>
  </si>
  <si>
    <t>20190601121</t>
  </si>
  <si>
    <t>黄莘博</t>
  </si>
  <si>
    <t>19320826490798</t>
  </si>
  <si>
    <t>20190601122</t>
  </si>
  <si>
    <t>席志朋</t>
  </si>
  <si>
    <t>19321283491022</t>
  </si>
  <si>
    <t>20190601123</t>
  </si>
  <si>
    <t>孙伟</t>
  </si>
  <si>
    <t>19320201491233</t>
  </si>
  <si>
    <t>20190601124</t>
  </si>
  <si>
    <t>袁鸿涛</t>
  </si>
  <si>
    <t>19320681490904</t>
  </si>
  <si>
    <t>20190601125</t>
  </si>
  <si>
    <t>王文杰</t>
  </si>
  <si>
    <t>19320801491871</t>
  </si>
  <si>
    <t>20190601126</t>
  </si>
  <si>
    <t>吴阳</t>
  </si>
  <si>
    <t>19320830490178</t>
  </si>
  <si>
    <t>20190601127</t>
  </si>
  <si>
    <t>刘焱成</t>
  </si>
  <si>
    <t>19321204490424</t>
  </si>
  <si>
    <t>20190601128</t>
  </si>
  <si>
    <t>葛成兴</t>
  </si>
  <si>
    <t>19321322450566</t>
  </si>
  <si>
    <t>20190601129</t>
  </si>
  <si>
    <t>黄秋寒</t>
  </si>
  <si>
    <t>19320312450736</t>
  </si>
  <si>
    <t>20190601130</t>
  </si>
  <si>
    <t>李铁柱</t>
  </si>
  <si>
    <t>19320382491041</t>
  </si>
  <si>
    <t>20190601131</t>
  </si>
  <si>
    <t>李贺</t>
  </si>
  <si>
    <t>19320601450315</t>
  </si>
  <si>
    <t>20190601132</t>
  </si>
  <si>
    <t>陆冬阳</t>
  </si>
  <si>
    <t>19320723470085</t>
  </si>
  <si>
    <t>20190601133</t>
  </si>
  <si>
    <t>刘宝龙</t>
  </si>
  <si>
    <t>19321012450411</t>
  </si>
  <si>
    <t>20190601134</t>
  </si>
  <si>
    <t>孙逸</t>
  </si>
  <si>
    <t>19321282450791</t>
  </si>
  <si>
    <t>20190601135</t>
  </si>
  <si>
    <t>刘宇杰</t>
  </si>
  <si>
    <t>19141002154058</t>
  </si>
  <si>
    <t>19机械2</t>
  </si>
  <si>
    <t>20190601201</t>
  </si>
  <si>
    <t>程璐瑶</t>
  </si>
  <si>
    <t>19320682490698</t>
  </si>
  <si>
    <t>20190601202</t>
  </si>
  <si>
    <t>徐岩</t>
  </si>
  <si>
    <t>19333203150141</t>
  </si>
  <si>
    <t>20190601203</t>
  </si>
  <si>
    <t>叶增烜</t>
  </si>
  <si>
    <t>19511102160593</t>
  </si>
  <si>
    <t>20190601204</t>
  </si>
  <si>
    <t>林强</t>
  </si>
  <si>
    <t>19511103161088</t>
  </si>
  <si>
    <t>20190601205</t>
  </si>
  <si>
    <t>黄俊杰</t>
  </si>
  <si>
    <t>19411615153389</t>
  </si>
  <si>
    <t>20190601206</t>
  </si>
  <si>
    <t>芮文翰</t>
  </si>
  <si>
    <t>19341226151692</t>
  </si>
  <si>
    <t>20190601207</t>
  </si>
  <si>
    <t>江海鸿</t>
  </si>
  <si>
    <t>19412601152408</t>
  </si>
  <si>
    <t>20190601208</t>
  </si>
  <si>
    <t>谭明高</t>
  </si>
  <si>
    <t>19410212152958</t>
  </si>
  <si>
    <t>20190601209</t>
  </si>
  <si>
    <t>吕尤</t>
  </si>
  <si>
    <t>19532224153314</t>
  </si>
  <si>
    <t>20190601210</t>
  </si>
  <si>
    <t>沈戈杰</t>
  </si>
  <si>
    <t>19140181150492</t>
  </si>
  <si>
    <t>20190601211</t>
  </si>
  <si>
    <t>王森浩</t>
  </si>
  <si>
    <t>19450802151990</t>
  </si>
  <si>
    <t>20190601212</t>
  </si>
  <si>
    <t>周宝</t>
  </si>
  <si>
    <t>19310118002355</t>
  </si>
  <si>
    <t>20190601213</t>
  </si>
  <si>
    <t>王皓</t>
  </si>
  <si>
    <t>19522701152324</t>
  </si>
  <si>
    <t>20190601214</t>
  </si>
  <si>
    <t>罗正鑫</t>
  </si>
  <si>
    <t>19320481490408</t>
  </si>
  <si>
    <t>20190601215</t>
  </si>
  <si>
    <t>陈嘉力</t>
  </si>
  <si>
    <t>19320312492679</t>
  </si>
  <si>
    <t>20190601216</t>
  </si>
  <si>
    <t>刘长富</t>
  </si>
  <si>
    <t>19321183490300</t>
  </si>
  <si>
    <t>20190601217</t>
  </si>
  <si>
    <t>胡万佳</t>
  </si>
  <si>
    <t>19320804450050</t>
  </si>
  <si>
    <t>20190601218</t>
  </si>
  <si>
    <t>刘江龙</t>
  </si>
  <si>
    <t>19320282450390</t>
  </si>
  <si>
    <t>20190601219</t>
  </si>
  <si>
    <t>唐虓</t>
  </si>
  <si>
    <t>19320581490698</t>
  </si>
  <si>
    <t>20190601220</t>
  </si>
  <si>
    <t>孟梓杰</t>
  </si>
  <si>
    <t>19320707491098</t>
  </si>
  <si>
    <t>20190601221</t>
  </si>
  <si>
    <t>袁德环</t>
  </si>
  <si>
    <t>19320904490572</t>
  </si>
  <si>
    <t>20190601222</t>
  </si>
  <si>
    <t>陈海祥</t>
  </si>
  <si>
    <t>19321323490478</t>
  </si>
  <si>
    <t>20190601223</t>
  </si>
  <si>
    <t>徐翔</t>
  </si>
  <si>
    <t>19320324480279</t>
  </si>
  <si>
    <t>20190601224</t>
  </si>
  <si>
    <t>王楚</t>
  </si>
  <si>
    <t>19320684491245</t>
  </si>
  <si>
    <t>20190601225</t>
  </si>
  <si>
    <t>顾峰博</t>
  </si>
  <si>
    <t>19320804490925</t>
  </si>
  <si>
    <t>20190601226</t>
  </si>
  <si>
    <t>李家乐</t>
  </si>
  <si>
    <t>19321012491270</t>
  </si>
  <si>
    <t>20190601227</t>
  </si>
  <si>
    <t>孙学俊</t>
  </si>
  <si>
    <t>19321281450274</t>
  </si>
  <si>
    <t>20190601228</t>
  </si>
  <si>
    <t>杨振宇</t>
  </si>
  <si>
    <t>19320205450131</t>
  </si>
  <si>
    <t>20190601229</t>
  </si>
  <si>
    <t>钱露杰</t>
  </si>
  <si>
    <t>19320312490378</t>
  </si>
  <si>
    <t>20190601230</t>
  </si>
  <si>
    <t>王羽龙</t>
  </si>
  <si>
    <t>19320401491350</t>
  </si>
  <si>
    <t>20190601231</t>
  </si>
  <si>
    <t>蔡泉春</t>
  </si>
  <si>
    <t>19320612470348</t>
  </si>
  <si>
    <t>20190601232</t>
  </si>
  <si>
    <t>吴季伟</t>
  </si>
  <si>
    <t>19320803450637</t>
  </si>
  <si>
    <t>20190601233</t>
  </si>
  <si>
    <t>王加龙</t>
  </si>
  <si>
    <t>19321023470135</t>
  </si>
  <si>
    <t>20190601234</t>
  </si>
  <si>
    <t>徐义杰</t>
  </si>
  <si>
    <t>19321282490994</t>
  </si>
  <si>
    <t>20190601235</t>
  </si>
  <si>
    <t>朱宋楠</t>
  </si>
  <si>
    <t>19320724490963</t>
  </si>
  <si>
    <t>19机械3</t>
  </si>
  <si>
    <t>20190601301</t>
  </si>
  <si>
    <t>王晓晓</t>
  </si>
  <si>
    <t>19321084470209</t>
  </si>
  <si>
    <t>20190601302</t>
  </si>
  <si>
    <t>张欣</t>
  </si>
  <si>
    <t>19334204150581</t>
  </si>
  <si>
    <t>20190601303</t>
  </si>
  <si>
    <t>杨风</t>
  </si>
  <si>
    <t>19510302160719</t>
  </si>
  <si>
    <t>20190601304</t>
  </si>
  <si>
    <t>张劲尧</t>
  </si>
  <si>
    <t>19361129151535</t>
  </si>
  <si>
    <t>20190601305</t>
  </si>
  <si>
    <t>孙长军</t>
  </si>
  <si>
    <t>19411718152083</t>
  </si>
  <si>
    <t>20190601306</t>
  </si>
  <si>
    <t>刘昌臻</t>
  </si>
  <si>
    <t>19341324152608</t>
  </si>
  <si>
    <t>20190601307</t>
  </si>
  <si>
    <t>王新雨</t>
  </si>
  <si>
    <t>19340421151234</t>
  </si>
  <si>
    <t>20190601308</t>
  </si>
  <si>
    <t>刘佳宁</t>
  </si>
  <si>
    <t>19410411150417</t>
  </si>
  <si>
    <t>20190601309</t>
  </si>
  <si>
    <t>张伟邦</t>
  </si>
  <si>
    <t>19140681155943</t>
  </si>
  <si>
    <t>20190601310</t>
  </si>
  <si>
    <t>靳旭东</t>
  </si>
  <si>
    <t>19353103150585</t>
  </si>
  <si>
    <t>20190601311</t>
  </si>
  <si>
    <t>宋耀杰</t>
  </si>
  <si>
    <t>19450101155556</t>
  </si>
  <si>
    <t>20190601312</t>
  </si>
  <si>
    <t>班华谦</t>
  </si>
  <si>
    <t>19520425151694</t>
  </si>
  <si>
    <t>20190601313</t>
  </si>
  <si>
    <t>韦吉辉</t>
  </si>
  <si>
    <t>19520328152765</t>
  </si>
  <si>
    <t>20190601314</t>
  </si>
  <si>
    <t>高家旭</t>
  </si>
  <si>
    <t>19320481490665</t>
  </si>
  <si>
    <t>20190601315</t>
  </si>
  <si>
    <t>王震宇</t>
  </si>
  <si>
    <t>19320401470789</t>
  </si>
  <si>
    <t>20190601316</t>
  </si>
  <si>
    <t>吴杰</t>
  </si>
  <si>
    <t>19321323490646</t>
  </si>
  <si>
    <t>20190601317</t>
  </si>
  <si>
    <t>徐天乐</t>
  </si>
  <si>
    <t>19321181490385</t>
  </si>
  <si>
    <t>20190601318</t>
  </si>
  <si>
    <t>钟佳浩</t>
  </si>
  <si>
    <t>19320382491027</t>
  </si>
  <si>
    <t>20190601319</t>
  </si>
  <si>
    <t>刘政</t>
  </si>
  <si>
    <t>19320601470277</t>
  </si>
  <si>
    <t>20190601320</t>
  </si>
  <si>
    <t>19320722491354</t>
  </si>
  <si>
    <t>20190601321</t>
  </si>
  <si>
    <t>孙嘉乐</t>
  </si>
  <si>
    <t>19321023490286</t>
  </si>
  <si>
    <t>20190601322</t>
  </si>
  <si>
    <t>杨谢涛</t>
  </si>
  <si>
    <t>19320115490129</t>
  </si>
  <si>
    <t>20190601323</t>
  </si>
  <si>
    <t>马科新</t>
  </si>
  <si>
    <t>19320382490984</t>
  </si>
  <si>
    <t>20190601324</t>
  </si>
  <si>
    <t>袁召雷</t>
  </si>
  <si>
    <t>19320701450285</t>
  </si>
  <si>
    <t>20190601325</t>
  </si>
  <si>
    <t>陈宽鑫</t>
  </si>
  <si>
    <t>19320826470021</t>
  </si>
  <si>
    <t>20190601326</t>
  </si>
  <si>
    <t>王保杰</t>
  </si>
  <si>
    <t>19321112490110</t>
  </si>
  <si>
    <t>20190601327</t>
  </si>
  <si>
    <t>唐文旭</t>
  </si>
  <si>
    <t>19321301470286</t>
  </si>
  <si>
    <t>20190601328</t>
  </si>
  <si>
    <t>19320205490659</t>
  </si>
  <si>
    <t>20190601329</t>
  </si>
  <si>
    <t>邵荣桓</t>
  </si>
  <si>
    <t>19320322470025</t>
  </si>
  <si>
    <t>20190601330</t>
  </si>
  <si>
    <t>吴炳辉</t>
  </si>
  <si>
    <t>19320401491465</t>
  </si>
  <si>
    <t>20190601331</t>
  </si>
  <si>
    <t>陈云飞</t>
  </si>
  <si>
    <t>19320681490920</t>
  </si>
  <si>
    <t>20190601332</t>
  </si>
  <si>
    <t>19320826490790</t>
  </si>
  <si>
    <t>20190601333</t>
  </si>
  <si>
    <t>桑爱康</t>
  </si>
  <si>
    <t>19321112470082</t>
  </si>
  <si>
    <t>20190601334</t>
  </si>
  <si>
    <t>唐鹏</t>
  </si>
  <si>
    <t>19321301490150</t>
  </si>
  <si>
    <t>20190601335</t>
  </si>
  <si>
    <t>吕厚爱</t>
  </si>
  <si>
    <t>19320382493058</t>
  </si>
  <si>
    <t>19机械4</t>
  </si>
  <si>
    <t>20190601401</t>
  </si>
  <si>
    <t>杨洁</t>
  </si>
  <si>
    <t>19320104490262</t>
  </si>
  <si>
    <t>20190601402</t>
  </si>
  <si>
    <t>程佳怡</t>
  </si>
  <si>
    <t>19334215150185</t>
  </si>
  <si>
    <t>20190601403</t>
  </si>
  <si>
    <t>曹思琦</t>
  </si>
  <si>
    <t>19510701160901</t>
  </si>
  <si>
    <t>20190601404</t>
  </si>
  <si>
    <t>李明洪</t>
  </si>
  <si>
    <t>19130701150457</t>
  </si>
  <si>
    <t>20190601405</t>
  </si>
  <si>
    <t>张建强</t>
  </si>
  <si>
    <t>19410213150709</t>
  </si>
  <si>
    <t>20190601406</t>
  </si>
  <si>
    <t>李陆林</t>
  </si>
  <si>
    <t>19411416155740</t>
  </si>
  <si>
    <t>20190601407</t>
  </si>
  <si>
    <t>陈仕雨</t>
  </si>
  <si>
    <t>19341221150016</t>
  </si>
  <si>
    <t>20190601408</t>
  </si>
  <si>
    <t>牛大鹏</t>
  </si>
  <si>
    <t>19411115150790</t>
  </si>
  <si>
    <t>20190601409</t>
  </si>
  <si>
    <t>刘晨博</t>
  </si>
  <si>
    <t>19140930150585</t>
  </si>
  <si>
    <t>20190601410</t>
  </si>
  <si>
    <t>张展伟</t>
  </si>
  <si>
    <t>19350722150258</t>
  </si>
  <si>
    <t>20190601411</t>
  </si>
  <si>
    <t>林锋</t>
  </si>
  <si>
    <t>19230601052152</t>
  </si>
  <si>
    <t>20190601412</t>
  </si>
  <si>
    <t>陈浩文</t>
  </si>
  <si>
    <t>19520323151306</t>
  </si>
  <si>
    <t>20190601413</t>
  </si>
  <si>
    <t>王家辉</t>
  </si>
  <si>
    <t>19321322492327</t>
  </si>
  <si>
    <t>20190601414</t>
  </si>
  <si>
    <t>仲思民</t>
  </si>
  <si>
    <t>19320803450324</t>
  </si>
  <si>
    <t>20190601415</t>
  </si>
  <si>
    <t>沈磊</t>
  </si>
  <si>
    <t>19320481470517</t>
  </si>
  <si>
    <t>20190601416</t>
  </si>
  <si>
    <t>19320281470593</t>
  </si>
  <si>
    <t>20190601417</t>
  </si>
  <si>
    <t>徐梓栋</t>
  </si>
  <si>
    <t>19321203490070</t>
  </si>
  <si>
    <t>20190601418</t>
  </si>
  <si>
    <t>乔承</t>
  </si>
  <si>
    <t>19320412470087</t>
  </si>
  <si>
    <t>20190601419</t>
  </si>
  <si>
    <t>刘逸</t>
  </si>
  <si>
    <t>19320623490248</t>
  </si>
  <si>
    <t>20190601420</t>
  </si>
  <si>
    <t>钱建超</t>
  </si>
  <si>
    <t>19320724490080</t>
  </si>
  <si>
    <t>20190601421</t>
  </si>
  <si>
    <t>李昊</t>
  </si>
  <si>
    <t>19321204491823</t>
  </si>
  <si>
    <t>20190601422</t>
  </si>
  <si>
    <t>王赵云</t>
  </si>
  <si>
    <t>19320118470140</t>
  </si>
  <si>
    <t>20190601423</t>
  </si>
  <si>
    <t>夏时雨</t>
  </si>
  <si>
    <t>19320581490444</t>
  </si>
  <si>
    <t>20190601424</t>
  </si>
  <si>
    <t>张袁震</t>
  </si>
  <si>
    <t>19320724490771</t>
  </si>
  <si>
    <t>20190601425</t>
  </si>
  <si>
    <t>李炳春</t>
  </si>
  <si>
    <t>19320830450112</t>
  </si>
  <si>
    <t>20190601426</t>
  </si>
  <si>
    <t>曹政</t>
  </si>
  <si>
    <t>19321204490282</t>
  </si>
  <si>
    <t>20190601427</t>
  </si>
  <si>
    <t>高小凡</t>
  </si>
  <si>
    <t>19321322450128</t>
  </si>
  <si>
    <t>20190601428</t>
  </si>
  <si>
    <t>王明泽</t>
  </si>
  <si>
    <t>19320281470589</t>
  </si>
  <si>
    <t>20190601429</t>
  </si>
  <si>
    <t>奚浩烨</t>
  </si>
  <si>
    <t>19320382490190</t>
  </si>
  <si>
    <t>20190601430</t>
  </si>
  <si>
    <t>朱瑞龙</t>
  </si>
  <si>
    <t>19320583450389</t>
  </si>
  <si>
    <t>20190601431</t>
  </si>
  <si>
    <t>谢晨曦</t>
  </si>
  <si>
    <t>19320682480030</t>
  </si>
  <si>
    <t>20190601432</t>
  </si>
  <si>
    <t>喻春龙</t>
  </si>
  <si>
    <t>19321001491188</t>
  </si>
  <si>
    <t>20190601433</t>
  </si>
  <si>
    <t>徐文轩</t>
  </si>
  <si>
    <t>19321202490677</t>
  </si>
  <si>
    <t>20190601434</t>
  </si>
  <si>
    <t>高鑫海</t>
  </si>
  <si>
    <t>19321322490978</t>
  </si>
  <si>
    <t>20190601435</t>
  </si>
  <si>
    <t>周铁龙</t>
  </si>
  <si>
    <t>1918422317219</t>
  </si>
  <si>
    <t>17机械转本</t>
  </si>
  <si>
    <t>20170666101</t>
  </si>
  <si>
    <t>张洁</t>
  </si>
  <si>
    <t>1911082317126</t>
  </si>
  <si>
    <t>20170666102</t>
  </si>
  <si>
    <t>阚梦如</t>
  </si>
  <si>
    <t>1918422314418</t>
  </si>
  <si>
    <t>20170666103</t>
  </si>
  <si>
    <t>戴华新</t>
  </si>
  <si>
    <t>1910000010691</t>
  </si>
  <si>
    <t>20170666104</t>
  </si>
  <si>
    <t>廖静</t>
  </si>
  <si>
    <t>1910000010695</t>
  </si>
  <si>
    <t>20170666105</t>
  </si>
  <si>
    <t>司荣</t>
  </si>
  <si>
    <t>1910000010703</t>
  </si>
  <si>
    <t>20170666106</t>
  </si>
  <si>
    <t>冯金</t>
  </si>
  <si>
    <t>1910000010715</t>
  </si>
  <si>
    <t>20170666107</t>
  </si>
  <si>
    <t>李慧颖</t>
  </si>
  <si>
    <t>1911082321124</t>
  </si>
  <si>
    <t>20170666108</t>
  </si>
  <si>
    <t>姜乾森</t>
  </si>
  <si>
    <t>1912912305017</t>
  </si>
  <si>
    <t>20170666109</t>
  </si>
  <si>
    <t>李添宇</t>
  </si>
  <si>
    <t>1918422308103</t>
  </si>
  <si>
    <t>20170666110</t>
  </si>
  <si>
    <t>姜明明</t>
  </si>
  <si>
    <t>1911082312423</t>
  </si>
  <si>
    <t>20170666111</t>
  </si>
  <si>
    <t>王凯祥</t>
  </si>
  <si>
    <t>1918422309313</t>
  </si>
  <si>
    <t>20170666112</t>
  </si>
  <si>
    <t>1911082308620</t>
  </si>
  <si>
    <t>20170666113</t>
  </si>
  <si>
    <t>王文虎</t>
  </si>
  <si>
    <t>1911082320422</t>
  </si>
  <si>
    <t>20170666114</t>
  </si>
  <si>
    <t>朱守宵</t>
  </si>
  <si>
    <t>1911082321012</t>
  </si>
  <si>
    <t>20170666115</t>
  </si>
  <si>
    <t>陈林</t>
  </si>
  <si>
    <t>1918422317026</t>
  </si>
  <si>
    <t>20170666116</t>
  </si>
  <si>
    <t>张进</t>
  </si>
  <si>
    <t>1918512309923</t>
  </si>
  <si>
    <t>20170666117</t>
  </si>
  <si>
    <t>王辰寅</t>
  </si>
  <si>
    <t>1911082315427</t>
  </si>
  <si>
    <t>20170666118</t>
  </si>
  <si>
    <t>陈叶星</t>
  </si>
  <si>
    <t>1912212303907</t>
  </si>
  <si>
    <t>20170666119</t>
  </si>
  <si>
    <t>钱诚</t>
  </si>
  <si>
    <t>1918422314011</t>
  </si>
  <si>
    <t>20170666120</t>
  </si>
  <si>
    <t>张念文</t>
  </si>
  <si>
    <t>1918422316318</t>
  </si>
  <si>
    <t>20170666121</t>
  </si>
  <si>
    <t>李金东</t>
  </si>
  <si>
    <t>1911082317308</t>
  </si>
  <si>
    <t>20170666122</t>
  </si>
  <si>
    <t>高超凡</t>
  </si>
  <si>
    <t>1912912305601</t>
  </si>
  <si>
    <t>20170666123</t>
  </si>
  <si>
    <t>张可</t>
  </si>
  <si>
    <t>1913612305407</t>
  </si>
  <si>
    <t>20170666124</t>
  </si>
  <si>
    <t>翁晨昊</t>
  </si>
  <si>
    <t>1913612307726</t>
  </si>
  <si>
    <t>20170666125</t>
  </si>
  <si>
    <t>徐春善</t>
  </si>
  <si>
    <t>1910000010686</t>
  </si>
  <si>
    <t>20170666126</t>
  </si>
  <si>
    <t>1910000010687</t>
  </si>
  <si>
    <t>20170666127</t>
  </si>
  <si>
    <t>朱伟超</t>
  </si>
  <si>
    <t>1910000010688</t>
  </si>
  <si>
    <t>20170666128</t>
  </si>
  <si>
    <t>许一帆</t>
  </si>
  <si>
    <t>1910000010689</t>
  </si>
  <si>
    <t>20170666129</t>
  </si>
  <si>
    <t>龚雨章</t>
  </si>
  <si>
    <t>1910000010690</t>
  </si>
  <si>
    <t>20170666130</t>
  </si>
  <si>
    <t>叶京</t>
  </si>
  <si>
    <t>1910000010692</t>
  </si>
  <si>
    <t>20170666131</t>
  </si>
  <si>
    <t>李坤</t>
  </si>
  <si>
    <t>1910000010693</t>
  </si>
  <si>
    <t>20170666132</t>
  </si>
  <si>
    <t>郭忠旺</t>
  </si>
  <si>
    <t>1910000010694</t>
  </si>
  <si>
    <t>20170666133</t>
  </si>
  <si>
    <t>胡瑞成</t>
  </si>
  <si>
    <t>1910000010696</t>
  </si>
  <si>
    <t>20170666134</t>
  </si>
  <si>
    <t>周国庆</t>
  </si>
  <si>
    <t>1910000010697</t>
  </si>
  <si>
    <t>20170666135</t>
  </si>
  <si>
    <t>陈嘉懿</t>
  </si>
  <si>
    <t>1910000010698</t>
  </si>
  <si>
    <t>20170666136</t>
  </si>
  <si>
    <t>李永昌</t>
  </si>
  <si>
    <t>1910000010699</t>
  </si>
  <si>
    <t>20170666137</t>
  </si>
  <si>
    <t>孙成文</t>
  </si>
  <si>
    <t>1910000010700</t>
  </si>
  <si>
    <t>20170666138</t>
  </si>
  <si>
    <t>黄江明</t>
  </si>
  <si>
    <t>1910000010701</t>
  </si>
  <si>
    <t>20170666139</t>
  </si>
  <si>
    <t>周龙飞</t>
  </si>
  <si>
    <t>1910000010702</t>
  </si>
  <si>
    <t>20170666140</t>
  </si>
  <si>
    <t>杨广文</t>
  </si>
  <si>
    <t>1910000010704</t>
  </si>
  <si>
    <t>20170666141</t>
  </si>
  <si>
    <t>陆俊</t>
  </si>
  <si>
    <t>1910000010705</t>
  </si>
  <si>
    <t>20170666142</t>
  </si>
  <si>
    <t>王星宇</t>
  </si>
  <si>
    <t>1910000010706</t>
  </si>
  <si>
    <t>20170666143</t>
  </si>
  <si>
    <t>鲍峥</t>
  </si>
  <si>
    <t>1910000010707</t>
  </si>
  <si>
    <t>20170666144</t>
  </si>
  <si>
    <t>胡杨</t>
  </si>
  <si>
    <t>1910000010708</t>
  </si>
  <si>
    <t>20170666145</t>
  </si>
  <si>
    <t>王海</t>
  </si>
  <si>
    <t>1910000010709</t>
  </si>
  <si>
    <t>20170666146</t>
  </si>
  <si>
    <t>王丰</t>
  </si>
  <si>
    <t>1910000010710</t>
  </si>
  <si>
    <t>20170666147</t>
  </si>
  <si>
    <t>孙国庆</t>
  </si>
  <si>
    <t>1910000010711</t>
  </si>
  <si>
    <t>20170666148</t>
  </si>
  <si>
    <t>潘禹</t>
  </si>
  <si>
    <t>1910000010712</t>
  </si>
  <si>
    <t>20170666149</t>
  </si>
  <si>
    <t>王中标</t>
  </si>
  <si>
    <t>1910000010713</t>
  </si>
  <si>
    <t>20170666150</t>
  </si>
  <si>
    <t>王宵</t>
  </si>
  <si>
    <t>1910000010714</t>
  </si>
  <si>
    <t>20170666151</t>
  </si>
  <si>
    <t>魏国海</t>
  </si>
  <si>
    <t>1910000010716</t>
  </si>
  <si>
    <t>20170666152</t>
  </si>
  <si>
    <t>李运</t>
  </si>
  <si>
    <t>19320612491039</t>
  </si>
  <si>
    <t>19小教1</t>
  </si>
  <si>
    <t>20191203101</t>
  </si>
  <si>
    <t>朱梦娟</t>
  </si>
  <si>
    <t>19320803490090</t>
  </si>
  <si>
    <t>20191203102</t>
  </si>
  <si>
    <t>赵子美</t>
  </si>
  <si>
    <t>19320922490213</t>
  </si>
  <si>
    <t>20191203103</t>
  </si>
  <si>
    <t>侯艳萍</t>
  </si>
  <si>
    <t>19321003480101</t>
  </si>
  <si>
    <t>20191203104</t>
  </si>
  <si>
    <t>19320707492425</t>
  </si>
  <si>
    <t>20191203105</t>
  </si>
  <si>
    <t>李若彤</t>
  </si>
  <si>
    <t>19321324680591</t>
  </si>
  <si>
    <t>20191203106</t>
  </si>
  <si>
    <t>杨夜雨</t>
  </si>
  <si>
    <t>19320684491248</t>
  </si>
  <si>
    <t>20191203107</t>
  </si>
  <si>
    <t>孙怡</t>
  </si>
  <si>
    <t>19321001490636</t>
  </si>
  <si>
    <t>20191203108</t>
  </si>
  <si>
    <t>邵玥</t>
  </si>
  <si>
    <t>19320282490862</t>
  </si>
  <si>
    <t>20191203109</t>
  </si>
  <si>
    <t>欧妍</t>
  </si>
  <si>
    <t>19320681490375</t>
  </si>
  <si>
    <t>20191203110</t>
  </si>
  <si>
    <t>施一帆</t>
  </si>
  <si>
    <t>19321023490852</t>
  </si>
  <si>
    <t>20191203111</t>
  </si>
  <si>
    <t>周欣萌</t>
  </si>
  <si>
    <t>19320282680362</t>
  </si>
  <si>
    <t>20191203112</t>
  </si>
  <si>
    <t>吴嘉仪</t>
  </si>
  <si>
    <t>19320211680209</t>
  </si>
  <si>
    <t>20191203113</t>
  </si>
  <si>
    <t>倪馨澜</t>
  </si>
  <si>
    <t>19320981680252</t>
  </si>
  <si>
    <t>20191203114</t>
  </si>
  <si>
    <t>王天怡</t>
  </si>
  <si>
    <t>19320282680264</t>
  </si>
  <si>
    <t>20191203115</t>
  </si>
  <si>
    <t>杭冰儿</t>
  </si>
  <si>
    <t>19320682680118</t>
  </si>
  <si>
    <t>20191203116</t>
  </si>
  <si>
    <t>吴甜甜</t>
  </si>
  <si>
    <t>19321301681325</t>
  </si>
  <si>
    <t>20191203117</t>
  </si>
  <si>
    <t>刘娜</t>
  </si>
  <si>
    <t>19320281680051</t>
  </si>
  <si>
    <t>20191203118</t>
  </si>
  <si>
    <t>陈家飞</t>
  </si>
  <si>
    <t>19320312681484</t>
  </si>
  <si>
    <t>20191203119</t>
  </si>
  <si>
    <t>陈若彤</t>
  </si>
  <si>
    <t>19320401681032</t>
  </si>
  <si>
    <t>20191203120</t>
  </si>
  <si>
    <t>姜紫云</t>
  </si>
  <si>
    <t>19320724680077</t>
  </si>
  <si>
    <t>20191203121</t>
  </si>
  <si>
    <t>季芳宇</t>
  </si>
  <si>
    <t>19320921680203</t>
  </si>
  <si>
    <t>20191203122</t>
  </si>
  <si>
    <t>彭星月</t>
  </si>
  <si>
    <t>19321012670320</t>
  </si>
  <si>
    <t>20191203123</t>
  </si>
  <si>
    <t>吕心昀</t>
  </si>
  <si>
    <t>19321202680037</t>
  </si>
  <si>
    <t>20191203124</t>
  </si>
  <si>
    <t>杨晓莉</t>
  </si>
  <si>
    <t>19321322681191</t>
  </si>
  <si>
    <t>20191203125</t>
  </si>
  <si>
    <t>刘佳南</t>
  </si>
  <si>
    <t>19320115680187</t>
  </si>
  <si>
    <t>20191203126</t>
  </si>
  <si>
    <t>李怡乐</t>
  </si>
  <si>
    <t>19320205680024</t>
  </si>
  <si>
    <t>20191203127</t>
  </si>
  <si>
    <t>吴竹君</t>
  </si>
  <si>
    <t>19320282680574</t>
  </si>
  <si>
    <t>20191203128</t>
  </si>
  <si>
    <t>李悦</t>
  </si>
  <si>
    <t>19320412670235</t>
  </si>
  <si>
    <t>20191203129</t>
  </si>
  <si>
    <t>钱宏安</t>
  </si>
  <si>
    <t>19320509680297</t>
  </si>
  <si>
    <t>20191203130</t>
  </si>
  <si>
    <t>汪雨晴</t>
  </si>
  <si>
    <t>19320684680744</t>
  </si>
  <si>
    <t>20191203131</t>
  </si>
  <si>
    <t>仇楚珺</t>
  </si>
  <si>
    <t>19321023680561</t>
  </si>
  <si>
    <t>20191203132</t>
  </si>
  <si>
    <t>19320115680171</t>
  </si>
  <si>
    <t>20191203133</t>
  </si>
  <si>
    <t>王倩</t>
  </si>
  <si>
    <t>19320211670057</t>
  </si>
  <si>
    <t>20191203134</t>
  </si>
  <si>
    <t>庞思洁</t>
  </si>
  <si>
    <t>19320282680069</t>
  </si>
  <si>
    <t>20191203135</t>
  </si>
  <si>
    <t>梁玲</t>
  </si>
  <si>
    <t>19320412670026</t>
  </si>
  <si>
    <t>20191203136</t>
  </si>
  <si>
    <t>董宇希</t>
  </si>
  <si>
    <t>19320507680056</t>
  </si>
  <si>
    <t>20191203137</t>
  </si>
  <si>
    <t>朱晓悦</t>
  </si>
  <si>
    <t>19320583670238</t>
  </si>
  <si>
    <t>20191203138</t>
  </si>
  <si>
    <t>高毓含</t>
  </si>
  <si>
    <t>19320801680291</t>
  </si>
  <si>
    <t>20191203139</t>
  </si>
  <si>
    <t>薛雨朦</t>
  </si>
  <si>
    <t>19320830680539</t>
  </si>
  <si>
    <t>20191203140</t>
  </si>
  <si>
    <t>付小雅</t>
  </si>
  <si>
    <t>19320925680269</t>
  </si>
  <si>
    <t>20191203141</t>
  </si>
  <si>
    <t>崔家敏</t>
  </si>
  <si>
    <t>19321023680470</t>
  </si>
  <si>
    <t>20191203142</t>
  </si>
  <si>
    <t>马青芸</t>
  </si>
  <si>
    <t>19321112680204</t>
  </si>
  <si>
    <t>20191203143</t>
  </si>
  <si>
    <t>仲亚楠</t>
  </si>
  <si>
    <t>19321323680362</t>
  </si>
  <si>
    <t>20191203144</t>
  </si>
  <si>
    <t>耿鑫</t>
  </si>
  <si>
    <t>19320381490445</t>
  </si>
  <si>
    <t>20191203145</t>
  </si>
  <si>
    <t>刘坤</t>
  </si>
  <si>
    <t>19320312493469</t>
  </si>
  <si>
    <t>20191203146</t>
  </si>
  <si>
    <t>邱俊鹏</t>
  </si>
  <si>
    <t>19320281670205</t>
  </si>
  <si>
    <t>20191203147</t>
  </si>
  <si>
    <t>唐诚</t>
  </si>
  <si>
    <t>19320621670125</t>
  </si>
  <si>
    <t>20191203148</t>
  </si>
  <si>
    <t>王思远</t>
  </si>
  <si>
    <t>19320612450713</t>
  </si>
  <si>
    <t>19小教2</t>
  </si>
  <si>
    <t>20191203201</t>
  </si>
  <si>
    <t>钱佳雨</t>
  </si>
  <si>
    <t>19320981491071</t>
  </si>
  <si>
    <t>20191203202</t>
  </si>
  <si>
    <t>丁婕</t>
  </si>
  <si>
    <t>19320924450801</t>
  </si>
  <si>
    <t>20191203203</t>
  </si>
  <si>
    <t>王洁</t>
  </si>
  <si>
    <t>19321323450618</t>
  </si>
  <si>
    <t>20191203204</t>
  </si>
  <si>
    <t>王欣格</t>
  </si>
  <si>
    <t>19320830470209</t>
  </si>
  <si>
    <t>20191203205</t>
  </si>
  <si>
    <t>华蓉</t>
  </si>
  <si>
    <t>19320312491083</t>
  </si>
  <si>
    <t>20191203206</t>
  </si>
  <si>
    <t>王昱清</t>
  </si>
  <si>
    <t>19320701450581</t>
  </si>
  <si>
    <t>20191203207</t>
  </si>
  <si>
    <t>蒋瑶瑶</t>
  </si>
  <si>
    <t>19321012470319</t>
  </si>
  <si>
    <t>20191203208</t>
  </si>
  <si>
    <t>田姗</t>
  </si>
  <si>
    <t>19320301470253</t>
  </si>
  <si>
    <t>20191203209</t>
  </si>
  <si>
    <t>马诗雨</t>
  </si>
  <si>
    <t>19320829470125</t>
  </si>
  <si>
    <t>20191203210</t>
  </si>
  <si>
    <t>汪霏</t>
  </si>
  <si>
    <t>19321183490890</t>
  </si>
  <si>
    <t>20191203211</t>
  </si>
  <si>
    <t>费凡</t>
  </si>
  <si>
    <t>19320612670072</t>
  </si>
  <si>
    <t>20191203212</t>
  </si>
  <si>
    <t>曹应</t>
  </si>
  <si>
    <t>19320281680260</t>
  </si>
  <si>
    <t>20191203213</t>
  </si>
  <si>
    <t>曹琳洁</t>
  </si>
  <si>
    <t>19321181680212</t>
  </si>
  <si>
    <t>20191203214</t>
  </si>
  <si>
    <t>钟徐柠</t>
  </si>
  <si>
    <t>19320382680419</t>
  </si>
  <si>
    <t>20191203215</t>
  </si>
  <si>
    <t>王影慧</t>
  </si>
  <si>
    <t>19320707680621</t>
  </si>
  <si>
    <t>20191203216</t>
  </si>
  <si>
    <t>张怡</t>
  </si>
  <si>
    <t>19320115680104</t>
  </si>
  <si>
    <t>20191203217</t>
  </si>
  <si>
    <t>19320281680052</t>
  </si>
  <si>
    <t>20191203218</t>
  </si>
  <si>
    <t>徐梦芝</t>
  </si>
  <si>
    <t>19320324670226</t>
  </si>
  <si>
    <t>20191203219</t>
  </si>
  <si>
    <t>刘佳欣</t>
  </si>
  <si>
    <t>19320501680925</t>
  </si>
  <si>
    <t>20191203220</t>
  </si>
  <si>
    <t>曹育恒</t>
  </si>
  <si>
    <t>19320829680014</t>
  </si>
  <si>
    <t>20191203221</t>
  </si>
  <si>
    <t>潘燕</t>
  </si>
  <si>
    <t>19321001680338</t>
  </si>
  <si>
    <t>20191203222</t>
  </si>
  <si>
    <t>房勤颖</t>
  </si>
  <si>
    <t>19321012680398</t>
  </si>
  <si>
    <t>20191203223</t>
  </si>
  <si>
    <t>薛梅</t>
  </si>
  <si>
    <t>19321282680366</t>
  </si>
  <si>
    <t>20191203224</t>
  </si>
  <si>
    <t>严叶</t>
  </si>
  <si>
    <t>19321322681500</t>
  </si>
  <si>
    <t>20191203225</t>
  </si>
  <si>
    <t>陈海南</t>
  </si>
  <si>
    <t>19320201680407</t>
  </si>
  <si>
    <t>20191203226</t>
  </si>
  <si>
    <t>刘怡辰</t>
  </si>
  <si>
    <t>19320281670143</t>
  </si>
  <si>
    <t>20191203227</t>
  </si>
  <si>
    <t>19320301670409</t>
  </si>
  <si>
    <t>20191203228</t>
  </si>
  <si>
    <t>李婉婷</t>
  </si>
  <si>
    <t>19320501680108</t>
  </si>
  <si>
    <t>20191203229</t>
  </si>
  <si>
    <t>金睿玺</t>
  </si>
  <si>
    <t>19320612680308</t>
  </si>
  <si>
    <t>20191203230</t>
  </si>
  <si>
    <t>喻鑫怡</t>
  </si>
  <si>
    <t>19320724680081</t>
  </si>
  <si>
    <t>20191203231</t>
  </si>
  <si>
    <t>刘娟娟</t>
  </si>
  <si>
    <t>19321204680904</t>
  </si>
  <si>
    <t>20191203232</t>
  </si>
  <si>
    <t>高安琪</t>
  </si>
  <si>
    <t>19320116670065</t>
  </si>
  <si>
    <t>20191203233</t>
  </si>
  <si>
    <t>谢颖</t>
  </si>
  <si>
    <t>19320211680192</t>
  </si>
  <si>
    <t>20191203234</t>
  </si>
  <si>
    <t>钱炜</t>
  </si>
  <si>
    <t>19320312680415</t>
  </si>
  <si>
    <t>20191203235</t>
  </si>
  <si>
    <t>李甜甜</t>
  </si>
  <si>
    <t>19320412681246</t>
  </si>
  <si>
    <t>20191203236</t>
  </si>
  <si>
    <t>周昕昱</t>
  </si>
  <si>
    <t>19320509680469</t>
  </si>
  <si>
    <t>20191203237</t>
  </si>
  <si>
    <t>钱乐瑶</t>
  </si>
  <si>
    <t>19320682670229</t>
  </si>
  <si>
    <t>20191203238</t>
  </si>
  <si>
    <t>张佳丽</t>
  </si>
  <si>
    <t>19320801680808</t>
  </si>
  <si>
    <t>20191203239</t>
  </si>
  <si>
    <t>陈媛媛</t>
  </si>
  <si>
    <t>19320830680580</t>
  </si>
  <si>
    <t>20191203240</t>
  </si>
  <si>
    <t>魏梦雪</t>
  </si>
  <si>
    <t>19321012680115</t>
  </si>
  <si>
    <t>20191203241</t>
  </si>
  <si>
    <t>张冰心</t>
  </si>
  <si>
    <t>19321023680556</t>
  </si>
  <si>
    <t>20191203242</t>
  </si>
  <si>
    <t>郝依询</t>
  </si>
  <si>
    <t>19321181680367</t>
  </si>
  <si>
    <t>20191203243</t>
  </si>
  <si>
    <t>张怡然</t>
  </si>
  <si>
    <t>19321324680592</t>
  </si>
  <si>
    <t>20191203244</t>
  </si>
  <si>
    <t>惠慧</t>
  </si>
  <si>
    <t>19320582490937</t>
  </si>
  <si>
    <t>20191203245</t>
  </si>
  <si>
    <t>夏涛</t>
  </si>
  <si>
    <t>19320382490922</t>
  </si>
  <si>
    <t>20191203246</t>
  </si>
  <si>
    <t>孟宇杰</t>
  </si>
  <si>
    <t>19320501680607</t>
  </si>
  <si>
    <t>20191203247</t>
  </si>
  <si>
    <t>张阿瑞</t>
  </si>
  <si>
    <t>19320723670416</t>
  </si>
  <si>
    <t>20191203248</t>
  </si>
  <si>
    <t>19321001491511</t>
  </si>
  <si>
    <t>19小教3</t>
  </si>
  <si>
    <t>20191203301</t>
  </si>
  <si>
    <t>马缘圆</t>
  </si>
  <si>
    <t>19320115490866</t>
  </si>
  <si>
    <t>20191203302</t>
  </si>
  <si>
    <t>朱晓娜</t>
  </si>
  <si>
    <t>19320104490885</t>
  </si>
  <si>
    <t>20191203303</t>
  </si>
  <si>
    <t>周唯</t>
  </si>
  <si>
    <t>19320201470149</t>
  </si>
  <si>
    <t>20191203304</t>
  </si>
  <si>
    <t>吴颖洁</t>
  </si>
  <si>
    <t>19321322493272</t>
  </si>
  <si>
    <t>20191203305</t>
  </si>
  <si>
    <t>吴越</t>
  </si>
  <si>
    <t>19320583490844</t>
  </si>
  <si>
    <t>20191203306</t>
  </si>
  <si>
    <t>唐怡欣</t>
  </si>
  <si>
    <t>19320921490150</t>
  </si>
  <si>
    <t>20191203307</t>
  </si>
  <si>
    <t>丁芙蓉</t>
  </si>
  <si>
    <t>19321081490891</t>
  </si>
  <si>
    <t>20191203308</t>
  </si>
  <si>
    <t>盛思琦</t>
  </si>
  <si>
    <t>19320381470069</t>
  </si>
  <si>
    <t>20191203309</t>
  </si>
  <si>
    <t>王雨晴</t>
  </si>
  <si>
    <t>19320903490164</t>
  </si>
  <si>
    <t>20191203310</t>
  </si>
  <si>
    <t>蒋珊</t>
  </si>
  <si>
    <t>19321322491022</t>
  </si>
  <si>
    <t>20191203311</t>
  </si>
  <si>
    <t>乙楠楠</t>
  </si>
  <si>
    <t>19320801680957</t>
  </si>
  <si>
    <t>20191203312</t>
  </si>
  <si>
    <t>19320201680592</t>
  </si>
  <si>
    <t>20191203313</t>
  </si>
  <si>
    <t>郭菊岚</t>
  </si>
  <si>
    <t>19320205680212</t>
  </si>
  <si>
    <t>20191203314</t>
  </si>
  <si>
    <t>朱敏倩</t>
  </si>
  <si>
    <t>19320507680024</t>
  </si>
  <si>
    <t>20191203315</t>
  </si>
  <si>
    <t>李安琪</t>
  </si>
  <si>
    <t>19321003670148</t>
  </si>
  <si>
    <t>20191203316</t>
  </si>
  <si>
    <t>朱彤</t>
  </si>
  <si>
    <t>19320117680043</t>
  </si>
  <si>
    <t>20191203317</t>
  </si>
  <si>
    <t>樊苏皖</t>
  </si>
  <si>
    <t>19320281680374</t>
  </si>
  <si>
    <t>20191203318</t>
  </si>
  <si>
    <t>许明燕</t>
  </si>
  <si>
    <t>19320382681253</t>
  </si>
  <si>
    <t>20191203319</t>
  </si>
  <si>
    <t>陆新月</t>
  </si>
  <si>
    <t>19320583680594</t>
  </si>
  <si>
    <t>20191203320</t>
  </si>
  <si>
    <t>程锦月</t>
  </si>
  <si>
    <t>19320829680054</t>
  </si>
  <si>
    <t>20191203321</t>
  </si>
  <si>
    <t>19321001680504</t>
  </si>
  <si>
    <t>20191203322</t>
  </si>
  <si>
    <t>韦天媛</t>
  </si>
  <si>
    <t>19321012680688</t>
  </si>
  <si>
    <t>20191203323</t>
  </si>
  <si>
    <t>严羽</t>
  </si>
  <si>
    <t>19321322670443</t>
  </si>
  <si>
    <t>20191203324</t>
  </si>
  <si>
    <t>于典典</t>
  </si>
  <si>
    <t>19321324680573</t>
  </si>
  <si>
    <t>20191203325</t>
  </si>
  <si>
    <t>王梦娇</t>
  </si>
  <si>
    <t>19320201680602</t>
  </si>
  <si>
    <t>20191203326</t>
  </si>
  <si>
    <t>孙莉</t>
  </si>
  <si>
    <t>19320281670234</t>
  </si>
  <si>
    <t>20191203327</t>
  </si>
  <si>
    <t>尤娟</t>
  </si>
  <si>
    <t>19320381680043</t>
  </si>
  <si>
    <t>20191203328</t>
  </si>
  <si>
    <t>史婉婷</t>
  </si>
  <si>
    <t>19320501680800</t>
  </si>
  <si>
    <t>20191203329</t>
  </si>
  <si>
    <t>钟瑜</t>
  </si>
  <si>
    <t>19320612680399</t>
  </si>
  <si>
    <t>20191203330</t>
  </si>
  <si>
    <t>王琳</t>
  </si>
  <si>
    <t>19320922670072</t>
  </si>
  <si>
    <t>20191203331</t>
  </si>
  <si>
    <t>周璇</t>
  </si>
  <si>
    <t>19321324680375</t>
  </si>
  <si>
    <t>20191203332</t>
  </si>
  <si>
    <t>朱贝贝</t>
  </si>
  <si>
    <t>19320201680326</t>
  </si>
  <si>
    <t>20191203333</t>
  </si>
  <si>
    <t>孙伊昀</t>
  </si>
  <si>
    <t>19320281680230</t>
  </si>
  <si>
    <t>20191203334</t>
  </si>
  <si>
    <t>张晴怡</t>
  </si>
  <si>
    <t>19320322680299</t>
  </si>
  <si>
    <t>20191203335</t>
  </si>
  <si>
    <t>李琪</t>
  </si>
  <si>
    <t>19320506680060</t>
  </si>
  <si>
    <t>20191203336</t>
  </si>
  <si>
    <t>黎肇慧</t>
  </si>
  <si>
    <t>19320581680166</t>
  </si>
  <si>
    <t>20191203337</t>
  </si>
  <si>
    <t>高静</t>
  </si>
  <si>
    <t>19320707680573</t>
  </si>
  <si>
    <t>20191203338</t>
  </si>
  <si>
    <t>王欣雨</t>
  </si>
  <si>
    <t>19320803680446</t>
  </si>
  <si>
    <t>20191203339</t>
  </si>
  <si>
    <t>刘璐璐</t>
  </si>
  <si>
    <t>19320903680055</t>
  </si>
  <si>
    <t>20191203340</t>
  </si>
  <si>
    <t>陈畅</t>
  </si>
  <si>
    <t>19321023670231</t>
  </si>
  <si>
    <t>20191203341</t>
  </si>
  <si>
    <t>于龙洋</t>
  </si>
  <si>
    <t>19321101680472</t>
  </si>
  <si>
    <t>20191203342</t>
  </si>
  <si>
    <t>吴玉莹</t>
  </si>
  <si>
    <t>19321204680481</t>
  </si>
  <si>
    <t>20191203343</t>
  </si>
  <si>
    <t>刁雯雯</t>
  </si>
  <si>
    <t>19320903490492</t>
  </si>
  <si>
    <t>20191203344</t>
  </si>
  <si>
    <t>朱晶俊</t>
  </si>
  <si>
    <t>19320501450758</t>
  </si>
  <si>
    <t>20191203345</t>
  </si>
  <si>
    <t>马添翼</t>
  </si>
  <si>
    <t>19320801491827</t>
  </si>
  <si>
    <t>20191203346</t>
  </si>
  <si>
    <t>王信哲</t>
  </si>
  <si>
    <t>19320582680005</t>
  </si>
  <si>
    <t>20191203347</t>
  </si>
  <si>
    <t>庞喆</t>
  </si>
  <si>
    <t>19320582490181</t>
  </si>
  <si>
    <t>19小教4</t>
  </si>
  <si>
    <t>20191203401</t>
  </si>
  <si>
    <t>宋慧茹</t>
  </si>
  <si>
    <t>19320305490317</t>
  </si>
  <si>
    <t>20191203402</t>
  </si>
  <si>
    <t>单鸣言</t>
  </si>
  <si>
    <t>19320305490040</t>
  </si>
  <si>
    <t>20191203403</t>
  </si>
  <si>
    <t>杨甜甜</t>
  </si>
  <si>
    <t>19320281470952</t>
  </si>
  <si>
    <t>20191203404</t>
  </si>
  <si>
    <t>邵莹莹</t>
  </si>
  <si>
    <t>19321324490562</t>
  </si>
  <si>
    <t>20191203405</t>
  </si>
  <si>
    <t>陈嬿竹</t>
  </si>
  <si>
    <t>19320612490532</t>
  </si>
  <si>
    <t>20191203406</t>
  </si>
  <si>
    <t>浦淑宇</t>
  </si>
  <si>
    <t>19320923470371</t>
  </si>
  <si>
    <t>20191203407</t>
  </si>
  <si>
    <t>陈蓝云</t>
  </si>
  <si>
    <t>19320282680274</t>
  </si>
  <si>
    <t>20191203408</t>
  </si>
  <si>
    <t>许敏怡</t>
  </si>
  <si>
    <t>19320501491566</t>
  </si>
  <si>
    <t>20191203409</t>
  </si>
  <si>
    <t>葛景婷</t>
  </si>
  <si>
    <t>19320922490294</t>
  </si>
  <si>
    <t>20191203410</t>
  </si>
  <si>
    <t>陈倩娴</t>
  </si>
  <si>
    <t>19320211680199</t>
  </si>
  <si>
    <t>20191203411</t>
  </si>
  <si>
    <t>陶筱涵</t>
  </si>
  <si>
    <t>19321181680022</t>
  </si>
  <si>
    <t>20191203412</t>
  </si>
  <si>
    <t>朱晨</t>
  </si>
  <si>
    <t>19320312681462</t>
  </si>
  <si>
    <t>20191203413</t>
  </si>
  <si>
    <t>马雨晨</t>
  </si>
  <si>
    <t>19320281680043</t>
  </si>
  <si>
    <t>20191203414</t>
  </si>
  <si>
    <t>汤嘉宁</t>
  </si>
  <si>
    <t>19320583680206</t>
  </si>
  <si>
    <t>20191203415</t>
  </si>
  <si>
    <t>19321202680204</t>
  </si>
  <si>
    <t>20191203416</t>
  </si>
  <si>
    <t>胡陈玥</t>
  </si>
  <si>
    <t>19320117690050</t>
  </si>
  <si>
    <t>20191203417</t>
  </si>
  <si>
    <t>周梦璐</t>
  </si>
  <si>
    <t>19320282680410</t>
  </si>
  <si>
    <t>20191203418</t>
  </si>
  <si>
    <t>朱佳雯</t>
  </si>
  <si>
    <t>19320382681254</t>
  </si>
  <si>
    <t>20191203419</t>
  </si>
  <si>
    <t>刘璐瑶</t>
  </si>
  <si>
    <t>19320684680706</t>
  </si>
  <si>
    <t>20191203420</t>
  </si>
  <si>
    <t>龚一</t>
  </si>
  <si>
    <t>19320830680117</t>
  </si>
  <si>
    <t>20191203421</t>
  </si>
  <si>
    <t>邓千睦</t>
  </si>
  <si>
    <t>19321012670114</t>
  </si>
  <si>
    <t>20191203422</t>
  </si>
  <si>
    <t>郭妍萱</t>
  </si>
  <si>
    <t>19321183680292</t>
  </si>
  <si>
    <t>20191203423</t>
  </si>
  <si>
    <t>王璇</t>
  </si>
  <si>
    <t>19321322680807</t>
  </si>
  <si>
    <t>20191203424</t>
  </si>
  <si>
    <t>程方盈</t>
  </si>
  <si>
    <t>19320106680148</t>
  </si>
  <si>
    <t>20191203425</t>
  </si>
  <si>
    <t>李若童</t>
  </si>
  <si>
    <t>19320205670013</t>
  </si>
  <si>
    <t>20191203426</t>
  </si>
  <si>
    <t>蒋怡</t>
  </si>
  <si>
    <t>19320281680331</t>
  </si>
  <si>
    <t>20191203427</t>
  </si>
  <si>
    <t>徐芯蕾</t>
  </si>
  <si>
    <t>19320401681037</t>
  </si>
  <si>
    <t>20191203428</t>
  </si>
  <si>
    <t>朱晓楠</t>
  </si>
  <si>
    <t>19320501681072</t>
  </si>
  <si>
    <t>20191203429</t>
  </si>
  <si>
    <t>蒋思敏</t>
  </si>
  <si>
    <t>19320682680583</t>
  </si>
  <si>
    <t>20191203430</t>
  </si>
  <si>
    <t>王佳慧</t>
  </si>
  <si>
    <t>19320981680332</t>
  </si>
  <si>
    <t>20191203431</t>
  </si>
  <si>
    <t>袁婷婷</t>
  </si>
  <si>
    <t>19320104680242</t>
  </si>
  <si>
    <t>20191203432</t>
  </si>
  <si>
    <t>张惠玮</t>
  </si>
  <si>
    <t>19320205680193</t>
  </si>
  <si>
    <t>20191203433</t>
  </si>
  <si>
    <t>明珠</t>
  </si>
  <si>
    <t>19320281680434</t>
  </si>
  <si>
    <t>20191203434</t>
  </si>
  <si>
    <t>19320401681025</t>
  </si>
  <si>
    <t>20191203435</t>
  </si>
  <si>
    <t>洪郑筱竹</t>
  </si>
  <si>
    <t>19320506680266</t>
  </si>
  <si>
    <t>20191203436</t>
  </si>
  <si>
    <t>史婧琰</t>
  </si>
  <si>
    <t>19320582680342</t>
  </si>
  <si>
    <t>20191203437</t>
  </si>
  <si>
    <t>陶晶莹</t>
  </si>
  <si>
    <t>19320722680523</t>
  </si>
  <si>
    <t>20191203438</t>
  </si>
  <si>
    <t>刘妍</t>
  </si>
  <si>
    <t>19320829680076</t>
  </si>
  <si>
    <t>20191203439</t>
  </si>
  <si>
    <t>郭雨婷</t>
  </si>
  <si>
    <t>19320925680149</t>
  </si>
  <si>
    <t>20191203440</t>
  </si>
  <si>
    <t>周一</t>
  </si>
  <si>
    <t>19321023670312</t>
  </si>
  <si>
    <t>20191203441</t>
  </si>
  <si>
    <t>王昕珂</t>
  </si>
  <si>
    <t>19321112680022</t>
  </si>
  <si>
    <t>20191203442</t>
  </si>
  <si>
    <t>庆芸</t>
  </si>
  <si>
    <t>19321282680257</t>
  </si>
  <si>
    <t>20191203443</t>
  </si>
  <si>
    <t>陆湘</t>
  </si>
  <si>
    <t>19320201450853</t>
  </si>
  <si>
    <t>20191203444</t>
  </si>
  <si>
    <t>胡崇叶</t>
  </si>
  <si>
    <t>19320117470122</t>
  </si>
  <si>
    <t>20191203445</t>
  </si>
  <si>
    <t>马晨跃</t>
  </si>
  <si>
    <t>19320282680218</t>
  </si>
  <si>
    <t>20191203446</t>
  </si>
  <si>
    <t>黄嘉城</t>
  </si>
  <si>
    <t>19320583670508</t>
  </si>
  <si>
    <t>20191203447</t>
  </si>
  <si>
    <t>熊明创</t>
  </si>
  <si>
    <t>19320922670061</t>
  </si>
  <si>
    <t>19学前1</t>
  </si>
  <si>
    <t>20191202101</t>
  </si>
  <si>
    <t>李晓</t>
  </si>
  <si>
    <t>19320113670062</t>
  </si>
  <si>
    <t>20191202102</t>
  </si>
  <si>
    <t>王玥雯</t>
  </si>
  <si>
    <t>19320501681074</t>
  </si>
  <si>
    <t>20191202103</t>
  </si>
  <si>
    <t>周新宇</t>
  </si>
  <si>
    <t>19320105680168</t>
  </si>
  <si>
    <t>20191202104</t>
  </si>
  <si>
    <t>孙学而</t>
  </si>
  <si>
    <t>19320115680234</t>
  </si>
  <si>
    <t>20191202105</t>
  </si>
  <si>
    <t>佘德璐</t>
  </si>
  <si>
    <t>19320201680833</t>
  </si>
  <si>
    <t>20191202106</t>
  </si>
  <si>
    <t>宋梓涵</t>
  </si>
  <si>
    <t>19320281670113</t>
  </si>
  <si>
    <t>20191202107</t>
  </si>
  <si>
    <t>蒋若冰</t>
  </si>
  <si>
    <t>19320281680271</t>
  </si>
  <si>
    <t>20191202108</t>
  </si>
  <si>
    <t>庞榕</t>
  </si>
  <si>
    <t>19320401680955</t>
  </si>
  <si>
    <t>20191202109</t>
  </si>
  <si>
    <t>19320501680278</t>
  </si>
  <si>
    <t>20191202110</t>
  </si>
  <si>
    <t>马凌晨</t>
  </si>
  <si>
    <t>19320581680446</t>
  </si>
  <si>
    <t>20191202111</t>
  </si>
  <si>
    <t>夏雨欣</t>
  </si>
  <si>
    <t>19320583680534</t>
  </si>
  <si>
    <t>20191202112</t>
  </si>
  <si>
    <t>张舒瑾</t>
  </si>
  <si>
    <t>19320621680367</t>
  </si>
  <si>
    <t>20191202113</t>
  </si>
  <si>
    <t>葛涵</t>
  </si>
  <si>
    <t>19320682670202</t>
  </si>
  <si>
    <t>20191202114</t>
  </si>
  <si>
    <t>许琪琳</t>
  </si>
  <si>
    <t>19320701680364</t>
  </si>
  <si>
    <t>20191202115</t>
  </si>
  <si>
    <t>傅孟含</t>
  </si>
  <si>
    <t>19320830680581</t>
  </si>
  <si>
    <t>20191202116</t>
  </si>
  <si>
    <t>张忆莲</t>
  </si>
  <si>
    <t>19321084680024</t>
  </si>
  <si>
    <t>20191202117</t>
  </si>
  <si>
    <t>史年雲</t>
  </si>
  <si>
    <t>19321181680635</t>
  </si>
  <si>
    <t>20191202118</t>
  </si>
  <si>
    <t>岳瑜沁</t>
  </si>
  <si>
    <t>19321324680255</t>
  </si>
  <si>
    <t>20191202119</t>
  </si>
  <si>
    <t>朱薪羽</t>
  </si>
  <si>
    <t>19320104680378</t>
  </si>
  <si>
    <t>20191202120</t>
  </si>
  <si>
    <t>王一桐</t>
  </si>
  <si>
    <t>19320116680106</t>
  </si>
  <si>
    <t>20191202121</t>
  </si>
  <si>
    <t>谢欣悦</t>
  </si>
  <si>
    <t>19320206680072</t>
  </si>
  <si>
    <t>20191202122</t>
  </si>
  <si>
    <t>张宇欣</t>
  </si>
  <si>
    <t>19320281680540</t>
  </si>
  <si>
    <t>20191202123</t>
  </si>
  <si>
    <t>童琳娜</t>
  </si>
  <si>
    <t>19320301670294</t>
  </si>
  <si>
    <t>20191202124</t>
  </si>
  <si>
    <t>彭馨冉</t>
  </si>
  <si>
    <t>19320412670303</t>
  </si>
  <si>
    <t>20191202125</t>
  </si>
  <si>
    <t>瞿诗吟</t>
  </si>
  <si>
    <t>19320413680175</t>
  </si>
  <si>
    <t>20191202126</t>
  </si>
  <si>
    <t>卢佳慧</t>
  </si>
  <si>
    <t>19320501681242</t>
  </si>
  <si>
    <t>20191202127</t>
  </si>
  <si>
    <t>宋佳奕</t>
  </si>
  <si>
    <t>19320507680094</t>
  </si>
  <si>
    <t>20191202128</t>
  </si>
  <si>
    <t>刘舟</t>
  </si>
  <si>
    <t>19320581680155</t>
  </si>
  <si>
    <t>20191202129</t>
  </si>
  <si>
    <t>宗雨晴</t>
  </si>
  <si>
    <t>19320582680383</t>
  </si>
  <si>
    <t>20191202130</t>
  </si>
  <si>
    <t>柏蝶</t>
  </si>
  <si>
    <t>19320601680379</t>
  </si>
  <si>
    <t>20191202131</t>
  </si>
  <si>
    <t>费杨</t>
  </si>
  <si>
    <t>19320612680379</t>
  </si>
  <si>
    <t>20191202132</t>
  </si>
  <si>
    <t>19320681680283</t>
  </si>
  <si>
    <t>20191202133</t>
  </si>
  <si>
    <t>李燕</t>
  </si>
  <si>
    <t>19320681680401</t>
  </si>
  <si>
    <t>20191202134</t>
  </si>
  <si>
    <t>徐志湘</t>
  </si>
  <si>
    <t>19320707680122</t>
  </si>
  <si>
    <t>20191202135</t>
  </si>
  <si>
    <t>邱随缘</t>
  </si>
  <si>
    <t>19320723680238</t>
  </si>
  <si>
    <t>20191202136</t>
  </si>
  <si>
    <t>赵思婷</t>
  </si>
  <si>
    <t>19320804680246</t>
  </si>
  <si>
    <t>20191202137</t>
  </si>
  <si>
    <t>范青怡</t>
  </si>
  <si>
    <t>19320923680097</t>
  </si>
  <si>
    <t>20191202138</t>
  </si>
  <si>
    <t>丁小添</t>
  </si>
  <si>
    <t>19321012680615</t>
  </si>
  <si>
    <t>20191202139</t>
  </si>
  <si>
    <t>石慧</t>
  </si>
  <si>
    <t>19321081680121</t>
  </si>
  <si>
    <t>20191202140</t>
  </si>
  <si>
    <t>王璐</t>
  </si>
  <si>
    <t>19321084680312</t>
  </si>
  <si>
    <t>20191202141</t>
  </si>
  <si>
    <t>蔡语星</t>
  </si>
  <si>
    <t>19321112680178</t>
  </si>
  <si>
    <t>20191202142</t>
  </si>
  <si>
    <t>殷瑶</t>
  </si>
  <si>
    <t>19321183680129</t>
  </si>
  <si>
    <t>20191202143</t>
  </si>
  <si>
    <t>刘诗雯</t>
  </si>
  <si>
    <t>19321322680171</t>
  </si>
  <si>
    <t>20191202144</t>
  </si>
  <si>
    <t>杨萌</t>
  </si>
  <si>
    <t>19321322681133</t>
  </si>
  <si>
    <t>20191202145</t>
  </si>
  <si>
    <t>19320281670007</t>
  </si>
  <si>
    <t>20191202146</t>
  </si>
  <si>
    <t>孙一漫</t>
  </si>
  <si>
    <t>19320413680120</t>
  </si>
  <si>
    <t>20191202147</t>
  </si>
  <si>
    <t>程佳林</t>
  </si>
  <si>
    <t>19320701680423</t>
  </si>
  <si>
    <t>20191202148</t>
  </si>
  <si>
    <t>19321003680236</t>
  </si>
  <si>
    <t>20191202149</t>
  </si>
  <si>
    <t>胡清</t>
  </si>
  <si>
    <t>19321181680368</t>
  </si>
  <si>
    <t>20191202150</t>
  </si>
  <si>
    <t>徐可妍</t>
  </si>
  <si>
    <t>19320581670014</t>
  </si>
  <si>
    <t>20191202151</t>
  </si>
  <si>
    <t>王正</t>
  </si>
  <si>
    <t>19320582680007</t>
  </si>
  <si>
    <t>20191202152</t>
  </si>
  <si>
    <t>郭帅龙</t>
  </si>
  <si>
    <t>19320116680121</t>
  </si>
  <si>
    <t>20191202153</t>
  </si>
  <si>
    <t>陈道敏</t>
  </si>
  <si>
    <t>19321323680070</t>
  </si>
  <si>
    <t>20191202154</t>
  </si>
  <si>
    <t>顾华中</t>
  </si>
  <si>
    <t>19321003670103</t>
  </si>
  <si>
    <t>20191202155</t>
  </si>
  <si>
    <t>瞿金玉</t>
  </si>
  <si>
    <t>19320112680065</t>
  </si>
  <si>
    <t>19学前2</t>
  </si>
  <si>
    <t>20191202201</t>
  </si>
  <si>
    <t>郑紫怡</t>
  </si>
  <si>
    <t>19320324680696</t>
  </si>
  <si>
    <t>20191202202</t>
  </si>
  <si>
    <t>赵胜楠</t>
  </si>
  <si>
    <t>19321324680414</t>
  </si>
  <si>
    <t>20191202203</t>
  </si>
  <si>
    <t>桓晓轩</t>
  </si>
  <si>
    <t>19320115670330</t>
  </si>
  <si>
    <t>20191202204</t>
  </si>
  <si>
    <t>周可欣</t>
  </si>
  <si>
    <t>19320118680321</t>
  </si>
  <si>
    <t>20191202205</t>
  </si>
  <si>
    <t>李敏怡</t>
  </si>
  <si>
    <t>19320205680313</t>
  </si>
  <si>
    <t>20191202206</t>
  </si>
  <si>
    <t>宛娟慧</t>
  </si>
  <si>
    <t>19320281680206</t>
  </si>
  <si>
    <t>20191202207</t>
  </si>
  <si>
    <t>缪雯婧</t>
  </si>
  <si>
    <t>19320281680501</t>
  </si>
  <si>
    <t>20191202208</t>
  </si>
  <si>
    <t>吴秀萍</t>
  </si>
  <si>
    <t>19320481670035</t>
  </si>
  <si>
    <t>20191202209</t>
  </si>
  <si>
    <t>彭嘉丽</t>
  </si>
  <si>
    <t>19320501680970</t>
  </si>
  <si>
    <t>20191202210</t>
  </si>
  <si>
    <t>严思陶</t>
  </si>
  <si>
    <t>19320581680529</t>
  </si>
  <si>
    <t>20191202211</t>
  </si>
  <si>
    <t>赵昕恬</t>
  </si>
  <si>
    <t>19320621680308</t>
  </si>
  <si>
    <t>20191202212</t>
  </si>
  <si>
    <t>19320681680659</t>
  </si>
  <si>
    <t>20191202213</t>
  </si>
  <si>
    <t>叶晓燕</t>
  </si>
  <si>
    <t>19320684680173</t>
  </si>
  <si>
    <t>20191202214</t>
  </si>
  <si>
    <t>戴博美</t>
  </si>
  <si>
    <t>19320707670010</t>
  </si>
  <si>
    <t>20191202215</t>
  </si>
  <si>
    <t>姜娴</t>
  </si>
  <si>
    <t>19320902670095</t>
  </si>
  <si>
    <t>20191202216</t>
  </si>
  <si>
    <t>刘赟</t>
  </si>
  <si>
    <t>19321181670142</t>
  </si>
  <si>
    <t>20191202217</t>
  </si>
  <si>
    <t>蒋艳</t>
  </si>
  <si>
    <t>19321183680199</t>
  </si>
  <si>
    <t>20191202218</t>
  </si>
  <si>
    <t>朱伊颖</t>
  </si>
  <si>
    <t>19320104680068</t>
  </si>
  <si>
    <t>20191202219</t>
  </si>
  <si>
    <t>黄若涵</t>
  </si>
  <si>
    <t>19320115680131</t>
  </si>
  <si>
    <t>20191202220</t>
  </si>
  <si>
    <t>王羽萱</t>
  </si>
  <si>
    <t>19320205680129</t>
  </si>
  <si>
    <t>20191202221</t>
  </si>
  <si>
    <t>黄佳</t>
  </si>
  <si>
    <t>19320281670149</t>
  </si>
  <si>
    <t>20191202222</t>
  </si>
  <si>
    <t>徐腊梅</t>
  </si>
  <si>
    <t>19320301670055</t>
  </si>
  <si>
    <t>20191202223</t>
  </si>
  <si>
    <t>詹佳钰</t>
  </si>
  <si>
    <t>19320301680541</t>
  </si>
  <si>
    <t>20191202224</t>
  </si>
  <si>
    <t>赵双</t>
  </si>
  <si>
    <t>19320413670018</t>
  </si>
  <si>
    <t>20191202225</t>
  </si>
  <si>
    <t>赵静静</t>
  </si>
  <si>
    <t>19320501680485</t>
  </si>
  <si>
    <t>20191202226</t>
  </si>
  <si>
    <t>王雪丽</t>
  </si>
  <si>
    <t>19320507680091</t>
  </si>
  <si>
    <t>20191202227</t>
  </si>
  <si>
    <t>徐雨晴</t>
  </si>
  <si>
    <t>19320509680562</t>
  </si>
  <si>
    <t>20191202228</t>
  </si>
  <si>
    <t>陆一凡</t>
  </si>
  <si>
    <t>19320582680259</t>
  </si>
  <si>
    <t>20191202229</t>
  </si>
  <si>
    <t>王诗琪</t>
  </si>
  <si>
    <t>19320583670587</t>
  </si>
  <si>
    <t>20191202230</t>
  </si>
  <si>
    <t>刘雪艳</t>
  </si>
  <si>
    <t>19320612680023</t>
  </si>
  <si>
    <t>20191202231</t>
  </si>
  <si>
    <t>李晨炎</t>
  </si>
  <si>
    <t>19320612680421</t>
  </si>
  <si>
    <t>20191202232</t>
  </si>
  <si>
    <t>朱琴</t>
  </si>
  <si>
    <t>19320681680379</t>
  </si>
  <si>
    <t>20191202233</t>
  </si>
  <si>
    <t>徐馨颐</t>
  </si>
  <si>
    <t>19320684680414</t>
  </si>
  <si>
    <t>20191202234</t>
  </si>
  <si>
    <t>张春花</t>
  </si>
  <si>
    <t>19320707680373</t>
  </si>
  <si>
    <t>20191202235</t>
  </si>
  <si>
    <t>张文馨</t>
  </si>
  <si>
    <t>19320724680564</t>
  </si>
  <si>
    <t>20191202236</t>
  </si>
  <si>
    <t>相奕竹</t>
  </si>
  <si>
    <t>19320904670031</t>
  </si>
  <si>
    <t>20191202237</t>
  </si>
  <si>
    <t>易晓倩</t>
  </si>
  <si>
    <t>19321012680344</t>
  </si>
  <si>
    <t>20191202238</t>
  </si>
  <si>
    <t>马宇晨</t>
  </si>
  <si>
    <t>19321023680633</t>
  </si>
  <si>
    <t>20191202239</t>
  </si>
  <si>
    <t>马梦洁</t>
  </si>
  <si>
    <t>19321081680206</t>
  </si>
  <si>
    <t>20191202240</t>
  </si>
  <si>
    <t>周晨洁</t>
  </si>
  <si>
    <t>19321101670212</t>
  </si>
  <si>
    <t>20191202241</t>
  </si>
  <si>
    <t>傅诗元</t>
  </si>
  <si>
    <t>19321182670040</t>
  </si>
  <si>
    <t>20191202242</t>
  </si>
  <si>
    <t>戚钰汶</t>
  </si>
  <si>
    <t>19321183680319</t>
  </si>
  <si>
    <t>20191202243</t>
  </si>
  <si>
    <t>谭娜</t>
  </si>
  <si>
    <t>19321322680236</t>
  </si>
  <si>
    <t>20191202244</t>
  </si>
  <si>
    <t>王敏月</t>
  </si>
  <si>
    <t>19321323680365</t>
  </si>
  <si>
    <t>20191202245</t>
  </si>
  <si>
    <t>19320322670135</t>
  </si>
  <si>
    <t>20191202246</t>
  </si>
  <si>
    <t>程金凤</t>
  </si>
  <si>
    <t>19320509680323</t>
  </si>
  <si>
    <t>20191202247</t>
  </si>
  <si>
    <t>盛诗淼</t>
  </si>
  <si>
    <t>19320923680209</t>
  </si>
  <si>
    <t>20191202248</t>
  </si>
  <si>
    <t>夏嘉欣</t>
  </si>
  <si>
    <t>19321012670055</t>
  </si>
  <si>
    <t>20191202249</t>
  </si>
  <si>
    <t>柳旭</t>
  </si>
  <si>
    <t>19321204680029</t>
  </si>
  <si>
    <t>20191202250</t>
  </si>
  <si>
    <t>潘佳丽</t>
  </si>
  <si>
    <t>19320401681079</t>
  </si>
  <si>
    <t>20191202251</t>
  </si>
  <si>
    <t>方小健</t>
  </si>
  <si>
    <t>19320701680889</t>
  </si>
  <si>
    <t>20191202252</t>
  </si>
  <si>
    <t>蔡真诚</t>
  </si>
  <si>
    <t>19320583670454</t>
  </si>
  <si>
    <t>20191202253</t>
  </si>
  <si>
    <t>李天晟</t>
  </si>
  <si>
    <t>19320904680030</t>
  </si>
  <si>
    <t>20191202254</t>
  </si>
  <si>
    <t>陈亦杨</t>
  </si>
  <si>
    <t>19321183680231</t>
  </si>
  <si>
    <t>20191202255</t>
  </si>
  <si>
    <t>凌诚韦</t>
  </si>
  <si>
    <t>19320312000185</t>
  </si>
  <si>
    <t>19音乐1</t>
  </si>
  <si>
    <t>20191204101</t>
  </si>
  <si>
    <t>李亚霖</t>
  </si>
  <si>
    <t>19320381000077</t>
  </si>
  <si>
    <t>20191204102</t>
  </si>
  <si>
    <t>赵梓帆</t>
  </si>
  <si>
    <t>19320211000224</t>
  </si>
  <si>
    <t>20191204103</t>
  </si>
  <si>
    <t>季小萌</t>
  </si>
  <si>
    <t>19321023680250</t>
  </si>
  <si>
    <t>20191204104</t>
  </si>
  <si>
    <t>盛钱钱</t>
  </si>
  <si>
    <t>19321324491682</t>
  </si>
  <si>
    <t>20191204105</t>
  </si>
  <si>
    <t>王欣</t>
  </si>
  <si>
    <t>19320305490059</t>
  </si>
  <si>
    <t>20191204106</t>
  </si>
  <si>
    <t>张雨晴</t>
  </si>
  <si>
    <t>19320113650006</t>
  </si>
  <si>
    <t>20191204107</t>
  </si>
  <si>
    <t>叶翠翠</t>
  </si>
  <si>
    <t>19320501000248</t>
  </si>
  <si>
    <t>20191204108</t>
  </si>
  <si>
    <t>黄吟婕</t>
  </si>
  <si>
    <t>19321322000370</t>
  </si>
  <si>
    <t>20191204109</t>
  </si>
  <si>
    <t>刘诗纹</t>
  </si>
  <si>
    <t>19320301000306</t>
  </si>
  <si>
    <t>20191204110</t>
  </si>
  <si>
    <t>孙溢遥</t>
  </si>
  <si>
    <t>19321301451720</t>
  </si>
  <si>
    <t>20191204111</t>
  </si>
  <si>
    <t>伏雨洁</t>
  </si>
  <si>
    <t>19320501670729</t>
  </si>
  <si>
    <t>20191204112</t>
  </si>
  <si>
    <t>翁云云</t>
  </si>
  <si>
    <t>19321324690030</t>
  </si>
  <si>
    <t>20191204113</t>
  </si>
  <si>
    <t>李露雨</t>
  </si>
  <si>
    <t>19320401450517</t>
  </si>
  <si>
    <t>20191204114</t>
  </si>
  <si>
    <t>万秋雨</t>
  </si>
  <si>
    <t>19320830470347</t>
  </si>
  <si>
    <t>20191204115</t>
  </si>
  <si>
    <t>赵瑞</t>
  </si>
  <si>
    <t>19321322000072</t>
  </si>
  <si>
    <t>20191204116</t>
  </si>
  <si>
    <t>刘爽</t>
  </si>
  <si>
    <t>19321323690484</t>
  </si>
  <si>
    <t>20191204117</t>
  </si>
  <si>
    <t>许冉</t>
  </si>
  <si>
    <t>19320707492834</t>
  </si>
  <si>
    <t>20191204118</t>
  </si>
  <si>
    <t>陈乐乐</t>
  </si>
  <si>
    <t>19321322000758</t>
  </si>
  <si>
    <t>20191204119</t>
  </si>
  <si>
    <t>王亚茹</t>
  </si>
  <si>
    <t>19321322690082</t>
  </si>
  <si>
    <t>20191204120</t>
  </si>
  <si>
    <t>周佳佳</t>
  </si>
  <si>
    <t>19320305680311</t>
  </si>
  <si>
    <t>20191204121</t>
  </si>
  <si>
    <t>高士程</t>
  </si>
  <si>
    <t>19320312680021</t>
  </si>
  <si>
    <t>20191204122</t>
  </si>
  <si>
    <t>张飞</t>
  </si>
  <si>
    <t>19320281000525</t>
  </si>
  <si>
    <t>20191204123</t>
  </si>
  <si>
    <t>凌鹏橙</t>
  </si>
  <si>
    <t>19320922680084</t>
  </si>
  <si>
    <t>20191204124</t>
  </si>
  <si>
    <t>李子豪</t>
  </si>
  <si>
    <t>19321323491582</t>
  </si>
  <si>
    <t>20191204125</t>
  </si>
  <si>
    <t>陈新宇</t>
  </si>
  <si>
    <t>19320381000002</t>
  </si>
  <si>
    <t>20191204126</t>
  </si>
  <si>
    <t>张腾</t>
  </si>
  <si>
    <t>19321281470189</t>
  </si>
  <si>
    <t>20191204127</t>
  </si>
  <si>
    <t>裴友泽</t>
  </si>
  <si>
    <t>19321324450848</t>
  </si>
  <si>
    <t>20191204128</t>
  </si>
  <si>
    <t>唐耀</t>
  </si>
  <si>
    <t>19320829690006</t>
  </si>
  <si>
    <t>20191204129</t>
  </si>
  <si>
    <t>唐晓宇</t>
  </si>
  <si>
    <t>19321324450869</t>
  </si>
  <si>
    <t>20191204130</t>
  </si>
  <si>
    <t>吕政衡</t>
  </si>
  <si>
    <t>19320312493062</t>
  </si>
  <si>
    <t>19音乐2</t>
  </si>
  <si>
    <t>20191204201</t>
  </si>
  <si>
    <t>王子辰</t>
  </si>
  <si>
    <t>19321183000109</t>
  </si>
  <si>
    <t>20191204202</t>
  </si>
  <si>
    <t>吕芷晴</t>
  </si>
  <si>
    <t>19320301000067</t>
  </si>
  <si>
    <t>20191204203</t>
  </si>
  <si>
    <t>蒋何雪</t>
  </si>
  <si>
    <t>19321322000405</t>
  </si>
  <si>
    <t>20191204204</t>
  </si>
  <si>
    <t>徐亚婷</t>
  </si>
  <si>
    <t>19320301000165</t>
  </si>
  <si>
    <t>20191204205</t>
  </si>
  <si>
    <t>19321323690618</t>
  </si>
  <si>
    <t>20191204206</t>
  </si>
  <si>
    <t>周以玲</t>
  </si>
  <si>
    <t>19320413690007</t>
  </si>
  <si>
    <t>20191204207</t>
  </si>
  <si>
    <t>胡景怡</t>
  </si>
  <si>
    <t>19321001000316</t>
  </si>
  <si>
    <t>20191204208</t>
  </si>
  <si>
    <t>顾慧</t>
  </si>
  <si>
    <t>19321324450859</t>
  </si>
  <si>
    <t>20191204209</t>
  </si>
  <si>
    <t>毕子棫</t>
  </si>
  <si>
    <t>19321182000022</t>
  </si>
  <si>
    <t>20191204210</t>
  </si>
  <si>
    <t>19320381690102</t>
  </si>
  <si>
    <t>20191204211</t>
  </si>
  <si>
    <t>乔婉琼</t>
  </si>
  <si>
    <t>19321323690319</t>
  </si>
  <si>
    <t>20191204212</t>
  </si>
  <si>
    <t>王静楠</t>
  </si>
  <si>
    <t>19321324690035</t>
  </si>
  <si>
    <t>20191204213</t>
  </si>
  <si>
    <t>冉紫璇</t>
  </si>
  <si>
    <t>19320707493351</t>
  </si>
  <si>
    <t>20191204214</t>
  </si>
  <si>
    <t>潘宝钏</t>
  </si>
  <si>
    <t>19321183470236</t>
  </si>
  <si>
    <t>20191204215</t>
  </si>
  <si>
    <t>华雯婕</t>
  </si>
  <si>
    <t>19321323690395</t>
  </si>
  <si>
    <t>20191204216</t>
  </si>
  <si>
    <t>王倩倩</t>
  </si>
  <si>
    <t>19321324670046</t>
  </si>
  <si>
    <t>20191204217</t>
  </si>
  <si>
    <t>陈逍然</t>
  </si>
  <si>
    <t>19320723000300</t>
  </si>
  <si>
    <t>20191204218</t>
  </si>
  <si>
    <t>董凡</t>
  </si>
  <si>
    <t>19321322490582</t>
  </si>
  <si>
    <t>20191204219</t>
  </si>
  <si>
    <t>刘春艳</t>
  </si>
  <si>
    <t>19320301000233</t>
  </si>
  <si>
    <t>20191204220</t>
  </si>
  <si>
    <t>李欣可</t>
  </si>
  <si>
    <t>19320321491689</t>
  </si>
  <si>
    <t>20191204221</t>
  </si>
  <si>
    <t>周高龙</t>
  </si>
  <si>
    <t>19320803650043</t>
  </si>
  <si>
    <t>20191204222</t>
  </si>
  <si>
    <t>谷天乐</t>
  </si>
  <si>
    <t>19320413680292</t>
  </si>
  <si>
    <t>20191204223</t>
  </si>
  <si>
    <t>王颖春</t>
  </si>
  <si>
    <t>19321322451190</t>
  </si>
  <si>
    <t>20191204224</t>
  </si>
  <si>
    <t>周千龙</t>
  </si>
  <si>
    <t>19321323680761</t>
  </si>
  <si>
    <t>20191204225</t>
  </si>
  <si>
    <t>杜鹏</t>
  </si>
  <si>
    <t>19320826680488</t>
  </si>
  <si>
    <t>20191204226</t>
  </si>
  <si>
    <t>郁航</t>
  </si>
  <si>
    <t>19321322450225</t>
  </si>
  <si>
    <t>20191204227</t>
  </si>
  <si>
    <t>胡纯光</t>
  </si>
  <si>
    <t>19320301000010</t>
  </si>
  <si>
    <t>20191204228</t>
  </si>
  <si>
    <t>尤泉超</t>
  </si>
  <si>
    <t>19321322491265</t>
  </si>
  <si>
    <t>20191204229</t>
  </si>
  <si>
    <t>徐一鸣</t>
  </si>
  <si>
    <t>19321324450642</t>
  </si>
  <si>
    <t>20191204230</t>
  </si>
  <si>
    <t>王傲杰</t>
  </si>
  <si>
    <t>19321101670273</t>
  </si>
  <si>
    <t>19广告</t>
  </si>
  <si>
    <t>20191002101</t>
  </si>
  <si>
    <t>刘芯妤</t>
  </si>
  <si>
    <t>19320324680227</t>
  </si>
  <si>
    <t>20191002102</t>
  </si>
  <si>
    <t>王翔</t>
  </si>
  <si>
    <t>19320501680067</t>
  </si>
  <si>
    <t>20191002103</t>
  </si>
  <si>
    <t>金彤芯</t>
  </si>
  <si>
    <t>19320682670071</t>
  </si>
  <si>
    <t>20191002104</t>
  </si>
  <si>
    <t>陈炬东</t>
  </si>
  <si>
    <t>19320903680463</t>
  </si>
  <si>
    <t>20191002105</t>
  </si>
  <si>
    <t>19320924680401</t>
  </si>
  <si>
    <t>20191002106</t>
  </si>
  <si>
    <t>蔡文静</t>
  </si>
  <si>
    <t>19320115680145</t>
  </si>
  <si>
    <t>20191002107</t>
  </si>
  <si>
    <t>芮群思</t>
  </si>
  <si>
    <t>19320601680264</t>
  </si>
  <si>
    <t>20191002108</t>
  </si>
  <si>
    <t>周子暄</t>
  </si>
  <si>
    <t>19320902680903</t>
  </si>
  <si>
    <t>20191002109</t>
  </si>
  <si>
    <t>19321203680021</t>
  </si>
  <si>
    <t>20191002110</t>
  </si>
  <si>
    <t>李思涵</t>
  </si>
  <si>
    <t>19320104670080</t>
  </si>
  <si>
    <t>20191002111</t>
  </si>
  <si>
    <t>庞文静</t>
  </si>
  <si>
    <t>19320113680106</t>
  </si>
  <si>
    <t>20191002112</t>
  </si>
  <si>
    <t>夏雯倩</t>
  </si>
  <si>
    <t>19320201680068</t>
  </si>
  <si>
    <t>20191002113</t>
  </si>
  <si>
    <t>陆怡晴</t>
  </si>
  <si>
    <t>19320201680638</t>
  </si>
  <si>
    <t>20191002114</t>
  </si>
  <si>
    <t>唐静</t>
  </si>
  <si>
    <t>19320205680257</t>
  </si>
  <si>
    <t>20191002115</t>
  </si>
  <si>
    <t>顾天舒</t>
  </si>
  <si>
    <t>19320281680545</t>
  </si>
  <si>
    <t>20191002116</t>
  </si>
  <si>
    <t>夏星辰</t>
  </si>
  <si>
    <t>19320481680437</t>
  </si>
  <si>
    <t>20191002117</t>
  </si>
  <si>
    <t>白冰怡</t>
  </si>
  <si>
    <t>19320621680389</t>
  </si>
  <si>
    <t>20191002118</t>
  </si>
  <si>
    <t>姚梦晗</t>
  </si>
  <si>
    <t>19320623680282</t>
  </si>
  <si>
    <t>20191002119</t>
  </si>
  <si>
    <t>孙璐瑶</t>
  </si>
  <si>
    <t>19320722680113</t>
  </si>
  <si>
    <t>20191002120</t>
  </si>
  <si>
    <t>倪雪敏</t>
  </si>
  <si>
    <t>19320102670046</t>
  </si>
  <si>
    <t>20191002121</t>
  </si>
  <si>
    <t>漆艺</t>
  </si>
  <si>
    <t>19320106670213</t>
  </si>
  <si>
    <t>20191002122</t>
  </si>
  <si>
    <t>张楠楠</t>
  </si>
  <si>
    <t>19320111680261</t>
  </si>
  <si>
    <t>20191002123</t>
  </si>
  <si>
    <t>陈雨</t>
  </si>
  <si>
    <t>19320112680155</t>
  </si>
  <si>
    <t>20191002124</t>
  </si>
  <si>
    <t>19320206680136</t>
  </si>
  <si>
    <t>20191002125</t>
  </si>
  <si>
    <t>张媛</t>
  </si>
  <si>
    <t>19320281670256</t>
  </si>
  <si>
    <t>20191002126</t>
  </si>
  <si>
    <t>余清</t>
  </si>
  <si>
    <t>19320312680033</t>
  </si>
  <si>
    <t>20191002127</t>
  </si>
  <si>
    <t>周奕彤</t>
  </si>
  <si>
    <t>19320401680902</t>
  </si>
  <si>
    <t>20191002128</t>
  </si>
  <si>
    <t>施洁楠</t>
  </si>
  <si>
    <t>19320481680398</t>
  </si>
  <si>
    <t>20191002129</t>
  </si>
  <si>
    <t>陈瑶</t>
  </si>
  <si>
    <t>19320509670110</t>
  </si>
  <si>
    <t>20191002130</t>
  </si>
  <si>
    <t>熊卓妮</t>
  </si>
  <si>
    <t>19320582680547</t>
  </si>
  <si>
    <t>20191002131</t>
  </si>
  <si>
    <t>陈艳佳</t>
  </si>
  <si>
    <t>19320583680466</t>
  </si>
  <si>
    <t>20191002132</t>
  </si>
  <si>
    <t>郭程希</t>
  </si>
  <si>
    <t>19320585670031</t>
  </si>
  <si>
    <t>20191002133</t>
  </si>
  <si>
    <t>倪云</t>
  </si>
  <si>
    <t>19320601680777</t>
  </si>
  <si>
    <t>20191002134</t>
  </si>
  <si>
    <t>万玮玮</t>
  </si>
  <si>
    <t>19320621670058</t>
  </si>
  <si>
    <t>20191002135</t>
  </si>
  <si>
    <t>蒋莉</t>
  </si>
  <si>
    <t>19320682680608</t>
  </si>
  <si>
    <t>20191002136</t>
  </si>
  <si>
    <t>冯丽丽</t>
  </si>
  <si>
    <t>19320830680306</t>
  </si>
  <si>
    <t>20191002137</t>
  </si>
  <si>
    <t>宋月</t>
  </si>
  <si>
    <t>19320904670093</t>
  </si>
  <si>
    <t>20191002138</t>
  </si>
  <si>
    <t>管婷婷</t>
  </si>
  <si>
    <t>19321001680314</t>
  </si>
  <si>
    <t>20191002139</t>
  </si>
  <si>
    <t>王郁洁</t>
  </si>
  <si>
    <t>19321003680188</t>
  </si>
  <si>
    <t>20191002140</t>
  </si>
  <si>
    <t>林颖</t>
  </si>
  <si>
    <t>19321322680339</t>
  </si>
  <si>
    <t>20191002141</t>
  </si>
  <si>
    <t>耿梦缘</t>
  </si>
  <si>
    <t>19320501680293</t>
  </si>
  <si>
    <t>20191002142</t>
  </si>
  <si>
    <t>张之晨</t>
  </si>
  <si>
    <t>19321204680341</t>
  </si>
  <si>
    <t>20191002143</t>
  </si>
  <si>
    <t>杨宇新</t>
  </si>
  <si>
    <t>19320582680516</t>
  </si>
  <si>
    <t>20191002144</t>
  </si>
  <si>
    <t>周宇涛</t>
  </si>
  <si>
    <t>19320324680476</t>
  </si>
  <si>
    <t>20191002145</t>
  </si>
  <si>
    <t>仝小天</t>
  </si>
  <si>
    <t>19320301680295</t>
  </si>
  <si>
    <t>20191002146</t>
  </si>
  <si>
    <t>寇占词</t>
  </si>
  <si>
    <t>19320401680969</t>
  </si>
  <si>
    <t>20191002147</t>
  </si>
  <si>
    <t>胡林波</t>
  </si>
  <si>
    <t>19320682680338</t>
  </si>
  <si>
    <t>20191002148</t>
  </si>
  <si>
    <t>赵震宇</t>
  </si>
  <si>
    <t>19321283680463</t>
  </si>
  <si>
    <t>20191002149</t>
  </si>
  <si>
    <t>郑昊</t>
  </si>
  <si>
    <t>19321324680580</t>
  </si>
  <si>
    <t>20191002150</t>
  </si>
  <si>
    <t>刘继凡</t>
  </si>
  <si>
    <t>19334301150606</t>
  </si>
  <si>
    <t>19中文1</t>
  </si>
  <si>
    <t>20191001101</t>
  </si>
  <si>
    <t>方婷</t>
  </si>
  <si>
    <t>19410311110891</t>
  </si>
  <si>
    <t>20191001102</t>
  </si>
  <si>
    <t>朱倩倩</t>
  </si>
  <si>
    <t>19371302112013</t>
  </si>
  <si>
    <t>20191001103</t>
  </si>
  <si>
    <t>王艺洁</t>
  </si>
  <si>
    <t>19412601111580</t>
  </si>
  <si>
    <t>20191001104</t>
  </si>
  <si>
    <t>梁文可</t>
  </si>
  <si>
    <t>19140825111018</t>
  </si>
  <si>
    <t>20191001105</t>
  </si>
  <si>
    <t>段世莹</t>
  </si>
  <si>
    <t>19642101122055</t>
  </si>
  <si>
    <t>20191001106</t>
  </si>
  <si>
    <t>赵昕敏</t>
  </si>
  <si>
    <t>19510902120771</t>
  </si>
  <si>
    <t>20191001107</t>
  </si>
  <si>
    <t>江小芳</t>
  </si>
  <si>
    <t>19140722110047</t>
  </si>
  <si>
    <t>20191001108</t>
  </si>
  <si>
    <t>范艺觉</t>
  </si>
  <si>
    <t>19522301116061</t>
  </si>
  <si>
    <t>20191001109</t>
  </si>
  <si>
    <t>叶丽丹</t>
  </si>
  <si>
    <t>19520326114806</t>
  </si>
  <si>
    <t>20191001110</t>
  </si>
  <si>
    <t>罗方建</t>
  </si>
  <si>
    <t>19520624117278</t>
  </si>
  <si>
    <t>20191001111</t>
  </si>
  <si>
    <t>杨惠敏</t>
  </si>
  <si>
    <t>19622627111104</t>
  </si>
  <si>
    <t>20191001112</t>
  </si>
  <si>
    <t>张甜甜</t>
  </si>
  <si>
    <t>19450801110190</t>
  </si>
  <si>
    <t>20191001113</t>
  </si>
  <si>
    <t>黄欣怡</t>
  </si>
  <si>
    <t>19451101110543</t>
  </si>
  <si>
    <t>20191001114</t>
  </si>
  <si>
    <t>郑奕芃</t>
  </si>
  <si>
    <t>19451101110140</t>
  </si>
  <si>
    <t>20191001115</t>
  </si>
  <si>
    <t>梁嘉慧</t>
  </si>
  <si>
    <t>19320829680019</t>
  </si>
  <si>
    <t>20191001116</t>
  </si>
  <si>
    <t>朱蓉蓉</t>
  </si>
  <si>
    <t>19320684680534</t>
  </si>
  <si>
    <t>20191001117</t>
  </si>
  <si>
    <t>袁诗意</t>
  </si>
  <si>
    <t>19321181680536</t>
  </si>
  <si>
    <t>20191001118</t>
  </si>
  <si>
    <t>谢雨欣</t>
  </si>
  <si>
    <t>19320106680203</t>
  </si>
  <si>
    <t>20191001119</t>
  </si>
  <si>
    <t>王慧</t>
  </si>
  <si>
    <t>19320324670278</t>
  </si>
  <si>
    <t>20191001120</t>
  </si>
  <si>
    <t>王子晗</t>
  </si>
  <si>
    <t>19320481680439</t>
  </si>
  <si>
    <t>20191001121</t>
  </si>
  <si>
    <t>陈瑞雨</t>
  </si>
  <si>
    <t>19320509680559</t>
  </si>
  <si>
    <t>20191001122</t>
  </si>
  <si>
    <t>沈小蝶</t>
  </si>
  <si>
    <t>19320623670051</t>
  </si>
  <si>
    <t>20191001123</t>
  </si>
  <si>
    <t>冯茜</t>
  </si>
  <si>
    <t>19320925680181</t>
  </si>
  <si>
    <t>20191001124</t>
  </si>
  <si>
    <t>朱文静</t>
  </si>
  <si>
    <t>19321204681095</t>
  </si>
  <si>
    <t>20191001125</t>
  </si>
  <si>
    <t>吴含</t>
  </si>
  <si>
    <t>19320113680070</t>
  </si>
  <si>
    <t>20191001126</t>
  </si>
  <si>
    <t>19320382680219</t>
  </si>
  <si>
    <t>20191001127</t>
  </si>
  <si>
    <t>胡瑞</t>
  </si>
  <si>
    <t>19320583670203</t>
  </si>
  <si>
    <t>20191001128</t>
  </si>
  <si>
    <t>俞雯倩</t>
  </si>
  <si>
    <t>19320722680664</t>
  </si>
  <si>
    <t>20191001129</t>
  </si>
  <si>
    <t>冷静</t>
  </si>
  <si>
    <t>19320902681043</t>
  </si>
  <si>
    <t>20191001130</t>
  </si>
  <si>
    <t>姜红</t>
  </si>
  <si>
    <t>19321181680678</t>
  </si>
  <si>
    <t>20191001131</t>
  </si>
  <si>
    <t>胡茜</t>
  </si>
  <si>
    <t>19321283680440</t>
  </si>
  <si>
    <t>20191001132</t>
  </si>
  <si>
    <t>黄睿姝</t>
  </si>
  <si>
    <t>19321301680998</t>
  </si>
  <si>
    <t>20191001133</t>
  </si>
  <si>
    <t>张雨晨</t>
  </si>
  <si>
    <t>19321324680727</t>
  </si>
  <si>
    <t>20191001134</t>
  </si>
  <si>
    <t>何思雯</t>
  </si>
  <si>
    <t>19320281680333</t>
  </si>
  <si>
    <t>20191001135</t>
  </si>
  <si>
    <t>许嘉雯</t>
  </si>
  <si>
    <t>19320501680053</t>
  </si>
  <si>
    <t>20191001136</t>
  </si>
  <si>
    <t>张昱旻</t>
  </si>
  <si>
    <t>19320612680123</t>
  </si>
  <si>
    <t>20191001137</t>
  </si>
  <si>
    <t>19320830680150</t>
  </si>
  <si>
    <t>20191001138</t>
  </si>
  <si>
    <t>何静</t>
  </si>
  <si>
    <t>19320923680146</t>
  </si>
  <si>
    <t>20191001139</t>
  </si>
  <si>
    <t>嵇宇洁</t>
  </si>
  <si>
    <t>19321081680222</t>
  </si>
  <si>
    <t>20191001140</t>
  </si>
  <si>
    <t>刘雨婷</t>
  </si>
  <si>
    <t>19130306110391</t>
  </si>
  <si>
    <t>20191001141</t>
  </si>
  <si>
    <t>唐佳琨</t>
  </si>
  <si>
    <t>19140303110314</t>
  </si>
  <si>
    <t>20191001142</t>
  </si>
  <si>
    <t>乔凯</t>
  </si>
  <si>
    <t>19320723670161</t>
  </si>
  <si>
    <t>20191001143</t>
  </si>
  <si>
    <t>刘新宇</t>
  </si>
  <si>
    <t>19320281680549</t>
  </si>
  <si>
    <t>20191001144</t>
  </si>
  <si>
    <t>杨东阳</t>
  </si>
  <si>
    <t>19320804680056</t>
  </si>
  <si>
    <t>20191001145</t>
  </si>
  <si>
    <t>相成龙</t>
  </si>
  <si>
    <t>19320623680330</t>
  </si>
  <si>
    <t>20191001146</t>
  </si>
  <si>
    <t>丛翀</t>
  </si>
  <si>
    <t>19321084670019</t>
  </si>
  <si>
    <t>20191001147</t>
  </si>
  <si>
    <t>薛梦成</t>
  </si>
  <si>
    <t>19320722680161</t>
  </si>
  <si>
    <t>20191001148</t>
  </si>
  <si>
    <t>吴斌</t>
  </si>
  <si>
    <t>19130104111867</t>
  </si>
  <si>
    <t>19中文2</t>
  </si>
  <si>
    <t>20191001201</t>
  </si>
  <si>
    <t>19370303110666</t>
  </si>
  <si>
    <t>20191001202</t>
  </si>
  <si>
    <t>高嘉启</t>
  </si>
  <si>
    <t>19411713111069</t>
  </si>
  <si>
    <t>20191001203</t>
  </si>
  <si>
    <t>钱学娟</t>
  </si>
  <si>
    <t>19640202110222</t>
  </si>
  <si>
    <t>20191001204</t>
  </si>
  <si>
    <t>赫佳丽</t>
  </si>
  <si>
    <t>19511403121096</t>
  </si>
  <si>
    <t>20191001205</t>
  </si>
  <si>
    <t>卫河君</t>
  </si>
  <si>
    <t>19510602120381</t>
  </si>
  <si>
    <t>20191001206</t>
  </si>
  <si>
    <t>林一巧</t>
  </si>
  <si>
    <t>19140825111159</t>
  </si>
  <si>
    <t>20191001207</t>
  </si>
  <si>
    <t>陈清华</t>
  </si>
  <si>
    <t>19520328114230</t>
  </si>
  <si>
    <t>20191001208</t>
  </si>
  <si>
    <t>李成维</t>
  </si>
  <si>
    <t>19520502114989</t>
  </si>
  <si>
    <t>20191001209</t>
  </si>
  <si>
    <t>胡羽若</t>
  </si>
  <si>
    <t>19520502115587</t>
  </si>
  <si>
    <t>20191001210</t>
  </si>
  <si>
    <t>陈芳</t>
  </si>
  <si>
    <t>19520322114937</t>
  </si>
  <si>
    <t>20191001211</t>
  </si>
  <si>
    <t>谢维维</t>
  </si>
  <si>
    <t>19620123118026</t>
  </si>
  <si>
    <t>20191001212</t>
  </si>
  <si>
    <t>魏越</t>
  </si>
  <si>
    <t>19451101110434</t>
  </si>
  <si>
    <t>20191001213</t>
  </si>
  <si>
    <t>黄小语</t>
  </si>
  <si>
    <t>19450323110285</t>
  </si>
  <si>
    <t>20191001214</t>
  </si>
  <si>
    <t>秦依琳</t>
  </si>
  <si>
    <t>19320830680295</t>
  </si>
  <si>
    <t>20191001215</t>
  </si>
  <si>
    <t>肖双节</t>
  </si>
  <si>
    <t>19320115680429</t>
  </si>
  <si>
    <t>20191001216</t>
  </si>
  <si>
    <t>翟雨欣</t>
  </si>
  <si>
    <t>19321101680286</t>
  </si>
  <si>
    <t>20191001217</t>
  </si>
  <si>
    <t>19321001680450</t>
  </si>
  <si>
    <t>20191001218</t>
  </si>
  <si>
    <t>吴丹</t>
  </si>
  <si>
    <t>19320117680170</t>
  </si>
  <si>
    <t>20191001219</t>
  </si>
  <si>
    <t>滕晨</t>
  </si>
  <si>
    <t>19320401681071</t>
  </si>
  <si>
    <t>20191001220</t>
  </si>
  <si>
    <t>樊兰</t>
  </si>
  <si>
    <t>19320501670633</t>
  </si>
  <si>
    <t>20191001221</t>
  </si>
  <si>
    <t>曹思颖</t>
  </si>
  <si>
    <t>19320583680334</t>
  </si>
  <si>
    <t>20191001222</t>
  </si>
  <si>
    <t>邰资秋</t>
  </si>
  <si>
    <t>19320724680020</t>
  </si>
  <si>
    <t>20191001223</t>
  </si>
  <si>
    <t>黄佳雯</t>
  </si>
  <si>
    <t>19321081680313</t>
  </si>
  <si>
    <t>20191001224</t>
  </si>
  <si>
    <t>袁媛</t>
  </si>
  <si>
    <t>19320105670009</t>
  </si>
  <si>
    <t>20191001225</t>
  </si>
  <si>
    <t>戴梦凡</t>
  </si>
  <si>
    <t>19320282680177</t>
  </si>
  <si>
    <t>20191001226</t>
  </si>
  <si>
    <t>邹欣怡</t>
  </si>
  <si>
    <t>19320506670093</t>
  </si>
  <si>
    <t>20191001227</t>
  </si>
  <si>
    <t>卢丽丹</t>
  </si>
  <si>
    <t>19320682680523</t>
  </si>
  <si>
    <t>20191001228</t>
  </si>
  <si>
    <t>吴倩</t>
  </si>
  <si>
    <t>19320829680205</t>
  </si>
  <si>
    <t>20191001229</t>
  </si>
  <si>
    <t>张云</t>
  </si>
  <si>
    <t>19320981680020</t>
  </si>
  <si>
    <t>20191001230</t>
  </si>
  <si>
    <t>杨素芬</t>
  </si>
  <si>
    <t>19321283680135</t>
  </si>
  <si>
    <t>20191001231</t>
  </si>
  <si>
    <t>周淑琳</t>
  </si>
  <si>
    <t>19321283680574</t>
  </si>
  <si>
    <t>20191001232</t>
  </si>
  <si>
    <t>陈文璐</t>
  </si>
  <si>
    <t>19321322681784</t>
  </si>
  <si>
    <t>20191001233</t>
  </si>
  <si>
    <t>董周州</t>
  </si>
  <si>
    <t>19320114680053</t>
  </si>
  <si>
    <t>20191001234</t>
  </si>
  <si>
    <t>曹阳</t>
  </si>
  <si>
    <t>19320382680090</t>
  </si>
  <si>
    <t>20191001235</t>
  </si>
  <si>
    <t>张允</t>
  </si>
  <si>
    <t>19320509670251</t>
  </si>
  <si>
    <t>20191001236</t>
  </si>
  <si>
    <t>郝天姿</t>
  </si>
  <si>
    <t>19320684680307</t>
  </si>
  <si>
    <t>20191001237</t>
  </si>
  <si>
    <t>宋陈丽</t>
  </si>
  <si>
    <t>19320921680006</t>
  </si>
  <si>
    <t>20191001238</t>
  </si>
  <si>
    <t>19320981680316</t>
  </si>
  <si>
    <t>20191001239</t>
  </si>
  <si>
    <t>王杨</t>
  </si>
  <si>
    <t>19321301680802</t>
  </si>
  <si>
    <t>20191001240</t>
  </si>
  <si>
    <t>19642102100307</t>
  </si>
  <si>
    <t>20191001241</t>
  </si>
  <si>
    <t>曹先伟</t>
  </si>
  <si>
    <t>19520281110377</t>
  </si>
  <si>
    <t>20191001242</t>
  </si>
  <si>
    <t>吴潇</t>
  </si>
  <si>
    <t>19320723670198</t>
  </si>
  <si>
    <t>20191001243</t>
  </si>
  <si>
    <t>叶茂青</t>
  </si>
  <si>
    <t>19320681680546</t>
  </si>
  <si>
    <t>20191001244</t>
  </si>
  <si>
    <t>韩刘阳</t>
  </si>
  <si>
    <t>19320115680446</t>
  </si>
  <si>
    <t>20191001245</t>
  </si>
  <si>
    <t>杨宁宁</t>
  </si>
  <si>
    <t>19320723670102</t>
  </si>
  <si>
    <t>20191001246</t>
  </si>
  <si>
    <t>吴伟</t>
  </si>
  <si>
    <t>19320301680014</t>
  </si>
  <si>
    <t>20191001247</t>
  </si>
  <si>
    <t>白宇轩</t>
  </si>
  <si>
    <t>19335301150441</t>
  </si>
  <si>
    <t>19中文3</t>
  </si>
  <si>
    <t>20191001301</t>
  </si>
  <si>
    <t>钱锦姝</t>
  </si>
  <si>
    <t>19370782112478</t>
  </si>
  <si>
    <t>20191001302</t>
  </si>
  <si>
    <t>王舒</t>
  </si>
  <si>
    <t>19410501111739</t>
  </si>
  <si>
    <t>20191001303</t>
  </si>
  <si>
    <t>唐雨馨</t>
  </si>
  <si>
    <t>19510405121192</t>
  </si>
  <si>
    <t>20191001304</t>
  </si>
  <si>
    <t>程莉媚</t>
  </si>
  <si>
    <t>19640121111307</t>
  </si>
  <si>
    <t>20191001305</t>
  </si>
  <si>
    <t>石朝雨</t>
  </si>
  <si>
    <t>19511005120249</t>
  </si>
  <si>
    <t>20191001306</t>
  </si>
  <si>
    <t>郑雪玲</t>
  </si>
  <si>
    <t>19510603121747</t>
  </si>
  <si>
    <t>20191001307</t>
  </si>
  <si>
    <t>19140402110950</t>
  </si>
  <si>
    <t>20191001308</t>
  </si>
  <si>
    <t>赵静</t>
  </si>
  <si>
    <t>19622102110059</t>
  </si>
  <si>
    <t>20191001309</t>
  </si>
  <si>
    <t>焦海燕</t>
  </si>
  <si>
    <t>19520623113545</t>
  </si>
  <si>
    <t>20191001310</t>
  </si>
  <si>
    <t>毛有英</t>
  </si>
  <si>
    <t>19520502113868</t>
  </si>
  <si>
    <t>20191001311</t>
  </si>
  <si>
    <t>张春方</t>
  </si>
  <si>
    <t>19622226110196</t>
  </si>
  <si>
    <t>20191001312</t>
  </si>
  <si>
    <t>刘冰冰</t>
  </si>
  <si>
    <t>19451101110329</t>
  </si>
  <si>
    <t>20191001313</t>
  </si>
  <si>
    <t>邱芝宁</t>
  </si>
  <si>
    <t>19450801110863</t>
  </si>
  <si>
    <t>20191001314</t>
  </si>
  <si>
    <t>廖诗怡</t>
  </si>
  <si>
    <t>19320830680211</t>
  </si>
  <si>
    <t>20191001315</t>
  </si>
  <si>
    <t>任思颖</t>
  </si>
  <si>
    <t>19320382680955</t>
  </si>
  <si>
    <t>20191001316</t>
  </si>
  <si>
    <t>崔悦</t>
  </si>
  <si>
    <t>19321084680421</t>
  </si>
  <si>
    <t>20191001317</t>
  </si>
  <si>
    <t>杨舒桐</t>
  </si>
  <si>
    <t>19320412681228</t>
  </si>
  <si>
    <t>20191001318</t>
  </si>
  <si>
    <t>安文静</t>
  </si>
  <si>
    <t>19320111680125</t>
  </si>
  <si>
    <t>20191001319</t>
  </si>
  <si>
    <t>吴琼</t>
  </si>
  <si>
    <t>19320401680919</t>
  </si>
  <si>
    <t>20191001320</t>
  </si>
  <si>
    <t>刘熟</t>
  </si>
  <si>
    <t>19320501670595</t>
  </si>
  <si>
    <t>20191001321</t>
  </si>
  <si>
    <t>何蕊蕊</t>
  </si>
  <si>
    <t>19320582680514</t>
  </si>
  <si>
    <t>20191001322</t>
  </si>
  <si>
    <t>邹垚</t>
  </si>
  <si>
    <t>19320681680541</t>
  </si>
  <si>
    <t>20191001323</t>
  </si>
  <si>
    <t>郭敏燕</t>
  </si>
  <si>
    <t>19321023680287</t>
  </si>
  <si>
    <t>20191001324</t>
  </si>
  <si>
    <t>韩婷婷</t>
  </si>
  <si>
    <t>19321322670444</t>
  </si>
  <si>
    <t>20191001325</t>
  </si>
  <si>
    <t>张思影</t>
  </si>
  <si>
    <t>19320117680073</t>
  </si>
  <si>
    <t>20191001326</t>
  </si>
  <si>
    <t>田进</t>
  </si>
  <si>
    <t>19320382681301</t>
  </si>
  <si>
    <t>20191001327</t>
  </si>
  <si>
    <t>高雪颜</t>
  </si>
  <si>
    <t>19320621680517</t>
  </si>
  <si>
    <t>20191001328</t>
  </si>
  <si>
    <t>郜婕</t>
  </si>
  <si>
    <t>19320803680482</t>
  </si>
  <si>
    <t>20191001329</t>
  </si>
  <si>
    <t>曹琪</t>
  </si>
  <si>
    <t>19320904670050</t>
  </si>
  <si>
    <t>20191001330</t>
  </si>
  <si>
    <t>李琬</t>
  </si>
  <si>
    <t>19321202680289</t>
  </si>
  <si>
    <t>20191001331</t>
  </si>
  <si>
    <t>王俊楠</t>
  </si>
  <si>
    <t>19321283680489</t>
  </si>
  <si>
    <t>20191001332</t>
  </si>
  <si>
    <t>陆霖</t>
  </si>
  <si>
    <t>19321322680119</t>
  </si>
  <si>
    <t>20191001333</t>
  </si>
  <si>
    <t>侍锦</t>
  </si>
  <si>
    <t>19320106670195</t>
  </si>
  <si>
    <t>20191001334</t>
  </si>
  <si>
    <t>刘子荷</t>
  </si>
  <si>
    <t>19320381680203</t>
  </si>
  <si>
    <t>20191001335</t>
  </si>
  <si>
    <t>权德德</t>
  </si>
  <si>
    <t>19320501680162</t>
  </si>
  <si>
    <t>20191001336</t>
  </si>
  <si>
    <t>顾晓辰</t>
  </si>
  <si>
    <t>19320621680619</t>
  </si>
  <si>
    <t>20191001337</t>
  </si>
  <si>
    <t>冯嘉琪</t>
  </si>
  <si>
    <t>19320830680204</t>
  </si>
  <si>
    <t>20191001338</t>
  </si>
  <si>
    <t>杜星雨</t>
  </si>
  <si>
    <t>19320925680276</t>
  </si>
  <si>
    <t>20191001339</t>
  </si>
  <si>
    <t>杨晓凡</t>
  </si>
  <si>
    <t>19321081680231</t>
  </si>
  <si>
    <t>20191001340</t>
  </si>
  <si>
    <t>吴应菊</t>
  </si>
  <si>
    <t>19370811110412</t>
  </si>
  <si>
    <t>20191001341</t>
  </si>
  <si>
    <t>彭子晗</t>
  </si>
  <si>
    <t>19140681110095</t>
  </si>
  <si>
    <t>20191001342</t>
  </si>
  <si>
    <t>姚立舵</t>
  </si>
  <si>
    <t>19321322681122</t>
  </si>
  <si>
    <t>20191001343</t>
  </si>
  <si>
    <t>董佳鑫</t>
  </si>
  <si>
    <t>19320509670048</t>
  </si>
  <si>
    <t>20191001344</t>
  </si>
  <si>
    <t>方超</t>
  </si>
  <si>
    <t>19321203680161</t>
  </si>
  <si>
    <t>20191001345</t>
  </si>
  <si>
    <t>程传雨</t>
  </si>
  <si>
    <t>19320684680364</t>
  </si>
  <si>
    <t>20191001346</t>
  </si>
  <si>
    <t>钱昊阳</t>
  </si>
  <si>
    <t>19320201680408</t>
  </si>
  <si>
    <t>20191001347</t>
  </si>
  <si>
    <t>喻炜</t>
  </si>
  <si>
    <t>19321001680508</t>
  </si>
  <si>
    <t>20191001348</t>
  </si>
  <si>
    <t>许可</t>
  </si>
  <si>
    <t>19371202110617</t>
  </si>
  <si>
    <t>19中文4</t>
  </si>
  <si>
    <t>20191001401</t>
  </si>
  <si>
    <t>侯垚丽</t>
  </si>
  <si>
    <t>19370522110155</t>
  </si>
  <si>
    <t>20191001402</t>
  </si>
  <si>
    <t>史润泽</t>
  </si>
  <si>
    <t>19410613111853</t>
  </si>
  <si>
    <t>20191001403</t>
  </si>
  <si>
    <t>岳瑞洁</t>
  </si>
  <si>
    <t>19640103140702</t>
  </si>
  <si>
    <t>20191001404</t>
  </si>
  <si>
    <t>陈敏</t>
  </si>
  <si>
    <t>19642221131528</t>
  </si>
  <si>
    <t>20191001405</t>
  </si>
  <si>
    <t>宋爱珍</t>
  </si>
  <si>
    <t>19140681110969</t>
  </si>
  <si>
    <t>20191001406</t>
  </si>
  <si>
    <t>成璐</t>
  </si>
  <si>
    <t>19520626113062</t>
  </si>
  <si>
    <t>20191001407</t>
  </si>
  <si>
    <t>陈海琴</t>
  </si>
  <si>
    <t>19520201111067</t>
  </si>
  <si>
    <t>20191001408</t>
  </si>
  <si>
    <t>罗珮涵</t>
  </si>
  <si>
    <t>19520502111018</t>
  </si>
  <si>
    <t>20191001409</t>
  </si>
  <si>
    <t>张禹柔</t>
  </si>
  <si>
    <t>19520122111519</t>
  </si>
  <si>
    <t>20191001410</t>
  </si>
  <si>
    <t>冯娟娟</t>
  </si>
  <si>
    <t>19522731111873</t>
  </si>
  <si>
    <t>20191001411</t>
  </si>
  <si>
    <t>杨红英</t>
  </si>
  <si>
    <t>19622425110431</t>
  </si>
  <si>
    <t>20191001412</t>
  </si>
  <si>
    <t>刘盈盈</t>
  </si>
  <si>
    <t>19450701112828</t>
  </si>
  <si>
    <t>20191001413</t>
  </si>
  <si>
    <t>张昌莉</t>
  </si>
  <si>
    <t>19451101112380</t>
  </si>
  <si>
    <t>20191001414</t>
  </si>
  <si>
    <t>孔光华</t>
  </si>
  <si>
    <t>19320681680247</t>
  </si>
  <si>
    <t>20191001415</t>
  </si>
  <si>
    <t>吴燕娟</t>
  </si>
  <si>
    <t>19320509680583</t>
  </si>
  <si>
    <t>20191001416</t>
  </si>
  <si>
    <t>杭嘉怡</t>
  </si>
  <si>
    <t>19321112680169</t>
  </si>
  <si>
    <t>20191001417</t>
  </si>
  <si>
    <t>解梦蝶</t>
  </si>
  <si>
    <t>19321204680294</t>
  </si>
  <si>
    <t>20191001418</t>
  </si>
  <si>
    <t>王淑丽</t>
  </si>
  <si>
    <t>19320312680569</t>
  </si>
  <si>
    <t>20191001419</t>
  </si>
  <si>
    <t>梁爽</t>
  </si>
  <si>
    <t>19320412680730</t>
  </si>
  <si>
    <t>20191001420</t>
  </si>
  <si>
    <t>李安婕</t>
  </si>
  <si>
    <t>19320501681106</t>
  </si>
  <si>
    <t>20191001421</t>
  </si>
  <si>
    <t>李茜茜</t>
  </si>
  <si>
    <t>19320612680447</t>
  </si>
  <si>
    <t>20191001422</t>
  </si>
  <si>
    <t>沈露</t>
  </si>
  <si>
    <t>19320904680284</t>
  </si>
  <si>
    <t>20191001423</t>
  </si>
  <si>
    <t>吴婉婷</t>
  </si>
  <si>
    <t>19321202680270</t>
  </si>
  <si>
    <t>20191001424</t>
  </si>
  <si>
    <t>高奕瑄</t>
  </si>
  <si>
    <t>19320105680025</t>
  </si>
  <si>
    <t>20191001425</t>
  </si>
  <si>
    <t>胡莹</t>
  </si>
  <si>
    <t>19320282680326</t>
  </si>
  <si>
    <t>20191001426</t>
  </si>
  <si>
    <t>饶佳丽</t>
  </si>
  <si>
    <t>19320581680575</t>
  </si>
  <si>
    <t>20191001427</t>
  </si>
  <si>
    <t>19320707680361</t>
  </si>
  <si>
    <t>20191001428</t>
  </si>
  <si>
    <t>马子淇</t>
  </si>
  <si>
    <t>19320830680259</t>
  </si>
  <si>
    <t>20191001429</t>
  </si>
  <si>
    <t>沈娟</t>
  </si>
  <si>
    <t>19321012680210</t>
  </si>
  <si>
    <t>20191001430</t>
  </si>
  <si>
    <t>19321283680338</t>
  </si>
  <si>
    <t>20191001431</t>
  </si>
  <si>
    <t>褚一婵</t>
  </si>
  <si>
    <t>19321301680772</t>
  </si>
  <si>
    <t>20191001432</t>
  </si>
  <si>
    <t>朱苗苗</t>
  </si>
  <si>
    <t>19321324680244</t>
  </si>
  <si>
    <t>20191001433</t>
  </si>
  <si>
    <t>曹苏凡</t>
  </si>
  <si>
    <t>19320118680042</t>
  </si>
  <si>
    <t>20191001434</t>
  </si>
  <si>
    <t>李啊晴</t>
  </si>
  <si>
    <t>19320401680579</t>
  </si>
  <si>
    <t>20191001435</t>
  </si>
  <si>
    <t>丁文婷</t>
  </si>
  <si>
    <t>19320601680092</t>
  </si>
  <si>
    <t>20191001436</t>
  </si>
  <si>
    <t>李潇</t>
  </si>
  <si>
    <t>19320826680032</t>
  </si>
  <si>
    <t>20191001437</t>
  </si>
  <si>
    <t>颜颖</t>
  </si>
  <si>
    <t>19320922680178</t>
  </si>
  <si>
    <t>20191001438</t>
  </si>
  <si>
    <t>徐雅</t>
  </si>
  <si>
    <t>19321023680349</t>
  </si>
  <si>
    <t>20191001439</t>
  </si>
  <si>
    <t>潘翌璇</t>
  </si>
  <si>
    <t>19321323680233</t>
  </si>
  <si>
    <t>20191001440</t>
  </si>
  <si>
    <t>张雪</t>
  </si>
  <si>
    <t>19510102130504</t>
  </si>
  <si>
    <t>20191001441</t>
  </si>
  <si>
    <t>向文</t>
  </si>
  <si>
    <t>19450301110446</t>
  </si>
  <si>
    <t>20191001442</t>
  </si>
  <si>
    <t>李泽坤</t>
  </si>
  <si>
    <t>19320301680550</t>
  </si>
  <si>
    <t>20191001443</t>
  </si>
  <si>
    <t>赵小龙</t>
  </si>
  <si>
    <t>19320803680065</t>
  </si>
  <si>
    <t>20191001444</t>
  </si>
  <si>
    <t>19320582670117</t>
  </si>
  <si>
    <t>20191001445</t>
  </si>
  <si>
    <t>唐铭江</t>
  </si>
  <si>
    <t>19320924680386</t>
  </si>
  <si>
    <t>20191001446</t>
  </si>
  <si>
    <t>张宝成</t>
  </si>
  <si>
    <t>19320401681279</t>
  </si>
  <si>
    <t>20191001447</t>
  </si>
  <si>
    <t>刘松</t>
  </si>
  <si>
    <t>19340181110611</t>
  </si>
  <si>
    <t>19秘书</t>
  </si>
  <si>
    <t>20191003101</t>
  </si>
  <si>
    <t>沐如馨</t>
  </si>
  <si>
    <t>19340522110012</t>
  </si>
  <si>
    <t>20191003102</t>
  </si>
  <si>
    <t>季欣然</t>
  </si>
  <si>
    <t>19520201112687</t>
  </si>
  <si>
    <t>20191003103</t>
  </si>
  <si>
    <t>杜江爱</t>
  </si>
  <si>
    <t>19520304110456</t>
  </si>
  <si>
    <t>20191003104</t>
  </si>
  <si>
    <t>余乐心</t>
  </si>
  <si>
    <t>19520502111148</t>
  </si>
  <si>
    <t>20191003105</t>
  </si>
  <si>
    <t>张青青</t>
  </si>
  <si>
    <t>19520328111376</t>
  </si>
  <si>
    <t>20191003106</t>
  </si>
  <si>
    <t>刘元静</t>
  </si>
  <si>
    <t>19520304111438</t>
  </si>
  <si>
    <t>20191003107</t>
  </si>
  <si>
    <t>19520304113564</t>
  </si>
  <si>
    <t>20191003108</t>
  </si>
  <si>
    <t>王灿</t>
  </si>
  <si>
    <t>19520624112676</t>
  </si>
  <si>
    <t>20191003109</t>
  </si>
  <si>
    <t>赵建婷</t>
  </si>
  <si>
    <t>19520181110210</t>
  </si>
  <si>
    <t>20191003110</t>
  </si>
  <si>
    <t>林雪柔</t>
  </si>
  <si>
    <t>19520201110166</t>
  </si>
  <si>
    <t>20191003111</t>
  </si>
  <si>
    <t>安万梅</t>
  </si>
  <si>
    <t>19450422110162</t>
  </si>
  <si>
    <t>20191003112</t>
  </si>
  <si>
    <t>麦莹莹</t>
  </si>
  <si>
    <t>19450801112416</t>
  </si>
  <si>
    <t>20191003113</t>
  </si>
  <si>
    <t>黄彩坚</t>
  </si>
  <si>
    <t>19450981113495</t>
  </si>
  <si>
    <t>20191003114</t>
  </si>
  <si>
    <t>吴细美</t>
  </si>
  <si>
    <t>19450521110954</t>
  </si>
  <si>
    <t>20191003115</t>
  </si>
  <si>
    <t>黄怡敏</t>
  </si>
  <si>
    <t>19450224110208</t>
  </si>
  <si>
    <t>20191003116</t>
  </si>
  <si>
    <t>黄晴</t>
  </si>
  <si>
    <t>19450924110322</t>
  </si>
  <si>
    <t>20191003117</t>
  </si>
  <si>
    <t>谢紫嫣</t>
  </si>
  <si>
    <t>19450923110301</t>
  </si>
  <si>
    <t>20191003118</t>
  </si>
  <si>
    <t>黄小煜</t>
  </si>
  <si>
    <t>19451101110162</t>
  </si>
  <si>
    <t>20191003119</t>
  </si>
  <si>
    <t>钟媛媛</t>
  </si>
  <si>
    <t>19450481110259</t>
  </si>
  <si>
    <t>20191003120</t>
  </si>
  <si>
    <t>叶雨</t>
  </si>
  <si>
    <t>19451101112381</t>
  </si>
  <si>
    <t>20191003121</t>
  </si>
  <si>
    <t>19320382680908</t>
  </si>
  <si>
    <t>20191003122</t>
  </si>
  <si>
    <t>于莹莹</t>
  </si>
  <si>
    <t>19320707680601</t>
  </si>
  <si>
    <t>20191003123</t>
  </si>
  <si>
    <t>王莹</t>
  </si>
  <si>
    <t>19320829680048</t>
  </si>
  <si>
    <t>20191003124</t>
  </si>
  <si>
    <t>杨羽</t>
  </si>
  <si>
    <t>19320115680128</t>
  </si>
  <si>
    <t>20191003125</t>
  </si>
  <si>
    <t>潘嫣然</t>
  </si>
  <si>
    <t>19320281670276</t>
  </si>
  <si>
    <t>20191003126</t>
  </si>
  <si>
    <t>李雪娇</t>
  </si>
  <si>
    <t>19320324670224</t>
  </si>
  <si>
    <t>20191003127</t>
  </si>
  <si>
    <t>胡紫昂</t>
  </si>
  <si>
    <t>19320412681195</t>
  </si>
  <si>
    <t>20191003128</t>
  </si>
  <si>
    <t>张晶珂</t>
  </si>
  <si>
    <t>19320585680009</t>
  </si>
  <si>
    <t>20191003129</t>
  </si>
  <si>
    <t>龚宇婷</t>
  </si>
  <si>
    <t>19320981680077</t>
  </si>
  <si>
    <t>20191003130</t>
  </si>
  <si>
    <t>黄陈</t>
  </si>
  <si>
    <t>19321323680301</t>
  </si>
  <si>
    <t>20191003131</t>
  </si>
  <si>
    <t>陈晓婉</t>
  </si>
  <si>
    <t>19320102670176</t>
  </si>
  <si>
    <t>20191003132</t>
  </si>
  <si>
    <t>吴凡</t>
  </si>
  <si>
    <t>19320102670199</t>
  </si>
  <si>
    <t>20191003133</t>
  </si>
  <si>
    <t>陈可欣</t>
  </si>
  <si>
    <t>19320106670164</t>
  </si>
  <si>
    <t>20191003134</t>
  </si>
  <si>
    <t>陈天颜</t>
  </si>
  <si>
    <t>19320117680120</t>
  </si>
  <si>
    <t>20191003135</t>
  </si>
  <si>
    <t>田家玮</t>
  </si>
  <si>
    <t>19320201680402</t>
  </si>
  <si>
    <t>20191003136</t>
  </si>
  <si>
    <t>顾敏瑛</t>
  </si>
  <si>
    <t>19320281680527</t>
  </si>
  <si>
    <t>20191003137</t>
  </si>
  <si>
    <t>刘茜梵</t>
  </si>
  <si>
    <t>19320281681026</t>
  </si>
  <si>
    <t>20191003138</t>
  </si>
  <si>
    <t>庄雨露</t>
  </si>
  <si>
    <t>19320507680053</t>
  </si>
  <si>
    <t>20191003139</t>
  </si>
  <si>
    <t>吕妍妍</t>
  </si>
  <si>
    <t>19320509680652</t>
  </si>
  <si>
    <t>20191003140</t>
  </si>
  <si>
    <t>严悦</t>
  </si>
  <si>
    <t>19320583680072</t>
  </si>
  <si>
    <t>20191003141</t>
  </si>
  <si>
    <t>王语云</t>
  </si>
  <si>
    <t>19320583680598</t>
  </si>
  <si>
    <t>20191003142</t>
  </si>
  <si>
    <t>19320801680498</t>
  </si>
  <si>
    <t>20191003143</t>
  </si>
  <si>
    <t>沈彤</t>
  </si>
  <si>
    <t>19321012670314</t>
  </si>
  <si>
    <t>20191003144</t>
  </si>
  <si>
    <t>石佳</t>
  </si>
  <si>
    <t>19321181680614</t>
  </si>
  <si>
    <t>20191003145</t>
  </si>
  <si>
    <t>秦葛</t>
  </si>
  <si>
    <t>19321323680146</t>
  </si>
  <si>
    <t>20191003146</t>
  </si>
  <si>
    <t>杨星雨</t>
  </si>
  <si>
    <t>19321324680269</t>
  </si>
  <si>
    <t>20191003147</t>
  </si>
  <si>
    <t>姚婉婷</t>
  </si>
  <si>
    <t>19321101670024</t>
  </si>
  <si>
    <t>20191003148</t>
  </si>
  <si>
    <t>张圆</t>
  </si>
  <si>
    <t>19522731111286</t>
  </si>
  <si>
    <t>20191003149</t>
  </si>
  <si>
    <t>杨牧源</t>
  </si>
  <si>
    <t>19321324680389</t>
  </si>
  <si>
    <t>20191003150</t>
  </si>
  <si>
    <t>张炳坤</t>
  </si>
  <si>
    <t>19510901160323</t>
  </si>
  <si>
    <t>19生工1</t>
  </si>
  <si>
    <t>20190802101</t>
  </si>
  <si>
    <t>李世梦</t>
  </si>
  <si>
    <t>19341122150160</t>
  </si>
  <si>
    <t>20190802102</t>
  </si>
  <si>
    <t>张慧君</t>
  </si>
  <si>
    <t>19371312151228</t>
  </si>
  <si>
    <t>20190802103</t>
  </si>
  <si>
    <t>张迪</t>
  </si>
  <si>
    <t>19370783154825</t>
  </si>
  <si>
    <t>20190802104</t>
  </si>
  <si>
    <t>张冬鹤</t>
  </si>
  <si>
    <t>19320723490479</t>
  </si>
  <si>
    <t>20190802105</t>
  </si>
  <si>
    <t>王诗尧</t>
  </si>
  <si>
    <t>19321301491207</t>
  </si>
  <si>
    <t>20190802106</t>
  </si>
  <si>
    <t>19320682450881</t>
  </si>
  <si>
    <t>20190802107</t>
  </si>
  <si>
    <t>高欣赟</t>
  </si>
  <si>
    <t>19321283490472</t>
  </si>
  <si>
    <t>20190802108</t>
  </si>
  <si>
    <t>燕佳奇</t>
  </si>
  <si>
    <t>19321323491469</t>
  </si>
  <si>
    <t>20190802109</t>
  </si>
  <si>
    <t>蒋雨婷</t>
  </si>
  <si>
    <t>19320324492257</t>
  </si>
  <si>
    <t>20190802110</t>
  </si>
  <si>
    <t>刘妍妍</t>
  </si>
  <si>
    <t>19320412491640</t>
  </si>
  <si>
    <t>20190802111</t>
  </si>
  <si>
    <t>周晨龙</t>
  </si>
  <si>
    <t>19321322470460</t>
  </si>
  <si>
    <t>20190802112</t>
  </si>
  <si>
    <t>郁佳艳</t>
  </si>
  <si>
    <t>19320506490557</t>
  </si>
  <si>
    <t>20190802113</t>
  </si>
  <si>
    <t>张露兮</t>
  </si>
  <si>
    <t>19321282490847</t>
  </si>
  <si>
    <t>20190802114</t>
  </si>
  <si>
    <t>徐楚</t>
  </si>
  <si>
    <t>19320382493563</t>
  </si>
  <si>
    <t>20190802115</t>
  </si>
  <si>
    <t>张茹</t>
  </si>
  <si>
    <t>19320707491374</t>
  </si>
  <si>
    <t>20190802116</t>
  </si>
  <si>
    <t>王雯</t>
  </si>
  <si>
    <t>19321282490551</t>
  </si>
  <si>
    <t>20190802117</t>
  </si>
  <si>
    <t>孙涵</t>
  </si>
  <si>
    <t>19321204450349</t>
  </si>
  <si>
    <t>20190802118</t>
  </si>
  <si>
    <t>翟钰妍</t>
  </si>
  <si>
    <t>19511202170134</t>
  </si>
  <si>
    <t>20190802119</t>
  </si>
  <si>
    <t>朱瑞</t>
  </si>
  <si>
    <t>19500131150711</t>
  </si>
  <si>
    <t>20190802120</t>
  </si>
  <si>
    <t>刘芯</t>
  </si>
  <si>
    <t>19341622150911</t>
  </si>
  <si>
    <t>20190802121</t>
  </si>
  <si>
    <t>胡雪强</t>
  </si>
  <si>
    <t>19433005151336</t>
  </si>
  <si>
    <t>20190802122</t>
  </si>
  <si>
    <t>丁翔</t>
  </si>
  <si>
    <t>19370829153636</t>
  </si>
  <si>
    <t>20190802123</t>
  </si>
  <si>
    <t>闫洪钊</t>
  </si>
  <si>
    <t>19520627150080</t>
  </si>
  <si>
    <t>20190802124</t>
  </si>
  <si>
    <t>许坤明</t>
  </si>
  <si>
    <t>19522726150692</t>
  </si>
  <si>
    <t>20190802125</t>
  </si>
  <si>
    <t>曾广航</t>
  </si>
  <si>
    <t>19522636150180</t>
  </si>
  <si>
    <t>20190802126</t>
  </si>
  <si>
    <t>潘世誉</t>
  </si>
  <si>
    <t>19522601150804</t>
  </si>
  <si>
    <t>20190802127</t>
  </si>
  <si>
    <t>杨通顺</t>
  </si>
  <si>
    <t>19321101490323</t>
  </si>
  <si>
    <t>20190802128</t>
  </si>
  <si>
    <t>吴思齐</t>
  </si>
  <si>
    <t>19321202490429</t>
  </si>
  <si>
    <t>20190802129</t>
  </si>
  <si>
    <t>王文斌</t>
  </si>
  <si>
    <t>19320724490605</t>
  </si>
  <si>
    <t>20190802130</t>
  </si>
  <si>
    <t>李恒</t>
  </si>
  <si>
    <t>19320501491578</t>
  </si>
  <si>
    <t>20190802131</t>
  </si>
  <si>
    <t>陆小龙</t>
  </si>
  <si>
    <t>19320111490098</t>
  </si>
  <si>
    <t>20190802132</t>
  </si>
  <si>
    <t>赵恩俊</t>
  </si>
  <si>
    <t>19320281470254</t>
  </si>
  <si>
    <t>20190802133</t>
  </si>
  <si>
    <t>费宇彬</t>
  </si>
  <si>
    <t>19320803490482</t>
  </si>
  <si>
    <t>20190802134</t>
  </si>
  <si>
    <t>董子龙</t>
  </si>
  <si>
    <t>19320826492325</t>
  </si>
  <si>
    <t>20190802135</t>
  </si>
  <si>
    <t>滕玉晨</t>
  </si>
  <si>
    <t>19321001491464</t>
  </si>
  <si>
    <t>20190802136</t>
  </si>
  <si>
    <t>童德宇</t>
  </si>
  <si>
    <t>19320305490682</t>
  </si>
  <si>
    <t>20190802137</t>
  </si>
  <si>
    <t>王一萌</t>
  </si>
  <si>
    <t>19320707492418</t>
  </si>
  <si>
    <t>20190802138</t>
  </si>
  <si>
    <t>杨文龙</t>
  </si>
  <si>
    <t>19321202490515</t>
  </si>
  <si>
    <t>20190802139</t>
  </si>
  <si>
    <t>朱曹凯</t>
  </si>
  <si>
    <t>19321324492079</t>
  </si>
  <si>
    <t>20190802140</t>
  </si>
  <si>
    <t>张乐</t>
  </si>
  <si>
    <t>19320321490439</t>
  </si>
  <si>
    <t>20190802141</t>
  </si>
  <si>
    <t>彭双双</t>
  </si>
  <si>
    <t>19320501490251</t>
  </si>
  <si>
    <t>20190802142</t>
  </si>
  <si>
    <t>刘乾</t>
  </si>
  <si>
    <t>19320723470072</t>
  </si>
  <si>
    <t>20190802143</t>
  </si>
  <si>
    <t>李正龙</t>
  </si>
  <si>
    <t>19321323490832</t>
  </si>
  <si>
    <t>20190802144</t>
  </si>
  <si>
    <t>马靖宇</t>
  </si>
  <si>
    <t>19321001490766</t>
  </si>
  <si>
    <t>20190802145</t>
  </si>
  <si>
    <t>王宇杰</t>
  </si>
  <si>
    <t>19511105161306</t>
  </si>
  <si>
    <t>19生工2</t>
  </si>
  <si>
    <t>20190802201</t>
  </si>
  <si>
    <t>周新佳</t>
  </si>
  <si>
    <t>19432926150394</t>
  </si>
  <si>
    <t>20190802202</t>
  </si>
  <si>
    <t>蒋冬秀</t>
  </si>
  <si>
    <t>19371402151405</t>
  </si>
  <si>
    <t>20190802203</t>
  </si>
  <si>
    <t>滕萧圪</t>
  </si>
  <si>
    <t>19371322150923</t>
  </si>
  <si>
    <t>20190802204</t>
  </si>
  <si>
    <t>陆羽</t>
  </si>
  <si>
    <t>19320324490083</t>
  </si>
  <si>
    <t>20190802205</t>
  </si>
  <si>
    <t>卓曼妮</t>
  </si>
  <si>
    <t>19320922450029</t>
  </si>
  <si>
    <t>20190802206</t>
  </si>
  <si>
    <t>李亚楠</t>
  </si>
  <si>
    <t>19320707490773</t>
  </si>
  <si>
    <t>20190802207</t>
  </si>
  <si>
    <t>王小雨</t>
  </si>
  <si>
    <t>19320282490419</t>
  </si>
  <si>
    <t>20190802208</t>
  </si>
  <si>
    <t>吴颖逸</t>
  </si>
  <si>
    <t>19320281470194</t>
  </si>
  <si>
    <t>20190802209</t>
  </si>
  <si>
    <t>谢炯怡</t>
  </si>
  <si>
    <t>19320381490535</t>
  </si>
  <si>
    <t>20190802210</t>
  </si>
  <si>
    <t>吴栓</t>
  </si>
  <si>
    <t>19320707490869</t>
  </si>
  <si>
    <t>20190802211</t>
  </si>
  <si>
    <t>樊苏云</t>
  </si>
  <si>
    <t>19320117470248</t>
  </si>
  <si>
    <t>20190802212</t>
  </si>
  <si>
    <t>顾鑫玥</t>
  </si>
  <si>
    <t>19320922491017</t>
  </si>
  <si>
    <t>20190802213</t>
  </si>
  <si>
    <t>付婷伟</t>
  </si>
  <si>
    <t>19320106491064</t>
  </si>
  <si>
    <t>20190802214</t>
  </si>
  <si>
    <t>万可欣</t>
  </si>
  <si>
    <t>19320412491204</t>
  </si>
  <si>
    <t>20190802215</t>
  </si>
  <si>
    <t>19320724490856</t>
  </si>
  <si>
    <t>20190802216</t>
  </si>
  <si>
    <t>张娟</t>
  </si>
  <si>
    <t>19321322491072</t>
  </si>
  <si>
    <t>20190802217</t>
  </si>
  <si>
    <t>孙苗苗</t>
  </si>
  <si>
    <t>19460100157922</t>
  </si>
  <si>
    <t>20190802218</t>
  </si>
  <si>
    <t>詹毅</t>
  </si>
  <si>
    <t>19510701160497</t>
  </si>
  <si>
    <t>20190802219</t>
  </si>
  <si>
    <t>谢强滔</t>
  </si>
  <si>
    <t>19361021150919</t>
  </si>
  <si>
    <t>20190802220</t>
  </si>
  <si>
    <t>肖凯峰</t>
  </si>
  <si>
    <t>19340422152489</t>
  </si>
  <si>
    <t>20190802221</t>
  </si>
  <si>
    <t>许世纪</t>
  </si>
  <si>
    <t>19370724150042</t>
  </si>
  <si>
    <t>20190802222</t>
  </si>
  <si>
    <t>亓雨彤</t>
  </si>
  <si>
    <t>19371082151287</t>
  </si>
  <si>
    <t>20190802223</t>
  </si>
  <si>
    <t>龙宇翔</t>
  </si>
  <si>
    <t>19522622152055</t>
  </si>
  <si>
    <t>20190802224</t>
  </si>
  <si>
    <t>田松</t>
  </si>
  <si>
    <t>19522301159486</t>
  </si>
  <si>
    <t>20190802225</t>
  </si>
  <si>
    <t>冉飞飞</t>
  </si>
  <si>
    <t>19522731153372</t>
  </si>
  <si>
    <t>20190802226</t>
  </si>
  <si>
    <t>管嘉祺</t>
  </si>
  <si>
    <t>19320104490675</t>
  </si>
  <si>
    <t>20190802227</t>
  </si>
  <si>
    <t>臧鑫</t>
  </si>
  <si>
    <t>19320681491004</t>
  </si>
  <si>
    <t>20190802228</t>
  </si>
  <si>
    <t>黄颖浮</t>
  </si>
  <si>
    <t>19320583491030</t>
  </si>
  <si>
    <t>20190802229</t>
  </si>
  <si>
    <t>李程辉</t>
  </si>
  <si>
    <t>19320981491350</t>
  </si>
  <si>
    <t>20190802230</t>
  </si>
  <si>
    <t>徐鹏程</t>
  </si>
  <si>
    <t>19320612490194</t>
  </si>
  <si>
    <t>20190802231</t>
  </si>
  <si>
    <t>喻烨</t>
  </si>
  <si>
    <t>19320205490169</t>
  </si>
  <si>
    <t>20190802232</t>
  </si>
  <si>
    <t>任佳东</t>
  </si>
  <si>
    <t>19320312491355</t>
  </si>
  <si>
    <t>20190802233</t>
  </si>
  <si>
    <t>梁诚贺</t>
  </si>
  <si>
    <t>19320804490030</t>
  </si>
  <si>
    <t>20190802234</t>
  </si>
  <si>
    <t>杨奇</t>
  </si>
  <si>
    <t>19320924450304</t>
  </si>
  <si>
    <t>20190802235</t>
  </si>
  <si>
    <t>孙鹏飞</t>
  </si>
  <si>
    <t>19321322493024</t>
  </si>
  <si>
    <t>20190802236</t>
  </si>
  <si>
    <t>罗壮</t>
  </si>
  <si>
    <t>19320501491731</t>
  </si>
  <si>
    <t>20190802237</t>
  </si>
  <si>
    <t>何晓波</t>
  </si>
  <si>
    <t>19320826490092</t>
  </si>
  <si>
    <t>20190802238</t>
  </si>
  <si>
    <t>19321203470084</t>
  </si>
  <si>
    <t>20190802239</t>
  </si>
  <si>
    <t>栾剑华</t>
  </si>
  <si>
    <t>19320104491275</t>
  </si>
  <si>
    <t>20190802240</t>
  </si>
  <si>
    <t>19320381450082</t>
  </si>
  <si>
    <t>20190802241</t>
  </si>
  <si>
    <t>朱理成</t>
  </si>
  <si>
    <t>19320506490198</t>
  </si>
  <si>
    <t>20190802242</t>
  </si>
  <si>
    <t>唐志宏</t>
  </si>
  <si>
    <t>19320923490142</t>
  </si>
  <si>
    <t>20190802243</t>
  </si>
  <si>
    <t>张中强</t>
  </si>
  <si>
    <t>19320509470333</t>
  </si>
  <si>
    <t>20190802244</t>
  </si>
  <si>
    <t>19321001491136</t>
  </si>
  <si>
    <t>20190802245</t>
  </si>
  <si>
    <t>张贞明轩</t>
  </si>
  <si>
    <t>19360983150949</t>
  </si>
  <si>
    <t>19生工3</t>
  </si>
  <si>
    <t>20190802301</t>
  </si>
  <si>
    <t>刘萍</t>
  </si>
  <si>
    <t>19500129150491</t>
  </si>
  <si>
    <t>20190802302</t>
  </si>
  <si>
    <t>夏晴</t>
  </si>
  <si>
    <t>19370207150534</t>
  </si>
  <si>
    <t>20190802303</t>
  </si>
  <si>
    <t>田悦</t>
  </si>
  <si>
    <t>19520324150147</t>
  </si>
  <si>
    <t>20190802304</t>
  </si>
  <si>
    <t>李瑶漩</t>
  </si>
  <si>
    <t>19321301490503</t>
  </si>
  <si>
    <t>20190802305</t>
  </si>
  <si>
    <t>冯一果</t>
  </si>
  <si>
    <t>19320921490531</t>
  </si>
  <si>
    <t>20190802306</t>
  </si>
  <si>
    <t>贺婉婷</t>
  </si>
  <si>
    <t>19320722492077</t>
  </si>
  <si>
    <t>20190802307</t>
  </si>
  <si>
    <t>孟雨晴</t>
  </si>
  <si>
    <t>19321012490826</t>
  </si>
  <si>
    <t>20190802308</t>
  </si>
  <si>
    <t>徐丽君</t>
  </si>
  <si>
    <t>19320282491307</t>
  </si>
  <si>
    <t>20190802309</t>
  </si>
  <si>
    <t>蒋涵</t>
  </si>
  <si>
    <t>19320412490568</t>
  </si>
  <si>
    <t>20190802310</t>
  </si>
  <si>
    <t>苏淇</t>
  </si>
  <si>
    <t>19321283492018</t>
  </si>
  <si>
    <t>20190802311</t>
  </si>
  <si>
    <t>陈宇</t>
  </si>
  <si>
    <t>19320324470429</t>
  </si>
  <si>
    <t>20190802312</t>
  </si>
  <si>
    <t>张婷婷</t>
  </si>
  <si>
    <t>19320981491309</t>
  </si>
  <si>
    <t>20190802313</t>
  </si>
  <si>
    <t>周梅婵</t>
  </si>
  <si>
    <t>19320116490109</t>
  </si>
  <si>
    <t>20190802314</t>
  </si>
  <si>
    <t>陈志轩</t>
  </si>
  <si>
    <t>19320481490760</t>
  </si>
  <si>
    <t>20190802315</t>
  </si>
  <si>
    <t>李诗颖</t>
  </si>
  <si>
    <t>19320902470044</t>
  </si>
  <si>
    <t>20190802316</t>
  </si>
  <si>
    <t>明金彦</t>
  </si>
  <si>
    <t>19320723490290</t>
  </si>
  <si>
    <t>20190802317</t>
  </si>
  <si>
    <t>19460703151724</t>
  </si>
  <si>
    <t>20190802318</t>
  </si>
  <si>
    <t>陈华俊</t>
  </si>
  <si>
    <t>19511304160586</t>
  </si>
  <si>
    <t>20190802319</t>
  </si>
  <si>
    <t>刘睿</t>
  </si>
  <si>
    <t>19341801152251</t>
  </si>
  <si>
    <t>20190802320</t>
  </si>
  <si>
    <t>陈五普</t>
  </si>
  <si>
    <t>19340881151907</t>
  </si>
  <si>
    <t>20190802321</t>
  </si>
  <si>
    <t>庄磊</t>
  </si>
  <si>
    <t>19370811151611</t>
  </si>
  <si>
    <t>20190802322</t>
  </si>
  <si>
    <t>马繁祺</t>
  </si>
  <si>
    <t>19370403151966</t>
  </si>
  <si>
    <t>20190802323</t>
  </si>
  <si>
    <t>韩怀磊</t>
  </si>
  <si>
    <t>19520201151656</t>
  </si>
  <si>
    <t>20190802324</t>
  </si>
  <si>
    <t>康志稳</t>
  </si>
  <si>
    <t>19522629150947</t>
  </si>
  <si>
    <t>20190802325</t>
  </si>
  <si>
    <t>张俊杰</t>
  </si>
  <si>
    <t>19520121152152</t>
  </si>
  <si>
    <t>20190802326</t>
  </si>
  <si>
    <t>张都</t>
  </si>
  <si>
    <t>19320282490384</t>
  </si>
  <si>
    <t>20190802327</t>
  </si>
  <si>
    <t>周嘉亮</t>
  </si>
  <si>
    <t>19320682450766</t>
  </si>
  <si>
    <t>20190802328</t>
  </si>
  <si>
    <t>吴笛龙</t>
  </si>
  <si>
    <t>19320701491431</t>
  </si>
  <si>
    <t>20190802329</t>
  </si>
  <si>
    <t>樊士德</t>
  </si>
  <si>
    <t>19320412470549</t>
  </si>
  <si>
    <t>20190802330</t>
  </si>
  <si>
    <t>位文杰</t>
  </si>
  <si>
    <t>19320623490186</t>
  </si>
  <si>
    <t>20190802331</t>
  </si>
  <si>
    <t>胡展鹏</t>
  </si>
  <si>
    <t>19320281450670</t>
  </si>
  <si>
    <t>20190802332</t>
  </si>
  <si>
    <t>吕韩</t>
  </si>
  <si>
    <t>19320722490129</t>
  </si>
  <si>
    <t>20190802333</t>
  </si>
  <si>
    <t>陈思源</t>
  </si>
  <si>
    <t>19320804490437</t>
  </si>
  <si>
    <t>20190802334</t>
  </si>
  <si>
    <t>周中驰</t>
  </si>
  <si>
    <t>19320981450452</t>
  </si>
  <si>
    <t>20190802335</t>
  </si>
  <si>
    <t>姚磊</t>
  </si>
  <si>
    <t>19320281491112</t>
  </si>
  <si>
    <t>20190802336</t>
  </si>
  <si>
    <t>沈凯</t>
  </si>
  <si>
    <t>19320581490393</t>
  </si>
  <si>
    <t>20190802337</t>
  </si>
  <si>
    <t>徐海斌</t>
  </si>
  <si>
    <t>19320826490248</t>
  </si>
  <si>
    <t>20190802338</t>
  </si>
  <si>
    <t>吕登峰</t>
  </si>
  <si>
    <t>19321204491574</t>
  </si>
  <si>
    <t>20190802339</t>
  </si>
  <si>
    <t>李志尧</t>
  </si>
  <si>
    <t>19320281491127</t>
  </si>
  <si>
    <t>20190802340</t>
  </si>
  <si>
    <t>宣扬</t>
  </si>
  <si>
    <t>19320481490103</t>
  </si>
  <si>
    <t>20190802341</t>
  </si>
  <si>
    <t>卢成龙</t>
  </si>
  <si>
    <t>19320507450105</t>
  </si>
  <si>
    <t>20190802342</t>
  </si>
  <si>
    <t>廉俞心</t>
  </si>
  <si>
    <t>19321023470031</t>
  </si>
  <si>
    <t>20190802343</t>
  </si>
  <si>
    <t>赵杰</t>
  </si>
  <si>
    <t>19320682491075</t>
  </si>
  <si>
    <t>20190802344</t>
  </si>
  <si>
    <t>袁萧</t>
  </si>
  <si>
    <t>19411413152946</t>
  </si>
  <si>
    <t>19食工1</t>
  </si>
  <si>
    <t>20190801101</t>
  </si>
  <si>
    <t>李一铭</t>
  </si>
  <si>
    <t>19370612150602</t>
  </si>
  <si>
    <t>20190801102</t>
  </si>
  <si>
    <t>孙祺</t>
  </si>
  <si>
    <t>19370725152119</t>
  </si>
  <si>
    <t>20190801103</t>
  </si>
  <si>
    <t>黄姗</t>
  </si>
  <si>
    <t>19320281490206</t>
  </si>
  <si>
    <t>20190801104</t>
  </si>
  <si>
    <t>汤柯怡</t>
  </si>
  <si>
    <t>19320201491204</t>
  </si>
  <si>
    <t>20190801105</t>
  </si>
  <si>
    <t>殷束飞扬</t>
  </si>
  <si>
    <t>19321283492053</t>
  </si>
  <si>
    <t>20190801106</t>
  </si>
  <si>
    <t>李海凤</t>
  </si>
  <si>
    <t>19320501470563</t>
  </si>
  <si>
    <t>20190801107</t>
  </si>
  <si>
    <t>王嘉欣</t>
  </si>
  <si>
    <t>19321023470615</t>
  </si>
  <si>
    <t>20190801108</t>
  </si>
  <si>
    <t>陈艾沁</t>
  </si>
  <si>
    <t>19320116490125</t>
  </si>
  <si>
    <t>20190801109</t>
  </si>
  <si>
    <t>周雅娟</t>
  </si>
  <si>
    <t>19320282490554</t>
  </si>
  <si>
    <t>20190801110</t>
  </si>
  <si>
    <t>李心雨</t>
  </si>
  <si>
    <t>19321012470599</t>
  </si>
  <si>
    <t>20190801111</t>
  </si>
  <si>
    <t>吴紫蓉</t>
  </si>
  <si>
    <t>19321322490749</t>
  </si>
  <si>
    <t>20190801112</t>
  </si>
  <si>
    <t>高倩</t>
  </si>
  <si>
    <t>19320701490872</t>
  </si>
  <si>
    <t>20190801113</t>
  </si>
  <si>
    <t>周鑫</t>
  </si>
  <si>
    <t>19321012470432</t>
  </si>
  <si>
    <t>20190801114</t>
  </si>
  <si>
    <t>唐嘉雯</t>
  </si>
  <si>
    <t>19320501490160</t>
  </si>
  <si>
    <t>20190801115</t>
  </si>
  <si>
    <t>糜心怡</t>
  </si>
  <si>
    <t>19320682491401</t>
  </si>
  <si>
    <t>20190801116</t>
  </si>
  <si>
    <t>陈琳</t>
  </si>
  <si>
    <t>19321281491435</t>
  </si>
  <si>
    <t>20190801117</t>
  </si>
  <si>
    <t>杨婉婷</t>
  </si>
  <si>
    <t>19320830490325</t>
  </si>
  <si>
    <t>20190801118</t>
  </si>
  <si>
    <t>李瑞桐</t>
  </si>
  <si>
    <t>19412601153142</t>
  </si>
  <si>
    <t>20190801119</t>
  </si>
  <si>
    <t>李锦杰</t>
  </si>
  <si>
    <t>19410310152049</t>
  </si>
  <si>
    <t>20190801120</t>
  </si>
  <si>
    <t>孙励荃</t>
  </si>
  <si>
    <t>19411616150155</t>
  </si>
  <si>
    <t>20190801121</t>
  </si>
  <si>
    <t>程则振</t>
  </si>
  <si>
    <t>19411713151346</t>
  </si>
  <si>
    <t>20190801122</t>
  </si>
  <si>
    <t>19371121150625</t>
  </si>
  <si>
    <t>20190801123</t>
  </si>
  <si>
    <t>刘雨鑫</t>
  </si>
  <si>
    <t>19370783152106</t>
  </si>
  <si>
    <t>20190801124</t>
  </si>
  <si>
    <t>张鹏举</t>
  </si>
  <si>
    <t>19321001470527</t>
  </si>
  <si>
    <t>20190801125</t>
  </si>
  <si>
    <t>吴云</t>
  </si>
  <si>
    <t>19320583490821</t>
  </si>
  <si>
    <t>20190801126</t>
  </si>
  <si>
    <t>文浩宇</t>
  </si>
  <si>
    <t>19321204490317</t>
  </si>
  <si>
    <t>20190801127</t>
  </si>
  <si>
    <t>周国忠</t>
  </si>
  <si>
    <t>19320102490554</t>
  </si>
  <si>
    <t>20190801128</t>
  </si>
  <si>
    <t>吴献之</t>
  </si>
  <si>
    <t>19320281470393</t>
  </si>
  <si>
    <t>20190801129</t>
  </si>
  <si>
    <t>金轲</t>
  </si>
  <si>
    <t>19320612470220</t>
  </si>
  <si>
    <t>20190801130</t>
  </si>
  <si>
    <t>孙林聪</t>
  </si>
  <si>
    <t>19321301450143</t>
  </si>
  <si>
    <t>20190801131</t>
  </si>
  <si>
    <t>张绍杰</t>
  </si>
  <si>
    <t>19320312491069</t>
  </si>
  <si>
    <t>20190801132</t>
  </si>
  <si>
    <t>周逸辰</t>
  </si>
  <si>
    <t>19320412470629</t>
  </si>
  <si>
    <t>20190801133</t>
  </si>
  <si>
    <t>余九平</t>
  </si>
  <si>
    <t>19320507490448</t>
  </si>
  <si>
    <t>20190801134</t>
  </si>
  <si>
    <t>周洪桥</t>
  </si>
  <si>
    <t>19320722470056</t>
  </si>
  <si>
    <t>20190801135</t>
  </si>
  <si>
    <t>李甲</t>
  </si>
  <si>
    <t>19320826490566</t>
  </si>
  <si>
    <t>20190801136</t>
  </si>
  <si>
    <t>刘兵</t>
  </si>
  <si>
    <t>19321182490079</t>
  </si>
  <si>
    <t>20190801137</t>
  </si>
  <si>
    <t>张桁滔</t>
  </si>
  <si>
    <t>19321204490877</t>
  </si>
  <si>
    <t>20190801138</t>
  </si>
  <si>
    <t>马杰</t>
  </si>
  <si>
    <t>19320201450591</t>
  </si>
  <si>
    <t>20190801139</t>
  </si>
  <si>
    <t>吴泽飞</t>
  </si>
  <si>
    <t>19320382490167</t>
  </si>
  <si>
    <t>20190801140</t>
  </si>
  <si>
    <t>徐浩睿</t>
  </si>
  <si>
    <t>19320509491251</t>
  </si>
  <si>
    <t>20190801141</t>
  </si>
  <si>
    <t>闵烨凡</t>
  </si>
  <si>
    <t>19320682490890</t>
  </si>
  <si>
    <t>20190801142</t>
  </si>
  <si>
    <t>喻文杰</t>
  </si>
  <si>
    <t>19320826490171</t>
  </si>
  <si>
    <t>20190801143</t>
  </si>
  <si>
    <t>樊镇鸣</t>
  </si>
  <si>
    <t>19321322450559</t>
  </si>
  <si>
    <t>20190801144</t>
  </si>
  <si>
    <t>乙朝阳</t>
  </si>
  <si>
    <t>19321323450487</t>
  </si>
  <si>
    <t>20190801145</t>
  </si>
  <si>
    <t>石千</t>
  </si>
  <si>
    <t>19320201450203</t>
  </si>
  <si>
    <t>20190801146</t>
  </si>
  <si>
    <t>唐皓哲</t>
  </si>
  <si>
    <t>19320312493212</t>
  </si>
  <si>
    <t>20190801147</t>
  </si>
  <si>
    <t>张宇祺</t>
  </si>
  <si>
    <t>19320582491447</t>
  </si>
  <si>
    <t>20190801148</t>
  </si>
  <si>
    <t>何涛</t>
  </si>
  <si>
    <t>19321301470084</t>
  </si>
  <si>
    <t>20190801149</t>
  </si>
  <si>
    <t>何跃</t>
  </si>
  <si>
    <t>19320312490680</t>
  </si>
  <si>
    <t>20190801150</t>
  </si>
  <si>
    <t>肖开创</t>
  </si>
  <si>
    <t>19411721151376</t>
  </si>
  <si>
    <t>19食工2</t>
  </si>
  <si>
    <t>20190801201</t>
  </si>
  <si>
    <t>支春瑞</t>
  </si>
  <si>
    <t>19371121150484</t>
  </si>
  <si>
    <t>20190801202</t>
  </si>
  <si>
    <t>冯梦涵</t>
  </si>
  <si>
    <t>19370687152027</t>
  </si>
  <si>
    <t>20190801203</t>
  </si>
  <si>
    <t>章思嘉</t>
  </si>
  <si>
    <t>19320623491075</t>
  </si>
  <si>
    <t>20190801204</t>
  </si>
  <si>
    <t>19320206490517</t>
  </si>
  <si>
    <t>20190801205</t>
  </si>
  <si>
    <t>唐雅馨</t>
  </si>
  <si>
    <t>19320205490130</t>
  </si>
  <si>
    <t>20190801206</t>
  </si>
  <si>
    <t>胡爱聆</t>
  </si>
  <si>
    <t>19320583470524</t>
  </si>
  <si>
    <t>20190801207</t>
  </si>
  <si>
    <t>梁莹莹</t>
  </si>
  <si>
    <t>19321203470101</t>
  </si>
  <si>
    <t>20190801208</t>
  </si>
  <si>
    <t>李雨秋</t>
  </si>
  <si>
    <t>19320205490545</t>
  </si>
  <si>
    <t>20190801209</t>
  </si>
  <si>
    <t>范佳</t>
  </si>
  <si>
    <t>19320684490992</t>
  </si>
  <si>
    <t>20190801210</t>
  </si>
  <si>
    <t>施晓童</t>
  </si>
  <si>
    <t>19321282490757</t>
  </si>
  <si>
    <t>20190801211</t>
  </si>
  <si>
    <t>倪家慧</t>
  </si>
  <si>
    <t>19320201491628</t>
  </si>
  <si>
    <t>20190801212</t>
  </si>
  <si>
    <t>冯思源</t>
  </si>
  <si>
    <t>19320923470105</t>
  </si>
  <si>
    <t>20190801213</t>
  </si>
  <si>
    <t>陈青</t>
  </si>
  <si>
    <t>19321283491667</t>
  </si>
  <si>
    <t>20190801214</t>
  </si>
  <si>
    <t>张贝</t>
  </si>
  <si>
    <t>19320582470574</t>
  </si>
  <si>
    <t>20190801215</t>
  </si>
  <si>
    <t>王苏渝</t>
  </si>
  <si>
    <t>19320904491092</t>
  </si>
  <si>
    <t>20190801216</t>
  </si>
  <si>
    <t>沈洋</t>
  </si>
  <si>
    <t>19321283480073</t>
  </si>
  <si>
    <t>20190801217</t>
  </si>
  <si>
    <t>19321203490098</t>
  </si>
  <si>
    <t>20190801218</t>
  </si>
  <si>
    <t>陈嘉颖</t>
  </si>
  <si>
    <t>19410313150213</t>
  </si>
  <si>
    <t>20190801219</t>
  </si>
  <si>
    <t>袁谦</t>
  </si>
  <si>
    <t>19411711151663</t>
  </si>
  <si>
    <t>20190801220</t>
  </si>
  <si>
    <t>赵昱皓</t>
  </si>
  <si>
    <t>19411512151623</t>
  </si>
  <si>
    <t>20190801221</t>
  </si>
  <si>
    <t>高二强</t>
  </si>
  <si>
    <t>19410311152072</t>
  </si>
  <si>
    <t>20190801222</t>
  </si>
  <si>
    <t>詹千贺</t>
  </si>
  <si>
    <t>19370281150229</t>
  </si>
  <si>
    <t>20190801223</t>
  </si>
  <si>
    <t>孙宸</t>
  </si>
  <si>
    <t>19320621450598</t>
  </si>
  <si>
    <t>20190801224</t>
  </si>
  <si>
    <t>王逸杰</t>
  </si>
  <si>
    <t>19320102490074</t>
  </si>
  <si>
    <t>20190801225</t>
  </si>
  <si>
    <t>陈瑞</t>
  </si>
  <si>
    <t>19320681490746</t>
  </si>
  <si>
    <t>20190801226</t>
  </si>
  <si>
    <t>周水晶</t>
  </si>
  <si>
    <t>19321301470115</t>
  </si>
  <si>
    <t>20190801227</t>
  </si>
  <si>
    <t>吴迪</t>
  </si>
  <si>
    <t>19320117470052</t>
  </si>
  <si>
    <t>20190801228</t>
  </si>
  <si>
    <t>19320322490676</t>
  </si>
  <si>
    <t>20190801229</t>
  </si>
  <si>
    <t>王硕</t>
  </si>
  <si>
    <t>19320707492248</t>
  </si>
  <si>
    <t>20190801230</t>
  </si>
  <si>
    <t>霍秀坤</t>
  </si>
  <si>
    <t>19321322452059</t>
  </si>
  <si>
    <t>20190801231</t>
  </si>
  <si>
    <t>施马千</t>
  </si>
  <si>
    <t>19320324490360</t>
  </si>
  <si>
    <t>20190801232</t>
  </si>
  <si>
    <t>黄雪瑞</t>
  </si>
  <si>
    <t>19320501450060</t>
  </si>
  <si>
    <t>20190801233</t>
  </si>
  <si>
    <t>洪涛</t>
  </si>
  <si>
    <t>19320612450505</t>
  </si>
  <si>
    <t>20190801234</t>
  </si>
  <si>
    <t>王赛杰</t>
  </si>
  <si>
    <t>19320722492007</t>
  </si>
  <si>
    <t>20190801235</t>
  </si>
  <si>
    <t>胡可瑞</t>
  </si>
  <si>
    <t>19320830490637</t>
  </si>
  <si>
    <t>20190801236</t>
  </si>
  <si>
    <t>滕柏泰</t>
  </si>
  <si>
    <t>19321204450566</t>
  </si>
  <si>
    <t>20190801237</t>
  </si>
  <si>
    <t>黄浩楠</t>
  </si>
  <si>
    <t>19321323490618</t>
  </si>
  <si>
    <t>20190801238</t>
  </si>
  <si>
    <t>高原</t>
  </si>
  <si>
    <t>19320305450036</t>
  </si>
  <si>
    <t>20190801239</t>
  </si>
  <si>
    <t>王家硕</t>
  </si>
  <si>
    <t>19320412470348</t>
  </si>
  <si>
    <t>20190801240</t>
  </si>
  <si>
    <t>吴官鑫</t>
  </si>
  <si>
    <t>19320582470067</t>
  </si>
  <si>
    <t>20190801241</t>
  </si>
  <si>
    <t>牛杰辉</t>
  </si>
  <si>
    <t>19320722470020</t>
  </si>
  <si>
    <t>20190801242</t>
  </si>
  <si>
    <t>宋冬冬</t>
  </si>
  <si>
    <t>19321012490044</t>
  </si>
  <si>
    <t>20190801243</t>
  </si>
  <si>
    <t>吉星宇</t>
  </si>
  <si>
    <t>19321322451432</t>
  </si>
  <si>
    <t>20190801244</t>
  </si>
  <si>
    <t>戈延峰</t>
  </si>
  <si>
    <t>19321324490055</t>
  </si>
  <si>
    <t>20190801245</t>
  </si>
  <si>
    <t>陆朝阳</t>
  </si>
  <si>
    <t>19320281490577</t>
  </si>
  <si>
    <t>20190801246</t>
  </si>
  <si>
    <t>张逸杰</t>
  </si>
  <si>
    <t>19320324470409</t>
  </si>
  <si>
    <t>20190801247</t>
  </si>
  <si>
    <t>朱宇航</t>
  </si>
  <si>
    <t>19320803491492</t>
  </si>
  <si>
    <t>20190801248</t>
  </si>
  <si>
    <t>姚稳</t>
  </si>
  <si>
    <t>19321322492734</t>
  </si>
  <si>
    <t>20190801249</t>
  </si>
  <si>
    <t>乔尚</t>
  </si>
  <si>
    <t>19320382494662</t>
  </si>
  <si>
    <t>20190801250</t>
  </si>
  <si>
    <t>19411303151359</t>
  </si>
  <si>
    <t>19食工3</t>
  </si>
  <si>
    <t>20190801301</t>
  </si>
  <si>
    <t>王菲</t>
  </si>
  <si>
    <t>19371626150885</t>
  </si>
  <si>
    <t>20190801302</t>
  </si>
  <si>
    <t>孙璐</t>
  </si>
  <si>
    <t>19370481152261</t>
  </si>
  <si>
    <t>20190801303</t>
  </si>
  <si>
    <t>张钠茹</t>
  </si>
  <si>
    <t>19320826490421</t>
  </si>
  <si>
    <t>20190801304</t>
  </si>
  <si>
    <t>陈文洁</t>
  </si>
  <si>
    <t>19320401490979</t>
  </si>
  <si>
    <t>20190801305</t>
  </si>
  <si>
    <t>马玉</t>
  </si>
  <si>
    <t>19320282490676</t>
  </si>
  <si>
    <t>20190801306</t>
  </si>
  <si>
    <t>高昕茹</t>
  </si>
  <si>
    <t>19320904490228</t>
  </si>
  <si>
    <t>20190801307</t>
  </si>
  <si>
    <t>王婷</t>
  </si>
  <si>
    <t>19321324492306</t>
  </si>
  <si>
    <t>20190801308</t>
  </si>
  <si>
    <t>郝月</t>
  </si>
  <si>
    <t>19320282470060</t>
  </si>
  <si>
    <t>20190801309</t>
  </si>
  <si>
    <t>刘楠</t>
  </si>
  <si>
    <t>19321003470126</t>
  </si>
  <si>
    <t>20190801310</t>
  </si>
  <si>
    <t>练秋池</t>
  </si>
  <si>
    <t>19321283470560</t>
  </si>
  <si>
    <t>20190801311</t>
  </si>
  <si>
    <t>叶静文</t>
  </si>
  <si>
    <t>19320582470628</t>
  </si>
  <si>
    <t>20190801312</t>
  </si>
  <si>
    <t>钱盛花</t>
  </si>
  <si>
    <t>19321001490882</t>
  </si>
  <si>
    <t>20190801313</t>
  </si>
  <si>
    <t>蒋傲</t>
  </si>
  <si>
    <t>19320282490891</t>
  </si>
  <si>
    <t>20190801314</t>
  </si>
  <si>
    <t>庄慧娟</t>
  </si>
  <si>
    <t>19320682490591</t>
  </si>
  <si>
    <t>20190801315</t>
  </si>
  <si>
    <t>蒋慧楠</t>
  </si>
  <si>
    <t>19321003490545</t>
  </si>
  <si>
    <t>20190801316</t>
  </si>
  <si>
    <t>陈昕</t>
  </si>
  <si>
    <t>19320312490738</t>
  </si>
  <si>
    <t>20190801317</t>
  </si>
  <si>
    <t>柳瑞迪</t>
  </si>
  <si>
    <t>19412601152278</t>
  </si>
  <si>
    <t>20190801318</t>
  </si>
  <si>
    <t>王森平</t>
  </si>
  <si>
    <t>19412501154465</t>
  </si>
  <si>
    <t>20190801319</t>
  </si>
  <si>
    <t>高申腾</t>
  </si>
  <si>
    <t>19410616150486</t>
  </si>
  <si>
    <t>20190801320</t>
  </si>
  <si>
    <t>付金祥</t>
  </si>
  <si>
    <t>19411515152377</t>
  </si>
  <si>
    <t>20190801321</t>
  </si>
  <si>
    <t>李武恒</t>
  </si>
  <si>
    <t>19410302151764</t>
  </si>
  <si>
    <t>20190801322</t>
  </si>
  <si>
    <t>王飞鹏</t>
  </si>
  <si>
    <t>19371722152543</t>
  </si>
  <si>
    <t>20190801323</t>
  </si>
  <si>
    <t>杜硕</t>
  </si>
  <si>
    <t>19320682470283</t>
  </si>
  <si>
    <t>20190801324</t>
  </si>
  <si>
    <t>石瑀</t>
  </si>
  <si>
    <t>19320312470021</t>
  </si>
  <si>
    <t>20190801325</t>
  </si>
  <si>
    <t>李凯</t>
  </si>
  <si>
    <t>19321181490515</t>
  </si>
  <si>
    <t>20190801326</t>
  </si>
  <si>
    <t>马永佳</t>
  </si>
  <si>
    <t>19321323451227</t>
  </si>
  <si>
    <t>20190801327</t>
  </si>
  <si>
    <t>石岩</t>
  </si>
  <si>
    <t>19320281450029</t>
  </si>
  <si>
    <t>20190801328</t>
  </si>
  <si>
    <t>朱帅超</t>
  </si>
  <si>
    <t>19320501491819</t>
  </si>
  <si>
    <t>20190801329</t>
  </si>
  <si>
    <t>毛洪涛</t>
  </si>
  <si>
    <t>19320924450452</t>
  </si>
  <si>
    <t>20190801330</t>
  </si>
  <si>
    <t>叶祥勇</t>
  </si>
  <si>
    <t>19321322490750</t>
  </si>
  <si>
    <t>20190801331</t>
  </si>
  <si>
    <t>孙爽</t>
  </si>
  <si>
    <t>19320324491647</t>
  </si>
  <si>
    <t>20190801332</t>
  </si>
  <si>
    <t>赵帅</t>
  </si>
  <si>
    <t>19320507490400</t>
  </si>
  <si>
    <t>20190801333</t>
  </si>
  <si>
    <t>19320682451321</t>
  </si>
  <si>
    <t>20190801334</t>
  </si>
  <si>
    <t>李月凡</t>
  </si>
  <si>
    <t>19320723490216</t>
  </si>
  <si>
    <t>20190801335</t>
  </si>
  <si>
    <t>郑锁</t>
  </si>
  <si>
    <t>19321001450297</t>
  </si>
  <si>
    <t>20190801336</t>
  </si>
  <si>
    <t>张昊天</t>
  </si>
  <si>
    <t>19321204470337</t>
  </si>
  <si>
    <t>20190801337</t>
  </si>
  <si>
    <t>钱成龙</t>
  </si>
  <si>
    <t>19320104490855</t>
  </si>
  <si>
    <t>20190801338</t>
  </si>
  <si>
    <t>彭劭康</t>
  </si>
  <si>
    <t>19320305490046</t>
  </si>
  <si>
    <t>20190801339</t>
  </si>
  <si>
    <t>陈澳龙</t>
  </si>
  <si>
    <t>19320413480085</t>
  </si>
  <si>
    <t>20190801340</t>
  </si>
  <si>
    <t>钱冲</t>
  </si>
  <si>
    <t>19320623490490</t>
  </si>
  <si>
    <t>20190801341</t>
  </si>
  <si>
    <t>陈明明</t>
  </si>
  <si>
    <t>19320723470495</t>
  </si>
  <si>
    <t>20190801342</t>
  </si>
  <si>
    <t>侍子轲</t>
  </si>
  <si>
    <t>19321282490566</t>
  </si>
  <si>
    <t>20190801343</t>
  </si>
  <si>
    <t>张杨阳</t>
  </si>
  <si>
    <t>19321322491866</t>
  </si>
  <si>
    <t>20190801344</t>
  </si>
  <si>
    <t>孙鹏龙</t>
  </si>
  <si>
    <t>19320115491325</t>
  </si>
  <si>
    <t>20190801345</t>
  </si>
  <si>
    <t>李子玄</t>
  </si>
  <si>
    <t>19320312490294</t>
  </si>
  <si>
    <t>20190801346</t>
  </si>
  <si>
    <t>葛本源</t>
  </si>
  <si>
    <t>19320382451083</t>
  </si>
  <si>
    <t>20190801347</t>
  </si>
  <si>
    <t>聂严</t>
  </si>
  <si>
    <t>19321012450171</t>
  </si>
  <si>
    <t>20190801348</t>
  </si>
  <si>
    <t>徐秋晨</t>
  </si>
  <si>
    <t>19321323490668</t>
  </si>
  <si>
    <t>20190801349</t>
  </si>
  <si>
    <t>陈宏康</t>
  </si>
  <si>
    <t>19321023470018</t>
  </si>
  <si>
    <t>20190801350</t>
  </si>
  <si>
    <t>卢玉喜</t>
  </si>
  <si>
    <t>19511202162235</t>
  </si>
  <si>
    <t>19食安1</t>
  </si>
  <si>
    <t>20190803101</t>
  </si>
  <si>
    <t>秦小婷</t>
  </si>
  <si>
    <t>19510904160262</t>
  </si>
  <si>
    <t>20190803102</t>
  </si>
  <si>
    <t>刘梅</t>
  </si>
  <si>
    <t>19511301161134</t>
  </si>
  <si>
    <t>20190803103</t>
  </si>
  <si>
    <t>黄星语</t>
  </si>
  <si>
    <t>19130928150111</t>
  </si>
  <si>
    <t>20190803104</t>
  </si>
  <si>
    <t>刘焱涛</t>
  </si>
  <si>
    <t>19410114150275</t>
  </si>
  <si>
    <t>20190803105</t>
  </si>
  <si>
    <t>芦梦姣</t>
  </si>
  <si>
    <t>19620103159065</t>
  </si>
  <si>
    <t>20190803106</t>
  </si>
  <si>
    <t>丁馨悦</t>
  </si>
  <si>
    <t>19620201151036</t>
  </si>
  <si>
    <t>20190803107</t>
  </si>
  <si>
    <t>姚雅楠</t>
  </si>
  <si>
    <t>19450201153390</t>
  </si>
  <si>
    <t>20190803108</t>
  </si>
  <si>
    <t>陈慧婷</t>
  </si>
  <si>
    <t>19451122150645</t>
  </si>
  <si>
    <t>20190803109</t>
  </si>
  <si>
    <t>赵美园</t>
  </si>
  <si>
    <t>19451101150718</t>
  </si>
  <si>
    <t>20190803110</t>
  </si>
  <si>
    <t>曾莉</t>
  </si>
  <si>
    <t>19520203153079</t>
  </si>
  <si>
    <t>20190803111</t>
  </si>
  <si>
    <t>伍明璐</t>
  </si>
  <si>
    <t>19451401151648</t>
  </si>
  <si>
    <t>20190803112</t>
  </si>
  <si>
    <t>黄青玉</t>
  </si>
  <si>
    <t>19320412490324</t>
  </si>
  <si>
    <t>20190803113</t>
  </si>
  <si>
    <t>王静雯</t>
  </si>
  <si>
    <t>19320612490173</t>
  </si>
  <si>
    <t>20190803114</t>
  </si>
  <si>
    <t>严梦怡</t>
  </si>
  <si>
    <t>19320381470308</t>
  </si>
  <si>
    <t>20190803115</t>
  </si>
  <si>
    <t>嵇路云</t>
  </si>
  <si>
    <t>19320724490349</t>
  </si>
  <si>
    <t>20190803116</t>
  </si>
  <si>
    <t>汤芷涵</t>
  </si>
  <si>
    <t>19320118490269</t>
  </si>
  <si>
    <t>20190803117</t>
  </si>
  <si>
    <t>陈佳琦</t>
  </si>
  <si>
    <t>19320903490817</t>
  </si>
  <si>
    <t>20190803118</t>
  </si>
  <si>
    <t>周莹</t>
  </si>
  <si>
    <t>19320281450125</t>
  </si>
  <si>
    <t>20190803119</t>
  </si>
  <si>
    <t>缪旭艳</t>
  </si>
  <si>
    <t>19320312493344</t>
  </si>
  <si>
    <t>20190803120</t>
  </si>
  <si>
    <t>李金凤</t>
  </si>
  <si>
    <t>19320623470029</t>
  </si>
  <si>
    <t>20190803121</t>
  </si>
  <si>
    <t>孙丁艳</t>
  </si>
  <si>
    <t>19320903490558</t>
  </si>
  <si>
    <t>20190803122</t>
  </si>
  <si>
    <t>郝熙</t>
  </si>
  <si>
    <t>19321301470126</t>
  </si>
  <si>
    <t>20190803123</t>
  </si>
  <si>
    <t>赵贝贝</t>
  </si>
  <si>
    <t>19511406161354</t>
  </si>
  <si>
    <t>20190803124</t>
  </si>
  <si>
    <t>罗淦</t>
  </si>
  <si>
    <t>19511701161917</t>
  </si>
  <si>
    <t>20190803125</t>
  </si>
  <si>
    <t>裴奕鑫</t>
  </si>
  <si>
    <t>19341322155017</t>
  </si>
  <si>
    <t>20190803126</t>
  </si>
  <si>
    <t>孔明辉</t>
  </si>
  <si>
    <t>19341322153999</t>
  </si>
  <si>
    <t>20190803127</t>
  </si>
  <si>
    <t>姜博</t>
  </si>
  <si>
    <t>19410311151006</t>
  </si>
  <si>
    <t>20190803128</t>
  </si>
  <si>
    <t>宋书璇</t>
  </si>
  <si>
    <t>19410614150348</t>
  </si>
  <si>
    <t>20190803129</t>
  </si>
  <si>
    <t>胡鹏宇</t>
  </si>
  <si>
    <t>19411801150473</t>
  </si>
  <si>
    <t>20190803130</t>
  </si>
  <si>
    <t>冯晨亮</t>
  </si>
  <si>
    <t>19450801152994</t>
  </si>
  <si>
    <t>20190803131</t>
  </si>
  <si>
    <t>梁敏泉</t>
  </si>
  <si>
    <t>19450923151280</t>
  </si>
  <si>
    <t>20190803132</t>
  </si>
  <si>
    <t>张译</t>
  </si>
  <si>
    <t>19450127152695</t>
  </si>
  <si>
    <t>20190803133</t>
  </si>
  <si>
    <t>韦禹</t>
  </si>
  <si>
    <t>19450501150793</t>
  </si>
  <si>
    <t>20190803134</t>
  </si>
  <si>
    <t>薛远宏</t>
  </si>
  <si>
    <t>19520382155100</t>
  </si>
  <si>
    <t>20190803135</t>
  </si>
  <si>
    <t>王永贵</t>
  </si>
  <si>
    <t>19520221155678</t>
  </si>
  <si>
    <t>20190803136</t>
  </si>
  <si>
    <t>汪明贤</t>
  </si>
  <si>
    <t>19520402152944</t>
  </si>
  <si>
    <t>20190803137</t>
  </si>
  <si>
    <t>李康康</t>
  </si>
  <si>
    <t>19522601150702</t>
  </si>
  <si>
    <t>20190803138</t>
  </si>
  <si>
    <t>谭杰</t>
  </si>
  <si>
    <t>19321181490263</t>
  </si>
  <si>
    <t>20190803139</t>
  </si>
  <si>
    <t>马云</t>
  </si>
  <si>
    <t>19320501491832</t>
  </si>
  <si>
    <t>20190803140</t>
  </si>
  <si>
    <t>伏玉尔</t>
  </si>
  <si>
    <t>19320923450045</t>
  </si>
  <si>
    <t>20190803141</t>
  </si>
  <si>
    <t>刘成锁</t>
  </si>
  <si>
    <t>19321101490806</t>
  </si>
  <si>
    <t>20190803142</t>
  </si>
  <si>
    <t>王智浩</t>
  </si>
  <si>
    <t>19321204451298</t>
  </si>
  <si>
    <t>20190803143</t>
  </si>
  <si>
    <t>王佳杰</t>
  </si>
  <si>
    <t>19321204490463</t>
  </si>
  <si>
    <t>20190803144</t>
  </si>
  <si>
    <t>常亚锋</t>
  </si>
  <si>
    <t>19321301490025</t>
  </si>
  <si>
    <t>20190803145</t>
  </si>
  <si>
    <t>庄冠巨</t>
  </si>
  <si>
    <t>19321323490447</t>
  </si>
  <si>
    <t>20190803146</t>
  </si>
  <si>
    <t>海盟</t>
  </si>
  <si>
    <t>19320312493121</t>
  </si>
  <si>
    <t>20190803147</t>
  </si>
  <si>
    <t>李明睿</t>
  </si>
  <si>
    <t>19320583490579</t>
  </si>
  <si>
    <t>20190803148</t>
  </si>
  <si>
    <t>陆意阳</t>
  </si>
  <si>
    <t>19321283490681</t>
  </si>
  <si>
    <t>20190803149</t>
  </si>
  <si>
    <t>顾斌</t>
  </si>
  <si>
    <t>19321324491833</t>
  </si>
  <si>
    <t>20190803150</t>
  </si>
  <si>
    <t>王嘉睿</t>
  </si>
  <si>
    <t>19511001162063</t>
  </si>
  <si>
    <t>19食安2</t>
  </si>
  <si>
    <t>20190803201</t>
  </si>
  <si>
    <t>汪诗雨</t>
  </si>
  <si>
    <t>19511502160807</t>
  </si>
  <si>
    <t>20190803202</t>
  </si>
  <si>
    <t>杜婷</t>
  </si>
  <si>
    <t>19510803161213</t>
  </si>
  <si>
    <t>20190803203</t>
  </si>
  <si>
    <t>郑清月</t>
  </si>
  <si>
    <t>19410614151029</t>
  </si>
  <si>
    <t>20190803204</t>
  </si>
  <si>
    <t>史幸杏</t>
  </si>
  <si>
    <t>19411312153221</t>
  </si>
  <si>
    <t>20190803205</t>
  </si>
  <si>
    <t>陈欣会</t>
  </si>
  <si>
    <t>19622723151243</t>
  </si>
  <si>
    <t>20190803206</t>
  </si>
  <si>
    <t>吴碧薇</t>
  </si>
  <si>
    <t>19450301152025</t>
  </si>
  <si>
    <t>20190803207</t>
  </si>
  <si>
    <t>覃雨佳</t>
  </si>
  <si>
    <t>19450101154641</t>
  </si>
  <si>
    <t>20190803208</t>
  </si>
  <si>
    <t>雷靖</t>
  </si>
  <si>
    <t>19450422150937</t>
  </si>
  <si>
    <t>20190803209</t>
  </si>
  <si>
    <t>黄婷婷</t>
  </si>
  <si>
    <t>19522701150762</t>
  </si>
  <si>
    <t>20190803210</t>
  </si>
  <si>
    <t>覃双雪</t>
  </si>
  <si>
    <t>19520201151446</t>
  </si>
  <si>
    <t>20190803211</t>
  </si>
  <si>
    <t>鲁秋月</t>
  </si>
  <si>
    <t>19320281491062</t>
  </si>
  <si>
    <t>20190803212</t>
  </si>
  <si>
    <t>孟锡宁</t>
  </si>
  <si>
    <t>19320684490594</t>
  </si>
  <si>
    <t>20190803213</t>
  </si>
  <si>
    <t>郁春蕾</t>
  </si>
  <si>
    <t>19321182490086</t>
  </si>
  <si>
    <t>20190803214</t>
  </si>
  <si>
    <t>陈杭</t>
  </si>
  <si>
    <t>19320582490832</t>
  </si>
  <si>
    <t>20190803215</t>
  </si>
  <si>
    <t>顾冉</t>
  </si>
  <si>
    <t>19320830470029</t>
  </si>
  <si>
    <t>20190803216</t>
  </si>
  <si>
    <t>19320722490651</t>
  </si>
  <si>
    <t>20190803217</t>
  </si>
  <si>
    <t>张宣宣</t>
  </si>
  <si>
    <t>19321183490750</t>
  </si>
  <si>
    <t>20190803218</t>
  </si>
  <si>
    <t>邰璇</t>
  </si>
  <si>
    <t>19320281490833</t>
  </si>
  <si>
    <t>20190803219</t>
  </si>
  <si>
    <t>朱敏晖</t>
  </si>
  <si>
    <t>19320412470723</t>
  </si>
  <si>
    <t>20190803220</t>
  </si>
  <si>
    <t>施雯琳</t>
  </si>
  <si>
    <t>19320722491811</t>
  </si>
  <si>
    <t>20190803221</t>
  </si>
  <si>
    <t>滕迎弟</t>
  </si>
  <si>
    <t>19321081490198</t>
  </si>
  <si>
    <t>20190803222</t>
  </si>
  <si>
    <t>赵洁</t>
  </si>
  <si>
    <t>19510302160440</t>
  </si>
  <si>
    <t>20190803223</t>
  </si>
  <si>
    <t>伍予章</t>
  </si>
  <si>
    <t>19510108161328</t>
  </si>
  <si>
    <t>20190803224</t>
  </si>
  <si>
    <t>祝佳伟</t>
  </si>
  <si>
    <t>19340322151130</t>
  </si>
  <si>
    <t>20190803225</t>
  </si>
  <si>
    <t>王杰</t>
  </si>
  <si>
    <t>19341125151110</t>
  </si>
  <si>
    <t>20190803226</t>
  </si>
  <si>
    <t>任澳庆</t>
  </si>
  <si>
    <t>19411612150641</t>
  </si>
  <si>
    <t>20190803227</t>
  </si>
  <si>
    <t>徐京龙</t>
  </si>
  <si>
    <t>19412301151974</t>
  </si>
  <si>
    <t>20190803228</t>
  </si>
  <si>
    <t>董帅</t>
  </si>
  <si>
    <t>19411213150548</t>
  </si>
  <si>
    <t>20190803229</t>
  </si>
  <si>
    <t>蔡文博</t>
  </si>
  <si>
    <t>19411618151151</t>
  </si>
  <si>
    <t>20190803230</t>
  </si>
  <si>
    <t>祁佳会</t>
  </si>
  <si>
    <t>19450881152995</t>
  </si>
  <si>
    <t>20190803231</t>
  </si>
  <si>
    <t>黄滢生</t>
  </si>
  <si>
    <t>19450603150300</t>
  </si>
  <si>
    <t>20190803232</t>
  </si>
  <si>
    <t>廖熙霆</t>
  </si>
  <si>
    <t>19451323150694</t>
  </si>
  <si>
    <t>20190803233</t>
  </si>
  <si>
    <t>潘薏</t>
  </si>
  <si>
    <t>19450401152034</t>
  </si>
  <si>
    <t>20190803234</t>
  </si>
  <si>
    <t>纪灏轩</t>
  </si>
  <si>
    <t>19520521153717</t>
  </si>
  <si>
    <t>20190803235</t>
  </si>
  <si>
    <t>聂开江</t>
  </si>
  <si>
    <t>19522722150223</t>
  </si>
  <si>
    <t>20190803236</t>
  </si>
  <si>
    <t>覃昌涛</t>
  </si>
  <si>
    <t>19522701150802</t>
  </si>
  <si>
    <t>20190803237</t>
  </si>
  <si>
    <t>潘昌初</t>
  </si>
  <si>
    <t>19520424151577</t>
  </si>
  <si>
    <t>20190803238</t>
  </si>
  <si>
    <t>19321324490421</t>
  </si>
  <si>
    <t>20190803239</t>
  </si>
  <si>
    <t>王若宇</t>
  </si>
  <si>
    <t>19320582491234</t>
  </si>
  <si>
    <t>20190803240</t>
  </si>
  <si>
    <t>代振宇</t>
  </si>
  <si>
    <t>19321012490816</t>
  </si>
  <si>
    <t>20190803241</t>
  </si>
  <si>
    <t>宗纪元</t>
  </si>
  <si>
    <t>19321112470067</t>
  </si>
  <si>
    <t>20190803242</t>
  </si>
  <si>
    <t>袁敏</t>
  </si>
  <si>
    <t>19321204470282</t>
  </si>
  <si>
    <t>20190803243</t>
  </si>
  <si>
    <t>钱宇霄</t>
  </si>
  <si>
    <t>19321281470100</t>
  </si>
  <si>
    <t>20190803244</t>
  </si>
  <si>
    <t>王子龙</t>
  </si>
  <si>
    <t>19321323451455</t>
  </si>
  <si>
    <t>20190803245</t>
  </si>
  <si>
    <t>王前</t>
  </si>
  <si>
    <t>19320281491129</t>
  </si>
  <si>
    <t>20190803246</t>
  </si>
  <si>
    <t>薛双</t>
  </si>
  <si>
    <t>19320281490482</t>
  </si>
  <si>
    <t>20190803247</t>
  </si>
  <si>
    <t>季文涛</t>
  </si>
  <si>
    <t>19321081490139</t>
  </si>
  <si>
    <t>20190803248</t>
  </si>
  <si>
    <t>姚同凯</t>
  </si>
  <si>
    <t>19321322452144</t>
  </si>
  <si>
    <t>20190803249</t>
  </si>
  <si>
    <t>任岩</t>
  </si>
  <si>
    <t>19320701450560</t>
  </si>
  <si>
    <t>20190803250</t>
  </si>
  <si>
    <t>19450821155103</t>
  </si>
  <si>
    <t>19电子1</t>
  </si>
  <si>
    <t>20190403101</t>
  </si>
  <si>
    <t>马小兰</t>
  </si>
  <si>
    <t>19450401151172</t>
  </si>
  <si>
    <t>20190403102</t>
  </si>
  <si>
    <t>汤洁</t>
  </si>
  <si>
    <t>19520382155403</t>
  </si>
  <si>
    <t>20190403103</t>
  </si>
  <si>
    <t>李光婵</t>
  </si>
  <si>
    <t>19320623490460</t>
  </si>
  <si>
    <t>20190403104</t>
  </si>
  <si>
    <t>管玲玲</t>
  </si>
  <si>
    <t>19320201470714</t>
  </si>
  <si>
    <t>20190403105</t>
  </si>
  <si>
    <t>荣秀秀</t>
  </si>
  <si>
    <t>19320902491829</t>
  </si>
  <si>
    <t>20190403106</t>
  </si>
  <si>
    <t>张虹</t>
  </si>
  <si>
    <t>19321202490426</t>
  </si>
  <si>
    <t>20190403107</t>
  </si>
  <si>
    <t>沈雯慧</t>
  </si>
  <si>
    <t>19321301451272</t>
  </si>
  <si>
    <t>20190403108</t>
  </si>
  <si>
    <t>吴雪艳</t>
  </si>
  <si>
    <t>19320324490400</t>
  </si>
  <si>
    <t>20190403109</t>
  </si>
  <si>
    <t>田梦</t>
  </si>
  <si>
    <t>19320201470713</t>
  </si>
  <si>
    <t>20190403110</t>
  </si>
  <si>
    <t>黄媛媛</t>
  </si>
  <si>
    <t>19320902490448</t>
  </si>
  <si>
    <t>20190403111</t>
  </si>
  <si>
    <t>房睿</t>
  </si>
  <si>
    <t>19321081490282</t>
  </si>
  <si>
    <t>20190403112</t>
  </si>
  <si>
    <t>郭智慧</t>
  </si>
  <si>
    <t>19140681152115</t>
  </si>
  <si>
    <t>20190403113</t>
  </si>
  <si>
    <t>19140224151032</t>
  </si>
  <si>
    <t>20190403114</t>
  </si>
  <si>
    <t>19450801156486</t>
  </si>
  <si>
    <t>20190403115</t>
  </si>
  <si>
    <t>零家阳</t>
  </si>
  <si>
    <t>19520521150822</t>
  </si>
  <si>
    <t>20190403116</t>
  </si>
  <si>
    <t>刁献杰</t>
  </si>
  <si>
    <t>19520328153990</t>
  </si>
  <si>
    <t>20190403117</t>
  </si>
  <si>
    <t>张荣洪</t>
  </si>
  <si>
    <t>19520602154801</t>
  </si>
  <si>
    <t>20190403118</t>
  </si>
  <si>
    <t>彭胜</t>
  </si>
  <si>
    <t>19522301156789</t>
  </si>
  <si>
    <t>20190403119</t>
  </si>
  <si>
    <t>19320506490093</t>
  </si>
  <si>
    <t>20190403120</t>
  </si>
  <si>
    <t>吴叶帆</t>
  </si>
  <si>
    <t>19321012480059</t>
  </si>
  <si>
    <t>20190403121</t>
  </si>
  <si>
    <t>姜陆晨</t>
  </si>
  <si>
    <t>19320682490086</t>
  </si>
  <si>
    <t>20190403122</t>
  </si>
  <si>
    <t>杨佳杰</t>
  </si>
  <si>
    <t>19320903490251</t>
  </si>
  <si>
    <t>20190403123</t>
  </si>
  <si>
    <t>史睿康</t>
  </si>
  <si>
    <t>19320201490589</t>
  </si>
  <si>
    <t>20190403124</t>
  </si>
  <si>
    <t>张元歌</t>
  </si>
  <si>
    <t>19320321470776</t>
  </si>
  <si>
    <t>20190403125</t>
  </si>
  <si>
    <t>姜春雨</t>
  </si>
  <si>
    <t>19320481470574</t>
  </si>
  <si>
    <t>20190403126</t>
  </si>
  <si>
    <t>任佳宇</t>
  </si>
  <si>
    <t>19321181490827</t>
  </si>
  <si>
    <t>20190403127</t>
  </si>
  <si>
    <t>马叶昊</t>
  </si>
  <si>
    <t>19320206490566</t>
  </si>
  <si>
    <t>20190403128</t>
  </si>
  <si>
    <t>马逸彬</t>
  </si>
  <si>
    <t>19320281470886</t>
  </si>
  <si>
    <t>20190403129</t>
  </si>
  <si>
    <t>袁宇浩</t>
  </si>
  <si>
    <t>19320305490033</t>
  </si>
  <si>
    <t>20190403130</t>
  </si>
  <si>
    <t>鹿朋</t>
  </si>
  <si>
    <t>19320324490577</t>
  </si>
  <si>
    <t>20190403131</t>
  </si>
  <si>
    <t>张嘉恩</t>
  </si>
  <si>
    <t>19320481470614</t>
  </si>
  <si>
    <t>20190403132</t>
  </si>
  <si>
    <t>李江烽</t>
  </si>
  <si>
    <t>19320581491414</t>
  </si>
  <si>
    <t>20190403133</t>
  </si>
  <si>
    <t>应航宇</t>
  </si>
  <si>
    <t>19320612450368</t>
  </si>
  <si>
    <t>20190403134</t>
  </si>
  <si>
    <t>杨攀</t>
  </si>
  <si>
    <t>19321204470077</t>
  </si>
  <si>
    <t>20190403135</t>
  </si>
  <si>
    <t>吴翔飞</t>
  </si>
  <si>
    <t>19321301492088</t>
  </si>
  <si>
    <t>20190403136</t>
  </si>
  <si>
    <t>童柏霖</t>
  </si>
  <si>
    <t>19321324491994</t>
  </si>
  <si>
    <t>20190403137</t>
  </si>
  <si>
    <t>闫得玉</t>
  </si>
  <si>
    <t>19320281490974</t>
  </si>
  <si>
    <t>20190403138</t>
  </si>
  <si>
    <t>阮梓新</t>
  </si>
  <si>
    <t>19320312490880</t>
  </si>
  <si>
    <t>20190403139</t>
  </si>
  <si>
    <t>杜宇</t>
  </si>
  <si>
    <t>19320382494541</t>
  </si>
  <si>
    <t>20190403140</t>
  </si>
  <si>
    <t>杜海峰</t>
  </si>
  <si>
    <t>19320501491264</t>
  </si>
  <si>
    <t>20190403141</t>
  </si>
  <si>
    <t>黄忆欣</t>
  </si>
  <si>
    <t>19320681450204</t>
  </si>
  <si>
    <t>20190403142</t>
  </si>
  <si>
    <t>范伟哲</t>
  </si>
  <si>
    <t>19320681490591</t>
  </si>
  <si>
    <t>20190403143</t>
  </si>
  <si>
    <t>邢博溢</t>
  </si>
  <si>
    <t>19320707450090</t>
  </si>
  <si>
    <t>20190403144</t>
  </si>
  <si>
    <t>王继程</t>
  </si>
  <si>
    <t>19320707491174</t>
  </si>
  <si>
    <t>20190403145</t>
  </si>
  <si>
    <t>朱贵浩</t>
  </si>
  <si>
    <t>19320803490703</t>
  </si>
  <si>
    <t>20190403146</t>
  </si>
  <si>
    <t>朱达翔</t>
  </si>
  <si>
    <t>19320981470018</t>
  </si>
  <si>
    <t>20190403147</t>
  </si>
  <si>
    <t>朱日强</t>
  </si>
  <si>
    <t>19321001491095</t>
  </si>
  <si>
    <t>20190403148</t>
  </si>
  <si>
    <t>丁子俊</t>
  </si>
  <si>
    <t>19321282480004</t>
  </si>
  <si>
    <t>20190403149</t>
  </si>
  <si>
    <t>王昊辰</t>
  </si>
  <si>
    <t>19321322470060</t>
  </si>
  <si>
    <t>20190403150</t>
  </si>
  <si>
    <t>朱子文</t>
  </si>
  <si>
    <t>19450422150354</t>
  </si>
  <si>
    <t>19电子2</t>
  </si>
  <si>
    <t>20190403201</t>
  </si>
  <si>
    <t>石诗敏</t>
  </si>
  <si>
    <t>19450901154173</t>
  </si>
  <si>
    <t>20190403202</t>
  </si>
  <si>
    <t>陈秋兰</t>
  </si>
  <si>
    <t>19321181490899</t>
  </si>
  <si>
    <t>20190403203</t>
  </si>
  <si>
    <t>景林芳</t>
  </si>
  <si>
    <t>19320803490218</t>
  </si>
  <si>
    <t>20190403204</t>
  </si>
  <si>
    <t>丁嘉蓉</t>
  </si>
  <si>
    <t>19320201491581</t>
  </si>
  <si>
    <t>20190403205</t>
  </si>
  <si>
    <t>吉萌羽</t>
  </si>
  <si>
    <t>19320922490608</t>
  </si>
  <si>
    <t>20190403206</t>
  </si>
  <si>
    <t>19321281491477</t>
  </si>
  <si>
    <t>20190403207</t>
  </si>
  <si>
    <t>陈悦</t>
  </si>
  <si>
    <t>19320321490466</t>
  </si>
  <si>
    <t>20190403208</t>
  </si>
  <si>
    <t>宋彦慧</t>
  </si>
  <si>
    <t>19320803491053</t>
  </si>
  <si>
    <t>20190403209</t>
  </si>
  <si>
    <t>吴思蒙</t>
  </si>
  <si>
    <t>19320312491380</t>
  </si>
  <si>
    <t>20190403210</t>
  </si>
  <si>
    <t>耿文静</t>
  </si>
  <si>
    <t>19320921470058</t>
  </si>
  <si>
    <t>20190403211</t>
  </si>
  <si>
    <t>刘颖</t>
  </si>
  <si>
    <t>19140502150269</t>
  </si>
  <si>
    <t>20190403212</t>
  </si>
  <si>
    <t>王崔杰</t>
  </si>
  <si>
    <t>19140724150118</t>
  </si>
  <si>
    <t>20190403213</t>
  </si>
  <si>
    <t>李兆江</t>
  </si>
  <si>
    <t>19140726150133</t>
  </si>
  <si>
    <t>20190403214</t>
  </si>
  <si>
    <t>王潇庆</t>
  </si>
  <si>
    <t>19520304151926</t>
  </si>
  <si>
    <t>20190403215</t>
  </si>
  <si>
    <t>陈忠泉</t>
  </si>
  <si>
    <t>19522701150058</t>
  </si>
  <si>
    <t>20190403216</t>
  </si>
  <si>
    <t>周子评</t>
  </si>
  <si>
    <t>19522601152228</t>
  </si>
  <si>
    <t>20190403217</t>
  </si>
  <si>
    <t>吴如有</t>
  </si>
  <si>
    <t>19522725153446</t>
  </si>
  <si>
    <t>20190403218</t>
  </si>
  <si>
    <t>刘青波</t>
  </si>
  <si>
    <t>19522301153724</t>
  </si>
  <si>
    <t>20190403219</t>
  </si>
  <si>
    <t>梁后勇</t>
  </si>
  <si>
    <t>19320723490522</t>
  </si>
  <si>
    <t>20190403220</t>
  </si>
  <si>
    <t>张轩伟</t>
  </si>
  <si>
    <t>19320583490527</t>
  </si>
  <si>
    <t>20190403221</t>
  </si>
  <si>
    <t>周轶虓</t>
  </si>
  <si>
    <t>19320830490744</t>
  </si>
  <si>
    <t>20190403222</t>
  </si>
  <si>
    <t>陈阳</t>
  </si>
  <si>
    <t>19320112490417</t>
  </si>
  <si>
    <t>20190403223</t>
  </si>
  <si>
    <t>郭庆隆</t>
  </si>
  <si>
    <t>19320301490851</t>
  </si>
  <si>
    <t>20190403224</t>
  </si>
  <si>
    <t>陈轩石</t>
  </si>
  <si>
    <t>19320322450013</t>
  </si>
  <si>
    <t>20190403225</t>
  </si>
  <si>
    <t>王大宇</t>
  </si>
  <si>
    <t>19320707490668</t>
  </si>
  <si>
    <t>20190403226</t>
  </si>
  <si>
    <t>朱航宇</t>
  </si>
  <si>
    <t>19320116470102</t>
  </si>
  <si>
    <t>20190403227</t>
  </si>
  <si>
    <t>周毅</t>
  </si>
  <si>
    <t>19320281450131</t>
  </si>
  <si>
    <t>20190403228</t>
  </si>
  <si>
    <t>孙轩</t>
  </si>
  <si>
    <t>19320301470420</t>
  </si>
  <si>
    <t>20190403229</t>
  </si>
  <si>
    <t>赵博创</t>
  </si>
  <si>
    <t>19320312490878</t>
  </si>
  <si>
    <t>20190403230</t>
  </si>
  <si>
    <t>苏赫</t>
  </si>
  <si>
    <t>19320401470808</t>
  </si>
  <si>
    <t>20190403231</t>
  </si>
  <si>
    <t>谈张一</t>
  </si>
  <si>
    <t>19320501470433</t>
  </si>
  <si>
    <t>20190403232</t>
  </si>
  <si>
    <t>唐天哲</t>
  </si>
  <si>
    <t>19320601490982</t>
  </si>
  <si>
    <t>20190403233</t>
  </si>
  <si>
    <t>夏亿</t>
  </si>
  <si>
    <t>19320804490490</t>
  </si>
  <si>
    <t>20190403234</t>
  </si>
  <si>
    <t>高鑫</t>
  </si>
  <si>
    <t>19321283450856</t>
  </si>
  <si>
    <t>20190403235</t>
  </si>
  <si>
    <t>卜梓轩</t>
  </si>
  <si>
    <t>19321322451314</t>
  </si>
  <si>
    <t>20190403236</t>
  </si>
  <si>
    <t>周折</t>
  </si>
  <si>
    <t>19320205450036</t>
  </si>
  <si>
    <t>20190403237</t>
  </si>
  <si>
    <t>王子凡</t>
  </si>
  <si>
    <t>19320282450079</t>
  </si>
  <si>
    <t>20190403238</t>
  </si>
  <si>
    <t>张鹏</t>
  </si>
  <si>
    <t>19320382490977</t>
  </si>
  <si>
    <t>20190403239</t>
  </si>
  <si>
    <t>梁会宇</t>
  </si>
  <si>
    <t>19320401490545</t>
  </si>
  <si>
    <t>20190403240</t>
  </si>
  <si>
    <t>王梦超</t>
  </si>
  <si>
    <t>19320583491141</t>
  </si>
  <si>
    <t>20190403241</t>
  </si>
  <si>
    <t>牟德涛</t>
  </si>
  <si>
    <t>19320681450378</t>
  </si>
  <si>
    <t>20190403242</t>
  </si>
  <si>
    <t>徐天龙</t>
  </si>
  <si>
    <t>19320682470152</t>
  </si>
  <si>
    <t>20190403243</t>
  </si>
  <si>
    <t>朱韬</t>
  </si>
  <si>
    <t>19320707490250</t>
  </si>
  <si>
    <t>20190403244</t>
  </si>
  <si>
    <t>邵琨</t>
  </si>
  <si>
    <t>19320707491388</t>
  </si>
  <si>
    <t>20190403245</t>
  </si>
  <si>
    <t>刘德凯</t>
  </si>
  <si>
    <t>19320830490106</t>
  </si>
  <si>
    <t>20190403246</t>
  </si>
  <si>
    <t>赵剑寒</t>
  </si>
  <si>
    <t>19320981491305</t>
  </si>
  <si>
    <t>20190403247</t>
  </si>
  <si>
    <t>周康华</t>
  </si>
  <si>
    <t>19321101490332</t>
  </si>
  <si>
    <t>20190403248</t>
  </si>
  <si>
    <t>龚心驰</t>
  </si>
  <si>
    <t>19321282490799</t>
  </si>
  <si>
    <t>20190403249</t>
  </si>
  <si>
    <t>秦臻</t>
  </si>
  <si>
    <t>19321324450389</t>
  </si>
  <si>
    <t>20190403250</t>
  </si>
  <si>
    <t>朱超</t>
  </si>
  <si>
    <t>19320481140048</t>
  </si>
  <si>
    <t>19电子(对口单招)</t>
  </si>
  <si>
    <t>20190403301</t>
  </si>
  <si>
    <t>19320684140013</t>
  </si>
  <si>
    <t>20190403302</t>
  </si>
  <si>
    <t>崔相相</t>
  </si>
  <si>
    <t>19320118140001</t>
  </si>
  <si>
    <t>20190403303</t>
  </si>
  <si>
    <t>魏翠萍</t>
  </si>
  <si>
    <t>19320481140023</t>
  </si>
  <si>
    <t>20190403304</t>
  </si>
  <si>
    <t>郑芸</t>
  </si>
  <si>
    <t>19320684140026</t>
  </si>
  <si>
    <t>20190403305</t>
  </si>
  <si>
    <t>许荣慧</t>
  </si>
  <si>
    <t>19320923140028</t>
  </si>
  <si>
    <t>20190403306</t>
  </si>
  <si>
    <t>朱姝</t>
  </si>
  <si>
    <t>19320481140026</t>
  </si>
  <si>
    <t>20190403307</t>
  </si>
  <si>
    <t>杜鑫鑫</t>
  </si>
  <si>
    <t>19320481140013</t>
  </si>
  <si>
    <t>20190403308</t>
  </si>
  <si>
    <t>田雨心</t>
  </si>
  <si>
    <t>19320206140058</t>
  </si>
  <si>
    <t>20190403309</t>
  </si>
  <si>
    <t>徐颖</t>
  </si>
  <si>
    <t>19320682140030</t>
  </si>
  <si>
    <t>20190403310</t>
  </si>
  <si>
    <t>朱悦</t>
  </si>
  <si>
    <t>19320682140163</t>
  </si>
  <si>
    <t>20190403311</t>
  </si>
  <si>
    <t>张露</t>
  </si>
  <si>
    <t>19320116140112</t>
  </si>
  <si>
    <t>20190403312</t>
  </si>
  <si>
    <t>蒋妍</t>
  </si>
  <si>
    <t>19320481140030</t>
  </si>
  <si>
    <t>20190403313</t>
  </si>
  <si>
    <t>沈蓉</t>
  </si>
  <si>
    <t>19320682140087</t>
  </si>
  <si>
    <t>20190403314</t>
  </si>
  <si>
    <t>沙星宇</t>
  </si>
  <si>
    <t>19320481140073</t>
  </si>
  <si>
    <t>20190403315</t>
  </si>
  <si>
    <t>徐乐琪</t>
  </si>
  <si>
    <t>19320581140016</t>
  </si>
  <si>
    <t>20190403316</t>
  </si>
  <si>
    <t>陆熠龙</t>
  </si>
  <si>
    <t>19320682140009</t>
  </si>
  <si>
    <t>20190403317</t>
  </si>
  <si>
    <t>徐客</t>
  </si>
  <si>
    <t>19320281140130</t>
  </si>
  <si>
    <t>20190403318</t>
  </si>
  <si>
    <t>曹雨珩</t>
  </si>
  <si>
    <t>19320281140151</t>
  </si>
  <si>
    <t>20190403319</t>
  </si>
  <si>
    <t>赵宇鹏</t>
  </si>
  <si>
    <t>19320923140026</t>
  </si>
  <si>
    <t>20190403320</t>
  </si>
  <si>
    <t>周涛</t>
  </si>
  <si>
    <t>19320583140170</t>
  </si>
  <si>
    <t>20190403321</t>
  </si>
  <si>
    <t>梅斌杰</t>
  </si>
  <si>
    <t>19320923140048</t>
  </si>
  <si>
    <t>20190403322</t>
  </si>
  <si>
    <t>陈允龙</t>
  </si>
  <si>
    <t>19320923140045</t>
  </si>
  <si>
    <t>20190403323</t>
  </si>
  <si>
    <t>冯晏冬</t>
  </si>
  <si>
    <t>19320281140306</t>
  </si>
  <si>
    <t>20190403324</t>
  </si>
  <si>
    <t>翟远环</t>
  </si>
  <si>
    <t>19320481140001</t>
  </si>
  <si>
    <t>20190403325</t>
  </si>
  <si>
    <t>19320481140010</t>
  </si>
  <si>
    <t>20190403326</t>
  </si>
  <si>
    <t>陈富鑫</t>
  </si>
  <si>
    <t>19320481140054</t>
  </si>
  <si>
    <t>20190403327</t>
  </si>
  <si>
    <t>王云江</t>
  </si>
  <si>
    <t>19320583140018</t>
  </si>
  <si>
    <t>20190403328</t>
  </si>
  <si>
    <t>许戈</t>
  </si>
  <si>
    <t>19320206140043</t>
  </si>
  <si>
    <t>20190403329</t>
  </si>
  <si>
    <t>蒋逸恒</t>
  </si>
  <si>
    <t>19320206140062</t>
  </si>
  <si>
    <t>20190403330</t>
  </si>
  <si>
    <t>窦鹏</t>
  </si>
  <si>
    <t>19320281140144</t>
  </si>
  <si>
    <t>20190403331</t>
  </si>
  <si>
    <t>陶梓健</t>
  </si>
  <si>
    <t>19320481140011</t>
  </si>
  <si>
    <t>20190403332</t>
  </si>
  <si>
    <t>唐哲远</t>
  </si>
  <si>
    <t>19320682140025</t>
  </si>
  <si>
    <t>20190403333</t>
  </si>
  <si>
    <t>孙家伟</t>
  </si>
  <si>
    <t>19320118140002</t>
  </si>
  <si>
    <t>20190403334</t>
  </si>
  <si>
    <t>吴康俊</t>
  </si>
  <si>
    <t>19320682140037</t>
  </si>
  <si>
    <t>20190403335</t>
  </si>
  <si>
    <t>钱江龙</t>
  </si>
  <si>
    <t>19320583140007</t>
  </si>
  <si>
    <t>20190403336</t>
  </si>
  <si>
    <t>张家豪</t>
  </si>
  <si>
    <t>19320923140038</t>
  </si>
  <si>
    <t>20190403337</t>
  </si>
  <si>
    <t>张伟业</t>
  </si>
  <si>
    <t>19321111140026</t>
  </si>
  <si>
    <t>20190403338</t>
  </si>
  <si>
    <t>徐发乐</t>
  </si>
  <si>
    <t>19320205140004</t>
  </si>
  <si>
    <t>20190403339</t>
  </si>
  <si>
    <t>胡成浩</t>
  </si>
  <si>
    <t>19320481140045</t>
  </si>
  <si>
    <t>20190403340</t>
  </si>
  <si>
    <t>周振翮</t>
  </si>
  <si>
    <t>19320281140143</t>
  </si>
  <si>
    <t>20190403341</t>
  </si>
  <si>
    <t>陶澄</t>
  </si>
  <si>
    <t>19320623140009</t>
  </si>
  <si>
    <t>20190403342</t>
  </si>
  <si>
    <t>严许洋</t>
  </si>
  <si>
    <t>19320583140179</t>
  </si>
  <si>
    <t>20190403343</t>
  </si>
  <si>
    <t>陈思涛</t>
  </si>
  <si>
    <t>19320481140063</t>
  </si>
  <si>
    <t>20190403344</t>
  </si>
  <si>
    <t>蒋文博</t>
  </si>
  <si>
    <t>19321111140036</t>
  </si>
  <si>
    <t>20190403345</t>
  </si>
  <si>
    <t>卞云飞</t>
  </si>
  <si>
    <t>19320681140018</t>
  </si>
  <si>
    <t>20190403346</t>
  </si>
  <si>
    <t>黄嘉铖</t>
  </si>
  <si>
    <t>19320113140111</t>
  </si>
  <si>
    <t>20190403347</t>
  </si>
  <si>
    <t>陈广权</t>
  </si>
  <si>
    <t>19320481140018</t>
  </si>
  <si>
    <t>20190403348</t>
  </si>
  <si>
    <t>杨启锋</t>
  </si>
  <si>
    <t>19320581140005</t>
  </si>
  <si>
    <t>20190403349</t>
  </si>
  <si>
    <t>阮天昱</t>
  </si>
  <si>
    <t>19320621140021</t>
  </si>
  <si>
    <t>20190403350</t>
  </si>
  <si>
    <t>夏邓龙</t>
  </si>
  <si>
    <t>19320925450397</t>
  </si>
  <si>
    <t>19新能源1</t>
  </si>
  <si>
    <t>20190405101</t>
  </si>
  <si>
    <t>19320117490020</t>
  </si>
  <si>
    <t>20190405102</t>
  </si>
  <si>
    <t>王文慧</t>
  </si>
  <si>
    <t>19320312492906</t>
  </si>
  <si>
    <t>20190405103</t>
  </si>
  <si>
    <t>19320382494618</t>
  </si>
  <si>
    <t>20190405104</t>
  </si>
  <si>
    <t>刘晶晶</t>
  </si>
  <si>
    <t>19321301451252</t>
  </si>
  <si>
    <t>20190405105</t>
  </si>
  <si>
    <t>吴丙丁</t>
  </si>
  <si>
    <t>19320281490198</t>
  </si>
  <si>
    <t>20190405106</t>
  </si>
  <si>
    <t>蒋珑煦</t>
  </si>
  <si>
    <t>19321012491443</t>
  </si>
  <si>
    <t>20190405107</t>
  </si>
  <si>
    <t>王嫒</t>
  </si>
  <si>
    <t>19320117470177</t>
  </si>
  <si>
    <t>20190405108</t>
  </si>
  <si>
    <t>尹康</t>
  </si>
  <si>
    <t>19320682451053</t>
  </si>
  <si>
    <t>20190405109</t>
  </si>
  <si>
    <t>刘许洁</t>
  </si>
  <si>
    <t>19320324480012</t>
  </si>
  <si>
    <t>20190405110</t>
  </si>
  <si>
    <t>沈鑫</t>
  </si>
  <si>
    <t>19320509470126</t>
  </si>
  <si>
    <t>20190405111</t>
  </si>
  <si>
    <t>顾永龙</t>
  </si>
  <si>
    <t>19320105490481</t>
  </si>
  <si>
    <t>20190405112</t>
  </si>
  <si>
    <t>葛云峰</t>
  </si>
  <si>
    <t>19320201490933</t>
  </si>
  <si>
    <t>20190405113</t>
  </si>
  <si>
    <t>应嘉琦</t>
  </si>
  <si>
    <t>19320401491591</t>
  </si>
  <si>
    <t>20190405114</t>
  </si>
  <si>
    <t>吴涛涛</t>
  </si>
  <si>
    <t>19320707491145</t>
  </si>
  <si>
    <t>20190405115</t>
  </si>
  <si>
    <t>尹航帅</t>
  </si>
  <si>
    <t>19320282490283</t>
  </si>
  <si>
    <t>20190405116</t>
  </si>
  <si>
    <t>王炜鹏</t>
  </si>
  <si>
    <t>19320321470588</t>
  </si>
  <si>
    <t>20190405117</t>
  </si>
  <si>
    <t>牛志恒</t>
  </si>
  <si>
    <t>19320382450011</t>
  </si>
  <si>
    <t>20190405118</t>
  </si>
  <si>
    <t>郭耀</t>
  </si>
  <si>
    <t>19320412491028</t>
  </si>
  <si>
    <t>20190405119</t>
  </si>
  <si>
    <t>范家兴</t>
  </si>
  <si>
    <t>19320506470337</t>
  </si>
  <si>
    <t>20190405120</t>
  </si>
  <si>
    <t>胡翔</t>
  </si>
  <si>
    <t>19320681450011</t>
  </si>
  <si>
    <t>20190405121</t>
  </si>
  <si>
    <t>管天赐</t>
  </si>
  <si>
    <t>19320826490773</t>
  </si>
  <si>
    <t>20190405122</t>
  </si>
  <si>
    <t>刘周州</t>
  </si>
  <si>
    <t>19320981450654</t>
  </si>
  <si>
    <t>20190405123</t>
  </si>
  <si>
    <t>李灏</t>
  </si>
  <si>
    <t>19321012490345</t>
  </si>
  <si>
    <t>20190405124</t>
  </si>
  <si>
    <t>于亦成</t>
  </si>
  <si>
    <t>19321023491041</t>
  </si>
  <si>
    <t>20190405125</t>
  </si>
  <si>
    <t>潘志超</t>
  </si>
  <si>
    <t>19321182490355</t>
  </si>
  <si>
    <t>20190405126</t>
  </si>
  <si>
    <t>李文涛</t>
  </si>
  <si>
    <t>19321204451101</t>
  </si>
  <si>
    <t>20190405127</t>
  </si>
  <si>
    <t>19321283450156</t>
  </si>
  <si>
    <t>20190405128</t>
  </si>
  <si>
    <t>叶苏鹏</t>
  </si>
  <si>
    <t>19321322491024</t>
  </si>
  <si>
    <t>20190405129</t>
  </si>
  <si>
    <t>李锐</t>
  </si>
  <si>
    <t>19320281491755</t>
  </si>
  <si>
    <t>20190405130</t>
  </si>
  <si>
    <t>徐天鸿</t>
  </si>
  <si>
    <t>19320312491397</t>
  </si>
  <si>
    <t>20190405131</t>
  </si>
  <si>
    <t>高傲龙</t>
  </si>
  <si>
    <t>19320581490587</t>
  </si>
  <si>
    <t>20190405132</t>
  </si>
  <si>
    <t>杨子帆</t>
  </si>
  <si>
    <t>19320583470723</t>
  </si>
  <si>
    <t>20190405133</t>
  </si>
  <si>
    <t>蒋科科</t>
  </si>
  <si>
    <t>19320623470278</t>
  </si>
  <si>
    <t>20190405134</t>
  </si>
  <si>
    <t>顾喻飞</t>
  </si>
  <si>
    <t>19320682451391</t>
  </si>
  <si>
    <t>20190405135</t>
  </si>
  <si>
    <t>许航</t>
  </si>
  <si>
    <t>19320723450199</t>
  </si>
  <si>
    <t>20190405136</t>
  </si>
  <si>
    <t>李治生</t>
  </si>
  <si>
    <t>19320801492185</t>
  </si>
  <si>
    <t>20190405137</t>
  </si>
  <si>
    <t>李晨</t>
  </si>
  <si>
    <t>19320925470394</t>
  </si>
  <si>
    <t>20190405138</t>
  </si>
  <si>
    <t>尤民峰</t>
  </si>
  <si>
    <t>19321101490546</t>
  </si>
  <si>
    <t>20190405139</t>
  </si>
  <si>
    <t>郭世初</t>
  </si>
  <si>
    <t>19321281490778</t>
  </si>
  <si>
    <t>20190405140</t>
  </si>
  <si>
    <t>许华杰</t>
  </si>
  <si>
    <t>19321323490782</t>
  </si>
  <si>
    <t>20190405141</t>
  </si>
  <si>
    <t>袁学峰</t>
  </si>
  <si>
    <t>19321324492120</t>
  </si>
  <si>
    <t>20190405142</t>
  </si>
  <si>
    <t>裴修安</t>
  </si>
  <si>
    <t>19320111490222</t>
  </si>
  <si>
    <t>20190405143</t>
  </si>
  <si>
    <t>周吉</t>
  </si>
  <si>
    <t>19320115491002</t>
  </si>
  <si>
    <t>20190405144</t>
  </si>
  <si>
    <t>蔡放宇</t>
  </si>
  <si>
    <t>19320282470302</t>
  </si>
  <si>
    <t>20190405145</t>
  </si>
  <si>
    <t>何泰</t>
  </si>
  <si>
    <t>19320382493044</t>
  </si>
  <si>
    <t>20190405146</t>
  </si>
  <si>
    <t>何若若</t>
  </si>
  <si>
    <t>19320722470075</t>
  </si>
  <si>
    <t>20190405147</t>
  </si>
  <si>
    <t>陆琛</t>
  </si>
  <si>
    <t>19320921470046</t>
  </si>
  <si>
    <t>20190405148</t>
  </si>
  <si>
    <t>冷兆淮</t>
  </si>
  <si>
    <t>19321003480046</t>
  </si>
  <si>
    <t>20190405149</t>
  </si>
  <si>
    <t>张升瀚</t>
  </si>
  <si>
    <t>19321204491703</t>
  </si>
  <si>
    <t>20190405150</t>
  </si>
  <si>
    <t>柳江</t>
  </si>
  <si>
    <t>19321324490254</t>
  </si>
  <si>
    <t>19新能源2</t>
  </si>
  <si>
    <t>20190405201</t>
  </si>
  <si>
    <t>苏蓉</t>
  </si>
  <si>
    <t>19321282470141</t>
  </si>
  <si>
    <t>20190405202</t>
  </si>
  <si>
    <t>潘宣澎</t>
  </si>
  <si>
    <t>19320321471003</t>
  </si>
  <si>
    <t>20190405203</t>
  </si>
  <si>
    <t>尹璐</t>
  </si>
  <si>
    <t>19320581490757</t>
  </si>
  <si>
    <t>20190405204</t>
  </si>
  <si>
    <t>吴彦霏</t>
  </si>
  <si>
    <t>19321323450263</t>
  </si>
  <si>
    <t>20190405205</t>
  </si>
  <si>
    <t>胡茹</t>
  </si>
  <si>
    <t>19320281491051</t>
  </si>
  <si>
    <t>20190405206</t>
  </si>
  <si>
    <t>何文君</t>
  </si>
  <si>
    <t>19321324450548</t>
  </si>
  <si>
    <t>20190405207</t>
  </si>
  <si>
    <t>曹梦</t>
  </si>
  <si>
    <t>19321324490011</t>
  </si>
  <si>
    <t>20190405208</t>
  </si>
  <si>
    <t>张丰麟</t>
  </si>
  <si>
    <t>19321204450570</t>
  </si>
  <si>
    <t>20190405209</t>
  </si>
  <si>
    <t>孔随文</t>
  </si>
  <si>
    <t>19320507490358</t>
  </si>
  <si>
    <t>20190405210</t>
  </si>
  <si>
    <t>杨荣</t>
  </si>
  <si>
    <t>19320104490880</t>
  </si>
  <si>
    <t>20190405211</t>
  </si>
  <si>
    <t>张健健</t>
  </si>
  <si>
    <t>19320117450085</t>
  </si>
  <si>
    <t>20190405212</t>
  </si>
  <si>
    <t>张荣康</t>
  </si>
  <si>
    <t>19320321470274</t>
  </si>
  <si>
    <t>20190405213</t>
  </si>
  <si>
    <t>赵浩</t>
  </si>
  <si>
    <t>19320501490335</t>
  </si>
  <si>
    <t>20190405214</t>
  </si>
  <si>
    <t>孙梦龙</t>
  </si>
  <si>
    <t>19321204491857</t>
  </si>
  <si>
    <t>20190405215</t>
  </si>
  <si>
    <t>陈择铃</t>
  </si>
  <si>
    <t>19320282490863</t>
  </si>
  <si>
    <t>20190405216</t>
  </si>
  <si>
    <t>贾胜波</t>
  </si>
  <si>
    <t>19320324492286</t>
  </si>
  <si>
    <t>20190405217</t>
  </si>
  <si>
    <t>吴新展</t>
  </si>
  <si>
    <t>19320382494036</t>
  </si>
  <si>
    <t>20190405218</t>
  </si>
  <si>
    <t>丁佳成</t>
  </si>
  <si>
    <t>19320501491048</t>
  </si>
  <si>
    <t>20190405219</t>
  </si>
  <si>
    <t>徐成杰</t>
  </si>
  <si>
    <t>19320581450104</t>
  </si>
  <si>
    <t>20190405220</t>
  </si>
  <si>
    <t>张科城</t>
  </si>
  <si>
    <t>19320803491477</t>
  </si>
  <si>
    <t>20190405221</t>
  </si>
  <si>
    <t>19320922470033</t>
  </si>
  <si>
    <t>20190405222</t>
  </si>
  <si>
    <t>徐金龙</t>
  </si>
  <si>
    <t>19321001491460</t>
  </si>
  <si>
    <t>20190405223</t>
  </si>
  <si>
    <t>袁涛</t>
  </si>
  <si>
    <t>19321023490874</t>
  </si>
  <si>
    <t>20190405224</t>
  </si>
  <si>
    <t>郭玉龙</t>
  </si>
  <si>
    <t>19321081490458</t>
  </si>
  <si>
    <t>20190405225</t>
  </si>
  <si>
    <t>杨程</t>
  </si>
  <si>
    <t>19321202470120</t>
  </si>
  <si>
    <t>20190405226</t>
  </si>
  <si>
    <t>19321281490124</t>
  </si>
  <si>
    <t>20190405227</t>
  </si>
  <si>
    <t>孙俊</t>
  </si>
  <si>
    <t>19321283490707</t>
  </si>
  <si>
    <t>20190405228</t>
  </si>
  <si>
    <t>周志立</t>
  </si>
  <si>
    <t>19320115470665</t>
  </si>
  <si>
    <t>20190405229</t>
  </si>
  <si>
    <t>成瑞云</t>
  </si>
  <si>
    <t>19320282450355</t>
  </si>
  <si>
    <t>20190405230</t>
  </si>
  <si>
    <t>董锦昕</t>
  </si>
  <si>
    <t>19320324492155</t>
  </si>
  <si>
    <t>20190405231</t>
  </si>
  <si>
    <t>杜子轩</t>
  </si>
  <si>
    <t>19320582470621</t>
  </si>
  <si>
    <t>20190405232</t>
  </si>
  <si>
    <t>何强</t>
  </si>
  <si>
    <t>19320623470250</t>
  </si>
  <si>
    <t>20190405233</t>
  </si>
  <si>
    <t>杨宇龙</t>
  </si>
  <si>
    <t>19320682451367</t>
  </si>
  <si>
    <t>20190405234</t>
  </si>
  <si>
    <t>薛浩</t>
  </si>
  <si>
    <t>19320722491538</t>
  </si>
  <si>
    <t>20190405235</t>
  </si>
  <si>
    <t>彭子豪</t>
  </si>
  <si>
    <t>19320723490219</t>
  </si>
  <si>
    <t>20190405236</t>
  </si>
  <si>
    <t>19320803491303</t>
  </si>
  <si>
    <t>20190405237</t>
  </si>
  <si>
    <t>杨勇</t>
  </si>
  <si>
    <t>19321012470570</t>
  </si>
  <si>
    <t>20190405238</t>
  </si>
  <si>
    <t>杭瀚文</t>
  </si>
  <si>
    <t>19321204470059</t>
  </si>
  <si>
    <t>20190405239</t>
  </si>
  <si>
    <t>陈璟轩</t>
  </si>
  <si>
    <t>19321322452224</t>
  </si>
  <si>
    <t>20190405240</t>
  </si>
  <si>
    <t>周周</t>
  </si>
  <si>
    <t>19321324490107</t>
  </si>
  <si>
    <t>20190405241</t>
  </si>
  <si>
    <t>许子昂</t>
  </si>
  <si>
    <t>19320106490787</t>
  </si>
  <si>
    <t>20190405242</t>
  </si>
  <si>
    <t>易世杰</t>
  </si>
  <si>
    <t>19320102490159</t>
  </si>
  <si>
    <t>20190405243</t>
  </si>
  <si>
    <t>许俊杰</t>
  </si>
  <si>
    <t>19320116470107</t>
  </si>
  <si>
    <t>20190405244</t>
  </si>
  <si>
    <t>金熠</t>
  </si>
  <si>
    <t>19320312492649</t>
  </si>
  <si>
    <t>20190405245</t>
  </si>
  <si>
    <t>19320481470399</t>
  </si>
  <si>
    <t>20190405246</t>
  </si>
  <si>
    <t>阮哲</t>
  </si>
  <si>
    <t>19320722492329</t>
  </si>
  <si>
    <t>20190405247</t>
  </si>
  <si>
    <t>史英健</t>
  </si>
  <si>
    <t>19320923490389</t>
  </si>
  <si>
    <t>20190405248</t>
  </si>
  <si>
    <t>殷立新</t>
  </si>
  <si>
    <t>19321023450610</t>
  </si>
  <si>
    <t>20190405249</t>
  </si>
  <si>
    <t>陈星宇</t>
  </si>
  <si>
    <t>19321322470132</t>
  </si>
  <si>
    <t>20190405250</t>
  </si>
  <si>
    <t>潘林业</t>
  </si>
  <si>
    <t>19320281490730</t>
  </si>
  <si>
    <t>19信计嵌1</t>
  </si>
  <si>
    <t>20190401101</t>
  </si>
  <si>
    <t>赵柳悦</t>
  </si>
  <si>
    <t>19320401470416</t>
  </si>
  <si>
    <t>20190401102</t>
  </si>
  <si>
    <t>鲍洁</t>
  </si>
  <si>
    <t>19320722470211</t>
  </si>
  <si>
    <t>20190401103</t>
  </si>
  <si>
    <t>丁苇怡</t>
  </si>
  <si>
    <t>19320382493016</t>
  </si>
  <si>
    <t>20190401104</t>
  </si>
  <si>
    <t>王梦</t>
  </si>
  <si>
    <t>19320801490704</t>
  </si>
  <si>
    <t>20190401105</t>
  </si>
  <si>
    <t>孟思</t>
  </si>
  <si>
    <t>19320106491479</t>
  </si>
  <si>
    <t>20190401106</t>
  </si>
  <si>
    <t>马思琦</t>
  </si>
  <si>
    <t>19320321470033</t>
  </si>
  <si>
    <t>20190401107</t>
  </si>
  <si>
    <t>董昱雯</t>
  </si>
  <si>
    <t>19320401491333</t>
  </si>
  <si>
    <t>20190401108</t>
  </si>
  <si>
    <t>徐馨</t>
  </si>
  <si>
    <t>19320681491096</t>
  </si>
  <si>
    <t>20190401109</t>
  </si>
  <si>
    <t>吴郅卓</t>
  </si>
  <si>
    <t>19321322490940</t>
  </si>
  <si>
    <t>20190401110</t>
  </si>
  <si>
    <t>尚思文</t>
  </si>
  <si>
    <t>19321322491624</t>
  </si>
  <si>
    <t>20190401111</t>
  </si>
  <si>
    <t>王亦欣</t>
  </si>
  <si>
    <t>19321012470123</t>
  </si>
  <si>
    <t>20190401112</t>
  </si>
  <si>
    <t>郭李鹏</t>
  </si>
  <si>
    <t>19320106470460</t>
  </si>
  <si>
    <t>20190401113</t>
  </si>
  <si>
    <t>吴自准</t>
  </si>
  <si>
    <t>19320501491800</t>
  </si>
  <si>
    <t>20190401114</t>
  </si>
  <si>
    <t>高越</t>
  </si>
  <si>
    <t>19320924490090</t>
  </si>
  <si>
    <t>20190401115</t>
  </si>
  <si>
    <t>朱振华</t>
  </si>
  <si>
    <t>19320117490226</t>
  </si>
  <si>
    <t>20190401116</t>
  </si>
  <si>
    <t>戴凡</t>
  </si>
  <si>
    <t>19320312491500</t>
  </si>
  <si>
    <t>20190401117</t>
  </si>
  <si>
    <t>胡明旭</t>
  </si>
  <si>
    <t>19320481470492</t>
  </si>
  <si>
    <t>20190401118</t>
  </si>
  <si>
    <t>史明佶</t>
  </si>
  <si>
    <t>19320681491119</t>
  </si>
  <si>
    <t>20190401119</t>
  </si>
  <si>
    <t>丁嘉慧</t>
  </si>
  <si>
    <t>19320904490533</t>
  </si>
  <si>
    <t>20190401120</t>
  </si>
  <si>
    <t>胡友丰</t>
  </si>
  <si>
    <t>19321012490192</t>
  </si>
  <si>
    <t>20190401121</t>
  </si>
  <si>
    <t>李新纪</t>
  </si>
  <si>
    <t>19321181490572</t>
  </si>
  <si>
    <t>20190401122</t>
  </si>
  <si>
    <t>罗贤</t>
  </si>
  <si>
    <t>19320115470541</t>
  </si>
  <si>
    <t>20190401123</t>
  </si>
  <si>
    <t>19320201490387</t>
  </si>
  <si>
    <t>20190401124</t>
  </si>
  <si>
    <t>张驰</t>
  </si>
  <si>
    <t>19320305490600</t>
  </si>
  <si>
    <t>20190401125</t>
  </si>
  <si>
    <t>崔绪涛</t>
  </si>
  <si>
    <t>19320321490812</t>
  </si>
  <si>
    <t>20190401126</t>
  </si>
  <si>
    <t>刘通</t>
  </si>
  <si>
    <t>19320381490184</t>
  </si>
  <si>
    <t>20190401127</t>
  </si>
  <si>
    <t>马也</t>
  </si>
  <si>
    <t>19320621450349</t>
  </si>
  <si>
    <t>20190401128</t>
  </si>
  <si>
    <t>汪睿</t>
  </si>
  <si>
    <t>19320707492525</t>
  </si>
  <si>
    <t>20190401129</t>
  </si>
  <si>
    <t>李响</t>
  </si>
  <si>
    <t>19320723470361</t>
  </si>
  <si>
    <t>20190401130</t>
  </si>
  <si>
    <t>陈炫树</t>
  </si>
  <si>
    <t>19320803450291</t>
  </si>
  <si>
    <t>20190401131</t>
  </si>
  <si>
    <t>19320925490881</t>
  </si>
  <si>
    <t>20190401132</t>
  </si>
  <si>
    <t>徐健</t>
  </si>
  <si>
    <t>19321322492323</t>
  </si>
  <si>
    <t>20190401133</t>
  </si>
  <si>
    <t>李浩杰</t>
  </si>
  <si>
    <t>19320111450107</t>
  </si>
  <si>
    <t>20190401134</t>
  </si>
  <si>
    <t>孙伟辰</t>
  </si>
  <si>
    <t>19320324490340</t>
  </si>
  <si>
    <t>20190401135</t>
  </si>
  <si>
    <t>王冉</t>
  </si>
  <si>
    <t>19320412450388</t>
  </si>
  <si>
    <t>20190401136</t>
  </si>
  <si>
    <t>石杨程</t>
  </si>
  <si>
    <t>19320601450383</t>
  </si>
  <si>
    <t>20190401137</t>
  </si>
  <si>
    <t>张佳名</t>
  </si>
  <si>
    <t>19320681450486</t>
  </si>
  <si>
    <t>20190401138</t>
  </si>
  <si>
    <t>顾宇轩</t>
  </si>
  <si>
    <t>19320707491428</t>
  </si>
  <si>
    <t>20190401139</t>
  </si>
  <si>
    <t>张康善</t>
  </si>
  <si>
    <t>19320804490296</t>
  </si>
  <si>
    <t>20190401140</t>
  </si>
  <si>
    <t>朱星宇</t>
  </si>
  <si>
    <t>19320923490541</t>
  </si>
  <si>
    <t>20190401141</t>
  </si>
  <si>
    <t>李利强</t>
  </si>
  <si>
    <t>19320981491076</t>
  </si>
  <si>
    <t>20190401142</t>
  </si>
  <si>
    <t>19321023490915</t>
  </si>
  <si>
    <t>20190401143</t>
  </si>
  <si>
    <t>顾卫成</t>
  </si>
  <si>
    <t>19321283490275</t>
  </si>
  <si>
    <t>20190401144</t>
  </si>
  <si>
    <t>沈继芃</t>
  </si>
  <si>
    <t>19321322490708</t>
  </si>
  <si>
    <t>20190401145</t>
  </si>
  <si>
    <t>葛益</t>
  </si>
  <si>
    <t>19321323491498</t>
  </si>
  <si>
    <t>20190401146</t>
  </si>
  <si>
    <t>魏熙</t>
  </si>
  <si>
    <t>19320401490469</t>
  </si>
  <si>
    <t>20190401147</t>
  </si>
  <si>
    <t>崔德晟</t>
  </si>
  <si>
    <t>19320826490413</t>
  </si>
  <si>
    <t>20190401148</t>
  </si>
  <si>
    <t>张克梦</t>
  </si>
  <si>
    <t>19321012490042</t>
  </si>
  <si>
    <t>20190401149</t>
  </si>
  <si>
    <t>姜晨旭</t>
  </si>
  <si>
    <t>19321181470309</t>
  </si>
  <si>
    <t>20190401150</t>
  </si>
  <si>
    <t>康商健</t>
  </si>
  <si>
    <t>19320312490388</t>
  </si>
  <si>
    <t>19信计嵌2</t>
  </si>
  <si>
    <t>20190401201</t>
  </si>
  <si>
    <t>19320481470163</t>
  </si>
  <si>
    <t>20190401202</t>
  </si>
  <si>
    <t>狄晔琳</t>
  </si>
  <si>
    <t>19321322452012</t>
  </si>
  <si>
    <t>20190401203</t>
  </si>
  <si>
    <t>孙洁</t>
  </si>
  <si>
    <t>19320701490200</t>
  </si>
  <si>
    <t>20190401204</t>
  </si>
  <si>
    <t>何雨轩</t>
  </si>
  <si>
    <t>19321023450690</t>
  </si>
  <si>
    <t>20190401205</t>
  </si>
  <si>
    <t>吴倩倩</t>
  </si>
  <si>
    <t>19320282470009</t>
  </si>
  <si>
    <t>20190401206</t>
  </si>
  <si>
    <t>谢文姣</t>
  </si>
  <si>
    <t>19320382490522</t>
  </si>
  <si>
    <t>20190401207</t>
  </si>
  <si>
    <t>何晓彤</t>
  </si>
  <si>
    <t>19320582470654</t>
  </si>
  <si>
    <t>20190401208</t>
  </si>
  <si>
    <t>19321023490827</t>
  </si>
  <si>
    <t>20190401209</t>
  </si>
  <si>
    <t>徐梦珂</t>
  </si>
  <si>
    <t>19321322490987</t>
  </si>
  <si>
    <t>20190401210</t>
  </si>
  <si>
    <t>于潇</t>
  </si>
  <si>
    <t>19320106470512</t>
  </si>
  <si>
    <t>20190401211</t>
  </si>
  <si>
    <t>张一鸣</t>
  </si>
  <si>
    <t>19321202450484</t>
  </si>
  <si>
    <t>20190401212</t>
  </si>
  <si>
    <t>姜星宇</t>
  </si>
  <si>
    <t>19320401470459</t>
  </si>
  <si>
    <t>20190401213</t>
  </si>
  <si>
    <t>左星宇</t>
  </si>
  <si>
    <t>19320924450649</t>
  </si>
  <si>
    <t>20190401214</t>
  </si>
  <si>
    <t>谭元政</t>
  </si>
  <si>
    <t>19321183490029</t>
  </si>
  <si>
    <t>20190401215</t>
  </si>
  <si>
    <t>罗原野</t>
  </si>
  <si>
    <t>19320312491491</t>
  </si>
  <si>
    <t>20190401216</t>
  </si>
  <si>
    <t>路小龙</t>
  </si>
  <si>
    <t>19320381490345</t>
  </si>
  <si>
    <t>20190401217</t>
  </si>
  <si>
    <t>褚豪</t>
  </si>
  <si>
    <t>19320582490138</t>
  </si>
  <si>
    <t>20190401218</t>
  </si>
  <si>
    <t>徐欣</t>
  </si>
  <si>
    <t>19320826450101</t>
  </si>
  <si>
    <t>20190401219</t>
  </si>
  <si>
    <t>顾金鑫</t>
  </si>
  <si>
    <t>19321001450613</t>
  </si>
  <si>
    <t>20190401220</t>
  </si>
  <si>
    <t>胡士宁</t>
  </si>
  <si>
    <t>19321181450387</t>
  </si>
  <si>
    <t>20190401221</t>
  </si>
  <si>
    <t>林云玮</t>
  </si>
  <si>
    <t>19321323490031</t>
  </si>
  <si>
    <t>20190401222</t>
  </si>
  <si>
    <t>丁绪成</t>
  </si>
  <si>
    <t>19320201450428</t>
  </si>
  <si>
    <t>20190401223</t>
  </si>
  <si>
    <t>许严</t>
  </si>
  <si>
    <t>19320281490826</t>
  </si>
  <si>
    <t>20190401224</t>
  </si>
  <si>
    <t>叶华昆</t>
  </si>
  <si>
    <t>19320312490992</t>
  </si>
  <si>
    <t>20190401225</t>
  </si>
  <si>
    <t>杨传胜</t>
  </si>
  <si>
    <t>19320324491597</t>
  </si>
  <si>
    <t>20190401226</t>
  </si>
  <si>
    <t>沈新鑫</t>
  </si>
  <si>
    <t>19320382451352</t>
  </si>
  <si>
    <t>20190401227</t>
  </si>
  <si>
    <t>李庆珠</t>
  </si>
  <si>
    <t>19320682451109</t>
  </si>
  <si>
    <t>20190401228</t>
  </si>
  <si>
    <t>吴佳辉</t>
  </si>
  <si>
    <t>19320722490273</t>
  </si>
  <si>
    <t>20190401229</t>
  </si>
  <si>
    <t>张临风</t>
  </si>
  <si>
    <t>19320801490169</t>
  </si>
  <si>
    <t>20190401230</t>
  </si>
  <si>
    <t>牛威</t>
  </si>
  <si>
    <t>19320924450367</t>
  </si>
  <si>
    <t>20190401231</t>
  </si>
  <si>
    <t>董步宇</t>
  </si>
  <si>
    <t>19321322451931</t>
  </si>
  <si>
    <t>20190401232</t>
  </si>
  <si>
    <t>胡金成</t>
  </si>
  <si>
    <t>19321323451357</t>
  </si>
  <si>
    <t>20190401233</t>
  </si>
  <si>
    <t>张加飞</t>
  </si>
  <si>
    <t>19320206490546</t>
  </si>
  <si>
    <t>20190401234</t>
  </si>
  <si>
    <t>潘润</t>
  </si>
  <si>
    <t>19320382494212</t>
  </si>
  <si>
    <t>20190401235</t>
  </si>
  <si>
    <t>王伟宁</t>
  </si>
  <si>
    <t>19320583490801</t>
  </si>
  <si>
    <t>20190401236</t>
  </si>
  <si>
    <t>宋彦杰</t>
  </si>
  <si>
    <t>19320623470174</t>
  </si>
  <si>
    <t>20190401237</t>
  </si>
  <si>
    <t>朱千一</t>
  </si>
  <si>
    <t>19320682470196</t>
  </si>
  <si>
    <t>20190401238</t>
  </si>
  <si>
    <t>朱开元</t>
  </si>
  <si>
    <t>19320722490139</t>
  </si>
  <si>
    <t>20190401239</t>
  </si>
  <si>
    <t>王炫清</t>
  </si>
  <si>
    <t>19320921490412</t>
  </si>
  <si>
    <t>20190401240</t>
  </si>
  <si>
    <t>曹兆祥</t>
  </si>
  <si>
    <t>19320925470091</t>
  </si>
  <si>
    <t>20190401241</t>
  </si>
  <si>
    <t>屠为栋</t>
  </si>
  <si>
    <t>19321001450508</t>
  </si>
  <si>
    <t>20190401242</t>
  </si>
  <si>
    <t>吴志博</t>
  </si>
  <si>
    <t>19321281490865</t>
  </si>
  <si>
    <t>20190401243</t>
  </si>
  <si>
    <t>刘磊</t>
  </si>
  <si>
    <t>19321322451527</t>
  </si>
  <si>
    <t>20190401244</t>
  </si>
  <si>
    <t>赵翔</t>
  </si>
  <si>
    <t>19321322491037</t>
  </si>
  <si>
    <t>20190401245</t>
  </si>
  <si>
    <t>张恒</t>
  </si>
  <si>
    <t>19320382493005</t>
  </si>
  <si>
    <t>20190401246</t>
  </si>
  <si>
    <t>刘秉书</t>
  </si>
  <si>
    <t>19320582450344</t>
  </si>
  <si>
    <t>20190401247</t>
  </si>
  <si>
    <t>杨刘</t>
  </si>
  <si>
    <t>19320923480024</t>
  </si>
  <si>
    <t>20190401248</t>
  </si>
  <si>
    <t>吴鹏程</t>
  </si>
  <si>
    <t>19321012491360</t>
  </si>
  <si>
    <t>20190401249</t>
  </si>
  <si>
    <t>李想</t>
  </si>
  <si>
    <t>19321203470194</t>
  </si>
  <si>
    <t>20190401250</t>
  </si>
  <si>
    <t>任鸣</t>
  </si>
  <si>
    <t>19321301450577</t>
  </si>
  <si>
    <t>19统计嵌</t>
  </si>
  <si>
    <t>20190404101</t>
  </si>
  <si>
    <t>崔岚</t>
  </si>
  <si>
    <t>19321322450431</t>
  </si>
  <si>
    <t>20190404102</t>
  </si>
  <si>
    <t>陆双洁</t>
  </si>
  <si>
    <t>19320801490590</t>
  </si>
  <si>
    <t>20190404103</t>
  </si>
  <si>
    <t>张雨梦</t>
  </si>
  <si>
    <t>19320707492296</t>
  </si>
  <si>
    <t>20190404104</t>
  </si>
  <si>
    <t>徐红雨</t>
  </si>
  <si>
    <t>19320801492314</t>
  </si>
  <si>
    <t>20190404105</t>
  </si>
  <si>
    <t>孙聪慧</t>
  </si>
  <si>
    <t>19320803490868</t>
  </si>
  <si>
    <t>20190404106</t>
  </si>
  <si>
    <t>19320621490408</t>
  </si>
  <si>
    <t>20190404107</t>
  </si>
  <si>
    <t>范治岑</t>
  </si>
  <si>
    <t>19320707492205</t>
  </si>
  <si>
    <t>20190404108</t>
  </si>
  <si>
    <t>李修明</t>
  </si>
  <si>
    <t>19320829450103</t>
  </si>
  <si>
    <t>20190404109</t>
  </si>
  <si>
    <t>杜雅</t>
  </si>
  <si>
    <t>19320924450635</t>
  </si>
  <si>
    <t>20190404110</t>
  </si>
  <si>
    <t>董正华</t>
  </si>
  <si>
    <t>19320321490355</t>
  </si>
  <si>
    <t>20190404111</t>
  </si>
  <si>
    <t>踪小轩</t>
  </si>
  <si>
    <t>19320322450419</t>
  </si>
  <si>
    <t>20190404112</t>
  </si>
  <si>
    <t>张瑜验</t>
  </si>
  <si>
    <t>19320581470194</t>
  </si>
  <si>
    <t>20190404113</t>
  </si>
  <si>
    <t>19320582470719</t>
  </si>
  <si>
    <t>20190404114</t>
  </si>
  <si>
    <t>李净淳</t>
  </si>
  <si>
    <t>19321084470812</t>
  </si>
  <si>
    <t>20190404115</t>
  </si>
  <si>
    <t>林幸如</t>
  </si>
  <si>
    <t>19321112490049</t>
  </si>
  <si>
    <t>20190404116</t>
  </si>
  <si>
    <t>胡文慧</t>
  </si>
  <si>
    <t>19321283491814</t>
  </si>
  <si>
    <t>20190404117</t>
  </si>
  <si>
    <t>严晓云</t>
  </si>
  <si>
    <t>19321324480003</t>
  </si>
  <si>
    <t>20190404118</t>
  </si>
  <si>
    <t>王嫚嫚</t>
  </si>
  <si>
    <t>19321324491919</t>
  </si>
  <si>
    <t>20190404119</t>
  </si>
  <si>
    <t>许柯楠</t>
  </si>
  <si>
    <t>19320312450412</t>
  </si>
  <si>
    <t>20190404120</t>
  </si>
  <si>
    <t>吕薛妍</t>
  </si>
  <si>
    <t>19320324491709</t>
  </si>
  <si>
    <t>20190404121</t>
  </si>
  <si>
    <t>许诺</t>
  </si>
  <si>
    <t>19320381490506</t>
  </si>
  <si>
    <t>20190404122</t>
  </si>
  <si>
    <t>乔欣如</t>
  </si>
  <si>
    <t>19320621491036</t>
  </si>
  <si>
    <t>20190404123</t>
  </si>
  <si>
    <t>王陈</t>
  </si>
  <si>
    <t>19320684490996</t>
  </si>
  <si>
    <t>20190404124</t>
  </si>
  <si>
    <t>陈宽</t>
  </si>
  <si>
    <t>19320804470054</t>
  </si>
  <si>
    <t>20190404125</t>
  </si>
  <si>
    <t>吴桐</t>
  </si>
  <si>
    <t>19321183490555</t>
  </si>
  <si>
    <t>20190404126</t>
  </si>
  <si>
    <t>闫格</t>
  </si>
  <si>
    <t>19321182470006</t>
  </si>
  <si>
    <t>20190404127</t>
  </si>
  <si>
    <t>印彤</t>
  </si>
  <si>
    <t>19321301492131</t>
  </si>
  <si>
    <t>20190404128</t>
  </si>
  <si>
    <t>黄芊芊</t>
  </si>
  <si>
    <t>19320401470523</t>
  </si>
  <si>
    <t>20190404129</t>
  </si>
  <si>
    <t>洪保刘</t>
  </si>
  <si>
    <t>19321003490892</t>
  </si>
  <si>
    <t>20190404130</t>
  </si>
  <si>
    <t>崔朝磊</t>
  </si>
  <si>
    <t>19320281450147</t>
  </si>
  <si>
    <t>20190404131</t>
  </si>
  <si>
    <t>安坤</t>
  </si>
  <si>
    <t>19320382490996</t>
  </si>
  <si>
    <t>20190404132</t>
  </si>
  <si>
    <t>19320723490118</t>
  </si>
  <si>
    <t>20190404133</t>
  </si>
  <si>
    <t>王印</t>
  </si>
  <si>
    <t>19321283491505</t>
  </si>
  <si>
    <t>20190404134</t>
  </si>
  <si>
    <t>蒋辰奕</t>
  </si>
  <si>
    <t>19320381490710</t>
  </si>
  <si>
    <t>20190404135</t>
  </si>
  <si>
    <t>于立刚</t>
  </si>
  <si>
    <t>19320830490666</t>
  </si>
  <si>
    <t>20190404136</t>
  </si>
  <si>
    <t>谢重开</t>
  </si>
  <si>
    <t>19321301490506</t>
  </si>
  <si>
    <t>20190404137</t>
  </si>
  <si>
    <t>丁文倬</t>
  </si>
  <si>
    <t>19320722490240</t>
  </si>
  <si>
    <t>20190404138</t>
  </si>
  <si>
    <t>张炎</t>
  </si>
  <si>
    <t>19320381470191</t>
  </si>
  <si>
    <t>20190404139</t>
  </si>
  <si>
    <t>陈冠宇</t>
  </si>
  <si>
    <t>19320381490756</t>
  </si>
  <si>
    <t>20190404140</t>
  </si>
  <si>
    <t>庞恒鑫</t>
  </si>
  <si>
    <t>19320581450316</t>
  </si>
  <si>
    <t>20190404141</t>
  </si>
  <si>
    <t>张振远</t>
  </si>
  <si>
    <t>19320682491234</t>
  </si>
  <si>
    <t>20190404142</t>
  </si>
  <si>
    <t>黄周俣</t>
  </si>
  <si>
    <t>19320701490421</t>
  </si>
  <si>
    <t>20190404143</t>
  </si>
  <si>
    <t>王彦博</t>
  </si>
  <si>
    <t>19320707450843</t>
  </si>
  <si>
    <t>20190404144</t>
  </si>
  <si>
    <t>徐浩然</t>
  </si>
  <si>
    <t>19320722490798</t>
  </si>
  <si>
    <t>20190404145</t>
  </si>
  <si>
    <t>顾智旭</t>
  </si>
  <si>
    <t>19320722491231</t>
  </si>
  <si>
    <t>20190404146</t>
  </si>
  <si>
    <t>王梦辉</t>
  </si>
  <si>
    <t>19320826490667</t>
  </si>
  <si>
    <t>20190404147</t>
  </si>
  <si>
    <t>杨智元</t>
  </si>
  <si>
    <t>19321101490515</t>
  </si>
  <si>
    <t>20190404148</t>
  </si>
  <si>
    <t>于宙</t>
  </si>
  <si>
    <t>19321181490316</t>
  </si>
  <si>
    <t>20190404149</t>
  </si>
  <si>
    <t>郦俊昊</t>
  </si>
  <si>
    <t>19321204490211</t>
  </si>
  <si>
    <t>20190404150</t>
  </si>
  <si>
    <t>冀逸民</t>
  </si>
  <si>
    <t>19321282490771</t>
  </si>
  <si>
    <t>20190404151</t>
  </si>
  <si>
    <t>周佳杰</t>
  </si>
  <si>
    <t>19320102490359</t>
  </si>
  <si>
    <t>20190404152</t>
  </si>
  <si>
    <t>侯景麒</t>
  </si>
  <si>
    <t>19320115470104</t>
  </si>
  <si>
    <t>20190404153</t>
  </si>
  <si>
    <t>陆俊峰</t>
  </si>
  <si>
    <t>19320830490628</t>
  </si>
  <si>
    <t>20190404154</t>
  </si>
  <si>
    <t>彭跃演</t>
  </si>
  <si>
    <t>19321301491886</t>
  </si>
  <si>
    <t>20190404155</t>
  </si>
  <si>
    <t>吴雨杭</t>
  </si>
  <si>
    <t>19320105490184</t>
  </si>
  <si>
    <t>20190404156</t>
  </si>
  <si>
    <t>于志佳</t>
  </si>
  <si>
    <t>19320282490331</t>
  </si>
  <si>
    <t>20190404157</t>
  </si>
  <si>
    <t>周振宇</t>
  </si>
  <si>
    <t>19320312450376</t>
  </si>
  <si>
    <t>20190404158</t>
  </si>
  <si>
    <t>19320904490625</t>
  </si>
  <si>
    <t>20190404159</t>
  </si>
  <si>
    <t>束长斌</t>
  </si>
  <si>
    <t>19320923470193</t>
  </si>
  <si>
    <t>20190404160</t>
  </si>
  <si>
    <t>朱磊</t>
  </si>
  <si>
    <t>19320301491252</t>
  </si>
  <si>
    <t>19应物</t>
  </si>
  <si>
    <t>20190402101</t>
  </si>
  <si>
    <t>李淑娟</t>
  </si>
  <si>
    <t>19320281490964</t>
  </si>
  <si>
    <t>20190402102</t>
  </si>
  <si>
    <t>胡文懿</t>
  </si>
  <si>
    <t>19321283491613</t>
  </si>
  <si>
    <t>20190402103</t>
  </si>
  <si>
    <t>黄睿</t>
  </si>
  <si>
    <t>19320281470018</t>
  </si>
  <si>
    <t>20190402104</t>
  </si>
  <si>
    <t>徐梦丽</t>
  </si>
  <si>
    <t>19320324490316</t>
  </si>
  <si>
    <t>20190402105</t>
  </si>
  <si>
    <t>杜田田</t>
  </si>
  <si>
    <t>19320804490782</t>
  </si>
  <si>
    <t>20190402106</t>
  </si>
  <si>
    <t>董佳雯</t>
  </si>
  <si>
    <t>19321084470711</t>
  </si>
  <si>
    <t>20190402107</t>
  </si>
  <si>
    <t>秦晶</t>
  </si>
  <si>
    <t>19320583490117</t>
  </si>
  <si>
    <t>20190402108</t>
  </si>
  <si>
    <t>陈昊</t>
  </si>
  <si>
    <t>19320281450099</t>
  </si>
  <si>
    <t>20190402109</t>
  </si>
  <si>
    <t>蒋纯良</t>
  </si>
  <si>
    <t>19320324470444</t>
  </si>
  <si>
    <t>20190402110</t>
  </si>
  <si>
    <t>王成龙</t>
  </si>
  <si>
    <t>19320481490689</t>
  </si>
  <si>
    <t>20190402111</t>
  </si>
  <si>
    <t>史辉</t>
  </si>
  <si>
    <t>19320701491345</t>
  </si>
  <si>
    <t>20190402112</t>
  </si>
  <si>
    <t>张远泷</t>
  </si>
  <si>
    <t>19320301491553</t>
  </si>
  <si>
    <t>20190402113</t>
  </si>
  <si>
    <t>夏天</t>
  </si>
  <si>
    <t>19320106470070</t>
  </si>
  <si>
    <t>20190402114</t>
  </si>
  <si>
    <t>陈明远</t>
  </si>
  <si>
    <t>19320382494332</t>
  </si>
  <si>
    <t>20190402115</t>
  </si>
  <si>
    <t>韩博</t>
  </si>
  <si>
    <t>19320581490717</t>
  </si>
  <si>
    <t>20190402116</t>
  </si>
  <si>
    <t>马远晨</t>
  </si>
  <si>
    <t>19320104490387</t>
  </si>
  <si>
    <t>20190402117</t>
  </si>
  <si>
    <t>柳宇新</t>
  </si>
  <si>
    <t>19320282450365</t>
  </si>
  <si>
    <t>20190402118</t>
  </si>
  <si>
    <t>蒋涛</t>
  </si>
  <si>
    <t>19320501490278</t>
  </si>
  <si>
    <t>20190402119</t>
  </si>
  <si>
    <t>赵珂</t>
  </si>
  <si>
    <t>19320583491073</t>
  </si>
  <si>
    <t>20190402120</t>
  </si>
  <si>
    <t>唐纹龙</t>
  </si>
  <si>
    <t>19320804450019</t>
  </si>
  <si>
    <t>20190402121</t>
  </si>
  <si>
    <t>付达</t>
  </si>
  <si>
    <t>19321081470459</t>
  </si>
  <si>
    <t>20190402122</t>
  </si>
  <si>
    <t>19321182470056</t>
  </si>
  <si>
    <t>20190402123</t>
  </si>
  <si>
    <t>方晨霁</t>
  </si>
  <si>
    <t>19321322450265</t>
  </si>
  <si>
    <t>20190402124</t>
  </si>
  <si>
    <t>周峰</t>
  </si>
  <si>
    <t>19321322451961</t>
  </si>
  <si>
    <t>20190402125</t>
  </si>
  <si>
    <t>丁洋洋</t>
  </si>
  <si>
    <t>19320115470083</t>
  </si>
  <si>
    <t>20190402126</t>
  </si>
  <si>
    <t>端木鹏飞</t>
  </si>
  <si>
    <t>19320115491341</t>
  </si>
  <si>
    <t>20190402127</t>
  </si>
  <si>
    <t>陶然</t>
  </si>
  <si>
    <t>19320201491717</t>
  </si>
  <si>
    <t>20190402128</t>
  </si>
  <si>
    <t>于宸</t>
  </si>
  <si>
    <t>19320205490522</t>
  </si>
  <si>
    <t>20190402129</t>
  </si>
  <si>
    <t>吴书杰</t>
  </si>
  <si>
    <t>19320206490507</t>
  </si>
  <si>
    <t>20190402130</t>
  </si>
  <si>
    <t>孙强</t>
  </si>
  <si>
    <t>19320211490280</t>
  </si>
  <si>
    <t>20190402131</t>
  </si>
  <si>
    <t>李毅航</t>
  </si>
  <si>
    <t>19320281490655</t>
  </si>
  <si>
    <t>20190402132</t>
  </si>
  <si>
    <t>罗创</t>
  </si>
  <si>
    <t>19320324450655</t>
  </si>
  <si>
    <t>20190402133</t>
  </si>
  <si>
    <t>高乐威</t>
  </si>
  <si>
    <t>19320382450090</t>
  </si>
  <si>
    <t>20190402134</t>
  </si>
  <si>
    <t>19320401491704</t>
  </si>
  <si>
    <t>20190402135</t>
  </si>
  <si>
    <t>隋树楠</t>
  </si>
  <si>
    <t>19320509470022</t>
  </si>
  <si>
    <t>20190402136</t>
  </si>
  <si>
    <t>19320585490127</t>
  </si>
  <si>
    <t>20190402137</t>
  </si>
  <si>
    <t>谈佳玮</t>
  </si>
  <si>
    <t>19320621490605</t>
  </si>
  <si>
    <t>20190402138</t>
  </si>
  <si>
    <t>朱润泽</t>
  </si>
  <si>
    <t>19320723490284</t>
  </si>
  <si>
    <t>20190402139</t>
  </si>
  <si>
    <t>葛杨成</t>
  </si>
  <si>
    <t>19320829470009</t>
  </si>
  <si>
    <t>20190402140</t>
  </si>
  <si>
    <t>李永伟</t>
  </si>
  <si>
    <t>19320981491162</t>
  </si>
  <si>
    <t>20190402141</t>
  </si>
  <si>
    <t>19321023490605</t>
  </si>
  <si>
    <t>20190402142</t>
  </si>
  <si>
    <t>弓政</t>
  </si>
  <si>
    <t>19321023490994</t>
  </si>
  <si>
    <t>20190402143</t>
  </si>
  <si>
    <t>吴宇飞</t>
  </si>
  <si>
    <t>19321081490536</t>
  </si>
  <si>
    <t>20190402144</t>
  </si>
  <si>
    <t>19321283490946</t>
  </si>
  <si>
    <t>20190402145</t>
  </si>
  <si>
    <t>蒋辰佳</t>
  </si>
  <si>
    <t>19320509490404</t>
  </si>
  <si>
    <t>20190402146</t>
  </si>
  <si>
    <t>张旭</t>
  </si>
  <si>
    <t>19320621450038</t>
  </si>
  <si>
    <t>20190402147</t>
  </si>
  <si>
    <t>李江韵</t>
  </si>
  <si>
    <t>19320723490149</t>
  </si>
  <si>
    <t>20190402148</t>
  </si>
  <si>
    <t>汪益文</t>
  </si>
  <si>
    <t>19320830490640</t>
  </si>
  <si>
    <t>20190402149</t>
  </si>
  <si>
    <t>万梓烨</t>
  </si>
  <si>
    <t>19320904450472</t>
  </si>
  <si>
    <t>20190402150</t>
  </si>
  <si>
    <t>朱益明</t>
  </si>
  <si>
    <t>19321081490350</t>
  </si>
  <si>
    <t>19安全</t>
  </si>
  <si>
    <t>20190706101</t>
  </si>
  <si>
    <t>杨洋</t>
  </si>
  <si>
    <t>19321012471240</t>
  </si>
  <si>
    <t>20190706102</t>
  </si>
  <si>
    <t>陈果</t>
  </si>
  <si>
    <t>19320923490578</t>
  </si>
  <si>
    <t>20190706103</t>
  </si>
  <si>
    <t>19321282470174</t>
  </si>
  <si>
    <t>20190706104</t>
  </si>
  <si>
    <t>徐源蔚</t>
  </si>
  <si>
    <t>19320381490038</t>
  </si>
  <si>
    <t>20190706105</t>
  </si>
  <si>
    <t>郑雪</t>
  </si>
  <si>
    <t>19320382493421</t>
  </si>
  <si>
    <t>20190706106</t>
  </si>
  <si>
    <t>黄露露</t>
  </si>
  <si>
    <t>19320903491405</t>
  </si>
  <si>
    <t>20190706107</t>
  </si>
  <si>
    <t>胥慰</t>
  </si>
  <si>
    <t>19321322490235</t>
  </si>
  <si>
    <t>20190706108</t>
  </si>
  <si>
    <t>葛淑婷</t>
  </si>
  <si>
    <t>19320412491347</t>
  </si>
  <si>
    <t>20190706109</t>
  </si>
  <si>
    <t>曹燕婷</t>
  </si>
  <si>
    <t>19320381470086</t>
  </si>
  <si>
    <t>20190706110</t>
  </si>
  <si>
    <t>19320282470141</t>
  </si>
  <si>
    <t>20190706111</t>
  </si>
  <si>
    <t>吴冰淏</t>
  </si>
  <si>
    <t>19321181470435</t>
  </si>
  <si>
    <t>20190706112</t>
  </si>
  <si>
    <t>陈开选</t>
  </si>
  <si>
    <t>19320281450088</t>
  </si>
  <si>
    <t>20190706113</t>
  </si>
  <si>
    <t>丁志远</t>
  </si>
  <si>
    <t>19320401470436</t>
  </si>
  <si>
    <t>20190706114</t>
  </si>
  <si>
    <t>房曙存</t>
  </si>
  <si>
    <t>19320681490028</t>
  </si>
  <si>
    <t>20190706115</t>
  </si>
  <si>
    <t>卢佳豪</t>
  </si>
  <si>
    <t>19320707490744</t>
  </si>
  <si>
    <t>20190706116</t>
  </si>
  <si>
    <t>朱孟东</t>
  </si>
  <si>
    <t>19320722491168</t>
  </si>
  <si>
    <t>20190706117</t>
  </si>
  <si>
    <t>徐佳帅</t>
  </si>
  <si>
    <t>19320723450353</t>
  </si>
  <si>
    <t>20190706118</t>
  </si>
  <si>
    <t>周华杰</t>
  </si>
  <si>
    <t>19320904450128</t>
  </si>
  <si>
    <t>20190706119</t>
  </si>
  <si>
    <t>夏宇</t>
  </si>
  <si>
    <t>19320904490844</t>
  </si>
  <si>
    <t>20190706120</t>
  </si>
  <si>
    <t>束昉洁</t>
  </si>
  <si>
    <t>19321003490236</t>
  </si>
  <si>
    <t>20190706121</t>
  </si>
  <si>
    <t>陶志远</t>
  </si>
  <si>
    <t>19321203470190</t>
  </si>
  <si>
    <t>20190706122</t>
  </si>
  <si>
    <t>薛健涛</t>
  </si>
  <si>
    <t>19321322450080</t>
  </si>
  <si>
    <t>20190706123</t>
  </si>
  <si>
    <t>田梦想</t>
  </si>
  <si>
    <t>19321322493054</t>
  </si>
  <si>
    <t>20190706124</t>
  </si>
  <si>
    <t>胡井雷</t>
  </si>
  <si>
    <t>19321323450018</t>
  </si>
  <si>
    <t>20190706125</t>
  </si>
  <si>
    <t>时文博</t>
  </si>
  <si>
    <t>19321323490215</t>
  </si>
  <si>
    <t>20190706126</t>
  </si>
  <si>
    <t>胡茂忠</t>
  </si>
  <si>
    <t>19320601470578</t>
  </si>
  <si>
    <t>20190706127</t>
  </si>
  <si>
    <t>蒋学斌</t>
  </si>
  <si>
    <t>19320621490508</t>
  </si>
  <si>
    <t>20190706128</t>
  </si>
  <si>
    <t>陈力</t>
  </si>
  <si>
    <t>19320707450123</t>
  </si>
  <si>
    <t>20190706129</t>
  </si>
  <si>
    <t>于露</t>
  </si>
  <si>
    <t>19320903490170</t>
  </si>
  <si>
    <t>20190706130</t>
  </si>
  <si>
    <t>史杰</t>
  </si>
  <si>
    <t>19320921490245</t>
  </si>
  <si>
    <t>20190706131</t>
  </si>
  <si>
    <t>潘浩成</t>
  </si>
  <si>
    <t>19321003490129</t>
  </si>
  <si>
    <t>20190706132</t>
  </si>
  <si>
    <t>19321012470312</t>
  </si>
  <si>
    <t>20190706133</t>
  </si>
  <si>
    <t>彭成俊</t>
  </si>
  <si>
    <t>19321023450598</t>
  </si>
  <si>
    <t>20190706134</t>
  </si>
  <si>
    <t>赵超越</t>
  </si>
  <si>
    <t>19321101470218</t>
  </si>
  <si>
    <t>20190706135</t>
  </si>
  <si>
    <t>孙煜炜</t>
  </si>
  <si>
    <t>19321282450807</t>
  </si>
  <si>
    <t>20190706136</t>
  </si>
  <si>
    <t>何安东</t>
  </si>
  <si>
    <t>19320312450697</t>
  </si>
  <si>
    <t>20190706137</t>
  </si>
  <si>
    <t>李宇航</t>
  </si>
  <si>
    <t>19320324492297</t>
  </si>
  <si>
    <t>20190706138</t>
  </si>
  <si>
    <t>19320381470307</t>
  </si>
  <si>
    <t>20190706139</t>
  </si>
  <si>
    <t>张洪畅</t>
  </si>
  <si>
    <t>19320826490455</t>
  </si>
  <si>
    <t>20190706140</t>
  </si>
  <si>
    <t>苏耀威</t>
  </si>
  <si>
    <t>19321301492156</t>
  </si>
  <si>
    <t>20190706141</t>
  </si>
  <si>
    <t>张烁</t>
  </si>
  <si>
    <t>19321322493021</t>
  </si>
  <si>
    <t>20190706142</t>
  </si>
  <si>
    <t>耿永</t>
  </si>
  <si>
    <t>19320206490242</t>
  </si>
  <si>
    <t>20190706143</t>
  </si>
  <si>
    <t>张吉祥</t>
  </si>
  <si>
    <t>19320322491389</t>
  </si>
  <si>
    <t>20190706144</t>
  </si>
  <si>
    <t>杨瀚文</t>
  </si>
  <si>
    <t>19320381490533</t>
  </si>
  <si>
    <t>20190706145</t>
  </si>
  <si>
    <t>陈柯汀</t>
  </si>
  <si>
    <t>19320413470236</t>
  </si>
  <si>
    <t>20190706146</t>
  </si>
  <si>
    <t>陶阿祥</t>
  </si>
  <si>
    <t>19320501491912</t>
  </si>
  <si>
    <t>20190706147</t>
  </si>
  <si>
    <t>俞凯杰</t>
  </si>
  <si>
    <t>19320803450846</t>
  </si>
  <si>
    <t>20190706148</t>
  </si>
  <si>
    <t>朱亚龙</t>
  </si>
  <si>
    <t>19321003490658</t>
  </si>
  <si>
    <t>20190706149</t>
  </si>
  <si>
    <t>许江琛</t>
  </si>
  <si>
    <t>19321202490405</t>
  </si>
  <si>
    <t>20190706150</t>
  </si>
  <si>
    <t>张鑫朋</t>
  </si>
  <si>
    <t>19321283450806</t>
  </si>
  <si>
    <t>20190706151</t>
  </si>
  <si>
    <t>周智超</t>
  </si>
  <si>
    <t>19321283490325</t>
  </si>
  <si>
    <t>20190706152</t>
  </si>
  <si>
    <t>刘文皓</t>
  </si>
  <si>
    <t>19321323490101</t>
  </si>
  <si>
    <t>20190706153</t>
  </si>
  <si>
    <t>刘伟</t>
  </si>
  <si>
    <t>19320623490789</t>
  </si>
  <si>
    <t>20190706154</t>
  </si>
  <si>
    <t>陆孟哲</t>
  </si>
  <si>
    <t>19321283450146</t>
  </si>
  <si>
    <t>20190706155</t>
  </si>
  <si>
    <t>石新宇</t>
  </si>
  <si>
    <t>19320684490831</t>
  </si>
  <si>
    <t>19地下空间</t>
  </si>
  <si>
    <t>20190702101</t>
  </si>
  <si>
    <t>季凯丽</t>
  </si>
  <si>
    <t>19320206490418</t>
  </si>
  <si>
    <t>20190702102</t>
  </si>
  <si>
    <t>魏婧颖</t>
  </si>
  <si>
    <t>19320382490780</t>
  </si>
  <si>
    <t>20190702103</t>
  </si>
  <si>
    <t>朱晨星</t>
  </si>
  <si>
    <t>19320682480003</t>
  </si>
  <si>
    <t>20190702104</t>
  </si>
  <si>
    <t>季佳婕</t>
  </si>
  <si>
    <t>19320722490912</t>
  </si>
  <si>
    <t>20190702105</t>
  </si>
  <si>
    <t>潘雨欣</t>
  </si>
  <si>
    <t>19320413480007</t>
  </si>
  <si>
    <t>20190702106</t>
  </si>
  <si>
    <t>李笑清</t>
  </si>
  <si>
    <t>19320509490492</t>
  </si>
  <si>
    <t>20190702107</t>
  </si>
  <si>
    <t>戴仪婷</t>
  </si>
  <si>
    <t>19320321490639</t>
  </si>
  <si>
    <t>20190702108</t>
  </si>
  <si>
    <t>刘朔</t>
  </si>
  <si>
    <t>19320621450374</t>
  </si>
  <si>
    <t>20190702109</t>
  </si>
  <si>
    <t>朱素雯</t>
  </si>
  <si>
    <t>19320981491078</t>
  </si>
  <si>
    <t>20190702110</t>
  </si>
  <si>
    <t>李丁娇</t>
  </si>
  <si>
    <t>19321282470154</t>
  </si>
  <si>
    <t>20190702111</t>
  </si>
  <si>
    <t>张忆</t>
  </si>
  <si>
    <t>19320324490365</t>
  </si>
  <si>
    <t>20190702112</t>
  </si>
  <si>
    <t>王乐</t>
  </si>
  <si>
    <t>19320924490169</t>
  </si>
  <si>
    <t>20190702113</t>
  </si>
  <si>
    <t>陈杰</t>
  </si>
  <si>
    <t>19320601450258</t>
  </si>
  <si>
    <t>20190702114</t>
  </si>
  <si>
    <t>陆炜楠</t>
  </si>
  <si>
    <t>19321023490360</t>
  </si>
  <si>
    <t>20190702115</t>
  </si>
  <si>
    <t>钱宇豪</t>
  </si>
  <si>
    <t>19320412450047</t>
  </si>
  <si>
    <t>20190702116</t>
  </si>
  <si>
    <t>任澄龙</t>
  </si>
  <si>
    <t>19320682451423</t>
  </si>
  <si>
    <t>20190702117</t>
  </si>
  <si>
    <t>冒安吉</t>
  </si>
  <si>
    <t>19321322450451</t>
  </si>
  <si>
    <t>20190702118</t>
  </si>
  <si>
    <t>王柯皓</t>
  </si>
  <si>
    <t>19320281470525</t>
  </si>
  <si>
    <t>20190702119</t>
  </si>
  <si>
    <t>何涵昱</t>
  </si>
  <si>
    <t>19320583491234</t>
  </si>
  <si>
    <t>20190702120</t>
  </si>
  <si>
    <t>徐逸飞</t>
  </si>
  <si>
    <t>19320682491340</t>
  </si>
  <si>
    <t>20190702121</t>
  </si>
  <si>
    <t>吴申龙</t>
  </si>
  <si>
    <t>19320115470558</t>
  </si>
  <si>
    <t>20190702122</t>
  </si>
  <si>
    <t>李浩鹏</t>
  </si>
  <si>
    <t>19320118490134</t>
  </si>
  <si>
    <t>20190702123</t>
  </si>
  <si>
    <t>刘周强</t>
  </si>
  <si>
    <t>19320324492382</t>
  </si>
  <si>
    <t>20190702124</t>
  </si>
  <si>
    <t>邱子洋</t>
  </si>
  <si>
    <t>19320382490086</t>
  </si>
  <si>
    <t>20190702125</t>
  </si>
  <si>
    <t>刘华明</t>
  </si>
  <si>
    <t>19320581450225</t>
  </si>
  <si>
    <t>20190702126</t>
  </si>
  <si>
    <t>姚阳</t>
  </si>
  <si>
    <t>19320582490866</t>
  </si>
  <si>
    <t>20190702127</t>
  </si>
  <si>
    <t>邓利文</t>
  </si>
  <si>
    <t>19320684491202</t>
  </si>
  <si>
    <t>20190702128</t>
  </si>
  <si>
    <t>高文灏</t>
  </si>
  <si>
    <t>19321081470668</t>
  </si>
  <si>
    <t>20190702129</t>
  </si>
  <si>
    <t>王少杰</t>
  </si>
  <si>
    <t>19321204490787</t>
  </si>
  <si>
    <t>20190702130</t>
  </si>
  <si>
    <t>吉文君</t>
  </si>
  <si>
    <t>19321283490708</t>
  </si>
  <si>
    <t>20190702131</t>
  </si>
  <si>
    <t>朱凌志</t>
  </si>
  <si>
    <t>19321323451050</t>
  </si>
  <si>
    <t>20190702132</t>
  </si>
  <si>
    <t>汪奕衡</t>
  </si>
  <si>
    <t>19321324470034</t>
  </si>
  <si>
    <t>20190702133</t>
  </si>
  <si>
    <t>张松建</t>
  </si>
  <si>
    <t>19320281450542</t>
  </si>
  <si>
    <t>20190702134</t>
  </si>
  <si>
    <t>李灏彦</t>
  </si>
  <si>
    <t>19320282450364</t>
  </si>
  <si>
    <t>20190702135</t>
  </si>
  <si>
    <t>19320612450769</t>
  </si>
  <si>
    <t>20190702136</t>
  </si>
  <si>
    <t>马雨田</t>
  </si>
  <si>
    <t>19320724490083</t>
  </si>
  <si>
    <t>20190702137</t>
  </si>
  <si>
    <t>卞蒙蒙</t>
  </si>
  <si>
    <t>19320803490163</t>
  </si>
  <si>
    <t>20190702138</t>
  </si>
  <si>
    <t>19320923490469</t>
  </si>
  <si>
    <t>20190702139</t>
  </si>
  <si>
    <t>梁泽莽</t>
  </si>
  <si>
    <t>19320981490889</t>
  </si>
  <si>
    <t>20190702140</t>
  </si>
  <si>
    <t>黄进伟</t>
  </si>
  <si>
    <t>19321001491382</t>
  </si>
  <si>
    <t>20190702141</t>
  </si>
  <si>
    <t>夏纪元</t>
  </si>
  <si>
    <t>19321084470138</t>
  </si>
  <si>
    <t>20190702142</t>
  </si>
  <si>
    <t>胡健</t>
  </si>
  <si>
    <t>19321204490161</t>
  </si>
  <si>
    <t>20190702143</t>
  </si>
  <si>
    <t>张高荣</t>
  </si>
  <si>
    <t>19321283470071</t>
  </si>
  <si>
    <t>20190702144</t>
  </si>
  <si>
    <t>蒋毅</t>
  </si>
  <si>
    <t>19321323490676</t>
  </si>
  <si>
    <t>20190702145</t>
  </si>
  <si>
    <t>方旭</t>
  </si>
  <si>
    <t>19320113490091</t>
  </si>
  <si>
    <t>20190702146</t>
  </si>
  <si>
    <t>颜森垚</t>
  </si>
  <si>
    <t>19320281450196</t>
  </si>
  <si>
    <t>20190702147</t>
  </si>
  <si>
    <t>顾赵龙</t>
  </si>
  <si>
    <t>19320321470408</t>
  </si>
  <si>
    <t>20190702148</t>
  </si>
  <si>
    <t>郭李平</t>
  </si>
  <si>
    <t>19320321490644</t>
  </si>
  <si>
    <t>20190702149</t>
  </si>
  <si>
    <t>温旭妍</t>
  </si>
  <si>
    <t>19320401470711</t>
  </si>
  <si>
    <t>20190702150</t>
  </si>
  <si>
    <t>吴昊</t>
  </si>
  <si>
    <t>19320501490641</t>
  </si>
  <si>
    <t>20190702151</t>
  </si>
  <si>
    <t>戴嘉晨</t>
  </si>
  <si>
    <t>19320582470021</t>
  </si>
  <si>
    <t>20190702152</t>
  </si>
  <si>
    <t>19320722490443</t>
  </si>
  <si>
    <t>20190702153</t>
  </si>
  <si>
    <t>李晨旭</t>
  </si>
  <si>
    <t>19321181470367</t>
  </si>
  <si>
    <t>20190702154</t>
  </si>
  <si>
    <t>鲍智宇</t>
  </si>
  <si>
    <t>19321283490076</t>
  </si>
  <si>
    <t>20190702155</t>
  </si>
  <si>
    <t>张千苗</t>
  </si>
  <si>
    <t>19360922150766</t>
  </si>
  <si>
    <t>19工管</t>
  </si>
  <si>
    <t>20190703101</t>
  </si>
  <si>
    <t>田春梅</t>
  </si>
  <si>
    <t>19500140155845</t>
  </si>
  <si>
    <t>20190703102</t>
  </si>
  <si>
    <t>袁梦</t>
  </si>
  <si>
    <t>19340323152652</t>
  </si>
  <si>
    <t>20190703103</t>
  </si>
  <si>
    <t>尹宇晨</t>
  </si>
  <si>
    <t>19500130151885</t>
  </si>
  <si>
    <t>20190703104</t>
  </si>
  <si>
    <t>田晶</t>
  </si>
  <si>
    <t>19321323490840</t>
  </si>
  <si>
    <t>20190703105</t>
  </si>
  <si>
    <t>季盼盼</t>
  </si>
  <si>
    <t>19320381490403</t>
  </si>
  <si>
    <t>20190703106</t>
  </si>
  <si>
    <t>张洁莹</t>
  </si>
  <si>
    <t>19320381470255</t>
  </si>
  <si>
    <t>20190703107</t>
  </si>
  <si>
    <t>董慧婷</t>
  </si>
  <si>
    <t>19320382494083</t>
  </si>
  <si>
    <t>20190703108</t>
  </si>
  <si>
    <t>王昕宇</t>
  </si>
  <si>
    <t>19320681490922</t>
  </si>
  <si>
    <t>20190703109</t>
  </si>
  <si>
    <t>张海燕</t>
  </si>
  <si>
    <t>19320829490389</t>
  </si>
  <si>
    <t>20190703110</t>
  </si>
  <si>
    <t>张雨薇</t>
  </si>
  <si>
    <t>19321001490491</t>
  </si>
  <si>
    <t>20190703111</t>
  </si>
  <si>
    <t>张涵</t>
  </si>
  <si>
    <t>19321001490878</t>
  </si>
  <si>
    <t>20190703112</t>
  </si>
  <si>
    <t>19321084490453</t>
  </si>
  <si>
    <t>20190703113</t>
  </si>
  <si>
    <t>丁庆文</t>
  </si>
  <si>
    <t>19321204470156</t>
  </si>
  <si>
    <t>20190703114</t>
  </si>
  <si>
    <t>袁艳</t>
  </si>
  <si>
    <t>19460803155886</t>
  </si>
  <si>
    <t>20190703115</t>
  </si>
  <si>
    <t>方振深</t>
  </si>
  <si>
    <t>19341881150401</t>
  </si>
  <si>
    <t>20190703116</t>
  </si>
  <si>
    <t>焦正</t>
  </si>
  <si>
    <t>19120222958542</t>
  </si>
  <si>
    <t>20190703117</t>
  </si>
  <si>
    <t>郑昕硕</t>
  </si>
  <si>
    <t>19120112953414</t>
  </si>
  <si>
    <t>20190703118</t>
  </si>
  <si>
    <t>王俊博</t>
  </si>
  <si>
    <t>19310230001541</t>
  </si>
  <si>
    <t>20190703119</t>
  </si>
  <si>
    <t>徐超宇</t>
  </si>
  <si>
    <t>19652404150019</t>
  </si>
  <si>
    <t>20190703120</t>
  </si>
  <si>
    <t>徐晓博</t>
  </si>
  <si>
    <t>19321322493018</t>
  </si>
  <si>
    <t>20190703121</t>
  </si>
  <si>
    <t>孙东响</t>
  </si>
  <si>
    <t>19320201470399</t>
  </si>
  <si>
    <t>20190703122</t>
  </si>
  <si>
    <t>刘彤</t>
  </si>
  <si>
    <t>19320281490934</t>
  </si>
  <si>
    <t>20190703123</t>
  </si>
  <si>
    <t>朱梓俊</t>
  </si>
  <si>
    <t>19321322451395</t>
  </si>
  <si>
    <t>20190703124</t>
  </si>
  <si>
    <t>19320312492705</t>
  </si>
  <si>
    <t>20190703125</t>
  </si>
  <si>
    <t>19320382494204</t>
  </si>
  <si>
    <t>20190703126</t>
  </si>
  <si>
    <t>19320581470351</t>
  </si>
  <si>
    <t>20190703127</t>
  </si>
  <si>
    <t>徐超裕</t>
  </si>
  <si>
    <t>19320923470246</t>
  </si>
  <si>
    <t>20190703128</t>
  </si>
  <si>
    <t>沈世杰</t>
  </si>
  <si>
    <t>19320201450380</t>
  </si>
  <si>
    <t>20190703129</t>
  </si>
  <si>
    <t>韩磊</t>
  </si>
  <si>
    <t>19320282470205</t>
  </si>
  <si>
    <t>20190703130</t>
  </si>
  <si>
    <t>程德</t>
  </si>
  <si>
    <t>19320401470089</t>
  </si>
  <si>
    <t>20190703131</t>
  </si>
  <si>
    <t>夏智杰</t>
  </si>
  <si>
    <t>19320707490406</t>
  </si>
  <si>
    <t>20190703132</t>
  </si>
  <si>
    <t>谭凯文</t>
  </si>
  <si>
    <t>19320722450036</t>
  </si>
  <si>
    <t>20190703133</t>
  </si>
  <si>
    <t>王瑞</t>
  </si>
  <si>
    <t>19321001491044</t>
  </si>
  <si>
    <t>20190703134</t>
  </si>
  <si>
    <t>蒋亦凡</t>
  </si>
  <si>
    <t>19321283491459</t>
  </si>
  <si>
    <t>20190703135</t>
  </si>
  <si>
    <t>19320481470056</t>
  </si>
  <si>
    <t>20190703136</t>
  </si>
  <si>
    <t>罗自福</t>
  </si>
  <si>
    <t>19320621470201</t>
  </si>
  <si>
    <t>20190703137</t>
  </si>
  <si>
    <t>史册</t>
  </si>
  <si>
    <t>19320623490238</t>
  </si>
  <si>
    <t>20190703138</t>
  </si>
  <si>
    <t>杨如民</t>
  </si>
  <si>
    <t>19320623491129</t>
  </si>
  <si>
    <t>20190703139</t>
  </si>
  <si>
    <t>陆宇佳</t>
  </si>
  <si>
    <t>19320681490759</t>
  </si>
  <si>
    <t>20190703140</t>
  </si>
  <si>
    <t>陈泽</t>
  </si>
  <si>
    <t>19320681490986</t>
  </si>
  <si>
    <t>20190703141</t>
  </si>
  <si>
    <t>黄天擎</t>
  </si>
  <si>
    <t>19320801490037</t>
  </si>
  <si>
    <t>20190703142</t>
  </si>
  <si>
    <t>孙志鹏</t>
  </si>
  <si>
    <t>19320803450892</t>
  </si>
  <si>
    <t>20190703143</t>
  </si>
  <si>
    <t>胥翔涛</t>
  </si>
  <si>
    <t>19320826450839</t>
  </si>
  <si>
    <t>20190703144</t>
  </si>
  <si>
    <t>张淦彭</t>
  </si>
  <si>
    <t>19320924450483</t>
  </si>
  <si>
    <t>20190703145</t>
  </si>
  <si>
    <t>宗国龙</t>
  </si>
  <si>
    <t>19320981450709</t>
  </si>
  <si>
    <t>20190703146</t>
  </si>
  <si>
    <t>陈进宇</t>
  </si>
  <si>
    <t>19321183450043</t>
  </si>
  <si>
    <t>20190703147</t>
  </si>
  <si>
    <t>张涛</t>
  </si>
  <si>
    <t>19321283491652</t>
  </si>
  <si>
    <t>20190703148</t>
  </si>
  <si>
    <t>刘星宇</t>
  </si>
  <si>
    <t>19321301450330</t>
  </si>
  <si>
    <t>20190703149</t>
  </si>
  <si>
    <t>王禹琛</t>
  </si>
  <si>
    <t>19321322450395</t>
  </si>
  <si>
    <t>20190703150</t>
  </si>
  <si>
    <t>桑卫</t>
  </si>
  <si>
    <t>1911082316525</t>
  </si>
  <si>
    <t>17工管(转本)</t>
  </si>
  <si>
    <t>20170766101</t>
  </si>
  <si>
    <t>杨艳娇</t>
  </si>
  <si>
    <t>1911142314930</t>
  </si>
  <si>
    <t>20170766102</t>
  </si>
  <si>
    <t>杨含含</t>
  </si>
  <si>
    <t>1911082308813</t>
  </si>
  <si>
    <t>20170766103</t>
  </si>
  <si>
    <t>邹金丽</t>
  </si>
  <si>
    <t>1912212311012</t>
  </si>
  <si>
    <t>20170766104</t>
  </si>
  <si>
    <t>吴文英</t>
  </si>
  <si>
    <t>1913222307123</t>
  </si>
  <si>
    <t>20170766105</t>
  </si>
  <si>
    <t>李俊彦</t>
  </si>
  <si>
    <t>1910000010750</t>
  </si>
  <si>
    <t>20170766106</t>
  </si>
  <si>
    <t>陆俊楠</t>
  </si>
  <si>
    <t>1910000010752</t>
  </si>
  <si>
    <t>20170766107</t>
  </si>
  <si>
    <t>王润诗</t>
  </si>
  <si>
    <t>1910000010753</t>
  </si>
  <si>
    <t>20170766108</t>
  </si>
  <si>
    <t>曹文娜</t>
  </si>
  <si>
    <t>1910000010754</t>
  </si>
  <si>
    <t>20170766109</t>
  </si>
  <si>
    <t>孙舒雅</t>
  </si>
  <si>
    <t>1910000010756</t>
  </si>
  <si>
    <t>20170766110</t>
  </si>
  <si>
    <t>谢彤</t>
  </si>
  <si>
    <t>1910000010757</t>
  </si>
  <si>
    <t>20170766111</t>
  </si>
  <si>
    <t>钮加乐</t>
  </si>
  <si>
    <t>1910000010762</t>
  </si>
  <si>
    <t>20170766112</t>
  </si>
  <si>
    <t>周腊梅</t>
  </si>
  <si>
    <t>1910000010763</t>
  </si>
  <si>
    <t>20170766113</t>
  </si>
  <si>
    <t>戴雯</t>
  </si>
  <si>
    <t>1910000010764</t>
  </si>
  <si>
    <t>20170766114</t>
  </si>
  <si>
    <t>靳盼盼</t>
  </si>
  <si>
    <t>1910000010766</t>
  </si>
  <si>
    <t>20170766115</t>
  </si>
  <si>
    <t>戴金</t>
  </si>
  <si>
    <t>1910000010767</t>
  </si>
  <si>
    <t>20170766116</t>
  </si>
  <si>
    <t>李秀莲</t>
  </si>
  <si>
    <t>1910000010770</t>
  </si>
  <si>
    <t>20170766117</t>
  </si>
  <si>
    <t>蒋欣茹</t>
  </si>
  <si>
    <t>1910000010771</t>
  </si>
  <si>
    <t>20170766118</t>
  </si>
  <si>
    <t>潘越</t>
  </si>
  <si>
    <t>1910000010772</t>
  </si>
  <si>
    <t>20170766119</t>
  </si>
  <si>
    <t>吴品梅</t>
  </si>
  <si>
    <t>1910000010775</t>
  </si>
  <si>
    <t>20170766120</t>
  </si>
  <si>
    <t>董婷</t>
  </si>
  <si>
    <t>1910000010776</t>
  </si>
  <si>
    <t>20170766121</t>
  </si>
  <si>
    <t>高岩</t>
  </si>
  <si>
    <t>1911082318213</t>
  </si>
  <si>
    <t>20170766122</t>
  </si>
  <si>
    <t>张翔</t>
  </si>
  <si>
    <t>1912212308424</t>
  </si>
  <si>
    <t>20170766123</t>
  </si>
  <si>
    <t>张健</t>
  </si>
  <si>
    <t>1913222305109</t>
  </si>
  <si>
    <t>20170766124</t>
  </si>
  <si>
    <t>乔俊</t>
  </si>
  <si>
    <t>1918422308229</t>
  </si>
  <si>
    <t>20170766125</t>
  </si>
  <si>
    <t>王马若阳</t>
  </si>
  <si>
    <t>1913222304310</t>
  </si>
  <si>
    <t>20170766126</t>
  </si>
  <si>
    <t>王锴</t>
  </si>
  <si>
    <t>1911142309911</t>
  </si>
  <si>
    <t>20170766127</t>
  </si>
  <si>
    <t>顾言吉</t>
  </si>
  <si>
    <t>1913612304511</t>
  </si>
  <si>
    <t>20170766128</t>
  </si>
  <si>
    <t>严宇涵</t>
  </si>
  <si>
    <t>1913612306607</t>
  </si>
  <si>
    <t>20170766129</t>
  </si>
  <si>
    <t>汪涛</t>
  </si>
  <si>
    <t>1916012301804</t>
  </si>
  <si>
    <t>20170766130</t>
  </si>
  <si>
    <t>杨子浩</t>
  </si>
  <si>
    <t>1913222306602</t>
  </si>
  <si>
    <t>20170766131</t>
  </si>
  <si>
    <t>刘鹏飞</t>
  </si>
  <si>
    <t>1913612303115</t>
  </si>
  <si>
    <t>20170766132</t>
  </si>
  <si>
    <t>周建晋</t>
  </si>
  <si>
    <t>1913612303320</t>
  </si>
  <si>
    <t>20170766133</t>
  </si>
  <si>
    <t>孙一</t>
  </si>
  <si>
    <t>1912912305210</t>
  </si>
  <si>
    <t>20170766134</t>
  </si>
  <si>
    <t>薛志远</t>
  </si>
  <si>
    <t>1912912305320</t>
  </si>
  <si>
    <t>20170766135</t>
  </si>
  <si>
    <t>朱延智</t>
  </si>
  <si>
    <t>1911082309308</t>
  </si>
  <si>
    <t>20170766136</t>
  </si>
  <si>
    <t>付辉豹</t>
  </si>
  <si>
    <t>1913222307504</t>
  </si>
  <si>
    <t>20170766137</t>
  </si>
  <si>
    <t>崔佳男</t>
  </si>
  <si>
    <t>1913222303821</t>
  </si>
  <si>
    <t>20170766138</t>
  </si>
  <si>
    <t>张斯宇</t>
  </si>
  <si>
    <t>1913222306505</t>
  </si>
  <si>
    <t>20170766139</t>
  </si>
  <si>
    <t>李奔</t>
  </si>
  <si>
    <t>1911082310219</t>
  </si>
  <si>
    <t>20170766140</t>
  </si>
  <si>
    <t>徐奔</t>
  </si>
  <si>
    <t>1910000010747</t>
  </si>
  <si>
    <t>20170766141</t>
  </si>
  <si>
    <t>缪国海</t>
  </si>
  <si>
    <t>1910000010748</t>
  </si>
  <si>
    <t>20170766142</t>
  </si>
  <si>
    <t>经桐</t>
  </si>
  <si>
    <t>1910000010749</t>
  </si>
  <si>
    <t>20170766143</t>
  </si>
  <si>
    <t>王于杰</t>
  </si>
  <si>
    <t>1910000010751</t>
  </si>
  <si>
    <t>20170766144</t>
  </si>
  <si>
    <t>顾亚瑀</t>
  </si>
  <si>
    <t>1910000010755</t>
  </si>
  <si>
    <t>20170766145</t>
  </si>
  <si>
    <t>陈浩楠</t>
  </si>
  <si>
    <t>1910000010758</t>
  </si>
  <si>
    <t>20170766146</t>
  </si>
  <si>
    <t>刘加坤</t>
  </si>
  <si>
    <t>1910000010759</t>
  </si>
  <si>
    <t>20170766147</t>
  </si>
  <si>
    <t>樊世朴</t>
  </si>
  <si>
    <t>1910000010760</t>
  </si>
  <si>
    <t>20170766148</t>
  </si>
  <si>
    <t>钱坤</t>
  </si>
  <si>
    <t>1910000010761</t>
  </si>
  <si>
    <t>20170766149</t>
  </si>
  <si>
    <t>郑进军</t>
  </si>
  <si>
    <t>1910000010765</t>
  </si>
  <si>
    <t>20170766150</t>
  </si>
  <si>
    <t>张志永</t>
  </si>
  <si>
    <t>1910000010768</t>
  </si>
  <si>
    <t>20170766151</t>
  </si>
  <si>
    <t>张雨</t>
  </si>
  <si>
    <t>1910000010769</t>
  </si>
  <si>
    <t>20170766152</t>
  </si>
  <si>
    <t>李焌语</t>
  </si>
  <si>
    <t>1910000010773</t>
  </si>
  <si>
    <t>20170766153</t>
  </si>
  <si>
    <t>王紫阳</t>
  </si>
  <si>
    <t>1910000010774</t>
  </si>
  <si>
    <t>20170766154</t>
  </si>
  <si>
    <t>曹大川</t>
  </si>
  <si>
    <t>19410614151597</t>
  </si>
  <si>
    <t>19造价</t>
  </si>
  <si>
    <t>20190707101</t>
  </si>
  <si>
    <t>王方圆</t>
  </si>
  <si>
    <t>19410313150214</t>
  </si>
  <si>
    <t>20190707102</t>
  </si>
  <si>
    <t>符欢欢</t>
  </si>
  <si>
    <t>0112121432</t>
  </si>
  <si>
    <t>20190707103</t>
  </si>
  <si>
    <t>刘慧妍</t>
  </si>
  <si>
    <t>19652401150937</t>
  </si>
  <si>
    <t>20190707104</t>
  </si>
  <si>
    <t>赵歆</t>
  </si>
  <si>
    <t>19320804490933</t>
  </si>
  <si>
    <t>20190707105</t>
  </si>
  <si>
    <t>赵思危</t>
  </si>
  <si>
    <t>19320412490278</t>
  </si>
  <si>
    <t>20190707106</t>
  </si>
  <si>
    <t>管煜芸</t>
  </si>
  <si>
    <t>19321112490217</t>
  </si>
  <si>
    <t>20190707107</t>
  </si>
  <si>
    <t>姜玟</t>
  </si>
  <si>
    <t>19320321470102</t>
  </si>
  <si>
    <t>20190707108</t>
  </si>
  <si>
    <t>胡梦蝶</t>
  </si>
  <si>
    <t>19320623450576</t>
  </si>
  <si>
    <t>20190707109</t>
  </si>
  <si>
    <t>19320924490733</t>
  </si>
  <si>
    <t>20190707110</t>
  </si>
  <si>
    <t>吴子林</t>
  </si>
  <si>
    <t>19321181470409</t>
  </si>
  <si>
    <t>20190707111</t>
  </si>
  <si>
    <t>丁倩</t>
  </si>
  <si>
    <t>19320612490753</t>
  </si>
  <si>
    <t>20190707112</t>
  </si>
  <si>
    <t>郭品行</t>
  </si>
  <si>
    <t>19320621490688</t>
  </si>
  <si>
    <t>20190707113</t>
  </si>
  <si>
    <t>邱玥</t>
  </si>
  <si>
    <t>19320684470265</t>
  </si>
  <si>
    <t>20190707114</t>
  </si>
  <si>
    <t>张菁菁</t>
  </si>
  <si>
    <t>19321003490916</t>
  </si>
  <si>
    <t>20190707115</t>
  </si>
  <si>
    <t>聂品品</t>
  </si>
  <si>
    <t>19321301470322</t>
  </si>
  <si>
    <t>20190707116</t>
  </si>
  <si>
    <t>葛萌</t>
  </si>
  <si>
    <t>19321324470063</t>
  </si>
  <si>
    <t>20190707117</t>
  </si>
  <si>
    <t>董倩</t>
  </si>
  <si>
    <t>19320501491752</t>
  </si>
  <si>
    <t>20190707118</t>
  </si>
  <si>
    <t>刘新月</t>
  </si>
  <si>
    <t>19320684490716</t>
  </si>
  <si>
    <t>20190707119</t>
  </si>
  <si>
    <t>陈紫祎</t>
  </si>
  <si>
    <t>19320801491261</t>
  </si>
  <si>
    <t>20190707120</t>
  </si>
  <si>
    <t>19321023470264</t>
  </si>
  <si>
    <t>20190707121</t>
  </si>
  <si>
    <t>董文清</t>
  </si>
  <si>
    <t>19321183490222</t>
  </si>
  <si>
    <t>20190707122</t>
  </si>
  <si>
    <t>孔祥丹</t>
  </si>
  <si>
    <t>19321281491623</t>
  </si>
  <si>
    <t>20190707123</t>
  </si>
  <si>
    <t>邵珺秋</t>
  </si>
  <si>
    <t>19130281152050</t>
  </si>
  <si>
    <t>20190707124</t>
  </si>
  <si>
    <t>王馨漾</t>
  </si>
  <si>
    <t>19130105151135</t>
  </si>
  <si>
    <t>20190707125</t>
  </si>
  <si>
    <t>吴文杰</t>
  </si>
  <si>
    <t>19411701150933</t>
  </si>
  <si>
    <t>20190707126</t>
  </si>
  <si>
    <t>王林涛</t>
  </si>
  <si>
    <t>19412801151606</t>
  </si>
  <si>
    <t>20190707127</t>
  </si>
  <si>
    <t>王彦奇</t>
  </si>
  <si>
    <t>19411619153026</t>
  </si>
  <si>
    <t>20190707128</t>
  </si>
  <si>
    <t>李玉杰</t>
  </si>
  <si>
    <t>19410613150687</t>
  </si>
  <si>
    <t>20190707129</t>
  </si>
  <si>
    <t>董鸿博</t>
  </si>
  <si>
    <t>19410501152335</t>
  </si>
  <si>
    <t>20190707130</t>
  </si>
  <si>
    <t>路超</t>
  </si>
  <si>
    <t>19652401151185</t>
  </si>
  <si>
    <t>20190707131</t>
  </si>
  <si>
    <t>腾壹榔</t>
  </si>
  <si>
    <t>19320321492255</t>
  </si>
  <si>
    <t>20190707132</t>
  </si>
  <si>
    <t>史志冲</t>
  </si>
  <si>
    <t>19320904491041</t>
  </si>
  <si>
    <t>20190707133</t>
  </si>
  <si>
    <t>倪根龙</t>
  </si>
  <si>
    <t>19320682490824</t>
  </si>
  <si>
    <t>20190707134</t>
  </si>
  <si>
    <t>于亚东</t>
  </si>
  <si>
    <t>19320803491467</t>
  </si>
  <si>
    <t>20190707135</t>
  </si>
  <si>
    <t>贾海威</t>
  </si>
  <si>
    <t>19321183490404</t>
  </si>
  <si>
    <t>20190707136</t>
  </si>
  <si>
    <t>唐义培</t>
  </si>
  <si>
    <t>19320401470577</t>
  </si>
  <si>
    <t>20190707137</t>
  </si>
  <si>
    <t>殷一凡</t>
  </si>
  <si>
    <t>19321003470267</t>
  </si>
  <si>
    <t>20190707138</t>
  </si>
  <si>
    <t>强震</t>
  </si>
  <si>
    <t>19321181450461</t>
  </si>
  <si>
    <t>20190707139</t>
  </si>
  <si>
    <t>陈文瑜</t>
  </si>
  <si>
    <t>19321202490699</t>
  </si>
  <si>
    <t>20190707140</t>
  </si>
  <si>
    <t>王子昂</t>
  </si>
  <si>
    <t>19320312450315</t>
  </si>
  <si>
    <t>20190707141</t>
  </si>
  <si>
    <t>卢澳文</t>
  </si>
  <si>
    <t>19320382450054</t>
  </si>
  <si>
    <t>20190707142</t>
  </si>
  <si>
    <t>刘尧尧</t>
  </si>
  <si>
    <t>19320401470535</t>
  </si>
  <si>
    <t>20190707143</t>
  </si>
  <si>
    <t>魏奕杨</t>
  </si>
  <si>
    <t>19320621491276</t>
  </si>
  <si>
    <t>20190707144</t>
  </si>
  <si>
    <t>顾捷</t>
  </si>
  <si>
    <t>19320801492242</t>
  </si>
  <si>
    <t>20190707145</t>
  </si>
  <si>
    <t>刘威</t>
  </si>
  <si>
    <t>19321003470227</t>
  </si>
  <si>
    <t>20190707146</t>
  </si>
  <si>
    <t>殷禹</t>
  </si>
  <si>
    <t>19321012491280</t>
  </si>
  <si>
    <t>20190707147</t>
  </si>
  <si>
    <t>徐轲</t>
  </si>
  <si>
    <t>19321282490496</t>
  </si>
  <si>
    <t>20190707148</t>
  </si>
  <si>
    <t>陆成龙</t>
  </si>
  <si>
    <t>19320381490006</t>
  </si>
  <si>
    <t>20190707149</t>
  </si>
  <si>
    <t>许健源</t>
  </si>
  <si>
    <t>19320623490434</t>
  </si>
  <si>
    <t>20190707150</t>
  </si>
  <si>
    <t>顾宇森</t>
  </si>
  <si>
    <t>19339505150406</t>
  </si>
  <si>
    <t>19土木1</t>
  </si>
  <si>
    <t>20190701101</t>
  </si>
  <si>
    <t>朱嘉晨</t>
  </si>
  <si>
    <t>19320116490225</t>
  </si>
  <si>
    <t>20190701102</t>
  </si>
  <si>
    <t>卢莹莹</t>
  </si>
  <si>
    <t>19320682450910</t>
  </si>
  <si>
    <t>20190701103</t>
  </si>
  <si>
    <t>黄葛菲</t>
  </si>
  <si>
    <t>19320682470195</t>
  </si>
  <si>
    <t>20190701104</t>
  </si>
  <si>
    <t>李炎</t>
  </si>
  <si>
    <t>19321012490139</t>
  </si>
  <si>
    <t>20190701105</t>
  </si>
  <si>
    <t>卢欣玥</t>
  </si>
  <si>
    <t>19332504150512</t>
  </si>
  <si>
    <t>20190701106</t>
  </si>
  <si>
    <t>林思高</t>
  </si>
  <si>
    <t>19335005150455</t>
  </si>
  <si>
    <t>20190701107</t>
  </si>
  <si>
    <t>黄先豪</t>
  </si>
  <si>
    <t>19510608160576</t>
  </si>
  <si>
    <t>20190701108</t>
  </si>
  <si>
    <t>黄致远</t>
  </si>
  <si>
    <t>19370783152428</t>
  </si>
  <si>
    <t>20190701109</t>
  </si>
  <si>
    <t>董健强</t>
  </si>
  <si>
    <t>19341182151703</t>
  </si>
  <si>
    <t>20190701110</t>
  </si>
  <si>
    <t>19410614151263</t>
  </si>
  <si>
    <t>20190701111</t>
  </si>
  <si>
    <t>丁康</t>
  </si>
  <si>
    <t>19410412152074</t>
  </si>
  <si>
    <t>20190701112</t>
  </si>
  <si>
    <t>李纪豪</t>
  </si>
  <si>
    <t>19410701151254</t>
  </si>
  <si>
    <t>20190701113</t>
  </si>
  <si>
    <t>杨世豪</t>
  </si>
  <si>
    <t>19411618150834</t>
  </si>
  <si>
    <t>20190701114</t>
  </si>
  <si>
    <t>张耀文</t>
  </si>
  <si>
    <t>19370283151157</t>
  </si>
  <si>
    <t>20190701115</t>
  </si>
  <si>
    <t>吴绍世</t>
  </si>
  <si>
    <t>19451031150090</t>
  </si>
  <si>
    <t>20190701116</t>
  </si>
  <si>
    <t>朱柏林</t>
  </si>
  <si>
    <t>19211282150215</t>
  </si>
  <si>
    <t>20190701117</t>
  </si>
  <si>
    <t>高天</t>
  </si>
  <si>
    <t>19450328150067</t>
  </si>
  <si>
    <t>20190701118</t>
  </si>
  <si>
    <t>贺玉灯</t>
  </si>
  <si>
    <t>19520304150382</t>
  </si>
  <si>
    <t>20190701119</t>
  </si>
  <si>
    <t>赵鸿清</t>
  </si>
  <si>
    <t>19652401152000</t>
  </si>
  <si>
    <t>20190701120</t>
  </si>
  <si>
    <t>沈兆枫</t>
  </si>
  <si>
    <t>19321323490584</t>
  </si>
  <si>
    <t>20190701121</t>
  </si>
  <si>
    <t>徐柏</t>
  </si>
  <si>
    <t>19321324491336</t>
  </si>
  <si>
    <t>20190701122</t>
  </si>
  <si>
    <t>陈信达</t>
  </si>
  <si>
    <t>19320582490748</t>
  </si>
  <si>
    <t>20190701123</t>
  </si>
  <si>
    <t>项陈</t>
  </si>
  <si>
    <t>19320322490199</t>
  </si>
  <si>
    <t>20190701124</t>
  </si>
  <si>
    <t>19320707492374</t>
  </si>
  <si>
    <t>20190701125</t>
  </si>
  <si>
    <t>卜另固</t>
  </si>
  <si>
    <t>19321084470892</t>
  </si>
  <si>
    <t>20190701126</t>
  </si>
  <si>
    <t>郝臻云</t>
  </si>
  <si>
    <t>19320481490459</t>
  </si>
  <si>
    <t>20190701127</t>
  </si>
  <si>
    <t>潘琛</t>
  </si>
  <si>
    <t>19321324450534</t>
  </si>
  <si>
    <t>20190701128</t>
  </si>
  <si>
    <t>冯旭</t>
  </si>
  <si>
    <t>19320281470377</t>
  </si>
  <si>
    <t>20190701129</t>
  </si>
  <si>
    <t>李智勇</t>
  </si>
  <si>
    <t>19320509490364</t>
  </si>
  <si>
    <t>20190701130</t>
  </si>
  <si>
    <t>李俊豪</t>
  </si>
  <si>
    <t>19320701490329</t>
  </si>
  <si>
    <t>20190701131</t>
  </si>
  <si>
    <t>孟敬凯</t>
  </si>
  <si>
    <t>19320903490351</t>
  </si>
  <si>
    <t>20190701132</t>
  </si>
  <si>
    <t>刘柏</t>
  </si>
  <si>
    <t>19320201490949</t>
  </si>
  <si>
    <t>20190701133</t>
  </si>
  <si>
    <t>陆骄阳</t>
  </si>
  <si>
    <t>19320382450051</t>
  </si>
  <si>
    <t>20190701134</t>
  </si>
  <si>
    <t>刘帅</t>
  </si>
  <si>
    <t>19320481490248</t>
  </si>
  <si>
    <t>20190701135</t>
  </si>
  <si>
    <t>余豪</t>
  </si>
  <si>
    <t>19320612450591</t>
  </si>
  <si>
    <t>20190701136</t>
  </si>
  <si>
    <t>曹邱宇</t>
  </si>
  <si>
    <t>19320682470232</t>
  </si>
  <si>
    <t>20190701137</t>
  </si>
  <si>
    <t>张家辉</t>
  </si>
  <si>
    <t>19320707450789</t>
  </si>
  <si>
    <t>20190701138</t>
  </si>
  <si>
    <t>高棒棒</t>
  </si>
  <si>
    <t>19320707492654</t>
  </si>
  <si>
    <t>20190701139</t>
  </si>
  <si>
    <t>刘翔宇</t>
  </si>
  <si>
    <t>19320804491390</t>
  </si>
  <si>
    <t>20190701140</t>
  </si>
  <si>
    <t>张太聪</t>
  </si>
  <si>
    <t>19321023490745</t>
  </si>
  <si>
    <t>20190701141</t>
  </si>
  <si>
    <t>郭亮</t>
  </si>
  <si>
    <t>19321281490542</t>
  </si>
  <si>
    <t>20190701142</t>
  </si>
  <si>
    <t>万月恒</t>
  </si>
  <si>
    <t>19321283470120</t>
  </si>
  <si>
    <t>20190701143</t>
  </si>
  <si>
    <t>肖新宇</t>
  </si>
  <si>
    <t>19320201491548</t>
  </si>
  <si>
    <t>20190701144</t>
  </si>
  <si>
    <t>吴优</t>
  </si>
  <si>
    <t>19320312490085</t>
  </si>
  <si>
    <t>20190701145</t>
  </si>
  <si>
    <t>刘彦彬</t>
  </si>
  <si>
    <t>19320412490078</t>
  </si>
  <si>
    <t>20190701146</t>
  </si>
  <si>
    <t>胡锦龙</t>
  </si>
  <si>
    <t>19320481490547</t>
  </si>
  <si>
    <t>20190701147</t>
  </si>
  <si>
    <t>周彦芃</t>
  </si>
  <si>
    <t>19320621470159</t>
  </si>
  <si>
    <t>20190701148</t>
  </si>
  <si>
    <t>周小峰</t>
  </si>
  <si>
    <t>19320684450558</t>
  </si>
  <si>
    <t>20190701149</t>
  </si>
  <si>
    <t>秦彬翔</t>
  </si>
  <si>
    <t>19320801491157</t>
  </si>
  <si>
    <t>20190701150</t>
  </si>
  <si>
    <t>孙冠群</t>
  </si>
  <si>
    <t>19320904490936</t>
  </si>
  <si>
    <t>20190701151</t>
  </si>
  <si>
    <t>王昇</t>
  </si>
  <si>
    <t>19321012491418</t>
  </si>
  <si>
    <t>20190701152</t>
  </si>
  <si>
    <t>董伟</t>
  </si>
  <si>
    <t>19321283450591</t>
  </si>
  <si>
    <t>20190701153</t>
  </si>
  <si>
    <t>刘成奥</t>
  </si>
  <si>
    <t>19321301490867</t>
  </si>
  <si>
    <t>20190701154</t>
  </si>
  <si>
    <t>陈威宇</t>
  </si>
  <si>
    <t>19321322493397</t>
  </si>
  <si>
    <t>20190701155</t>
  </si>
  <si>
    <t>仲翔龙</t>
  </si>
  <si>
    <t>19340523150311</t>
  </si>
  <si>
    <t>19土木2</t>
  </si>
  <si>
    <t>20190701201</t>
  </si>
  <si>
    <t>19320481490374</t>
  </si>
  <si>
    <t>20190701202</t>
  </si>
  <si>
    <t>黄熙媛</t>
  </si>
  <si>
    <t>19320206490212</t>
  </si>
  <si>
    <t>20190701203</t>
  </si>
  <si>
    <t>俞逸琳</t>
  </si>
  <si>
    <t>19320981490054</t>
  </si>
  <si>
    <t>20190701204</t>
  </si>
  <si>
    <t>吴浪依</t>
  </si>
  <si>
    <t>19320981450040</t>
  </si>
  <si>
    <t>20190701205</t>
  </si>
  <si>
    <t>陈鸿</t>
  </si>
  <si>
    <t>19333501150504</t>
  </si>
  <si>
    <t>20190701206</t>
  </si>
  <si>
    <t>陶文鑫</t>
  </si>
  <si>
    <t>19511501161708</t>
  </si>
  <si>
    <t>20190701207</t>
  </si>
  <si>
    <t>岳阳</t>
  </si>
  <si>
    <t>19340123151621</t>
  </si>
  <si>
    <t>20190701208</t>
  </si>
  <si>
    <t>19340301152125</t>
  </si>
  <si>
    <t>20190701209</t>
  </si>
  <si>
    <t>丁历辰</t>
  </si>
  <si>
    <t>19411718150822</t>
  </si>
  <si>
    <t>20190701210</t>
  </si>
  <si>
    <t>曹嘉伦</t>
  </si>
  <si>
    <t>19411412151733</t>
  </si>
  <si>
    <t>20190701211</t>
  </si>
  <si>
    <t>夏明旭</t>
  </si>
  <si>
    <t>19411213151536</t>
  </si>
  <si>
    <t>20190701212</t>
  </si>
  <si>
    <t>李绍阳</t>
  </si>
  <si>
    <t>19411713151136</t>
  </si>
  <si>
    <t>20190701213</t>
  </si>
  <si>
    <t>李政远</t>
  </si>
  <si>
    <t>19430321151075</t>
  </si>
  <si>
    <t>20190701214</t>
  </si>
  <si>
    <t>曾嘉健</t>
  </si>
  <si>
    <t>19370982150534</t>
  </si>
  <si>
    <t>20190701215</t>
  </si>
  <si>
    <t>徐纪凯</t>
  </si>
  <si>
    <t>19232325050464</t>
  </si>
  <si>
    <t>20190701216</t>
  </si>
  <si>
    <t>刘福龙</t>
  </si>
  <si>
    <t>19211282150208</t>
  </si>
  <si>
    <t>20190701217</t>
  </si>
  <si>
    <t>孟文博</t>
  </si>
  <si>
    <t>19522625150201</t>
  </si>
  <si>
    <t>20190701218</t>
  </si>
  <si>
    <t>左超</t>
  </si>
  <si>
    <t>19652401150753</t>
  </si>
  <si>
    <t>20190701219</t>
  </si>
  <si>
    <t>马逸飞</t>
  </si>
  <si>
    <t>19321181450312</t>
  </si>
  <si>
    <t>20190701220</t>
  </si>
  <si>
    <t>潘韦璇</t>
  </si>
  <si>
    <t>19321324491895</t>
  </si>
  <si>
    <t>20190701221</t>
  </si>
  <si>
    <t>王振</t>
  </si>
  <si>
    <t>19320118490217</t>
  </si>
  <si>
    <t>20190701222</t>
  </si>
  <si>
    <t>刘昕宇</t>
  </si>
  <si>
    <t>19320115490975</t>
  </si>
  <si>
    <t>20190701223</t>
  </si>
  <si>
    <t>吴继豪</t>
  </si>
  <si>
    <t>19320413480061</t>
  </si>
  <si>
    <t>20190701224</t>
  </si>
  <si>
    <t>潘明龙</t>
  </si>
  <si>
    <t>19320981490457</t>
  </si>
  <si>
    <t>20190701225</t>
  </si>
  <si>
    <t>陈奕浩</t>
  </si>
  <si>
    <t>19321324491841</t>
  </si>
  <si>
    <t>20190701226</t>
  </si>
  <si>
    <t>吴凯宇</t>
  </si>
  <si>
    <t>19320507490343</t>
  </si>
  <si>
    <t>20190701227</t>
  </si>
  <si>
    <t>张嘉禧</t>
  </si>
  <si>
    <t>19320722492382</t>
  </si>
  <si>
    <t>20190701228</t>
  </si>
  <si>
    <t>马武</t>
  </si>
  <si>
    <t>19320412470086</t>
  </si>
  <si>
    <t>20190701229</t>
  </si>
  <si>
    <t>韩雨昊</t>
  </si>
  <si>
    <t>19320612450012</t>
  </si>
  <si>
    <t>20190701230</t>
  </si>
  <si>
    <t>徐金宝</t>
  </si>
  <si>
    <t>19320701490583</t>
  </si>
  <si>
    <t>20190701231</t>
  </si>
  <si>
    <t>卞少嵩</t>
  </si>
  <si>
    <t>19320112450005</t>
  </si>
  <si>
    <t>20190701232</t>
  </si>
  <si>
    <t>19320305490240</t>
  </si>
  <si>
    <t>20190701233</t>
  </si>
  <si>
    <t>刘浩然</t>
  </si>
  <si>
    <t>19320412490463</t>
  </si>
  <si>
    <t>20190701234</t>
  </si>
  <si>
    <t>诸葛泽衍</t>
  </si>
  <si>
    <t>19320583491096</t>
  </si>
  <si>
    <t>20190701235</t>
  </si>
  <si>
    <t>19320621490677</t>
  </si>
  <si>
    <t>20190701236</t>
  </si>
  <si>
    <t>蔡鹏辉</t>
  </si>
  <si>
    <t>19320684450555</t>
  </si>
  <si>
    <t>20190701237</t>
  </si>
  <si>
    <t>龚凯艇</t>
  </si>
  <si>
    <t>19320707492427</t>
  </si>
  <si>
    <t>20190701238</t>
  </si>
  <si>
    <t>王广硕</t>
  </si>
  <si>
    <t>19320801450229</t>
  </si>
  <si>
    <t>20190701239</t>
  </si>
  <si>
    <t>周楚坤</t>
  </si>
  <si>
    <t>19320830490152</t>
  </si>
  <si>
    <t>20190701240</t>
  </si>
  <si>
    <t>衡文豪</t>
  </si>
  <si>
    <t>19321204490266</t>
  </si>
  <si>
    <t>20190701241</t>
  </si>
  <si>
    <t>王宇航</t>
  </si>
  <si>
    <t>19321283450221</t>
  </si>
  <si>
    <t>20190701242</t>
  </si>
  <si>
    <t>袁兴诚</t>
  </si>
  <si>
    <t>19321322451815</t>
  </si>
  <si>
    <t>20190701243</t>
  </si>
  <si>
    <t>任鸿飞</t>
  </si>
  <si>
    <t>19320205490681</t>
  </si>
  <si>
    <t>20190701244</t>
  </si>
  <si>
    <t>周超杰</t>
  </si>
  <si>
    <t>19320401470739</t>
  </si>
  <si>
    <t>20190701245</t>
  </si>
  <si>
    <t>贺东城</t>
  </si>
  <si>
    <t>19320481470690</t>
  </si>
  <si>
    <t>20190701246</t>
  </si>
  <si>
    <t>潘中华</t>
  </si>
  <si>
    <t>19320501450831</t>
  </si>
  <si>
    <t>20190701247</t>
  </si>
  <si>
    <t>朱奕君</t>
  </si>
  <si>
    <t>19320623490779</t>
  </si>
  <si>
    <t>20190701248</t>
  </si>
  <si>
    <t>钱文昊</t>
  </si>
  <si>
    <t>19320722492019</t>
  </si>
  <si>
    <t>20190701249</t>
  </si>
  <si>
    <t>卞涛</t>
  </si>
  <si>
    <t>19320826490762</t>
  </si>
  <si>
    <t>20190701250</t>
  </si>
  <si>
    <t>薛猛文</t>
  </si>
  <si>
    <t>19321001490495</t>
  </si>
  <si>
    <t>20190701251</t>
  </si>
  <si>
    <t>赵琰</t>
  </si>
  <si>
    <t>19321203470018</t>
  </si>
  <si>
    <t>20190701252</t>
  </si>
  <si>
    <t>肖航宇</t>
  </si>
  <si>
    <t>19321283491097</t>
  </si>
  <si>
    <t>20190701253</t>
  </si>
  <si>
    <t>陈雨业</t>
  </si>
  <si>
    <t>19321322490324</t>
  </si>
  <si>
    <t>20190701254</t>
  </si>
  <si>
    <t>魏胡龙</t>
  </si>
  <si>
    <t>19321323451290</t>
  </si>
  <si>
    <t>20190701255</t>
  </si>
  <si>
    <t>尹杰</t>
  </si>
  <si>
    <t>19334306150067</t>
  </si>
  <si>
    <t>19朝鲜语1</t>
  </si>
  <si>
    <t>20190303101</t>
  </si>
  <si>
    <t>钟佳美</t>
  </si>
  <si>
    <t>19332502150287</t>
  </si>
  <si>
    <t>20190303102</t>
  </si>
  <si>
    <t>朱苏敏</t>
  </si>
  <si>
    <t>19210303110007</t>
  </si>
  <si>
    <t>20190303103</t>
  </si>
  <si>
    <t>高菁彤</t>
  </si>
  <si>
    <t>19210303110221</t>
  </si>
  <si>
    <t>20190303104</t>
  </si>
  <si>
    <t>邓茜予</t>
  </si>
  <si>
    <t>19370613110033</t>
  </si>
  <si>
    <t>20190303105</t>
  </si>
  <si>
    <t>徐润静</t>
  </si>
  <si>
    <t>19370481110314</t>
  </si>
  <si>
    <t>20190303106</t>
  </si>
  <si>
    <t>赵梦</t>
  </si>
  <si>
    <t>19220204110129</t>
  </si>
  <si>
    <t>20190303107</t>
  </si>
  <si>
    <t>于欣卉</t>
  </si>
  <si>
    <t>19231000011404</t>
  </si>
  <si>
    <t>20190303108</t>
  </si>
  <si>
    <t>朴美怡</t>
  </si>
  <si>
    <t>19223101110004</t>
  </si>
  <si>
    <t>20190303109</t>
  </si>
  <si>
    <t>张可心</t>
  </si>
  <si>
    <t>19320501670222</t>
  </si>
  <si>
    <t>20190303110</t>
  </si>
  <si>
    <t>钱欣怡</t>
  </si>
  <si>
    <t>19321001680487</t>
  </si>
  <si>
    <t>20190303111</t>
  </si>
  <si>
    <t>尹亦婷</t>
  </si>
  <si>
    <t>19321084670181</t>
  </si>
  <si>
    <t>20190303112</t>
  </si>
  <si>
    <t>浦爱萍</t>
  </si>
  <si>
    <t>19320281680351</t>
  </si>
  <si>
    <t>20190303113</t>
  </si>
  <si>
    <t>刘亦婷</t>
  </si>
  <si>
    <t>19320722680139</t>
  </si>
  <si>
    <t>20190303114</t>
  </si>
  <si>
    <t>张惠娟</t>
  </si>
  <si>
    <t>19320830670187</t>
  </si>
  <si>
    <t>20190303115</t>
  </si>
  <si>
    <t>郑璐</t>
  </si>
  <si>
    <t>19321081680338</t>
  </si>
  <si>
    <t>20190303116</t>
  </si>
  <si>
    <t>辜佳怡</t>
  </si>
  <si>
    <t>19321281680213</t>
  </si>
  <si>
    <t>20190303117</t>
  </si>
  <si>
    <t>唐乐存</t>
  </si>
  <si>
    <t>19320324680702</t>
  </si>
  <si>
    <t>20190303118</t>
  </si>
  <si>
    <t>姚景芮</t>
  </si>
  <si>
    <t>19320826680067</t>
  </si>
  <si>
    <t>20190303119</t>
  </si>
  <si>
    <t>陆迎</t>
  </si>
  <si>
    <t>19230900010841</t>
  </si>
  <si>
    <t>20190303120</t>
  </si>
  <si>
    <t>石建国</t>
  </si>
  <si>
    <t>19330905150213</t>
  </si>
  <si>
    <t>19朝鲜语2</t>
  </si>
  <si>
    <t>20190303201</t>
  </si>
  <si>
    <t>徐梦佳</t>
  </si>
  <si>
    <t>19332318150171</t>
  </si>
  <si>
    <t>20190303202</t>
  </si>
  <si>
    <t>朱萌萌</t>
  </si>
  <si>
    <t>19210213111413</t>
  </si>
  <si>
    <t>20190303203</t>
  </si>
  <si>
    <t>孙睿</t>
  </si>
  <si>
    <t>19371428110182</t>
  </si>
  <si>
    <t>20190303204</t>
  </si>
  <si>
    <t>于雪倩</t>
  </si>
  <si>
    <t>19370613110008</t>
  </si>
  <si>
    <t>20190303205</t>
  </si>
  <si>
    <t>初晓宇</t>
  </si>
  <si>
    <t>19223101110047</t>
  </si>
  <si>
    <t>20190303206</t>
  </si>
  <si>
    <t>19230122019004</t>
  </si>
  <si>
    <t>20190303207</t>
  </si>
  <si>
    <t>宋春子</t>
  </si>
  <si>
    <t>19231021010247</t>
  </si>
  <si>
    <t>20190303208</t>
  </si>
  <si>
    <t>朱岳淼</t>
  </si>
  <si>
    <t>19220421110115</t>
  </si>
  <si>
    <t>20190303209</t>
  </si>
  <si>
    <t>19320682680650</t>
  </si>
  <si>
    <t>20190303210</t>
  </si>
  <si>
    <t>邓莲雅</t>
  </si>
  <si>
    <t>19321001680572</t>
  </si>
  <si>
    <t>20190303211</t>
  </si>
  <si>
    <t>王舒娟</t>
  </si>
  <si>
    <t>19321181680373</t>
  </si>
  <si>
    <t>20190303212</t>
  </si>
  <si>
    <t>汪菲</t>
  </si>
  <si>
    <t>19320612680497</t>
  </si>
  <si>
    <t>20190303213</t>
  </si>
  <si>
    <t>周悦</t>
  </si>
  <si>
    <t>19320801670040</t>
  </si>
  <si>
    <t>20190303214</t>
  </si>
  <si>
    <t>林佳铭</t>
  </si>
  <si>
    <t>19321001680346</t>
  </si>
  <si>
    <t>20190303215</t>
  </si>
  <si>
    <t>施秋宇</t>
  </si>
  <si>
    <t>19321181670140</t>
  </si>
  <si>
    <t>20190303216</t>
  </si>
  <si>
    <t>19320312680254</t>
  </si>
  <si>
    <t>20190303217</t>
  </si>
  <si>
    <t>张依婷</t>
  </si>
  <si>
    <t>19320723680028</t>
  </si>
  <si>
    <t>20190303218</t>
  </si>
  <si>
    <t>李馨</t>
  </si>
  <si>
    <t>19210801110009</t>
  </si>
  <si>
    <t>20190303219</t>
  </si>
  <si>
    <t>魏连廷</t>
  </si>
  <si>
    <t>19320118680041</t>
  </si>
  <si>
    <t>20190303220</t>
  </si>
  <si>
    <t>陈辉耀</t>
  </si>
  <si>
    <t>19335801150034</t>
  </si>
  <si>
    <t>19英语1</t>
  </si>
  <si>
    <t>20190302101</t>
  </si>
  <si>
    <t>徐涌思</t>
  </si>
  <si>
    <t>19340601110696</t>
  </si>
  <si>
    <t>20190302102</t>
  </si>
  <si>
    <t>王紫暄</t>
  </si>
  <si>
    <t>19430121110792</t>
  </si>
  <si>
    <t>20190302103</t>
  </si>
  <si>
    <t>姜玮依</t>
  </si>
  <si>
    <t>19370911110249</t>
  </si>
  <si>
    <t>20190302104</t>
  </si>
  <si>
    <t>张子雯</t>
  </si>
  <si>
    <t>19411711111230</t>
  </si>
  <si>
    <t>20190302105</t>
  </si>
  <si>
    <t>郭铭玥</t>
  </si>
  <si>
    <t>19411613110057</t>
  </si>
  <si>
    <t>20190302106</t>
  </si>
  <si>
    <t>胡晓雯</t>
  </si>
  <si>
    <t>19141122110252</t>
  </si>
  <si>
    <t>20190302107</t>
  </si>
  <si>
    <t>程慧玲</t>
  </si>
  <si>
    <t>19510108120929</t>
  </si>
  <si>
    <t>20190302108</t>
  </si>
  <si>
    <t>薛雪</t>
  </si>
  <si>
    <t>19522701112583</t>
  </si>
  <si>
    <t>20190302109</t>
  </si>
  <si>
    <t>徐思倩</t>
  </si>
  <si>
    <t>19450923110552</t>
  </si>
  <si>
    <t>20190302110</t>
  </si>
  <si>
    <t>钟娟霞</t>
  </si>
  <si>
    <t>19320707680112</t>
  </si>
  <si>
    <t>20190302111</t>
  </si>
  <si>
    <t>梁继红</t>
  </si>
  <si>
    <t>19320902670086</t>
  </si>
  <si>
    <t>20190302112</t>
  </si>
  <si>
    <t>潘雨婷</t>
  </si>
  <si>
    <t>19321323670066</t>
  </si>
  <si>
    <t>20190302113</t>
  </si>
  <si>
    <t>孙雨</t>
  </si>
  <si>
    <t>19320681680344</t>
  </si>
  <si>
    <t>20190302114</t>
  </si>
  <si>
    <t>杜砚卿</t>
  </si>
  <si>
    <t>19320118680022</t>
  </si>
  <si>
    <t>20190302115</t>
  </si>
  <si>
    <t>19320412681466</t>
  </si>
  <si>
    <t>20190302116</t>
  </si>
  <si>
    <t>19320583680308</t>
  </si>
  <si>
    <t>20190302117</t>
  </si>
  <si>
    <t>卜怡雯</t>
  </si>
  <si>
    <t>19320826680336</t>
  </si>
  <si>
    <t>20190302118</t>
  </si>
  <si>
    <t>冯月</t>
  </si>
  <si>
    <t>19320206680058</t>
  </si>
  <si>
    <t>20190302119</t>
  </si>
  <si>
    <t>19320381680398</t>
  </si>
  <si>
    <t>20190302120</t>
  </si>
  <si>
    <t>袁飞飞</t>
  </si>
  <si>
    <t>19320413680219</t>
  </si>
  <si>
    <t>20190302121</t>
  </si>
  <si>
    <t>高新宇</t>
  </si>
  <si>
    <t>19320681670090</t>
  </si>
  <si>
    <t>20190302122</t>
  </si>
  <si>
    <t>陈姝蓉</t>
  </si>
  <si>
    <t>19320723670044</t>
  </si>
  <si>
    <t>20190302123</t>
  </si>
  <si>
    <t>李婧雯</t>
  </si>
  <si>
    <t>19320923680540</t>
  </si>
  <si>
    <t>20190302124</t>
  </si>
  <si>
    <t>徐春鸣</t>
  </si>
  <si>
    <t>19321101680329</t>
  </si>
  <si>
    <t>20190302125</t>
  </si>
  <si>
    <t>周宇琳</t>
  </si>
  <si>
    <t>19321324670093</t>
  </si>
  <si>
    <t>20190302126</t>
  </si>
  <si>
    <t>谢文慧</t>
  </si>
  <si>
    <t>19510106120905</t>
  </si>
  <si>
    <t>20190302127</t>
  </si>
  <si>
    <t>姜郁桐</t>
  </si>
  <si>
    <t>19141002110309</t>
  </si>
  <si>
    <t>20190302128</t>
  </si>
  <si>
    <t>赵江涛</t>
  </si>
  <si>
    <t>19320830680050</t>
  </si>
  <si>
    <t>20190302129</t>
  </si>
  <si>
    <t>彭佳龙</t>
  </si>
  <si>
    <t>19321323680364</t>
  </si>
  <si>
    <t>20190302130</t>
  </si>
  <si>
    <t>顾佳文</t>
  </si>
  <si>
    <t>19336001150116</t>
  </si>
  <si>
    <t>19英语2</t>
  </si>
  <si>
    <t>20190302201</t>
  </si>
  <si>
    <t>吕悦</t>
  </si>
  <si>
    <t>19341524110231</t>
  </si>
  <si>
    <t>20190302202</t>
  </si>
  <si>
    <t>陈洁</t>
  </si>
  <si>
    <t>19370181110766</t>
  </si>
  <si>
    <t>20190302203</t>
  </si>
  <si>
    <t>荆荣密</t>
  </si>
  <si>
    <t>19352581110438</t>
  </si>
  <si>
    <t>20190302204</t>
  </si>
  <si>
    <t>邹佳平</t>
  </si>
  <si>
    <t>19413101110904</t>
  </si>
  <si>
    <t>20190302205</t>
  </si>
  <si>
    <t>焦敏敏</t>
  </si>
  <si>
    <t>19141002112525</t>
  </si>
  <si>
    <t>20190302206</t>
  </si>
  <si>
    <t>李玎</t>
  </si>
  <si>
    <t>19511007120144</t>
  </si>
  <si>
    <t>20190302207</t>
  </si>
  <si>
    <t>张甜洋</t>
  </si>
  <si>
    <t>0305202053</t>
  </si>
  <si>
    <t>20190302208</t>
  </si>
  <si>
    <t>区韵怡</t>
  </si>
  <si>
    <t>19520201110075</t>
  </si>
  <si>
    <t>20190302209</t>
  </si>
  <si>
    <t>陈章娅</t>
  </si>
  <si>
    <t>19450881110584</t>
  </si>
  <si>
    <t>20190302210</t>
  </si>
  <si>
    <t>甘冰丽</t>
  </si>
  <si>
    <t>19321204680201</t>
  </si>
  <si>
    <t>20190302211</t>
  </si>
  <si>
    <t>吴进</t>
  </si>
  <si>
    <t>19320922680170</t>
  </si>
  <si>
    <t>20190302212</t>
  </si>
  <si>
    <t>卢天祎</t>
  </si>
  <si>
    <t>19320211680215</t>
  </si>
  <si>
    <t>20190302213</t>
  </si>
  <si>
    <t>李梦佳</t>
  </si>
  <si>
    <t>19321322670091</t>
  </si>
  <si>
    <t>20190302214</t>
  </si>
  <si>
    <t>19320281670008</t>
  </si>
  <si>
    <t>20190302215</t>
  </si>
  <si>
    <t>华婧怡</t>
  </si>
  <si>
    <t>19320506670113</t>
  </si>
  <si>
    <t>20190302216</t>
  </si>
  <si>
    <t>朱芸怡</t>
  </si>
  <si>
    <t>19320621680312</t>
  </si>
  <si>
    <t>20190302217</t>
  </si>
  <si>
    <t>王秋瑶</t>
  </si>
  <si>
    <t>19320902680918</t>
  </si>
  <si>
    <t>20190302218</t>
  </si>
  <si>
    <t>金宵</t>
  </si>
  <si>
    <t>19320281681019</t>
  </si>
  <si>
    <t>20190302219</t>
  </si>
  <si>
    <t>张梦棋</t>
  </si>
  <si>
    <t>19320401680926</t>
  </si>
  <si>
    <t>20190302220</t>
  </si>
  <si>
    <t>李慧</t>
  </si>
  <si>
    <t>19320413680281</t>
  </si>
  <si>
    <t>20190302221</t>
  </si>
  <si>
    <t>纪慧琳</t>
  </si>
  <si>
    <t>19320682670107</t>
  </si>
  <si>
    <t>20190302222</t>
  </si>
  <si>
    <t>钱云凤</t>
  </si>
  <si>
    <t>19320723670062</t>
  </si>
  <si>
    <t>20190302223</t>
  </si>
  <si>
    <t>胥通畅</t>
  </si>
  <si>
    <t>19320925680055</t>
  </si>
  <si>
    <t>20190302224</t>
  </si>
  <si>
    <t>陆紫怡</t>
  </si>
  <si>
    <t>19321283680699</t>
  </si>
  <si>
    <t>20190302225</t>
  </si>
  <si>
    <t>张雨嫣</t>
  </si>
  <si>
    <t>19321324680225</t>
  </si>
  <si>
    <t>20190302226</t>
  </si>
  <si>
    <t>项婉萱</t>
  </si>
  <si>
    <t>19140802113709</t>
  </si>
  <si>
    <t>20190302227</t>
  </si>
  <si>
    <t>张添昊</t>
  </si>
  <si>
    <t>19320582680241</t>
  </si>
  <si>
    <t>20190302228</t>
  </si>
  <si>
    <t>缪亦曾</t>
  </si>
  <si>
    <t>19320301680554</t>
  </si>
  <si>
    <t>20190302229</t>
  </si>
  <si>
    <t>蔡家伟</t>
  </si>
  <si>
    <t>19320281670035</t>
  </si>
  <si>
    <t>20190302230</t>
  </si>
  <si>
    <t>曾嘉祥</t>
  </si>
  <si>
    <t>19338501150493</t>
  </si>
  <si>
    <t>19英语3</t>
  </si>
  <si>
    <t>20190302301</t>
  </si>
  <si>
    <t>邵倩倩</t>
  </si>
  <si>
    <t>19361124110546</t>
  </si>
  <si>
    <t>20190302302</t>
  </si>
  <si>
    <t>傅艺涵</t>
  </si>
  <si>
    <t>19371302112148</t>
  </si>
  <si>
    <t>20190302303</t>
  </si>
  <si>
    <t>马荣洁</t>
  </si>
  <si>
    <t>19370203110282</t>
  </si>
  <si>
    <t>20190302304</t>
  </si>
  <si>
    <t>史佳艺</t>
  </si>
  <si>
    <t>19410615110035</t>
  </si>
  <si>
    <t>20190302305</t>
  </si>
  <si>
    <t>任璐</t>
  </si>
  <si>
    <t>19510201120680</t>
  </si>
  <si>
    <t>20190302306</t>
  </si>
  <si>
    <t>廖菱苡</t>
  </si>
  <si>
    <t>19140724110019</t>
  </si>
  <si>
    <t>20190302307</t>
  </si>
  <si>
    <t>杨珮晅</t>
  </si>
  <si>
    <t>19522301112711</t>
  </si>
  <si>
    <t>20190302308</t>
  </si>
  <si>
    <t>张梦瑶</t>
  </si>
  <si>
    <t>19520523112549</t>
  </si>
  <si>
    <t>20190302309</t>
  </si>
  <si>
    <t>宋登会</t>
  </si>
  <si>
    <t>19450501110767</t>
  </si>
  <si>
    <t>20190302310</t>
  </si>
  <si>
    <t>林国彤</t>
  </si>
  <si>
    <t>19320481680562</t>
  </si>
  <si>
    <t>20190302311</t>
  </si>
  <si>
    <t>杨光鱼</t>
  </si>
  <si>
    <t>19321204680326</t>
  </si>
  <si>
    <t>20190302312</t>
  </si>
  <si>
    <t>王月</t>
  </si>
  <si>
    <t>19320382681259</t>
  </si>
  <si>
    <t>20190302313</t>
  </si>
  <si>
    <t>郁思文</t>
  </si>
  <si>
    <t>19321322681679</t>
  </si>
  <si>
    <t>20190302314</t>
  </si>
  <si>
    <t>19320312680106</t>
  </si>
  <si>
    <t>20190302315</t>
  </si>
  <si>
    <t>王艺璇</t>
  </si>
  <si>
    <t>19320509680147</t>
  </si>
  <si>
    <t>20190302316</t>
  </si>
  <si>
    <t>严碧莲</t>
  </si>
  <si>
    <t>19320623680371</t>
  </si>
  <si>
    <t>20190302317</t>
  </si>
  <si>
    <t>陈林涓</t>
  </si>
  <si>
    <t>19320925680415</t>
  </si>
  <si>
    <t>20190302318</t>
  </si>
  <si>
    <t>黄蕾蕾</t>
  </si>
  <si>
    <t>19320282680020</t>
  </si>
  <si>
    <t>20190302319</t>
  </si>
  <si>
    <t>汤怡宁</t>
  </si>
  <si>
    <t>19320412680849</t>
  </si>
  <si>
    <t>20190302320</t>
  </si>
  <si>
    <t>丁怡</t>
  </si>
  <si>
    <t>19320581680279</t>
  </si>
  <si>
    <t>20190302321</t>
  </si>
  <si>
    <t>汪雨</t>
  </si>
  <si>
    <t>19320701680916</t>
  </si>
  <si>
    <t>20190302322</t>
  </si>
  <si>
    <t>王思雨</t>
  </si>
  <si>
    <t>19320723670066</t>
  </si>
  <si>
    <t>20190302323</t>
  </si>
  <si>
    <t>19321003680257</t>
  </si>
  <si>
    <t>20190302324</t>
  </si>
  <si>
    <t>杨玉</t>
  </si>
  <si>
    <t>19321301680108</t>
  </si>
  <si>
    <t>20190302325</t>
  </si>
  <si>
    <t>吕文文</t>
  </si>
  <si>
    <t>19321324680840</t>
  </si>
  <si>
    <t>20190302326</t>
  </si>
  <si>
    <t>孙如</t>
  </si>
  <si>
    <t>19510603120957</t>
  </si>
  <si>
    <t>20190302327</t>
  </si>
  <si>
    <t>何嘉炜</t>
  </si>
  <si>
    <t>19320201681219</t>
  </si>
  <si>
    <t>20190302328</t>
  </si>
  <si>
    <t>刘力源</t>
  </si>
  <si>
    <t>19320707680204</t>
  </si>
  <si>
    <t>20190302329</t>
  </si>
  <si>
    <t>韩琪</t>
  </si>
  <si>
    <t>19320412670205</t>
  </si>
  <si>
    <t>20190302330</t>
  </si>
  <si>
    <t>裴旺</t>
  </si>
  <si>
    <t>19360822110306</t>
  </si>
  <si>
    <t>19英语4</t>
  </si>
  <si>
    <t>20190302401</t>
  </si>
  <si>
    <t>李佳梅</t>
  </si>
  <si>
    <t>19430624110747</t>
  </si>
  <si>
    <t>20190302402</t>
  </si>
  <si>
    <t>易佳琪</t>
  </si>
  <si>
    <t>19370521110295</t>
  </si>
  <si>
    <t>20190302403</t>
  </si>
  <si>
    <t>孙亚捷</t>
  </si>
  <si>
    <t>19371626110158</t>
  </si>
  <si>
    <t>20190302404</t>
  </si>
  <si>
    <t>刘璇</t>
  </si>
  <si>
    <t>19411616110319</t>
  </si>
  <si>
    <t>20190302405</t>
  </si>
  <si>
    <t>杨心悦</t>
  </si>
  <si>
    <t>0306209197</t>
  </si>
  <si>
    <t>20190302406</t>
  </si>
  <si>
    <t>19510901120374</t>
  </si>
  <si>
    <t>20190302407</t>
  </si>
  <si>
    <t>余玺</t>
  </si>
  <si>
    <t>19522731113184</t>
  </si>
  <si>
    <t>20190302408</t>
  </si>
  <si>
    <t>陈佳佳</t>
  </si>
  <si>
    <t>19450981110204</t>
  </si>
  <si>
    <t>20190302409</t>
  </si>
  <si>
    <t>简晓霞</t>
  </si>
  <si>
    <t>19320382681180</t>
  </si>
  <si>
    <t>20190302410</t>
  </si>
  <si>
    <t>田盈盈</t>
  </si>
  <si>
    <t>19320826680082</t>
  </si>
  <si>
    <t>20190302411</t>
  </si>
  <si>
    <t>吉耀婷</t>
  </si>
  <si>
    <t>19321322680375</t>
  </si>
  <si>
    <t>20190302412</t>
  </si>
  <si>
    <t>吕晶晶</t>
  </si>
  <si>
    <t>19320601680283</t>
  </si>
  <si>
    <t>20190302413</t>
  </si>
  <si>
    <t>赵婷婷</t>
  </si>
  <si>
    <t>19321322681786</t>
  </si>
  <si>
    <t>20190302414</t>
  </si>
  <si>
    <t>张康玉</t>
  </si>
  <si>
    <t>19320401681015</t>
  </si>
  <si>
    <t>20190302415</t>
  </si>
  <si>
    <t>朱淼</t>
  </si>
  <si>
    <t>19320582680242</t>
  </si>
  <si>
    <t>20190302416</t>
  </si>
  <si>
    <t>万梓涵</t>
  </si>
  <si>
    <t>19320707681088</t>
  </si>
  <si>
    <t>20190302417</t>
  </si>
  <si>
    <t>安文燕</t>
  </si>
  <si>
    <t>19321203680073</t>
  </si>
  <si>
    <t>20190302418</t>
  </si>
  <si>
    <t>王奕晖</t>
  </si>
  <si>
    <t>19320312680311</t>
  </si>
  <si>
    <t>20190302419</t>
  </si>
  <si>
    <t>杨子晴</t>
  </si>
  <si>
    <t>19320412681177</t>
  </si>
  <si>
    <t>20190302420</t>
  </si>
  <si>
    <t>吕月月</t>
  </si>
  <si>
    <t>19320585680312</t>
  </si>
  <si>
    <t>20190302421</t>
  </si>
  <si>
    <t>周璟</t>
  </si>
  <si>
    <t>19320722680033</t>
  </si>
  <si>
    <t>20190302422</t>
  </si>
  <si>
    <t>印昊燕</t>
  </si>
  <si>
    <t>19320723670385</t>
  </si>
  <si>
    <t>20190302423</t>
  </si>
  <si>
    <t>刘雪</t>
  </si>
  <si>
    <t>19321101670143</t>
  </si>
  <si>
    <t>20190302424</t>
  </si>
  <si>
    <t>曹时雨</t>
  </si>
  <si>
    <t>19321301680719</t>
  </si>
  <si>
    <t>20190302425</t>
  </si>
  <si>
    <t>陆馨豫</t>
  </si>
  <si>
    <t>19130828110537</t>
  </si>
  <si>
    <t>20190302426</t>
  </si>
  <si>
    <t>苏云天</t>
  </si>
  <si>
    <t>19140525110049</t>
  </si>
  <si>
    <t>20190302427</t>
  </si>
  <si>
    <t>李晨玮</t>
  </si>
  <si>
    <t>19320681670066</t>
  </si>
  <si>
    <t>20190302428</t>
  </si>
  <si>
    <t>俞博九</t>
  </si>
  <si>
    <t>19320924680032</t>
  </si>
  <si>
    <t>20190302429</t>
  </si>
  <si>
    <t>胥伟城</t>
  </si>
  <si>
    <t>19320981680446</t>
  </si>
  <si>
    <t>20190302430</t>
  </si>
  <si>
    <t>丁杰</t>
  </si>
  <si>
    <t>19320413490219</t>
  </si>
  <si>
    <t>19电气1</t>
  </si>
  <si>
    <t>20190503101</t>
  </si>
  <si>
    <t>左恬恬</t>
  </si>
  <si>
    <t>19321023470643</t>
  </si>
  <si>
    <t>20190503102</t>
  </si>
  <si>
    <t>王浚怡</t>
  </si>
  <si>
    <t>19320312490220</t>
  </si>
  <si>
    <t>20190503103</t>
  </si>
  <si>
    <t>申雅</t>
  </si>
  <si>
    <t>19321084491253</t>
  </si>
  <si>
    <t>20190503104</t>
  </si>
  <si>
    <t>张润亚</t>
  </si>
  <si>
    <t>19320803490422</t>
  </si>
  <si>
    <t>20190503105</t>
  </si>
  <si>
    <t>周婉怡</t>
  </si>
  <si>
    <t>19320707450396</t>
  </si>
  <si>
    <t>20190503106</t>
  </si>
  <si>
    <t>仲毅</t>
  </si>
  <si>
    <t>19320826490859</t>
  </si>
  <si>
    <t>20190503107</t>
  </si>
  <si>
    <t>吴怡睿</t>
  </si>
  <si>
    <t>19321322491027</t>
  </si>
  <si>
    <t>20190503108</t>
  </si>
  <si>
    <t>于佳豪</t>
  </si>
  <si>
    <t>19320312470075</t>
  </si>
  <si>
    <t>20190503109</t>
  </si>
  <si>
    <t>李飞毅</t>
  </si>
  <si>
    <t>19321323490645</t>
  </si>
  <si>
    <t>20190503110</t>
  </si>
  <si>
    <t>夏瑞</t>
  </si>
  <si>
    <t>19320115490234</t>
  </si>
  <si>
    <t>20190503111</t>
  </si>
  <si>
    <t>芮衡</t>
  </si>
  <si>
    <t>19320707490479</t>
  </si>
  <si>
    <t>20190503112</t>
  </si>
  <si>
    <t>陈文杰</t>
  </si>
  <si>
    <t>19321012450388</t>
  </si>
  <si>
    <t>20190503113</t>
  </si>
  <si>
    <t>19320205490091</t>
  </si>
  <si>
    <t>20190503114</t>
  </si>
  <si>
    <t>虞嘉舟</t>
  </si>
  <si>
    <t>19320305490118</t>
  </si>
  <si>
    <t>20190503115</t>
  </si>
  <si>
    <t>周志强</t>
  </si>
  <si>
    <t>19320582490739</t>
  </si>
  <si>
    <t>20190503116</t>
  </si>
  <si>
    <t>李光耀</t>
  </si>
  <si>
    <t>19321012490371</t>
  </si>
  <si>
    <t>20190503117</t>
  </si>
  <si>
    <t>韩宇航</t>
  </si>
  <si>
    <t>19320117490232</t>
  </si>
  <si>
    <t>20190503118</t>
  </si>
  <si>
    <t>曹靖</t>
  </si>
  <si>
    <t>19320281470624</t>
  </si>
  <si>
    <t>20190503119</t>
  </si>
  <si>
    <t>潘志康</t>
  </si>
  <si>
    <t>19320282491204</t>
  </si>
  <si>
    <t>20190503120</t>
  </si>
  <si>
    <t>纪凯</t>
  </si>
  <si>
    <t>19320324492276</t>
  </si>
  <si>
    <t>20190503121</t>
  </si>
  <si>
    <t>刘文龙</t>
  </si>
  <si>
    <t>19320401470518</t>
  </si>
  <si>
    <t>20190503122</t>
  </si>
  <si>
    <t>曹渊文</t>
  </si>
  <si>
    <t>19320583470789</t>
  </si>
  <si>
    <t>20190503123</t>
  </si>
  <si>
    <t>豆晨昊</t>
  </si>
  <si>
    <t>19320621450352</t>
  </si>
  <si>
    <t>20190503124</t>
  </si>
  <si>
    <t>林静</t>
  </si>
  <si>
    <t>19320826450902</t>
  </si>
  <si>
    <t>20190503125</t>
  </si>
  <si>
    <t>单威</t>
  </si>
  <si>
    <t>19320981450476</t>
  </si>
  <si>
    <t>20190503126</t>
  </si>
  <si>
    <t>冯文杰</t>
  </si>
  <si>
    <t>19321001491422</t>
  </si>
  <si>
    <t>20190503127</t>
  </si>
  <si>
    <t>杨锦程</t>
  </si>
  <si>
    <t>19321101450126</t>
  </si>
  <si>
    <t>20190503128</t>
  </si>
  <si>
    <t>章禹廷</t>
  </si>
  <si>
    <t>19321181450417</t>
  </si>
  <si>
    <t>20190503129</t>
  </si>
  <si>
    <t>王广信</t>
  </si>
  <si>
    <t>19321204451116</t>
  </si>
  <si>
    <t>20190503130</t>
  </si>
  <si>
    <t>陈嘉琪</t>
  </si>
  <si>
    <t>19321301490896</t>
  </si>
  <si>
    <t>20190503131</t>
  </si>
  <si>
    <t>李然</t>
  </si>
  <si>
    <t>19321324491896</t>
  </si>
  <si>
    <t>20190503132</t>
  </si>
  <si>
    <t>侯阳</t>
  </si>
  <si>
    <t>19320201490955</t>
  </si>
  <si>
    <t>20190503133</t>
  </si>
  <si>
    <t>时乘</t>
  </si>
  <si>
    <t>19320282490718</t>
  </si>
  <si>
    <t>20190503134</t>
  </si>
  <si>
    <t>赵硕文</t>
  </si>
  <si>
    <t>19320324450154</t>
  </si>
  <si>
    <t>20190503135</t>
  </si>
  <si>
    <t>张镕誉</t>
  </si>
  <si>
    <t>19320501470751</t>
  </si>
  <si>
    <t>20190503136</t>
  </si>
  <si>
    <t>王宇旸</t>
  </si>
  <si>
    <t>19320621470164</t>
  </si>
  <si>
    <t>20190503137</t>
  </si>
  <si>
    <t>孙星</t>
  </si>
  <si>
    <t>19320682491459</t>
  </si>
  <si>
    <t>20190503138</t>
  </si>
  <si>
    <t>蔡琪军</t>
  </si>
  <si>
    <t>19320701470072</t>
  </si>
  <si>
    <t>20190503139</t>
  </si>
  <si>
    <t>19320803470048</t>
  </si>
  <si>
    <t>20190503140</t>
  </si>
  <si>
    <t>史欣昊</t>
  </si>
  <si>
    <t>19320923470298</t>
  </si>
  <si>
    <t>20190503141</t>
  </si>
  <si>
    <t>戴启亮</t>
  </si>
  <si>
    <t>19321023490081</t>
  </si>
  <si>
    <t>20190503142</t>
  </si>
  <si>
    <t>王军</t>
  </si>
  <si>
    <t>19321202490362</t>
  </si>
  <si>
    <t>20190503143</t>
  </si>
  <si>
    <t>徐润民</t>
  </si>
  <si>
    <t>19321204470222</t>
  </si>
  <si>
    <t>20190503144</t>
  </si>
  <si>
    <t>黄艺峰</t>
  </si>
  <si>
    <t>19321323450105</t>
  </si>
  <si>
    <t>20190503145</t>
  </si>
  <si>
    <t>张强</t>
  </si>
  <si>
    <t>19320412470081</t>
  </si>
  <si>
    <t>19电气2</t>
  </si>
  <si>
    <t>20190503201</t>
  </si>
  <si>
    <t>张雯烨</t>
  </si>
  <si>
    <t>19321281490257</t>
  </si>
  <si>
    <t>20190503202</t>
  </si>
  <si>
    <t>沈薇</t>
  </si>
  <si>
    <t>19320724490453</t>
  </si>
  <si>
    <t>20190503203</t>
  </si>
  <si>
    <t>邱越</t>
  </si>
  <si>
    <t>19320301490797</t>
  </si>
  <si>
    <t>20190503204</t>
  </si>
  <si>
    <t>张珂嘉</t>
  </si>
  <si>
    <t>19320803491687</t>
  </si>
  <si>
    <t>20190503205</t>
  </si>
  <si>
    <t>潘瑶</t>
  </si>
  <si>
    <t>19320612490732</t>
  </si>
  <si>
    <t>20190503206</t>
  </si>
  <si>
    <t>黄春林</t>
  </si>
  <si>
    <t>19321023490869</t>
  </si>
  <si>
    <t>20190503207</t>
  </si>
  <si>
    <t>19321322451802</t>
  </si>
  <si>
    <t>20190503208</t>
  </si>
  <si>
    <t>张海军</t>
  </si>
  <si>
    <t>19320707451025</t>
  </si>
  <si>
    <t>20190503209</t>
  </si>
  <si>
    <t>19321324450359</t>
  </si>
  <si>
    <t>20190503210</t>
  </si>
  <si>
    <t>姚凯伟</t>
  </si>
  <si>
    <t>19320585490182</t>
  </si>
  <si>
    <t>20190503211</t>
  </si>
  <si>
    <t>陶毅洲</t>
  </si>
  <si>
    <t>19320826490573</t>
  </si>
  <si>
    <t>20190503212</t>
  </si>
  <si>
    <t>潘春辉</t>
  </si>
  <si>
    <t>19320201490076</t>
  </si>
  <si>
    <t>20190503213</t>
  </si>
  <si>
    <t>赵天晨</t>
  </si>
  <si>
    <t>19320301491191</t>
  </si>
  <si>
    <t>20190503214</t>
  </si>
  <si>
    <t>王映乔</t>
  </si>
  <si>
    <t>19320506490561</t>
  </si>
  <si>
    <t>20190503215</t>
  </si>
  <si>
    <t>蒋健俊</t>
  </si>
  <si>
    <t>19320682451206</t>
  </si>
  <si>
    <t>20190503216</t>
  </si>
  <si>
    <t>陈鑫鑫</t>
  </si>
  <si>
    <t>19321283491166</t>
  </si>
  <si>
    <t>20190503217</t>
  </si>
  <si>
    <t>肖扬</t>
  </si>
  <si>
    <t>19320205450092</t>
  </si>
  <si>
    <t>20190503218</t>
  </si>
  <si>
    <t>王鹏飞</t>
  </si>
  <si>
    <t>19320281490350</t>
  </si>
  <si>
    <t>20190503219</t>
  </si>
  <si>
    <t>倪佳晟</t>
  </si>
  <si>
    <t>19320324492065</t>
  </si>
  <si>
    <t>20190503220</t>
  </si>
  <si>
    <t>卢景</t>
  </si>
  <si>
    <t>19320382491069</t>
  </si>
  <si>
    <t>20190503221</t>
  </si>
  <si>
    <t>宋群翔</t>
  </si>
  <si>
    <t>19320581490748</t>
  </si>
  <si>
    <t>20190503222</t>
  </si>
  <si>
    <t>倪彬</t>
  </si>
  <si>
    <t>19320601490990</t>
  </si>
  <si>
    <t>20190503223</t>
  </si>
  <si>
    <t>沈克伦</t>
  </si>
  <si>
    <t>19320723450202</t>
  </si>
  <si>
    <t>20190503224</t>
  </si>
  <si>
    <t>马鸿宇</t>
  </si>
  <si>
    <t>19320923490207</t>
  </si>
  <si>
    <t>20190503225</t>
  </si>
  <si>
    <t>羊玉龙</t>
  </si>
  <si>
    <t>19321001490868</t>
  </si>
  <si>
    <t>20190503226</t>
  </si>
  <si>
    <t>19321012490093</t>
  </si>
  <si>
    <t>20190503227</t>
  </si>
  <si>
    <t>郭志峰</t>
  </si>
  <si>
    <t>19321101470079</t>
  </si>
  <si>
    <t>20190503228</t>
  </si>
  <si>
    <t>邬志伟</t>
  </si>
  <si>
    <t>19321183490303</t>
  </si>
  <si>
    <t>20190503229</t>
  </si>
  <si>
    <t>高佳杨</t>
  </si>
  <si>
    <t>19321281450231</t>
  </si>
  <si>
    <t>20190503230</t>
  </si>
  <si>
    <t>洪健军</t>
  </si>
  <si>
    <t>19321324491715</t>
  </si>
  <si>
    <t>20190503231</t>
  </si>
  <si>
    <t>孙和</t>
  </si>
  <si>
    <t>19320106470557</t>
  </si>
  <si>
    <t>20190503232</t>
  </si>
  <si>
    <t>朱志晨</t>
  </si>
  <si>
    <t>19320206490390</t>
  </si>
  <si>
    <t>20190503233</t>
  </si>
  <si>
    <t>陆潇</t>
  </si>
  <si>
    <t>19320321470451</t>
  </si>
  <si>
    <t>20190503234</t>
  </si>
  <si>
    <t>秦开元</t>
  </si>
  <si>
    <t>19320401450814</t>
  </si>
  <si>
    <t>20190503235</t>
  </si>
  <si>
    <t>陈新昀</t>
  </si>
  <si>
    <t>19320612450467</t>
  </si>
  <si>
    <t>20190503236</t>
  </si>
  <si>
    <t>邢佳淏</t>
  </si>
  <si>
    <t>19320682490796</t>
  </si>
  <si>
    <t>20190503237</t>
  </si>
  <si>
    <t>高剑波</t>
  </si>
  <si>
    <t>19320684490336</t>
  </si>
  <si>
    <t>20190503238</t>
  </si>
  <si>
    <t>陈栋昊</t>
  </si>
  <si>
    <t>19320722490053</t>
  </si>
  <si>
    <t>20190503239</t>
  </si>
  <si>
    <t>桑秀野</t>
  </si>
  <si>
    <t>19320826491308</t>
  </si>
  <si>
    <t>20190503240</t>
  </si>
  <si>
    <t>陈雨健</t>
  </si>
  <si>
    <t>19320923470321</t>
  </si>
  <si>
    <t>20190503241</t>
  </si>
  <si>
    <t>李钊</t>
  </si>
  <si>
    <t>19321081490135</t>
  </si>
  <si>
    <t>20190503242</t>
  </si>
  <si>
    <t>梅可</t>
  </si>
  <si>
    <t>19321204470215</t>
  </si>
  <si>
    <t>20190503243</t>
  </si>
  <si>
    <t>张泽浩</t>
  </si>
  <si>
    <t>19321204490080</t>
  </si>
  <si>
    <t>20190503244</t>
  </si>
  <si>
    <t>19321323490069</t>
  </si>
  <si>
    <t>20190503245</t>
  </si>
  <si>
    <t>唐一华</t>
  </si>
  <si>
    <t>19320312491665</t>
  </si>
  <si>
    <t>19电气3</t>
  </si>
  <si>
    <t>20190504101</t>
  </si>
  <si>
    <t>朱文韬</t>
  </si>
  <si>
    <t>19321323491410</t>
  </si>
  <si>
    <t>20190504102</t>
  </si>
  <si>
    <t>李睿</t>
  </si>
  <si>
    <t>19320112470078</t>
  </si>
  <si>
    <t>20190504103</t>
  </si>
  <si>
    <t>韩昕</t>
  </si>
  <si>
    <t>19320381490418</t>
  </si>
  <si>
    <t>20190504104</t>
  </si>
  <si>
    <t>孙宁晨</t>
  </si>
  <si>
    <t>19413101150037</t>
  </si>
  <si>
    <t>20190504105</t>
  </si>
  <si>
    <t>李亚飞</t>
  </si>
  <si>
    <t>19370883152926</t>
  </si>
  <si>
    <t>20190504106</t>
  </si>
  <si>
    <t>孔文斌</t>
  </si>
  <si>
    <t>19320301491036</t>
  </si>
  <si>
    <t>20190504107</t>
  </si>
  <si>
    <t>罗惟哲</t>
  </si>
  <si>
    <t>19320301491473</t>
  </si>
  <si>
    <t>20190504108</t>
  </si>
  <si>
    <t>赵雪冬</t>
  </si>
  <si>
    <t>19320801491376</t>
  </si>
  <si>
    <t>20190504109</t>
  </si>
  <si>
    <t>陈梓寒</t>
  </si>
  <si>
    <t>19320981450705</t>
  </si>
  <si>
    <t>20190504110</t>
  </si>
  <si>
    <t>何伟</t>
  </si>
  <si>
    <t>19320301470744</t>
  </si>
  <si>
    <t>20190504111</t>
  </si>
  <si>
    <t>杨昊旋</t>
  </si>
  <si>
    <t>19320925470174</t>
  </si>
  <si>
    <t>20190504112</t>
  </si>
  <si>
    <t>戴志恒</t>
  </si>
  <si>
    <t>19320312490206</t>
  </si>
  <si>
    <t>20190504113</t>
  </si>
  <si>
    <t>刚晨</t>
  </si>
  <si>
    <t>19321182490368</t>
  </si>
  <si>
    <t>20190504114</t>
  </si>
  <si>
    <t>陆泉融</t>
  </si>
  <si>
    <t>19320104491313</t>
  </si>
  <si>
    <t>20190504115</t>
  </si>
  <si>
    <t>赵昊禹</t>
  </si>
  <si>
    <t>19320601470115</t>
  </si>
  <si>
    <t>20190504116</t>
  </si>
  <si>
    <t>陈靖文</t>
  </si>
  <si>
    <t>19320301470137</t>
  </si>
  <si>
    <t>20190504117</t>
  </si>
  <si>
    <t>王子瑜</t>
  </si>
  <si>
    <t>19320506470009</t>
  </si>
  <si>
    <t>20190504118</t>
  </si>
  <si>
    <t>张昊瑜</t>
  </si>
  <si>
    <t>19320801491073</t>
  </si>
  <si>
    <t>20190504119</t>
  </si>
  <si>
    <t>丁涵</t>
  </si>
  <si>
    <t>19320102490631</t>
  </si>
  <si>
    <t>20190504120</t>
  </si>
  <si>
    <t>李思骏博</t>
  </si>
  <si>
    <t>19320621450548</t>
  </si>
  <si>
    <t>20190504121</t>
  </si>
  <si>
    <t>陈靖</t>
  </si>
  <si>
    <t>19320981491678</t>
  </si>
  <si>
    <t>20190504122</t>
  </si>
  <si>
    <t>潘志杨</t>
  </si>
  <si>
    <t>19321301492147</t>
  </si>
  <si>
    <t>20190504123</t>
  </si>
  <si>
    <t>许峥</t>
  </si>
  <si>
    <t>19320312491131</t>
  </si>
  <si>
    <t>20190504124</t>
  </si>
  <si>
    <t>赵瑞丰</t>
  </si>
  <si>
    <t>19320321470989</t>
  </si>
  <si>
    <t>20190504125</t>
  </si>
  <si>
    <t>19320382493659</t>
  </si>
  <si>
    <t>20190504126</t>
  </si>
  <si>
    <t>李子轩</t>
  </si>
  <si>
    <t>19320684491004</t>
  </si>
  <si>
    <t>20190504127</t>
  </si>
  <si>
    <t>陈书祺</t>
  </si>
  <si>
    <t>19321084470097</t>
  </si>
  <si>
    <t>20190504128</t>
  </si>
  <si>
    <t>阮中平</t>
  </si>
  <si>
    <t>19320102470305</t>
  </si>
  <si>
    <t>20190504129</t>
  </si>
  <si>
    <t>陶孝伟</t>
  </si>
  <si>
    <t>19320701470534</t>
  </si>
  <si>
    <t>20190504130</t>
  </si>
  <si>
    <t>周博</t>
  </si>
  <si>
    <t>19320321471015</t>
  </si>
  <si>
    <t>19电气4</t>
  </si>
  <si>
    <t>20190504201</t>
  </si>
  <si>
    <t>19320723490320</t>
  </si>
  <si>
    <t>20190504202</t>
  </si>
  <si>
    <t>19320312493192</t>
  </si>
  <si>
    <t>20190504203</t>
  </si>
  <si>
    <t>贺子萌</t>
  </si>
  <si>
    <t>19411721150024</t>
  </si>
  <si>
    <t>20190504204</t>
  </si>
  <si>
    <t>孙琪峰</t>
  </si>
  <si>
    <t>19370725151766</t>
  </si>
  <si>
    <t>20190504205</t>
  </si>
  <si>
    <t>宋凯杰</t>
  </si>
  <si>
    <t>19370782154843</t>
  </si>
  <si>
    <t>20190504206</t>
  </si>
  <si>
    <t>李东阳</t>
  </si>
  <si>
    <t>19321023470909</t>
  </si>
  <si>
    <t>20190504207</t>
  </si>
  <si>
    <t>吴文程</t>
  </si>
  <si>
    <t>19320722470021</t>
  </si>
  <si>
    <t>20190504208</t>
  </si>
  <si>
    <t>何炬</t>
  </si>
  <si>
    <t>19320381490384</t>
  </si>
  <si>
    <t>20190504209</t>
  </si>
  <si>
    <t>王润扬</t>
  </si>
  <si>
    <t>19321324490704</t>
  </si>
  <si>
    <t>20190504210</t>
  </si>
  <si>
    <t>高梓程</t>
  </si>
  <si>
    <t>19320601490714</t>
  </si>
  <si>
    <t>20190504211</t>
  </si>
  <si>
    <t>施天润</t>
  </si>
  <si>
    <t>19321001490987</t>
  </si>
  <si>
    <t>20190504212</t>
  </si>
  <si>
    <t>查旻峄</t>
  </si>
  <si>
    <t>19320321490477</t>
  </si>
  <si>
    <t>20190504213</t>
  </si>
  <si>
    <t>齐泽润</t>
  </si>
  <si>
    <t>19321301490526</t>
  </si>
  <si>
    <t>20190504214</t>
  </si>
  <si>
    <t>倪江龙</t>
  </si>
  <si>
    <t>19320301492007</t>
  </si>
  <si>
    <t>20190504215</t>
  </si>
  <si>
    <t>徐宗哲</t>
  </si>
  <si>
    <t>19320206470291</t>
  </si>
  <si>
    <t>20190504216</t>
  </si>
  <si>
    <t>张国安</t>
  </si>
  <si>
    <t>19320412490237</t>
  </si>
  <si>
    <t>20190504217</t>
  </si>
  <si>
    <t>蒋宜轩</t>
  </si>
  <si>
    <t>19320722491836</t>
  </si>
  <si>
    <t>20190504218</t>
  </si>
  <si>
    <t>19320981490576</t>
  </si>
  <si>
    <t>20190504219</t>
  </si>
  <si>
    <t>徐星宇</t>
  </si>
  <si>
    <t>19320509450191</t>
  </si>
  <si>
    <t>20190504220</t>
  </si>
  <si>
    <t>张慨杨</t>
  </si>
  <si>
    <t>19320803490031</t>
  </si>
  <si>
    <t>20190504221</t>
  </si>
  <si>
    <t>仇朕千</t>
  </si>
  <si>
    <t>19321023470279</t>
  </si>
  <si>
    <t>20190504222</t>
  </si>
  <si>
    <t>张子杰</t>
  </si>
  <si>
    <t>19320301470213</t>
  </si>
  <si>
    <t>20190504223</t>
  </si>
  <si>
    <t>于子翔</t>
  </si>
  <si>
    <t>19320312491558</t>
  </si>
  <si>
    <t>20190504224</t>
  </si>
  <si>
    <t>刘奕辰</t>
  </si>
  <si>
    <t>19320382490028</t>
  </si>
  <si>
    <t>20190504225</t>
  </si>
  <si>
    <t>王子恒</t>
  </si>
  <si>
    <t>19320583490926</t>
  </si>
  <si>
    <t>20190504226</t>
  </si>
  <si>
    <t>王昊</t>
  </si>
  <si>
    <t>19320981450039</t>
  </si>
  <si>
    <t>20190504227</t>
  </si>
  <si>
    <t>冯页进</t>
  </si>
  <si>
    <t>19321282490281</t>
  </si>
  <si>
    <t>20190504228</t>
  </si>
  <si>
    <t>梁煜昀</t>
  </si>
  <si>
    <t>19320623490736</t>
  </si>
  <si>
    <t>20190504229</t>
  </si>
  <si>
    <t>陆天然</t>
  </si>
  <si>
    <t>19321322470110</t>
  </si>
  <si>
    <t>20190504230</t>
  </si>
  <si>
    <t>徐子正</t>
  </si>
  <si>
    <t>19510102170066</t>
  </si>
  <si>
    <t>19电信</t>
  </si>
  <si>
    <t>20190502101</t>
  </si>
  <si>
    <t>杜浥</t>
  </si>
  <si>
    <t>19410514150669</t>
  </si>
  <si>
    <t>20190502102</t>
  </si>
  <si>
    <t>宋梦雨</t>
  </si>
  <si>
    <t>19340828150272</t>
  </si>
  <si>
    <t>20190502103</t>
  </si>
  <si>
    <t>徐珍</t>
  </si>
  <si>
    <t>19411711152985</t>
  </si>
  <si>
    <t>20190502104</t>
  </si>
  <si>
    <t>田萌</t>
  </si>
  <si>
    <t>19341202150587</t>
  </si>
  <si>
    <t>20190502105</t>
  </si>
  <si>
    <t>吕晴雯</t>
  </si>
  <si>
    <t>19340601150795</t>
  </si>
  <si>
    <t>20190502106</t>
  </si>
  <si>
    <t>马馨</t>
  </si>
  <si>
    <t>19410312159042</t>
  </si>
  <si>
    <t>20190502107</t>
  </si>
  <si>
    <t>宋家宁</t>
  </si>
  <si>
    <t>19370811152200</t>
  </si>
  <si>
    <t>20190502108</t>
  </si>
  <si>
    <t>张欣如</t>
  </si>
  <si>
    <t>19370811151399</t>
  </si>
  <si>
    <t>20190502109</t>
  </si>
  <si>
    <t>张玉潇</t>
  </si>
  <si>
    <t>19350981152050</t>
  </si>
  <si>
    <t>20190502110</t>
  </si>
  <si>
    <t>王凯茵</t>
  </si>
  <si>
    <t>19520502154409</t>
  </si>
  <si>
    <t>20190502111</t>
  </si>
  <si>
    <t>陈孝玲</t>
  </si>
  <si>
    <t>19520424150855</t>
  </si>
  <si>
    <t>20190502112</t>
  </si>
  <si>
    <t>潘娅瑜</t>
  </si>
  <si>
    <t>19520402151390</t>
  </si>
  <si>
    <t>20190502113</t>
  </si>
  <si>
    <t>赵丽丹</t>
  </si>
  <si>
    <t>19334202150161</t>
  </si>
  <si>
    <t>20190502114</t>
  </si>
  <si>
    <t>陆雨聪</t>
  </si>
  <si>
    <t>19331662151003</t>
  </si>
  <si>
    <t>20190502115</t>
  </si>
  <si>
    <t>朱凡</t>
  </si>
  <si>
    <t>19338301150336</t>
  </si>
  <si>
    <t>20190502116</t>
  </si>
  <si>
    <t>李非凡</t>
  </si>
  <si>
    <t>19331668150416</t>
  </si>
  <si>
    <t>20190502117</t>
  </si>
  <si>
    <t>罗奎</t>
  </si>
  <si>
    <t>19335406150905</t>
  </si>
  <si>
    <t>20190502118</t>
  </si>
  <si>
    <t>田俊杰</t>
  </si>
  <si>
    <t>19336004150088</t>
  </si>
  <si>
    <t>20190502119</t>
  </si>
  <si>
    <t>胡智豪</t>
  </si>
  <si>
    <t>19511001160612</t>
  </si>
  <si>
    <t>20190502120</t>
  </si>
  <si>
    <t>韦茗潇</t>
  </si>
  <si>
    <t>19510102161785</t>
  </si>
  <si>
    <t>20190502121</t>
  </si>
  <si>
    <t>袁偲朕</t>
  </si>
  <si>
    <t>19511501163725</t>
  </si>
  <si>
    <t>20190502122</t>
  </si>
  <si>
    <t>鲜世杰</t>
  </si>
  <si>
    <t>19510701162268</t>
  </si>
  <si>
    <t>20190502123</t>
  </si>
  <si>
    <t>贺君珂</t>
  </si>
  <si>
    <t>19410113150205</t>
  </si>
  <si>
    <t>20190502124</t>
  </si>
  <si>
    <t>王纪阳</t>
  </si>
  <si>
    <t>19411312150326</t>
  </si>
  <si>
    <t>20190502125</t>
  </si>
  <si>
    <t>李宇凡</t>
  </si>
  <si>
    <t>19412701151294</t>
  </si>
  <si>
    <t>20190502126</t>
  </si>
  <si>
    <t>郭顺豪</t>
  </si>
  <si>
    <t>19410214151261</t>
  </si>
  <si>
    <t>20190502127</t>
  </si>
  <si>
    <t>陈雪玉</t>
  </si>
  <si>
    <t>19340301152089</t>
  </si>
  <si>
    <t>20190502128</t>
  </si>
  <si>
    <t>张驭辰</t>
  </si>
  <si>
    <t>19341225150554</t>
  </si>
  <si>
    <t>20190502129</t>
  </si>
  <si>
    <t>赵志凡</t>
  </si>
  <si>
    <t>19410814151771</t>
  </si>
  <si>
    <t>20190502130</t>
  </si>
  <si>
    <t>段诗剑</t>
  </si>
  <si>
    <t>19411615152894</t>
  </si>
  <si>
    <t>20190502131</t>
  </si>
  <si>
    <t>严曦</t>
  </si>
  <si>
    <t>19411314150865</t>
  </si>
  <si>
    <t>20190502132</t>
  </si>
  <si>
    <t>姬广甫</t>
  </si>
  <si>
    <t>19410911150117</t>
  </si>
  <si>
    <t>20190502133</t>
  </si>
  <si>
    <t>宋少星</t>
  </si>
  <si>
    <t>19410413151269</t>
  </si>
  <si>
    <t>20190502134</t>
  </si>
  <si>
    <t>张灿豪</t>
  </si>
  <si>
    <t>19411417152650</t>
  </si>
  <si>
    <t>20190502135</t>
  </si>
  <si>
    <t>郭帅邦</t>
  </si>
  <si>
    <t>19410615151138</t>
  </si>
  <si>
    <t>20190502136</t>
  </si>
  <si>
    <t>崔慧峰</t>
  </si>
  <si>
    <t>19411413153974</t>
  </si>
  <si>
    <t>20190502137</t>
  </si>
  <si>
    <t>张胜杰</t>
  </si>
  <si>
    <t>19370602152125</t>
  </si>
  <si>
    <t>20190502138</t>
  </si>
  <si>
    <t>于振强</t>
  </si>
  <si>
    <t>19370402152246</t>
  </si>
  <si>
    <t>20190502139</t>
  </si>
  <si>
    <t>张居远</t>
  </si>
  <si>
    <t>19370303151402</t>
  </si>
  <si>
    <t>20190502140</t>
  </si>
  <si>
    <t>边泊皓</t>
  </si>
  <si>
    <t>19370982150494</t>
  </si>
  <si>
    <t>20190502141</t>
  </si>
  <si>
    <t>安玉玺</t>
  </si>
  <si>
    <t>19370322150055</t>
  </si>
  <si>
    <t>20190502142</t>
  </si>
  <si>
    <t>李明超</t>
  </si>
  <si>
    <t>19371602151303</t>
  </si>
  <si>
    <t>20190502143</t>
  </si>
  <si>
    <t>陈兆伟</t>
  </si>
  <si>
    <t>19370402152361</t>
  </si>
  <si>
    <t>20190502144</t>
  </si>
  <si>
    <t>季广嘉</t>
  </si>
  <si>
    <t>19370782154920</t>
  </si>
  <si>
    <t>20190502145</t>
  </si>
  <si>
    <t>刘伟强</t>
  </si>
  <si>
    <t>19350702150402</t>
  </si>
  <si>
    <t>20190502146</t>
  </si>
  <si>
    <t>陈翔宇</t>
  </si>
  <si>
    <t>19120222959200</t>
  </si>
  <si>
    <t>20190502147</t>
  </si>
  <si>
    <t>19120113954047</t>
  </si>
  <si>
    <t>20190502148</t>
  </si>
  <si>
    <t>张一凡</t>
  </si>
  <si>
    <t>19520304157879</t>
  </si>
  <si>
    <t>20190502149</t>
  </si>
  <si>
    <t>苏衡</t>
  </si>
  <si>
    <t>19520302150537</t>
  </si>
  <si>
    <t>20190502150</t>
  </si>
  <si>
    <t>刘子航</t>
  </si>
  <si>
    <t>19320282480058</t>
  </si>
  <si>
    <t>19电信嵌</t>
  </si>
  <si>
    <t>20190509101</t>
  </si>
  <si>
    <t>姚雨欣</t>
  </si>
  <si>
    <t>19320281490955</t>
  </si>
  <si>
    <t>20190509102</t>
  </si>
  <si>
    <t>林敏</t>
  </si>
  <si>
    <t>19320583450162</t>
  </si>
  <si>
    <t>20190509103</t>
  </si>
  <si>
    <t>张炜琼</t>
  </si>
  <si>
    <t>19321283491398</t>
  </si>
  <si>
    <t>20190509104</t>
  </si>
  <si>
    <t>叶静夏</t>
  </si>
  <si>
    <t>19321112490094</t>
  </si>
  <si>
    <t>20190509105</t>
  </si>
  <si>
    <t>巫媛</t>
  </si>
  <si>
    <t>19320322470092</t>
  </si>
  <si>
    <t>20190509106</t>
  </si>
  <si>
    <t>郭家训</t>
  </si>
  <si>
    <t>19321204491863</t>
  </si>
  <si>
    <t>20190509107</t>
  </si>
  <si>
    <t>王嘉祺</t>
  </si>
  <si>
    <t>19320684490038</t>
  </si>
  <si>
    <t>20190509108</t>
  </si>
  <si>
    <t>宋海艇</t>
  </si>
  <si>
    <t>19320281490852</t>
  </si>
  <si>
    <t>20190509109</t>
  </si>
  <si>
    <t>张文龙</t>
  </si>
  <si>
    <t>19321101470107</t>
  </si>
  <si>
    <t>20190509110</t>
  </si>
  <si>
    <t>解成杰</t>
  </si>
  <si>
    <t>19320118470014</t>
  </si>
  <si>
    <t>20190509111</t>
  </si>
  <si>
    <t>王渭冲</t>
  </si>
  <si>
    <t>19320923470204</t>
  </si>
  <si>
    <t>20190509112</t>
  </si>
  <si>
    <t>祁仁杰</t>
  </si>
  <si>
    <t>19321283450575</t>
  </si>
  <si>
    <t>20190509113</t>
  </si>
  <si>
    <t>刘昱</t>
  </si>
  <si>
    <t>19320583470281</t>
  </si>
  <si>
    <t>20190509114</t>
  </si>
  <si>
    <t>张明劼</t>
  </si>
  <si>
    <t>19321322450616</t>
  </si>
  <si>
    <t>20190509115</t>
  </si>
  <si>
    <t>李苏北</t>
  </si>
  <si>
    <t>19320104490757</t>
  </si>
  <si>
    <t>20190509116</t>
  </si>
  <si>
    <t>19320281470370</t>
  </si>
  <si>
    <t>20190509117</t>
  </si>
  <si>
    <t>黄晓松</t>
  </si>
  <si>
    <t>19320282490769</t>
  </si>
  <si>
    <t>20190509118</t>
  </si>
  <si>
    <t>徐明杰</t>
  </si>
  <si>
    <t>19320321490728</t>
  </si>
  <si>
    <t>20190509119</t>
  </si>
  <si>
    <t>张世源</t>
  </si>
  <si>
    <t>19320321491962</t>
  </si>
  <si>
    <t>20190509120</t>
  </si>
  <si>
    <t>19320601470001</t>
  </si>
  <si>
    <t>20190509121</t>
  </si>
  <si>
    <t>汤涛</t>
  </si>
  <si>
    <t>19320601470503</t>
  </si>
  <si>
    <t>20190509122</t>
  </si>
  <si>
    <t>19320612470202</t>
  </si>
  <si>
    <t>20190509123</t>
  </si>
  <si>
    <t>曹徐熙</t>
  </si>
  <si>
    <t>19320830450079</t>
  </si>
  <si>
    <t>20190509124</t>
  </si>
  <si>
    <t>程俊</t>
  </si>
  <si>
    <t>19320830470056</t>
  </si>
  <si>
    <t>20190509125</t>
  </si>
  <si>
    <t>杨爽</t>
  </si>
  <si>
    <t>19320903490229</t>
  </si>
  <si>
    <t>20190509126</t>
  </si>
  <si>
    <t>范松华</t>
  </si>
  <si>
    <t>19320925490478</t>
  </si>
  <si>
    <t>20190509127</t>
  </si>
  <si>
    <t>马鼎</t>
  </si>
  <si>
    <t>19320981450696</t>
  </si>
  <si>
    <t>20190509128</t>
  </si>
  <si>
    <t>杭旭</t>
  </si>
  <si>
    <t>19321283450803</t>
  </si>
  <si>
    <t>20190509129</t>
  </si>
  <si>
    <t>徐文迪</t>
  </si>
  <si>
    <t>19321323451538</t>
  </si>
  <si>
    <t>20190509130</t>
  </si>
  <si>
    <t>刘金龙</t>
  </si>
  <si>
    <t>19321323490196</t>
  </si>
  <si>
    <t>20190509131</t>
  </si>
  <si>
    <t>左千宇</t>
  </si>
  <si>
    <t>19320321490811</t>
  </si>
  <si>
    <t>20190509132</t>
  </si>
  <si>
    <t>周同</t>
  </si>
  <si>
    <t>19320324492296</t>
  </si>
  <si>
    <t>20190509133</t>
  </si>
  <si>
    <t>张舜尧</t>
  </si>
  <si>
    <t>19320382450509</t>
  </si>
  <si>
    <t>20190509134</t>
  </si>
  <si>
    <t>季海涛</t>
  </si>
  <si>
    <t>19320382470553</t>
  </si>
  <si>
    <t>20190509135</t>
  </si>
  <si>
    <t>19320382494669</t>
  </si>
  <si>
    <t>20190509136</t>
  </si>
  <si>
    <t>赵紫涛</t>
  </si>
  <si>
    <t>19320412491153</t>
  </si>
  <si>
    <t>20190509137</t>
  </si>
  <si>
    <t>杜晴洋</t>
  </si>
  <si>
    <t>19320501491582</t>
  </si>
  <si>
    <t>20190509138</t>
  </si>
  <si>
    <t>周星宇</t>
  </si>
  <si>
    <t>19320583490106</t>
  </si>
  <si>
    <t>20190509139</t>
  </si>
  <si>
    <t>汪煜凯</t>
  </si>
  <si>
    <t>19320682490647</t>
  </si>
  <si>
    <t>20190509140</t>
  </si>
  <si>
    <t>杨欣辰</t>
  </si>
  <si>
    <t>19320722490634</t>
  </si>
  <si>
    <t>20190509141</t>
  </si>
  <si>
    <t>刘国伟</t>
  </si>
  <si>
    <t>19320722490743</t>
  </si>
  <si>
    <t>20190509142</t>
  </si>
  <si>
    <t>王正年</t>
  </si>
  <si>
    <t>19320723470280</t>
  </si>
  <si>
    <t>20190509143</t>
  </si>
  <si>
    <t>曹佳</t>
  </si>
  <si>
    <t>19320724450111</t>
  </si>
  <si>
    <t>20190509144</t>
  </si>
  <si>
    <t>吴惠祥</t>
  </si>
  <si>
    <t>19320903450039</t>
  </si>
  <si>
    <t>20190509145</t>
  </si>
  <si>
    <t>代志豪</t>
  </si>
  <si>
    <t>19320922490324</t>
  </si>
  <si>
    <t>20190509146</t>
  </si>
  <si>
    <t>许晨阳</t>
  </si>
  <si>
    <t>19321003490850</t>
  </si>
  <si>
    <t>20190509147</t>
  </si>
  <si>
    <t>沈波</t>
  </si>
  <si>
    <t>19321012490573</t>
  </si>
  <si>
    <t>20190509148</t>
  </si>
  <si>
    <t>韩忠毅</t>
  </si>
  <si>
    <t>19321101490393</t>
  </si>
  <si>
    <t>20190509149</t>
  </si>
  <si>
    <t>甘泉</t>
  </si>
  <si>
    <t>19321181490710</t>
  </si>
  <si>
    <t>20190509150</t>
  </si>
  <si>
    <t>张炜</t>
  </si>
  <si>
    <t>19321323451164</t>
  </si>
  <si>
    <t>19计嵌1</t>
  </si>
  <si>
    <t>20190505101</t>
  </si>
  <si>
    <t>19320481470609</t>
  </si>
  <si>
    <t>20190505102</t>
  </si>
  <si>
    <t>杨舒文</t>
  </si>
  <si>
    <t>19320922490064</t>
  </si>
  <si>
    <t>20190505103</t>
  </si>
  <si>
    <t>杨礼柳</t>
  </si>
  <si>
    <t>19321283491782</t>
  </si>
  <si>
    <t>20190505104</t>
  </si>
  <si>
    <t>19320413470299</t>
  </si>
  <si>
    <t>20190505105</t>
  </si>
  <si>
    <t>陈雅</t>
  </si>
  <si>
    <t>19320923470176</t>
  </si>
  <si>
    <t>20190505106</t>
  </si>
  <si>
    <t>周加倩</t>
  </si>
  <si>
    <t>19321181490871</t>
  </si>
  <si>
    <t>20190505107</t>
  </si>
  <si>
    <t>19321301450406</t>
  </si>
  <si>
    <t>20190505108</t>
  </si>
  <si>
    <t>何星宇</t>
  </si>
  <si>
    <t>19320312490241</t>
  </si>
  <si>
    <t>20190505109</t>
  </si>
  <si>
    <t>盛广钮</t>
  </si>
  <si>
    <t>19320201491818</t>
  </si>
  <si>
    <t>20190505110</t>
  </si>
  <si>
    <t>刘子栋</t>
  </si>
  <si>
    <t>19320282470003</t>
  </si>
  <si>
    <t>20190505111</t>
  </si>
  <si>
    <t>徐泽炫</t>
  </si>
  <si>
    <t>19320481490539</t>
  </si>
  <si>
    <t>20190505112</t>
  </si>
  <si>
    <t>杨云峰</t>
  </si>
  <si>
    <t>19321012490524</t>
  </si>
  <si>
    <t>20190505113</t>
  </si>
  <si>
    <t>李震洋</t>
  </si>
  <si>
    <t>19320111450156</t>
  </si>
  <si>
    <t>20190505114</t>
  </si>
  <si>
    <t>19320312450362</t>
  </si>
  <si>
    <t>20190505115</t>
  </si>
  <si>
    <t>董佳旗</t>
  </si>
  <si>
    <t>19320501491905</t>
  </si>
  <si>
    <t>20190505116</t>
  </si>
  <si>
    <t>邹云星</t>
  </si>
  <si>
    <t>19321323490096</t>
  </si>
  <si>
    <t>20190505117</t>
  </si>
  <si>
    <t>邵斌</t>
  </si>
  <si>
    <t>19320205490050</t>
  </si>
  <si>
    <t>20190505118</t>
  </si>
  <si>
    <t>朱干</t>
  </si>
  <si>
    <t>19320583490978</t>
  </si>
  <si>
    <t>20190505119</t>
  </si>
  <si>
    <t>李文迪</t>
  </si>
  <si>
    <t>19320684491115</t>
  </si>
  <si>
    <t>20190505120</t>
  </si>
  <si>
    <t>顾嘉濠</t>
  </si>
  <si>
    <t>19320921490423</t>
  </si>
  <si>
    <t>20190505121</t>
  </si>
  <si>
    <t>孙万里</t>
  </si>
  <si>
    <t>19320981450525</t>
  </si>
  <si>
    <t>20190505122</t>
  </si>
  <si>
    <t>孟志豪</t>
  </si>
  <si>
    <t>19321023470557</t>
  </si>
  <si>
    <t>20190505123</t>
  </si>
  <si>
    <t>陈秉郅</t>
  </si>
  <si>
    <t>19321322451306</t>
  </si>
  <si>
    <t>20190505124</t>
  </si>
  <si>
    <t>侍从崇</t>
  </si>
  <si>
    <t>19321322490872</t>
  </si>
  <si>
    <t>20190505125</t>
  </si>
  <si>
    <t>张浪</t>
  </si>
  <si>
    <t>19321322493009</t>
  </si>
  <si>
    <t>20190505126</t>
  </si>
  <si>
    <t>蒋辉</t>
  </si>
  <si>
    <t>19321323470177</t>
  </si>
  <si>
    <t>20190505127</t>
  </si>
  <si>
    <t>殷昉</t>
  </si>
  <si>
    <t>19320201491090</t>
  </si>
  <si>
    <t>20190505128</t>
  </si>
  <si>
    <t>邵飞阳</t>
  </si>
  <si>
    <t>19320321470632</t>
  </si>
  <si>
    <t>20190505129</t>
  </si>
  <si>
    <t>刘重阳</t>
  </si>
  <si>
    <t>19320321490609</t>
  </si>
  <si>
    <t>20190505130</t>
  </si>
  <si>
    <t>王斯启</t>
  </si>
  <si>
    <t>19320324491580</t>
  </si>
  <si>
    <t>20190505131</t>
  </si>
  <si>
    <t>19320412490004</t>
  </si>
  <si>
    <t>20190505132</t>
  </si>
  <si>
    <t>桂良鑫</t>
  </si>
  <si>
    <t>19320501491900</t>
  </si>
  <si>
    <t>20190505133</t>
  </si>
  <si>
    <t>杨绪国</t>
  </si>
  <si>
    <t>19320612450382</t>
  </si>
  <si>
    <t>20190505134</t>
  </si>
  <si>
    <t>任思尚</t>
  </si>
  <si>
    <t>19320682450945</t>
  </si>
  <si>
    <t>20190505135</t>
  </si>
  <si>
    <t>沈正</t>
  </si>
  <si>
    <t>19320804470021</t>
  </si>
  <si>
    <t>20190505136</t>
  </si>
  <si>
    <t>王长稳</t>
  </si>
  <si>
    <t>19321012490690</t>
  </si>
  <si>
    <t>20190505137</t>
  </si>
  <si>
    <t>谭俊</t>
  </si>
  <si>
    <t>19321084470882</t>
  </si>
  <si>
    <t>20190505138</t>
  </si>
  <si>
    <t>王志楠</t>
  </si>
  <si>
    <t>19321204450689</t>
  </si>
  <si>
    <t>20190505139</t>
  </si>
  <si>
    <t>于成新</t>
  </si>
  <si>
    <t>19321301450107</t>
  </si>
  <si>
    <t>20190505140</t>
  </si>
  <si>
    <t>19320115490324</t>
  </si>
  <si>
    <t>19计嵌2</t>
  </si>
  <si>
    <t>20190505201</t>
  </si>
  <si>
    <t>吴雨菲</t>
  </si>
  <si>
    <t>19320682451134</t>
  </si>
  <si>
    <t>20190505202</t>
  </si>
  <si>
    <t>朱晓欣</t>
  </si>
  <si>
    <t>19321081470092</t>
  </si>
  <si>
    <t>20190505203</t>
  </si>
  <si>
    <t>张明珠</t>
  </si>
  <si>
    <t>19320301470286</t>
  </si>
  <si>
    <t>20190505204</t>
  </si>
  <si>
    <t>19320582470746</t>
  </si>
  <si>
    <t>20190505205</t>
  </si>
  <si>
    <t>王子菡</t>
  </si>
  <si>
    <t>19320324490376</t>
  </si>
  <si>
    <t>20190505206</t>
  </si>
  <si>
    <t>朱武龙</t>
  </si>
  <si>
    <t>19320681490051</t>
  </si>
  <si>
    <t>20190505207</t>
  </si>
  <si>
    <t>查家伟</t>
  </si>
  <si>
    <t>19320707450218</t>
  </si>
  <si>
    <t>20190505208</t>
  </si>
  <si>
    <t>汤宇航</t>
  </si>
  <si>
    <t>19320501491094</t>
  </si>
  <si>
    <t>20190505209</t>
  </si>
  <si>
    <t>杨琰</t>
  </si>
  <si>
    <t>19321084490898</t>
  </si>
  <si>
    <t>20190505210</t>
  </si>
  <si>
    <t>王继新</t>
  </si>
  <si>
    <t>19320481490502</t>
  </si>
  <si>
    <t>20190505211</t>
  </si>
  <si>
    <t>钱进</t>
  </si>
  <si>
    <t>19320682490253</t>
  </si>
  <si>
    <t>20190505212</t>
  </si>
  <si>
    <t>19321324490440</t>
  </si>
  <si>
    <t>20190505213</t>
  </si>
  <si>
    <t>邸浩然</t>
  </si>
  <si>
    <t>19320205490466</t>
  </si>
  <si>
    <t>20190505214</t>
  </si>
  <si>
    <t>孙瀚文</t>
  </si>
  <si>
    <t>19320382451245</t>
  </si>
  <si>
    <t>20190505215</t>
  </si>
  <si>
    <t>吴奇</t>
  </si>
  <si>
    <t>19321202450337</t>
  </si>
  <si>
    <t>20190505216</t>
  </si>
  <si>
    <t>殷浩文</t>
  </si>
  <si>
    <t>19320115470634</t>
  </si>
  <si>
    <t>20190505217</t>
  </si>
  <si>
    <t>朱宏伟</t>
  </si>
  <si>
    <t>19320324490296</t>
  </si>
  <si>
    <t>20190505218</t>
  </si>
  <si>
    <t>夏润泽</t>
  </si>
  <si>
    <t>19320601450247</t>
  </si>
  <si>
    <t>20190505219</t>
  </si>
  <si>
    <t>朱靖楠</t>
  </si>
  <si>
    <t>19320803490951</t>
  </si>
  <si>
    <t>20190505220</t>
  </si>
  <si>
    <t>谷浩</t>
  </si>
  <si>
    <t>19320921490453</t>
  </si>
  <si>
    <t>20190505221</t>
  </si>
  <si>
    <t>19321003490593</t>
  </si>
  <si>
    <t>20190505222</t>
  </si>
  <si>
    <t>杨纪源</t>
  </si>
  <si>
    <t>19321081490893</t>
  </si>
  <si>
    <t>20190505223</t>
  </si>
  <si>
    <t>赵仁宇</t>
  </si>
  <si>
    <t>19321322470175</t>
  </si>
  <si>
    <t>20190505224</t>
  </si>
  <si>
    <t>彭博</t>
  </si>
  <si>
    <t>19321322490993</t>
  </si>
  <si>
    <t>20190505225</t>
  </si>
  <si>
    <t>陈益飞</t>
  </si>
  <si>
    <t>19321323451062</t>
  </si>
  <si>
    <t>20190505226</t>
  </si>
  <si>
    <t>陈太启</t>
  </si>
  <si>
    <t>19321323490260</t>
  </si>
  <si>
    <t>20190505227</t>
  </si>
  <si>
    <t>陈爽</t>
  </si>
  <si>
    <t>19320312470764</t>
  </si>
  <si>
    <t>20190505228</t>
  </si>
  <si>
    <t>梁颖聪</t>
  </si>
  <si>
    <t>19320321490046</t>
  </si>
  <si>
    <t>20190505229</t>
  </si>
  <si>
    <t>霍赞鸿</t>
  </si>
  <si>
    <t>19320324450629</t>
  </si>
  <si>
    <t>20190505230</t>
  </si>
  <si>
    <t>付贵</t>
  </si>
  <si>
    <t>19320412470044</t>
  </si>
  <si>
    <t>20190505231</t>
  </si>
  <si>
    <t>林海天</t>
  </si>
  <si>
    <t>19320501491079</t>
  </si>
  <si>
    <t>20190505232</t>
  </si>
  <si>
    <t>金宇杰</t>
  </si>
  <si>
    <t>19320582491462</t>
  </si>
  <si>
    <t>20190505233</t>
  </si>
  <si>
    <t>徐宇晨</t>
  </si>
  <si>
    <t>19320623491058</t>
  </si>
  <si>
    <t>20190505234</t>
  </si>
  <si>
    <t>宋海清</t>
  </si>
  <si>
    <t>19320724490779</t>
  </si>
  <si>
    <t>20190505235</t>
  </si>
  <si>
    <t>吕金雨</t>
  </si>
  <si>
    <t>19320826450015</t>
  </si>
  <si>
    <t>20190505236</t>
  </si>
  <si>
    <t>19321023490122</t>
  </si>
  <si>
    <t>20190505237</t>
  </si>
  <si>
    <t>苗爱兵</t>
  </si>
  <si>
    <t>19321181470253</t>
  </si>
  <si>
    <t>20190505238</t>
  </si>
  <si>
    <t>朱琦晟</t>
  </si>
  <si>
    <t>19321283470333</t>
  </si>
  <si>
    <t>20190505239</t>
  </si>
  <si>
    <t>王兴</t>
  </si>
  <si>
    <t>19321323490183</t>
  </si>
  <si>
    <t>20190505240</t>
  </si>
  <si>
    <t>李政</t>
  </si>
  <si>
    <t>1911142311028</t>
  </si>
  <si>
    <t>17计转本</t>
  </si>
  <si>
    <t>20170566101</t>
  </si>
  <si>
    <t>赵方方</t>
  </si>
  <si>
    <t>1912812303713</t>
  </si>
  <si>
    <t>20170566102</t>
  </si>
  <si>
    <t>李墨菡</t>
  </si>
  <si>
    <t>1918512309328</t>
  </si>
  <si>
    <t>20170566103</t>
  </si>
  <si>
    <t>沙悦</t>
  </si>
  <si>
    <t>1911082311927</t>
  </si>
  <si>
    <t>20170566104</t>
  </si>
  <si>
    <t>1916012303206</t>
  </si>
  <si>
    <t>20170566105</t>
  </si>
  <si>
    <t>汪椰伶</t>
  </si>
  <si>
    <t>1918512311909</t>
  </si>
  <si>
    <t>20170566106</t>
  </si>
  <si>
    <t>李楠楠</t>
  </si>
  <si>
    <t>1911082320028</t>
  </si>
  <si>
    <t>20170566107</t>
  </si>
  <si>
    <t>秦可君</t>
  </si>
  <si>
    <t>1911082322016</t>
  </si>
  <si>
    <t>20170566108</t>
  </si>
  <si>
    <t>李田田</t>
  </si>
  <si>
    <t>1918422317802</t>
  </si>
  <si>
    <t>20170566109</t>
  </si>
  <si>
    <t>薛露</t>
  </si>
  <si>
    <t>1910000010717</t>
  </si>
  <si>
    <t>20170566110</t>
  </si>
  <si>
    <t>李荣旭</t>
  </si>
  <si>
    <t>1910000010719</t>
  </si>
  <si>
    <t>20170566111</t>
  </si>
  <si>
    <t>钱华梅</t>
  </si>
  <si>
    <t>1910000010720</t>
  </si>
  <si>
    <t>20170566112</t>
  </si>
  <si>
    <t>向悦</t>
  </si>
  <si>
    <t>1910000010727</t>
  </si>
  <si>
    <t>20170566113</t>
  </si>
  <si>
    <t>1910000010728</t>
  </si>
  <si>
    <t>20170566114</t>
  </si>
  <si>
    <t>曹凯丽</t>
  </si>
  <si>
    <t>1910000010734</t>
  </si>
  <si>
    <t>20170566115</t>
  </si>
  <si>
    <t>罗梦姣</t>
  </si>
  <si>
    <t>1910000010736</t>
  </si>
  <si>
    <t>20170566116</t>
  </si>
  <si>
    <t>蔡思</t>
  </si>
  <si>
    <t>1910000010737</t>
  </si>
  <si>
    <t>20170566117</t>
  </si>
  <si>
    <t>侯伟</t>
  </si>
  <si>
    <t>1910000010740</t>
  </si>
  <si>
    <t>20170566118</t>
  </si>
  <si>
    <t>渠慧敏</t>
  </si>
  <si>
    <t>1910000010741</t>
  </si>
  <si>
    <t>20170566119</t>
  </si>
  <si>
    <t>耿甜</t>
  </si>
  <si>
    <t>1910000010745</t>
  </si>
  <si>
    <t>20170566120</t>
  </si>
  <si>
    <t>张丽娜</t>
  </si>
  <si>
    <t>1918512311903</t>
  </si>
  <si>
    <t>20170566121</t>
  </si>
  <si>
    <t>刘鑫</t>
  </si>
  <si>
    <t>1911082322330</t>
  </si>
  <si>
    <t>20170566122</t>
  </si>
  <si>
    <t>马坤</t>
  </si>
  <si>
    <t>1912212312608</t>
  </si>
  <si>
    <t>20170566123</t>
  </si>
  <si>
    <t>常海宁</t>
  </si>
  <si>
    <t>1912212309519</t>
  </si>
  <si>
    <t>20170566124</t>
  </si>
  <si>
    <t>朱桂林</t>
  </si>
  <si>
    <t>1918512308506</t>
  </si>
  <si>
    <t>20170566125</t>
  </si>
  <si>
    <t>吕金桥</t>
  </si>
  <si>
    <t>1912912307803</t>
  </si>
  <si>
    <t>20170566126</t>
  </si>
  <si>
    <t>陈志港</t>
  </si>
  <si>
    <t>1911082316011</t>
  </si>
  <si>
    <t>20170566127</t>
  </si>
  <si>
    <t>平栋栋</t>
  </si>
  <si>
    <t>1911082322110</t>
  </si>
  <si>
    <t>20170566128</t>
  </si>
  <si>
    <t>周志豪</t>
  </si>
  <si>
    <t>1913112304008</t>
  </si>
  <si>
    <t>20170566129</t>
  </si>
  <si>
    <t>宋宇豪</t>
  </si>
  <si>
    <t>1911082309216</t>
  </si>
  <si>
    <t>20170566130</t>
  </si>
  <si>
    <t>姚桑宇</t>
  </si>
  <si>
    <t>1911082318130</t>
  </si>
  <si>
    <t>20170566131</t>
  </si>
  <si>
    <t>纪宇昂</t>
  </si>
  <si>
    <t>1910000010718</t>
  </si>
  <si>
    <t>20170566132</t>
  </si>
  <si>
    <t>刘加秀</t>
  </si>
  <si>
    <t>1910000010721</t>
  </si>
  <si>
    <t>20170566133</t>
  </si>
  <si>
    <t>温恒</t>
  </si>
  <si>
    <t>1910000010722</t>
  </si>
  <si>
    <t>20170566134</t>
  </si>
  <si>
    <t>张浩</t>
  </si>
  <si>
    <t>1910000010723</t>
  </si>
  <si>
    <t>20170566135</t>
  </si>
  <si>
    <t>1910000010724</t>
  </si>
  <si>
    <t>20170566136</t>
  </si>
  <si>
    <t>杨俊杰</t>
  </si>
  <si>
    <t>1910000010725</t>
  </si>
  <si>
    <t>20170566137</t>
  </si>
  <si>
    <t>刘欣欣</t>
  </si>
  <si>
    <t>1910000010726</t>
  </si>
  <si>
    <t>20170566138</t>
  </si>
  <si>
    <t>黄浩南</t>
  </si>
  <si>
    <t>1910000010729</t>
  </si>
  <si>
    <t>20170566139</t>
  </si>
  <si>
    <t>王秀宾</t>
  </si>
  <si>
    <t>1910000010730</t>
  </si>
  <si>
    <t>20170566140</t>
  </si>
  <si>
    <t>秦梦隆</t>
  </si>
  <si>
    <t>1910000010731</t>
  </si>
  <si>
    <t>20170566141</t>
  </si>
  <si>
    <t>杨霈尧</t>
  </si>
  <si>
    <t>1910000010732</t>
  </si>
  <si>
    <t>20170566142</t>
  </si>
  <si>
    <t>任子辰</t>
  </si>
  <si>
    <t>1910000010733</t>
  </si>
  <si>
    <t>20170566143</t>
  </si>
  <si>
    <t>杨梦飞</t>
  </si>
  <si>
    <t>1910000010735</t>
  </si>
  <si>
    <t>20170566144</t>
  </si>
  <si>
    <t>张灵杰</t>
  </si>
  <si>
    <t>1910000010738</t>
  </si>
  <si>
    <t>20170566145</t>
  </si>
  <si>
    <t>李满冬</t>
  </si>
  <si>
    <t>1910000010739</t>
  </si>
  <si>
    <t>20170566146</t>
  </si>
  <si>
    <t>李金亮</t>
  </si>
  <si>
    <t>1910000010742</t>
  </si>
  <si>
    <t>20170566147</t>
  </si>
  <si>
    <t>孟智祥</t>
  </si>
  <si>
    <t>1910000010743</t>
  </si>
  <si>
    <t>20170566148</t>
  </si>
  <si>
    <t>戴天翔</t>
  </si>
  <si>
    <t>1910000010744</t>
  </si>
  <si>
    <t>20170566149</t>
  </si>
  <si>
    <t>张振</t>
  </si>
  <si>
    <t>1910000010746</t>
  </si>
  <si>
    <t>20170566150</t>
  </si>
  <si>
    <t>戴佩</t>
  </si>
  <si>
    <t>19320312450541</t>
  </si>
  <si>
    <t>19软嵌1</t>
  </si>
  <si>
    <t>20190507101</t>
  </si>
  <si>
    <t>李洺欣</t>
  </si>
  <si>
    <t>19321204490502</t>
  </si>
  <si>
    <t>20190507102</t>
  </si>
  <si>
    <t>周钰如</t>
  </si>
  <si>
    <t>19320321470038</t>
  </si>
  <si>
    <t>20190507103</t>
  </si>
  <si>
    <t>田非凡</t>
  </si>
  <si>
    <t>19320682490919</t>
  </si>
  <si>
    <t>20190507104</t>
  </si>
  <si>
    <t>张星云</t>
  </si>
  <si>
    <t>19320601490640</t>
  </si>
  <si>
    <t>20190507105</t>
  </si>
  <si>
    <t>耿程晨</t>
  </si>
  <si>
    <t>19321204470205</t>
  </si>
  <si>
    <t>20190507106</t>
  </si>
  <si>
    <t>魏润华</t>
  </si>
  <si>
    <t>19320723490113</t>
  </si>
  <si>
    <t>20190507107</t>
  </si>
  <si>
    <t>孟旺旺</t>
  </si>
  <si>
    <t>19320282450748</t>
  </si>
  <si>
    <t>20190507108</t>
  </si>
  <si>
    <t>史红军</t>
  </si>
  <si>
    <t>19320831450005</t>
  </si>
  <si>
    <t>20190507109</t>
  </si>
  <si>
    <t>杨镇</t>
  </si>
  <si>
    <t>19320612490182</t>
  </si>
  <si>
    <t>20190507110</t>
  </si>
  <si>
    <t>包季楠</t>
  </si>
  <si>
    <t>19321001450301</t>
  </si>
  <si>
    <t>20190507111</t>
  </si>
  <si>
    <t>张昀晗</t>
  </si>
  <si>
    <t>19321323490153</t>
  </si>
  <si>
    <t>20190507112</t>
  </si>
  <si>
    <t>胡颖浩</t>
  </si>
  <si>
    <t>19320281491133</t>
  </si>
  <si>
    <t>20190507113</t>
  </si>
  <si>
    <t>周金磊</t>
  </si>
  <si>
    <t>19320583490829</t>
  </si>
  <si>
    <t>20190507114</t>
  </si>
  <si>
    <t>姚家豪</t>
  </si>
  <si>
    <t>19320205490218</t>
  </si>
  <si>
    <t>20190507115</t>
  </si>
  <si>
    <t>黄玮</t>
  </si>
  <si>
    <t>19320321490810</t>
  </si>
  <si>
    <t>20190507116</t>
  </si>
  <si>
    <t>袁超</t>
  </si>
  <si>
    <t>19320507450100</t>
  </si>
  <si>
    <t>20190507117</t>
  </si>
  <si>
    <t>卢佳落</t>
  </si>
  <si>
    <t>19320623470200</t>
  </si>
  <si>
    <t>20190507118</t>
  </si>
  <si>
    <t>陈子昂</t>
  </si>
  <si>
    <t>19320701490552</t>
  </si>
  <si>
    <t>20190507119</t>
  </si>
  <si>
    <t>李其沅</t>
  </si>
  <si>
    <t>19320724490089</t>
  </si>
  <si>
    <t>20190507120</t>
  </si>
  <si>
    <t>武瑞杰</t>
  </si>
  <si>
    <t>19320803490420</t>
  </si>
  <si>
    <t>20190507121</t>
  </si>
  <si>
    <t>陶峥</t>
  </si>
  <si>
    <t>19321012470424</t>
  </si>
  <si>
    <t>20190507122</t>
  </si>
  <si>
    <t>花智翔</t>
  </si>
  <si>
    <t>19321023470154</t>
  </si>
  <si>
    <t>20190507123</t>
  </si>
  <si>
    <t>纪鹏宇</t>
  </si>
  <si>
    <t>19321202490188</t>
  </si>
  <si>
    <t>20190507124</t>
  </si>
  <si>
    <t>孙志宇</t>
  </si>
  <si>
    <t>19321204470259</t>
  </si>
  <si>
    <t>20190507125</t>
  </si>
  <si>
    <t>19320282491121</t>
  </si>
  <si>
    <t>20190507126</t>
  </si>
  <si>
    <t>李杰</t>
  </si>
  <si>
    <t>19320381490786</t>
  </si>
  <si>
    <t>20190507127</t>
  </si>
  <si>
    <t>杨传江</t>
  </si>
  <si>
    <t>19320501491660</t>
  </si>
  <si>
    <t>20190507128</t>
  </si>
  <si>
    <t>殷文天</t>
  </si>
  <si>
    <t>19320582490741</t>
  </si>
  <si>
    <t>20190507129</t>
  </si>
  <si>
    <t>19320707490740</t>
  </si>
  <si>
    <t>20190507130</t>
  </si>
  <si>
    <t>徐同庆</t>
  </si>
  <si>
    <t>19320803492421</t>
  </si>
  <si>
    <t>20190507131</t>
  </si>
  <si>
    <t>19320925490455</t>
  </si>
  <si>
    <t>20190507132</t>
  </si>
  <si>
    <t>许松旺</t>
  </si>
  <si>
    <t>19320981490666</t>
  </si>
  <si>
    <t>20190507133</t>
  </si>
  <si>
    <t>崔鹏</t>
  </si>
  <si>
    <t>19321001490666</t>
  </si>
  <si>
    <t>20190507134</t>
  </si>
  <si>
    <t>吴量</t>
  </si>
  <si>
    <t>19321003490625</t>
  </si>
  <si>
    <t>20190507135</t>
  </si>
  <si>
    <t>包雍烨</t>
  </si>
  <si>
    <t>19321081490400</t>
  </si>
  <si>
    <t>20190507136</t>
  </si>
  <si>
    <t>李兴巡</t>
  </si>
  <si>
    <t>19321301450216</t>
  </si>
  <si>
    <t>20190507137</t>
  </si>
  <si>
    <t>陆政</t>
  </si>
  <si>
    <t>19321322490965</t>
  </si>
  <si>
    <t>20190507138</t>
  </si>
  <si>
    <t>仲宇豪</t>
  </si>
  <si>
    <t>19320102470082</t>
  </si>
  <si>
    <t>20190507139</t>
  </si>
  <si>
    <t>赵宁</t>
  </si>
  <si>
    <t>19320205490417</t>
  </si>
  <si>
    <t>20190507140</t>
  </si>
  <si>
    <t>席光磊</t>
  </si>
  <si>
    <t>19320412490857</t>
  </si>
  <si>
    <t>20190507141</t>
  </si>
  <si>
    <t>管树杰</t>
  </si>
  <si>
    <t>19320583490217</t>
  </si>
  <si>
    <t>20190507142</t>
  </si>
  <si>
    <t>丁浩哲</t>
  </si>
  <si>
    <t>19320707492383</t>
  </si>
  <si>
    <t>20190507143</t>
  </si>
  <si>
    <t>尹相宇</t>
  </si>
  <si>
    <t>19321003490226</t>
  </si>
  <si>
    <t>20190507144</t>
  </si>
  <si>
    <t>陆鹏宇</t>
  </si>
  <si>
    <t>19321181470090</t>
  </si>
  <si>
    <t>20190507145</t>
  </si>
  <si>
    <t>吴鹏</t>
  </si>
  <si>
    <t>19320412491454</t>
  </si>
  <si>
    <t>19软嵌2</t>
  </si>
  <si>
    <t>20190507201</t>
  </si>
  <si>
    <t>马钰娇</t>
  </si>
  <si>
    <t>19320623490389</t>
  </si>
  <si>
    <t>20190507202</t>
  </si>
  <si>
    <t>张玉婷</t>
  </si>
  <si>
    <t>19320381490709</t>
  </si>
  <si>
    <t>20190507203</t>
  </si>
  <si>
    <t>沈淑文</t>
  </si>
  <si>
    <t>19320206490667</t>
  </si>
  <si>
    <t>20190507204</t>
  </si>
  <si>
    <t>江雯</t>
  </si>
  <si>
    <t>19320684490451</t>
  </si>
  <si>
    <t>20190507205</t>
  </si>
  <si>
    <t>李渊媛</t>
  </si>
  <si>
    <t>19320682450663</t>
  </si>
  <si>
    <t>20190507206</t>
  </si>
  <si>
    <t>19320981491204</t>
  </si>
  <si>
    <t>20190507207</t>
  </si>
  <si>
    <t>邹辰宇</t>
  </si>
  <si>
    <t>19320401470197</t>
  </si>
  <si>
    <t>20190507208</t>
  </si>
  <si>
    <t>李云飞</t>
  </si>
  <si>
    <t>19320924450336</t>
  </si>
  <si>
    <t>20190507209</t>
  </si>
  <si>
    <t>王德龙</t>
  </si>
  <si>
    <t>19320722470039</t>
  </si>
  <si>
    <t>20190507210</t>
  </si>
  <si>
    <t>陈凯</t>
  </si>
  <si>
    <t>19321023490576</t>
  </si>
  <si>
    <t>20190507211</t>
  </si>
  <si>
    <t>19320104490063</t>
  </si>
  <si>
    <t>20190507212</t>
  </si>
  <si>
    <t>冯学龙</t>
  </si>
  <si>
    <t>19320481490198</t>
  </si>
  <si>
    <t>20190507213</t>
  </si>
  <si>
    <t>韦玲波</t>
  </si>
  <si>
    <t>19321204470256</t>
  </si>
  <si>
    <t>20190507214</t>
  </si>
  <si>
    <t>19320312492477</t>
  </si>
  <si>
    <t>20190507215</t>
  </si>
  <si>
    <t>李志杰</t>
  </si>
  <si>
    <t>19320412470551</t>
  </si>
  <si>
    <t>20190507216</t>
  </si>
  <si>
    <t>吴琦</t>
  </si>
  <si>
    <t>19320583470330</t>
  </si>
  <si>
    <t>20190507217</t>
  </si>
  <si>
    <t>唐梓轩</t>
  </si>
  <si>
    <t>19320682470071</t>
  </si>
  <si>
    <t>20190507218</t>
  </si>
  <si>
    <t>秦宇</t>
  </si>
  <si>
    <t>19320722491109</t>
  </si>
  <si>
    <t>20190507219</t>
  </si>
  <si>
    <t>陶希同</t>
  </si>
  <si>
    <t>19320803450838</t>
  </si>
  <si>
    <t>20190507220</t>
  </si>
  <si>
    <t>王可</t>
  </si>
  <si>
    <t>19320904490951</t>
  </si>
  <si>
    <t>20190507221</t>
  </si>
  <si>
    <t>王志成</t>
  </si>
  <si>
    <t>19321023450703</t>
  </si>
  <si>
    <t>20190507222</t>
  </si>
  <si>
    <t>周阳</t>
  </si>
  <si>
    <t>19321023490584</t>
  </si>
  <si>
    <t>20190507223</t>
  </si>
  <si>
    <t>夏旭</t>
  </si>
  <si>
    <t>19321203490217</t>
  </si>
  <si>
    <t>20190507224</t>
  </si>
  <si>
    <t>19320117470200</t>
  </si>
  <si>
    <t>20190507225</t>
  </si>
  <si>
    <t>19320321490056</t>
  </si>
  <si>
    <t>20190507226</t>
  </si>
  <si>
    <t>邓佳超</t>
  </si>
  <si>
    <t>19320382450469</t>
  </si>
  <si>
    <t>20190507227</t>
  </si>
  <si>
    <t>陆涛</t>
  </si>
  <si>
    <t>19320509490896</t>
  </si>
  <si>
    <t>20190507228</t>
  </si>
  <si>
    <t>张姚旻</t>
  </si>
  <si>
    <t>19320707451097</t>
  </si>
  <si>
    <t>20190507229</t>
  </si>
  <si>
    <t>张高晨</t>
  </si>
  <si>
    <t>19320707492103</t>
  </si>
  <si>
    <t>20190507230</t>
  </si>
  <si>
    <t>魏琳轩</t>
  </si>
  <si>
    <t>19320923491222</t>
  </si>
  <si>
    <t>20190507231</t>
  </si>
  <si>
    <t>管海洋</t>
  </si>
  <si>
    <t>19320981490145</t>
  </si>
  <si>
    <t>20190507232</t>
  </si>
  <si>
    <t>郭梓念</t>
  </si>
  <si>
    <t>19320981490800</t>
  </si>
  <si>
    <t>20190507233</t>
  </si>
  <si>
    <t>刘丁嘉</t>
  </si>
  <si>
    <t>19321003490609</t>
  </si>
  <si>
    <t>20190507234</t>
  </si>
  <si>
    <t>高源</t>
  </si>
  <si>
    <t>19321003490803</t>
  </si>
  <si>
    <t>20190507235</t>
  </si>
  <si>
    <t>刘俊坤</t>
  </si>
  <si>
    <t>19321204490109</t>
  </si>
  <si>
    <t>20190507236</t>
  </si>
  <si>
    <t>崔磊</t>
  </si>
  <si>
    <t>19321322451943</t>
  </si>
  <si>
    <t>20190507237</t>
  </si>
  <si>
    <t>尚优</t>
  </si>
  <si>
    <t>19321323491506</t>
  </si>
  <si>
    <t>20190507238</t>
  </si>
  <si>
    <t>19320116470185</t>
  </si>
  <si>
    <t>20190507239</t>
  </si>
  <si>
    <t>杨金鑫</t>
  </si>
  <si>
    <t>19320281470543</t>
  </si>
  <si>
    <t>20190507240</t>
  </si>
  <si>
    <t>19320481470055</t>
  </si>
  <si>
    <t>20190507241</t>
  </si>
  <si>
    <t>王生茂</t>
  </si>
  <si>
    <t>19320583491066</t>
  </si>
  <si>
    <t>20190507242</t>
  </si>
  <si>
    <t>林荣棋</t>
  </si>
  <si>
    <t>19320722491182</t>
  </si>
  <si>
    <t>20190507243</t>
  </si>
  <si>
    <t>郭以宁</t>
  </si>
  <si>
    <t>19321084470058</t>
  </si>
  <si>
    <t>20190507244</t>
  </si>
  <si>
    <t>徐才肇</t>
  </si>
  <si>
    <t>19321322490899</t>
  </si>
  <si>
    <t>20190507245</t>
  </si>
  <si>
    <t>胡明初</t>
  </si>
  <si>
    <t>19320206150021</t>
  </si>
  <si>
    <t>19软单</t>
  </si>
  <si>
    <t>20190508101</t>
  </si>
  <si>
    <t>崔怡琳</t>
  </si>
  <si>
    <t>19320583150032</t>
  </si>
  <si>
    <t>20190508102</t>
  </si>
  <si>
    <t>马文静</t>
  </si>
  <si>
    <t>19320682150220</t>
  </si>
  <si>
    <t>20190508103</t>
  </si>
  <si>
    <t>许家欣</t>
  </si>
  <si>
    <t>19320681150020</t>
  </si>
  <si>
    <t>20190508104</t>
  </si>
  <si>
    <t>施婧瑶</t>
  </si>
  <si>
    <t>19321181150109</t>
  </si>
  <si>
    <t>20190508105</t>
  </si>
  <si>
    <t>刘相文</t>
  </si>
  <si>
    <t>19320205150050</t>
  </si>
  <si>
    <t>20190508106</t>
  </si>
  <si>
    <t>李雪聪</t>
  </si>
  <si>
    <t>19320682150200</t>
  </si>
  <si>
    <t>20190508107</t>
  </si>
  <si>
    <t>纪亚敏</t>
  </si>
  <si>
    <t>19320481150025</t>
  </si>
  <si>
    <t>20190508108</t>
  </si>
  <si>
    <t>白曦悦</t>
  </si>
  <si>
    <t>19320681150033</t>
  </si>
  <si>
    <t>20190508109</t>
  </si>
  <si>
    <t>施军帆</t>
  </si>
  <si>
    <t>19320206150015</t>
  </si>
  <si>
    <t>20190508110</t>
  </si>
  <si>
    <t>周雪莲</t>
  </si>
  <si>
    <t>19320581150020</t>
  </si>
  <si>
    <t>20190508111</t>
  </si>
  <si>
    <t>吴雨薇</t>
  </si>
  <si>
    <t>19320582150055</t>
  </si>
  <si>
    <t>20190508112</t>
  </si>
  <si>
    <t>陈晓兰</t>
  </si>
  <si>
    <t>19320206150005</t>
  </si>
  <si>
    <t>20190508113</t>
  </si>
  <si>
    <t>陈婷</t>
  </si>
  <si>
    <t>19320682150203</t>
  </si>
  <si>
    <t>20190508114</t>
  </si>
  <si>
    <t>丁诗颖</t>
  </si>
  <si>
    <t>19320682150248</t>
  </si>
  <si>
    <t>20190508115</t>
  </si>
  <si>
    <t>姚婷婷</t>
  </si>
  <si>
    <t>19320583150016</t>
  </si>
  <si>
    <t>20190508116</t>
  </si>
  <si>
    <t>万艳</t>
  </si>
  <si>
    <t>19320509150002</t>
  </si>
  <si>
    <t>20190508117</t>
  </si>
  <si>
    <t>沈博洋</t>
  </si>
  <si>
    <t>19320681150016</t>
  </si>
  <si>
    <t>20190508118</t>
  </si>
  <si>
    <t>朱天煜</t>
  </si>
  <si>
    <t>19320682150053</t>
  </si>
  <si>
    <t>20190508119</t>
  </si>
  <si>
    <t>陆佳磊</t>
  </si>
  <si>
    <t>19320681150014</t>
  </si>
  <si>
    <t>20190508120</t>
  </si>
  <si>
    <t>陈睿喆</t>
  </si>
  <si>
    <t>19320681150050</t>
  </si>
  <si>
    <t>20190508121</t>
  </si>
  <si>
    <t>陆佳霖</t>
  </si>
  <si>
    <t>19320321150172</t>
  </si>
  <si>
    <t>20190508122</t>
  </si>
  <si>
    <t>19320509150272</t>
  </si>
  <si>
    <t>20190508123</t>
  </si>
  <si>
    <t>沈君臣</t>
  </si>
  <si>
    <t>19320684150063</t>
  </si>
  <si>
    <t>20190508124</t>
  </si>
  <si>
    <t>黄瑾炜</t>
  </si>
  <si>
    <t>19320412150044</t>
  </si>
  <si>
    <t>20190508125</t>
  </si>
  <si>
    <t>孙佳楠</t>
  </si>
  <si>
    <t>19321323150008</t>
  </si>
  <si>
    <t>20190508126</t>
  </si>
  <si>
    <t>林一鸣</t>
  </si>
  <si>
    <t>19320621150027</t>
  </si>
  <si>
    <t>20190508127</t>
  </si>
  <si>
    <t>张晨阳</t>
  </si>
  <si>
    <t>19320115150013</t>
  </si>
  <si>
    <t>20190508128</t>
  </si>
  <si>
    <t>刘仁杰</t>
  </si>
  <si>
    <t>19320682150095</t>
  </si>
  <si>
    <t>20190508129</t>
  </si>
  <si>
    <t>19320205150059</t>
  </si>
  <si>
    <t>20190508130</t>
  </si>
  <si>
    <t>倪心竹</t>
  </si>
  <si>
    <t>19320412150045</t>
  </si>
  <si>
    <t>20190508131</t>
  </si>
  <si>
    <t>周俊豪</t>
  </si>
  <si>
    <t>19320509150005</t>
  </si>
  <si>
    <t>20190508132</t>
  </si>
  <si>
    <t>勾炜煊</t>
  </si>
  <si>
    <t>19320509150028</t>
  </si>
  <si>
    <t>20190508133</t>
  </si>
  <si>
    <t>王俊恒</t>
  </si>
  <si>
    <t>19320205150002</t>
  </si>
  <si>
    <t>20190508134</t>
  </si>
  <si>
    <t>童力</t>
  </si>
  <si>
    <t>19320612150031</t>
  </si>
  <si>
    <t>20190508135</t>
  </si>
  <si>
    <t>王铁龙</t>
  </si>
  <si>
    <t>19320682150086</t>
  </si>
  <si>
    <t>20190508136</t>
  </si>
  <si>
    <t>倪朱杰</t>
  </si>
  <si>
    <t>19320509150001</t>
  </si>
  <si>
    <t>20190508137</t>
  </si>
  <si>
    <t>金楚</t>
  </si>
  <si>
    <t>19320481150007</t>
  </si>
  <si>
    <t>20190508138</t>
  </si>
  <si>
    <t>黄立丰</t>
  </si>
  <si>
    <t>19320582150034</t>
  </si>
  <si>
    <t>20190508139</t>
  </si>
  <si>
    <t>闫忠正</t>
  </si>
  <si>
    <t>19320583150030</t>
  </si>
  <si>
    <t>20190508140</t>
  </si>
  <si>
    <t>陆芝田</t>
  </si>
  <si>
    <t>19320413150033</t>
  </si>
  <si>
    <t>20190508141</t>
  </si>
  <si>
    <t>赵仁吉</t>
  </si>
  <si>
    <t>19320582150056</t>
  </si>
  <si>
    <t>20190508142</t>
  </si>
  <si>
    <t>陈俞龙</t>
  </si>
  <si>
    <t>19320583150074</t>
  </si>
  <si>
    <t>20190508143</t>
  </si>
  <si>
    <t>杨子凡</t>
  </si>
  <si>
    <t>19320681150046</t>
  </si>
  <si>
    <t>20190508144</t>
  </si>
  <si>
    <t>施云凯</t>
  </si>
  <si>
    <t>19320682150089</t>
  </si>
  <si>
    <t>20190508145</t>
  </si>
  <si>
    <t>花银飞</t>
  </si>
  <si>
    <t>19320481150056</t>
  </si>
  <si>
    <t>20190508146</t>
  </si>
  <si>
    <t>刘欢</t>
  </si>
  <si>
    <t>19320621150054</t>
  </si>
  <si>
    <t>20190508147</t>
  </si>
  <si>
    <t>吉晶</t>
  </si>
  <si>
    <t>19320681150029</t>
  </si>
  <si>
    <t>20190508148</t>
  </si>
  <si>
    <t>郁雯杰</t>
  </si>
  <si>
    <t>19320412150047</t>
  </si>
  <si>
    <t>20190508149</t>
  </si>
  <si>
    <t>杜家国</t>
  </si>
  <si>
    <t>19320682150272</t>
  </si>
  <si>
    <t>20190508150</t>
  </si>
  <si>
    <t>李树森</t>
  </si>
  <si>
    <t>19320804490300</t>
  </si>
  <si>
    <t>19大数据</t>
  </si>
  <si>
    <t>20190510101</t>
  </si>
  <si>
    <t>韩雪</t>
  </si>
  <si>
    <t>19321322492128</t>
  </si>
  <si>
    <t>20190510102</t>
  </si>
  <si>
    <t>19320623491077</t>
  </si>
  <si>
    <t>20190510103</t>
  </si>
  <si>
    <t>於朱艳</t>
  </si>
  <si>
    <t>19321282470203</t>
  </si>
  <si>
    <t>20190510104</t>
  </si>
  <si>
    <t>施静怡</t>
  </si>
  <si>
    <t>19320312492467</t>
  </si>
  <si>
    <t>20190510105</t>
  </si>
  <si>
    <t>鹿博</t>
  </si>
  <si>
    <t>19320401450278</t>
  </si>
  <si>
    <t>20190510106</t>
  </si>
  <si>
    <t>于杰</t>
  </si>
  <si>
    <t>19320481490537</t>
  </si>
  <si>
    <t>20190510107</t>
  </si>
  <si>
    <t>张丛彬</t>
  </si>
  <si>
    <t>19320114490135</t>
  </si>
  <si>
    <t>20190510108</t>
  </si>
  <si>
    <t>姚昀朗</t>
  </si>
  <si>
    <t>19320312450309</t>
  </si>
  <si>
    <t>20190510109</t>
  </si>
  <si>
    <t>花海源</t>
  </si>
  <si>
    <t>19320804491088</t>
  </si>
  <si>
    <t>20190510110</t>
  </si>
  <si>
    <t>王旺</t>
  </si>
  <si>
    <t>19320830490250</t>
  </si>
  <si>
    <t>20190510111</t>
  </si>
  <si>
    <t>胡德旭</t>
  </si>
  <si>
    <t>19320925490720</t>
  </si>
  <si>
    <t>20190510112</t>
  </si>
  <si>
    <t>马聪</t>
  </si>
  <si>
    <t>19320321470622</t>
  </si>
  <si>
    <t>20190510113</t>
  </si>
  <si>
    <t>张祥</t>
  </si>
  <si>
    <t>19320506470108</t>
  </si>
  <si>
    <t>20190510114</t>
  </si>
  <si>
    <t>袁相龙</t>
  </si>
  <si>
    <t>19320804450107</t>
  </si>
  <si>
    <t>20190510115</t>
  </si>
  <si>
    <t>丁超珍</t>
  </si>
  <si>
    <t>19320829450060</t>
  </si>
  <si>
    <t>20190510116</t>
  </si>
  <si>
    <t>赵子龙</t>
  </si>
  <si>
    <t>19320923491277</t>
  </si>
  <si>
    <t>20190510117</t>
  </si>
  <si>
    <t>李腾</t>
  </si>
  <si>
    <t>19320981490631</t>
  </si>
  <si>
    <t>20190510118</t>
  </si>
  <si>
    <t>19320201470519</t>
  </si>
  <si>
    <t>20190510119</t>
  </si>
  <si>
    <t>肖辰禹</t>
  </si>
  <si>
    <t>19320301470508</t>
  </si>
  <si>
    <t>20190510120</t>
  </si>
  <si>
    <t>朱海舟</t>
  </si>
  <si>
    <t>19320401491009</t>
  </si>
  <si>
    <t>20190510121</t>
  </si>
  <si>
    <t>19320585490260</t>
  </si>
  <si>
    <t>20190510122</t>
  </si>
  <si>
    <t>肖建波</t>
  </si>
  <si>
    <t>19320612450503</t>
  </si>
  <si>
    <t>20190510123</t>
  </si>
  <si>
    <t>卞西玄</t>
  </si>
  <si>
    <t>19320801470440</t>
  </si>
  <si>
    <t>20190510124</t>
  </si>
  <si>
    <t>冯帅</t>
  </si>
  <si>
    <t>19320801490634</t>
  </si>
  <si>
    <t>20190510125</t>
  </si>
  <si>
    <t>19320201490988</t>
  </si>
  <si>
    <t>20190510126</t>
  </si>
  <si>
    <t>张弘铭</t>
  </si>
  <si>
    <t>19320301491017</t>
  </si>
  <si>
    <t>20190510127</t>
  </si>
  <si>
    <t>李庆诺</t>
  </si>
  <si>
    <t>19320301491476</t>
  </si>
  <si>
    <t>20190510128</t>
  </si>
  <si>
    <t>李威良</t>
  </si>
  <si>
    <t>19320382494334</t>
  </si>
  <si>
    <t>20190510129</t>
  </si>
  <si>
    <t>张世纪</t>
  </si>
  <si>
    <t>19320501490541</t>
  </si>
  <si>
    <t>20190510130</t>
  </si>
  <si>
    <t>顾予健</t>
  </si>
  <si>
    <t>19320507490357</t>
  </si>
  <si>
    <t>20190510131</t>
  </si>
  <si>
    <t>蒋庶</t>
  </si>
  <si>
    <t>19320582491519</t>
  </si>
  <si>
    <t>20190510132</t>
  </si>
  <si>
    <t>茅璋瑞</t>
  </si>
  <si>
    <t>19320583450404</t>
  </si>
  <si>
    <t>20190510133</t>
  </si>
  <si>
    <t>陈梦成</t>
  </si>
  <si>
    <t>19320829490027</t>
  </si>
  <si>
    <t>20190510134</t>
  </si>
  <si>
    <t>郝宝强</t>
  </si>
  <si>
    <t>19320831490044</t>
  </si>
  <si>
    <t>20190510135</t>
  </si>
  <si>
    <t>冯梓洲</t>
  </si>
  <si>
    <t>19320981450681</t>
  </si>
  <si>
    <t>20190510136</t>
  </si>
  <si>
    <t>丁德琦</t>
  </si>
  <si>
    <t>19321001490572</t>
  </si>
  <si>
    <t>20190510137</t>
  </si>
  <si>
    <t>徐子淮</t>
  </si>
  <si>
    <t>19321181490472</t>
  </si>
  <si>
    <t>20190510138</t>
  </si>
  <si>
    <t>刘韦</t>
  </si>
  <si>
    <t>19321301450444</t>
  </si>
  <si>
    <t>20190510139</t>
  </si>
  <si>
    <t>王浩轩</t>
  </si>
  <si>
    <t>19321322450775</t>
  </si>
  <si>
    <t>20190510140</t>
  </si>
  <si>
    <t>胡敢强</t>
  </si>
  <si>
    <t>19320804490029</t>
  </si>
  <si>
    <t>19产品1</t>
  </si>
  <si>
    <t>20191108101</t>
  </si>
  <si>
    <t>范仔欣</t>
  </si>
  <si>
    <t>19320724450043</t>
  </si>
  <si>
    <t>20191108102</t>
  </si>
  <si>
    <t>李春凤</t>
  </si>
  <si>
    <t>19320623000048</t>
  </si>
  <si>
    <t>20191108103</t>
  </si>
  <si>
    <t>王张宇</t>
  </si>
  <si>
    <t>19320382681372</t>
  </si>
  <si>
    <t>20191108104</t>
  </si>
  <si>
    <t>卢款</t>
  </si>
  <si>
    <t>19320923680608</t>
  </si>
  <si>
    <t>20191108105</t>
  </si>
  <si>
    <t>颜金玲</t>
  </si>
  <si>
    <t>19321204000156</t>
  </si>
  <si>
    <t>20191108106</t>
  </si>
  <si>
    <t>刘碧柔</t>
  </si>
  <si>
    <t>19321323690573</t>
  </si>
  <si>
    <t>20191108107</t>
  </si>
  <si>
    <t>朱漫娟</t>
  </si>
  <si>
    <t>19320201000336</t>
  </si>
  <si>
    <t>20191108108</t>
  </si>
  <si>
    <t>惠梓贤</t>
  </si>
  <si>
    <t>19320205000077</t>
  </si>
  <si>
    <t>20191108109</t>
  </si>
  <si>
    <t>诸滢洁</t>
  </si>
  <si>
    <t>19320282000156</t>
  </si>
  <si>
    <t>20191108110</t>
  </si>
  <si>
    <t>秦瑛</t>
  </si>
  <si>
    <t>19320305490333</t>
  </si>
  <si>
    <t>20191108111</t>
  </si>
  <si>
    <t>陈美如</t>
  </si>
  <si>
    <t>19320412690096</t>
  </si>
  <si>
    <t>20191108112</t>
  </si>
  <si>
    <t>秦云双</t>
  </si>
  <si>
    <t>19320801670086</t>
  </si>
  <si>
    <t>20191108113</t>
  </si>
  <si>
    <t>赵虹霖</t>
  </si>
  <si>
    <t>19320902680294</t>
  </si>
  <si>
    <t>20191108114</t>
  </si>
  <si>
    <t>高悦</t>
  </si>
  <si>
    <t>19321203000025</t>
  </si>
  <si>
    <t>20191108115</t>
  </si>
  <si>
    <t>19321322670046</t>
  </si>
  <si>
    <t>20191108116</t>
  </si>
  <si>
    <t>张希</t>
  </si>
  <si>
    <t>19321324670032</t>
  </si>
  <si>
    <t>20191108117</t>
  </si>
  <si>
    <t>杨文欣</t>
  </si>
  <si>
    <t>19321322000352</t>
  </si>
  <si>
    <t>20191108118</t>
  </si>
  <si>
    <t>周华春</t>
  </si>
  <si>
    <t>19320501000387</t>
  </si>
  <si>
    <t>20191108119</t>
  </si>
  <si>
    <t>孙宇扬</t>
  </si>
  <si>
    <t>19320412491290</t>
  </si>
  <si>
    <t>20191108120</t>
  </si>
  <si>
    <t>潘灏</t>
  </si>
  <si>
    <t>19320481470698</t>
  </si>
  <si>
    <t>20191108121</t>
  </si>
  <si>
    <t>19321323450078</t>
  </si>
  <si>
    <t>20191108122</t>
  </si>
  <si>
    <t>李泽</t>
  </si>
  <si>
    <t>19320401681671</t>
  </si>
  <si>
    <t>20191108123</t>
  </si>
  <si>
    <t>吴大鹏</t>
  </si>
  <si>
    <t>19320682000131</t>
  </si>
  <si>
    <t>19产品2</t>
  </si>
  <si>
    <t>20191108201</t>
  </si>
  <si>
    <t>莫佳琪</t>
  </si>
  <si>
    <t>19321322450669</t>
  </si>
  <si>
    <t>20191108202</t>
  </si>
  <si>
    <t>陈静</t>
  </si>
  <si>
    <t>19320312000165</t>
  </si>
  <si>
    <t>20191108203</t>
  </si>
  <si>
    <t>单璐璐</t>
  </si>
  <si>
    <t>19320601000293</t>
  </si>
  <si>
    <t>20191108204</t>
  </si>
  <si>
    <t>顾睿</t>
  </si>
  <si>
    <t>19321181000174</t>
  </si>
  <si>
    <t>20191108205</t>
  </si>
  <si>
    <t>张雨苇</t>
  </si>
  <si>
    <t>19321301000912</t>
  </si>
  <si>
    <t>20191108206</t>
  </si>
  <si>
    <t>朱静</t>
  </si>
  <si>
    <t>19320201000289</t>
  </si>
  <si>
    <t>20191108207</t>
  </si>
  <si>
    <t>王心怡</t>
  </si>
  <si>
    <t>19320205000049</t>
  </si>
  <si>
    <t>20191108208</t>
  </si>
  <si>
    <t>邓雨阳</t>
  </si>
  <si>
    <t>19320206000147</t>
  </si>
  <si>
    <t>20191108209</t>
  </si>
  <si>
    <t>杨悦</t>
  </si>
  <si>
    <t>19320282000197</t>
  </si>
  <si>
    <t>20191108210</t>
  </si>
  <si>
    <t>贺馨怡</t>
  </si>
  <si>
    <t>19320381670173</t>
  </si>
  <si>
    <t>20191108211</t>
  </si>
  <si>
    <t>李露露</t>
  </si>
  <si>
    <t>19320507000033</t>
  </si>
  <si>
    <t>20191108212</t>
  </si>
  <si>
    <t>朱星怡</t>
  </si>
  <si>
    <t>19320826680266</t>
  </si>
  <si>
    <t>20191108213</t>
  </si>
  <si>
    <t>薛靖雯</t>
  </si>
  <si>
    <t>19320904680020</t>
  </si>
  <si>
    <t>20191108214</t>
  </si>
  <si>
    <t>19321204000921</t>
  </si>
  <si>
    <t>20191108215</t>
  </si>
  <si>
    <t>潘紫薇</t>
  </si>
  <si>
    <t>19321323690642</t>
  </si>
  <si>
    <t>20191108216</t>
  </si>
  <si>
    <t>卜志慧</t>
  </si>
  <si>
    <t>19321324491574</t>
  </si>
  <si>
    <t>20191108217</t>
  </si>
  <si>
    <t>蔡敏</t>
  </si>
  <si>
    <t>19321324450120</t>
  </si>
  <si>
    <t>20191108218</t>
  </si>
  <si>
    <t>程志伟</t>
  </si>
  <si>
    <t>19321322000481</t>
  </si>
  <si>
    <t>20191108219</t>
  </si>
  <si>
    <t>黄宏伟</t>
  </si>
  <si>
    <t>19321301000115</t>
  </si>
  <si>
    <t>20191108220</t>
  </si>
  <si>
    <t>陈玉龙</t>
  </si>
  <si>
    <t>19321183000107</t>
  </si>
  <si>
    <t>20191108221</t>
  </si>
  <si>
    <t>谢成航</t>
  </si>
  <si>
    <t>19321323690022</t>
  </si>
  <si>
    <t>20191108222</t>
  </si>
  <si>
    <t>王开岩</t>
  </si>
  <si>
    <t>19321322491402</t>
  </si>
  <si>
    <t>19动画</t>
  </si>
  <si>
    <t>20191104101</t>
  </si>
  <si>
    <t>仲含路</t>
  </si>
  <si>
    <t>19320481000009</t>
  </si>
  <si>
    <t>20191104102</t>
  </si>
  <si>
    <t>汤欣茹</t>
  </si>
  <si>
    <t>19320281000266</t>
  </si>
  <si>
    <t>20191104103</t>
  </si>
  <si>
    <t>许柯心</t>
  </si>
  <si>
    <t>19320923450647</t>
  </si>
  <si>
    <t>20191104104</t>
  </si>
  <si>
    <t>柏思逸</t>
  </si>
  <si>
    <t>19321204000434</t>
  </si>
  <si>
    <t>20191104105</t>
  </si>
  <si>
    <t>仲佳</t>
  </si>
  <si>
    <t>19320682000260</t>
  </si>
  <si>
    <t>20191104106</t>
  </si>
  <si>
    <t>贺彩</t>
  </si>
  <si>
    <t>19321324670035</t>
  </si>
  <si>
    <t>20191104107</t>
  </si>
  <si>
    <t>王梦雅</t>
  </si>
  <si>
    <t>19320381680437</t>
  </si>
  <si>
    <t>20191104108</t>
  </si>
  <si>
    <t>唐婧尧</t>
  </si>
  <si>
    <t>19321322451460</t>
  </si>
  <si>
    <t>20191104109</t>
  </si>
  <si>
    <t>葛丹</t>
  </si>
  <si>
    <t>19321322492192</t>
  </si>
  <si>
    <t>20191104110</t>
  </si>
  <si>
    <t>丁南南</t>
  </si>
  <si>
    <t>19320312681412</t>
  </si>
  <si>
    <t>20191104111</t>
  </si>
  <si>
    <t>杨申奥</t>
  </si>
  <si>
    <t>19320382451162</t>
  </si>
  <si>
    <t>20191104112</t>
  </si>
  <si>
    <t>樊汉青</t>
  </si>
  <si>
    <t>19320401670162</t>
  </si>
  <si>
    <t>20191104113</t>
  </si>
  <si>
    <t>赵思源</t>
  </si>
  <si>
    <t>19320401681133</t>
  </si>
  <si>
    <t>20191104114</t>
  </si>
  <si>
    <t>钱菊</t>
  </si>
  <si>
    <t>19320501681377</t>
  </si>
  <si>
    <t>20191104115</t>
  </si>
  <si>
    <t>杨钰慧</t>
  </si>
  <si>
    <t>19321101680075</t>
  </si>
  <si>
    <t>20191104116</t>
  </si>
  <si>
    <t>王雨萱</t>
  </si>
  <si>
    <t>19321181000099</t>
  </si>
  <si>
    <t>20191104117</t>
  </si>
  <si>
    <t>任菲</t>
  </si>
  <si>
    <t>19321283492429</t>
  </si>
  <si>
    <t>20191104118</t>
  </si>
  <si>
    <t>19321301000376</t>
  </si>
  <si>
    <t>20191104119</t>
  </si>
  <si>
    <t>李辛茹</t>
  </si>
  <si>
    <t>19321324492022</t>
  </si>
  <si>
    <t>20191104120</t>
  </si>
  <si>
    <t>徐玉</t>
  </si>
  <si>
    <t>19321323690462</t>
  </si>
  <si>
    <t>20191104121</t>
  </si>
  <si>
    <t>洪静远</t>
  </si>
  <si>
    <t>19320381470489</t>
  </si>
  <si>
    <t>20191104122</t>
  </si>
  <si>
    <t>陈永汛</t>
  </si>
  <si>
    <t>19321183680038</t>
  </si>
  <si>
    <t>20191104123</t>
  </si>
  <si>
    <t>罗桂旗</t>
  </si>
  <si>
    <t>19321323450809</t>
  </si>
  <si>
    <t>20191104124</t>
  </si>
  <si>
    <t>涂洋洋</t>
  </si>
  <si>
    <t>19321323470011</t>
  </si>
  <si>
    <t>20191104125</t>
  </si>
  <si>
    <t>时啸天</t>
  </si>
  <si>
    <t>19321301000556</t>
  </si>
  <si>
    <t>20191104126</t>
  </si>
  <si>
    <t>张恒瑞</t>
  </si>
  <si>
    <t>19321324680543</t>
  </si>
  <si>
    <t>20191104127</t>
  </si>
  <si>
    <t>马一鸣</t>
  </si>
  <si>
    <t>19320114490325</t>
  </si>
  <si>
    <t>20191104128</t>
  </si>
  <si>
    <t>康华德</t>
  </si>
  <si>
    <t>19320412450469</t>
  </si>
  <si>
    <t>20191104129</t>
  </si>
  <si>
    <t>时俊杰</t>
  </si>
  <si>
    <t>19321322493174</t>
  </si>
  <si>
    <t>20191104130</t>
  </si>
  <si>
    <t>王新亚</t>
  </si>
  <si>
    <t>19341101130011</t>
  </si>
  <si>
    <t>19服装</t>
  </si>
  <si>
    <t>20191109101</t>
  </si>
  <si>
    <t>江琳</t>
  </si>
  <si>
    <t>19341221130890</t>
  </si>
  <si>
    <t>20191109102</t>
  </si>
  <si>
    <t>付琪琪</t>
  </si>
  <si>
    <t>19341821130098</t>
  </si>
  <si>
    <t>20191109103</t>
  </si>
  <si>
    <t>宗佳诺</t>
  </si>
  <si>
    <t>19340601130100</t>
  </si>
  <si>
    <t>20191109104</t>
  </si>
  <si>
    <t>徐若璇</t>
  </si>
  <si>
    <t>19371521130037</t>
  </si>
  <si>
    <t>20191109105</t>
  </si>
  <si>
    <t>张雨萌</t>
  </si>
  <si>
    <t>19371723130911</t>
  </si>
  <si>
    <t>20191109106</t>
  </si>
  <si>
    <t>庞轲</t>
  </si>
  <si>
    <t>19321324450707</t>
  </si>
  <si>
    <t>20191109107</t>
  </si>
  <si>
    <t>石梦岩</t>
  </si>
  <si>
    <t>19321101000119</t>
  </si>
  <si>
    <t>20191109108</t>
  </si>
  <si>
    <t>刘佳</t>
  </si>
  <si>
    <t>19321323450672</t>
  </si>
  <si>
    <t>20191109109</t>
  </si>
  <si>
    <t>张笑</t>
  </si>
  <si>
    <t>19320282000205</t>
  </si>
  <si>
    <t>20191109110</t>
  </si>
  <si>
    <t>毛思琦</t>
  </si>
  <si>
    <t>19320282000310</t>
  </si>
  <si>
    <t>20191109111</t>
  </si>
  <si>
    <t>王琦妍</t>
  </si>
  <si>
    <t>19320381680676</t>
  </si>
  <si>
    <t>20191109112</t>
  </si>
  <si>
    <t>马璇</t>
  </si>
  <si>
    <t>19320921680030</t>
  </si>
  <si>
    <t>20191109113</t>
  </si>
  <si>
    <t>杨宵</t>
  </si>
  <si>
    <t>19320623000040</t>
  </si>
  <si>
    <t>20191109114</t>
  </si>
  <si>
    <t>张嘉玲</t>
  </si>
  <si>
    <t>19320312680308</t>
  </si>
  <si>
    <t>20191109115</t>
  </si>
  <si>
    <t>杨雨萱</t>
  </si>
  <si>
    <t>19320401000441</t>
  </si>
  <si>
    <t>20191109116</t>
  </si>
  <si>
    <t>徐璐</t>
  </si>
  <si>
    <t>19320412681357</t>
  </si>
  <si>
    <t>20191109117</t>
  </si>
  <si>
    <t>严需</t>
  </si>
  <si>
    <t>19320412690028</t>
  </si>
  <si>
    <t>20191109118</t>
  </si>
  <si>
    <t>刘湘筠</t>
  </si>
  <si>
    <t>19320413000138</t>
  </si>
  <si>
    <t>20191109119</t>
  </si>
  <si>
    <t>薛昕悦</t>
  </si>
  <si>
    <t>19321322492144</t>
  </si>
  <si>
    <t>20191109120</t>
  </si>
  <si>
    <t>李秋洁</t>
  </si>
  <si>
    <t>19341525130054</t>
  </si>
  <si>
    <t>20191109121</t>
  </si>
  <si>
    <t>何金涛</t>
  </si>
  <si>
    <t>19370832130612</t>
  </si>
  <si>
    <t>20191109122</t>
  </si>
  <si>
    <t>王滢</t>
  </si>
  <si>
    <t>19370832130335</t>
  </si>
  <si>
    <t>20191109123</t>
  </si>
  <si>
    <t>冯楠</t>
  </si>
  <si>
    <t>19371702170321</t>
  </si>
  <si>
    <t>20191109124</t>
  </si>
  <si>
    <t>海涛</t>
  </si>
  <si>
    <t>19320413000100</t>
  </si>
  <si>
    <t>20191109125</t>
  </si>
  <si>
    <t>张笑铭</t>
  </si>
  <si>
    <t>19321301490187</t>
  </si>
  <si>
    <t>20191109126</t>
  </si>
  <si>
    <t>佟小龙</t>
  </si>
  <si>
    <t>19320115490501</t>
  </si>
  <si>
    <t>20191109127</t>
  </si>
  <si>
    <t>叶子辰</t>
  </si>
  <si>
    <t>19320206000023</t>
  </si>
  <si>
    <t>20191109128</t>
  </si>
  <si>
    <t>汤杰</t>
  </si>
  <si>
    <t>19321323000112</t>
  </si>
  <si>
    <t>20191109129</t>
  </si>
  <si>
    <t>董志鹏</t>
  </si>
  <si>
    <t>19321324450948</t>
  </si>
  <si>
    <t>20191109130</t>
  </si>
  <si>
    <t>钱宇</t>
  </si>
  <si>
    <t>19320312240032</t>
  </si>
  <si>
    <t>19服装接本</t>
  </si>
  <si>
    <t>20191109201</t>
  </si>
  <si>
    <t>朱雅男</t>
  </si>
  <si>
    <t>19320321240027</t>
  </si>
  <si>
    <t>20191109202</t>
  </si>
  <si>
    <t>渠欣悦</t>
  </si>
  <si>
    <t>19320312240026</t>
  </si>
  <si>
    <t>20191109203</t>
  </si>
  <si>
    <t>马静妍</t>
  </si>
  <si>
    <t>19320321240017</t>
  </si>
  <si>
    <t>20191109204</t>
  </si>
  <si>
    <t>范欣怡</t>
  </si>
  <si>
    <t>19320312240025</t>
  </si>
  <si>
    <t>20191109205</t>
  </si>
  <si>
    <t>朱译</t>
  </si>
  <si>
    <t>19320312240038</t>
  </si>
  <si>
    <t>20191109206</t>
  </si>
  <si>
    <t>苗潇涵</t>
  </si>
  <si>
    <t>19320312240034</t>
  </si>
  <si>
    <t>20191109207</t>
  </si>
  <si>
    <t>单晨晨</t>
  </si>
  <si>
    <t>19320312240036</t>
  </si>
  <si>
    <t>20191109208</t>
  </si>
  <si>
    <t>李梦佩</t>
  </si>
  <si>
    <t>19320321240018</t>
  </si>
  <si>
    <t>20191109209</t>
  </si>
  <si>
    <t>王路遥</t>
  </si>
  <si>
    <t>19320321240021</t>
  </si>
  <si>
    <t>20191109210</t>
  </si>
  <si>
    <t>马陶荣</t>
  </si>
  <si>
    <t>19320321240026</t>
  </si>
  <si>
    <t>20191109211</t>
  </si>
  <si>
    <t>郭瑾</t>
  </si>
  <si>
    <t>19320312240037</t>
  </si>
  <si>
    <t>20191109212</t>
  </si>
  <si>
    <t>张静怡</t>
  </si>
  <si>
    <t>19320321240024</t>
  </si>
  <si>
    <t>20191109213</t>
  </si>
  <si>
    <t>19320312240030</t>
  </si>
  <si>
    <t>20191109214</t>
  </si>
  <si>
    <t>窦淼</t>
  </si>
  <si>
    <t>19320312240028</t>
  </si>
  <si>
    <t>20191109215</t>
  </si>
  <si>
    <t>李金枝</t>
  </si>
  <si>
    <t>19320312240015</t>
  </si>
  <si>
    <t>20191109216</t>
  </si>
  <si>
    <t>韦佳琪</t>
  </si>
  <si>
    <t>19320321240014</t>
  </si>
  <si>
    <t>20191109217</t>
  </si>
  <si>
    <t>19320312240018</t>
  </si>
  <si>
    <t>20191109218</t>
  </si>
  <si>
    <t>宗培冉</t>
  </si>
  <si>
    <t>19320312240023</t>
  </si>
  <si>
    <t>20191109219</t>
  </si>
  <si>
    <t>杜冰晨</t>
  </si>
  <si>
    <t>19320321240025</t>
  </si>
  <si>
    <t>20191109220</t>
  </si>
  <si>
    <t>况娜</t>
  </si>
  <si>
    <t>19320312240019</t>
  </si>
  <si>
    <t>20191109221</t>
  </si>
  <si>
    <t>19320312240024</t>
  </si>
  <si>
    <t>20191109222</t>
  </si>
  <si>
    <t>周聪晴</t>
  </si>
  <si>
    <t>19320321240015</t>
  </si>
  <si>
    <t>20191109223</t>
  </si>
  <si>
    <t>王靖杰</t>
  </si>
  <si>
    <t>19320312240021</t>
  </si>
  <si>
    <t>20191109224</t>
  </si>
  <si>
    <t>李明轩</t>
  </si>
  <si>
    <t>19320312240031</t>
  </si>
  <si>
    <t>20191109225</t>
  </si>
  <si>
    <t>沙彤彤</t>
  </si>
  <si>
    <t>19320312240033</t>
  </si>
  <si>
    <t>20191109226</t>
  </si>
  <si>
    <t>钱可鑫</t>
  </si>
  <si>
    <t>19320312240039</t>
  </si>
  <si>
    <t>20191109227</t>
  </si>
  <si>
    <t>谢雪</t>
  </si>
  <si>
    <t>19320312240014</t>
  </si>
  <si>
    <t>20191109228</t>
  </si>
  <si>
    <t>陈佳慧</t>
  </si>
  <si>
    <t>19320321240019</t>
  </si>
  <si>
    <t>20191109229</t>
  </si>
  <si>
    <t>侯甜甜</t>
  </si>
  <si>
    <t>19320321240020</t>
  </si>
  <si>
    <t>20191109230</t>
  </si>
  <si>
    <t>张佳慧</t>
  </si>
  <si>
    <t>19320321240016</t>
  </si>
  <si>
    <t>20191109231</t>
  </si>
  <si>
    <t>19320312240017</t>
  </si>
  <si>
    <t>20191109232</t>
  </si>
  <si>
    <t>苗学薇</t>
  </si>
  <si>
    <t>19320312240022</t>
  </si>
  <si>
    <t>20191109233</t>
  </si>
  <si>
    <t>王子滢</t>
  </si>
  <si>
    <t>19320312240029</t>
  </si>
  <si>
    <t>20191109234</t>
  </si>
  <si>
    <t>林慧</t>
  </si>
  <si>
    <t>19320312240020</t>
  </si>
  <si>
    <t>20191109235</t>
  </si>
  <si>
    <t>杜涛涛</t>
  </si>
  <si>
    <t>19320312240013</t>
  </si>
  <si>
    <t>20191109236</t>
  </si>
  <si>
    <t>汪帅</t>
  </si>
  <si>
    <t>19341524130186</t>
  </si>
  <si>
    <t>19环设1</t>
  </si>
  <si>
    <t>20191107101</t>
  </si>
  <si>
    <t>金钰</t>
  </si>
  <si>
    <t>19340101133159</t>
  </si>
  <si>
    <t>20191107102</t>
  </si>
  <si>
    <t>杨歆玥</t>
  </si>
  <si>
    <t>19340101132865</t>
  </si>
  <si>
    <t>20191107103</t>
  </si>
  <si>
    <t>王覃</t>
  </si>
  <si>
    <t>19411231119239</t>
  </si>
  <si>
    <t>20191107104</t>
  </si>
  <si>
    <t>陈梦梦</t>
  </si>
  <si>
    <t>19410731119404</t>
  </si>
  <si>
    <t>20191107105</t>
  </si>
  <si>
    <t>郭玉洁</t>
  </si>
  <si>
    <t>19370911130122</t>
  </si>
  <si>
    <t>20191107106</t>
  </si>
  <si>
    <t>郑子硕</t>
  </si>
  <si>
    <t>19371502170035</t>
  </si>
  <si>
    <t>20191107107</t>
  </si>
  <si>
    <t>袁青青</t>
  </si>
  <si>
    <t>19320723000314</t>
  </si>
  <si>
    <t>20191107108</t>
  </si>
  <si>
    <t>马笑</t>
  </si>
  <si>
    <t>19321323451643</t>
  </si>
  <si>
    <t>20191107109</t>
  </si>
  <si>
    <t>陈玉凤</t>
  </si>
  <si>
    <t>19320412000019</t>
  </si>
  <si>
    <t>20191107110</t>
  </si>
  <si>
    <t>丁乐娟</t>
  </si>
  <si>
    <t>19321323450019</t>
  </si>
  <si>
    <t>20191107111</t>
  </si>
  <si>
    <t>吴苗芹</t>
  </si>
  <si>
    <t>19320801680626</t>
  </si>
  <si>
    <t>20191107112</t>
  </si>
  <si>
    <t>孙雨凡</t>
  </si>
  <si>
    <t>19321003000016</t>
  </si>
  <si>
    <t>20191107113</t>
  </si>
  <si>
    <t>19371703130171</t>
  </si>
  <si>
    <t>20191107114</t>
  </si>
  <si>
    <t>19321322000096</t>
  </si>
  <si>
    <t>20191107115</t>
  </si>
  <si>
    <t>屠雷雷</t>
  </si>
  <si>
    <t>19320412450448</t>
  </si>
  <si>
    <t>20191107116</t>
  </si>
  <si>
    <t>陈君豪</t>
  </si>
  <si>
    <t>19321322492189</t>
  </si>
  <si>
    <t>20191107117</t>
  </si>
  <si>
    <t>陈进辉</t>
  </si>
  <si>
    <t>19321301490156</t>
  </si>
  <si>
    <t>20191107118</t>
  </si>
  <si>
    <t>徐威</t>
  </si>
  <si>
    <t>19320412680594</t>
  </si>
  <si>
    <t>20191107119</t>
  </si>
  <si>
    <t>李一鸣</t>
  </si>
  <si>
    <t>19321323680080</t>
  </si>
  <si>
    <t>20191107120</t>
  </si>
  <si>
    <t>张金龙</t>
  </si>
  <si>
    <t>19341822130076</t>
  </si>
  <si>
    <t>19环设2</t>
  </si>
  <si>
    <t>20191107201</t>
  </si>
  <si>
    <t>许颖</t>
  </si>
  <si>
    <t>19340121130084</t>
  </si>
  <si>
    <t>20191107202</t>
  </si>
  <si>
    <t>李玥</t>
  </si>
  <si>
    <t>19410319119010</t>
  </si>
  <si>
    <t>20191107203</t>
  </si>
  <si>
    <t>王方</t>
  </si>
  <si>
    <t>19410305119384</t>
  </si>
  <si>
    <t>20191107204</t>
  </si>
  <si>
    <t>郜苏梦</t>
  </si>
  <si>
    <t>19410501159089</t>
  </si>
  <si>
    <t>20191107205</t>
  </si>
  <si>
    <t>杨新宇</t>
  </si>
  <si>
    <t>19370685130031</t>
  </si>
  <si>
    <t>20191107206</t>
  </si>
  <si>
    <t>徐滢滢</t>
  </si>
  <si>
    <t>19321204000172</t>
  </si>
  <si>
    <t>20191107207</t>
  </si>
  <si>
    <t>王艺文</t>
  </si>
  <si>
    <t>19321322000482</t>
  </si>
  <si>
    <t>20191107208</t>
  </si>
  <si>
    <t>马艳</t>
  </si>
  <si>
    <t>19320682000293</t>
  </si>
  <si>
    <t>20191107209</t>
  </si>
  <si>
    <t>19320481690007</t>
  </si>
  <si>
    <t>20191107210</t>
  </si>
  <si>
    <t>宋子婧</t>
  </si>
  <si>
    <t>19320382493068</t>
  </si>
  <si>
    <t>20191107211</t>
  </si>
  <si>
    <t>艾琦</t>
  </si>
  <si>
    <t>19321081000043</t>
  </si>
  <si>
    <t>20191107212</t>
  </si>
  <si>
    <t>19321324492055</t>
  </si>
  <si>
    <t>20191107213</t>
  </si>
  <si>
    <t>19371724130471</t>
  </si>
  <si>
    <t>20191107214</t>
  </si>
  <si>
    <t>王贺</t>
  </si>
  <si>
    <t>19321324450678</t>
  </si>
  <si>
    <t>20191107215</t>
  </si>
  <si>
    <t>陈野</t>
  </si>
  <si>
    <t>19321003000206</t>
  </si>
  <si>
    <t>20191107216</t>
  </si>
  <si>
    <t>19321323690504</t>
  </si>
  <si>
    <t>20191107217</t>
  </si>
  <si>
    <t>陈壮壮</t>
  </si>
  <si>
    <t>19321323450957</t>
  </si>
  <si>
    <t>20191107218</t>
  </si>
  <si>
    <t>孙忆</t>
  </si>
  <si>
    <t>19320481470701</t>
  </si>
  <si>
    <t>20191107219</t>
  </si>
  <si>
    <t>虞微</t>
  </si>
  <si>
    <t>19321323690445</t>
  </si>
  <si>
    <t>20191107220</t>
  </si>
  <si>
    <t>19340101131649</t>
  </si>
  <si>
    <t>19环设3</t>
  </si>
  <si>
    <t>20191107301</t>
  </si>
  <si>
    <t>顾羽慧</t>
  </si>
  <si>
    <t>19340101134764</t>
  </si>
  <si>
    <t>20191107302</t>
  </si>
  <si>
    <t>王晶晶</t>
  </si>
  <si>
    <t>19410614119673</t>
  </si>
  <si>
    <t>20191107303</t>
  </si>
  <si>
    <t>张梦媛</t>
  </si>
  <si>
    <t>19411301119745</t>
  </si>
  <si>
    <t>20191107304</t>
  </si>
  <si>
    <t>彭莉缘</t>
  </si>
  <si>
    <t>19411412159103</t>
  </si>
  <si>
    <t>20191107305</t>
  </si>
  <si>
    <t>袁静静</t>
  </si>
  <si>
    <t>19370502130508</t>
  </si>
  <si>
    <t>20191107306</t>
  </si>
  <si>
    <t>牟顺瑶</t>
  </si>
  <si>
    <t>19320381490477</t>
  </si>
  <si>
    <t>20191107307</t>
  </si>
  <si>
    <t>19320381680445</t>
  </si>
  <si>
    <t>20191107308</t>
  </si>
  <si>
    <t>王梦田</t>
  </si>
  <si>
    <t>19321322650012</t>
  </si>
  <si>
    <t>20191107309</t>
  </si>
  <si>
    <t>仲巧玲</t>
  </si>
  <si>
    <t>19320903470295</t>
  </si>
  <si>
    <t>20191107310</t>
  </si>
  <si>
    <t>19320401000551</t>
  </si>
  <si>
    <t>20191107311</t>
  </si>
  <si>
    <t>朱越</t>
  </si>
  <si>
    <t>19320401000354</t>
  </si>
  <si>
    <t>20191107312</t>
  </si>
  <si>
    <t>赵雨鑫</t>
  </si>
  <si>
    <t>19341623130065</t>
  </si>
  <si>
    <t>20191107313</t>
  </si>
  <si>
    <t>唐泽睿</t>
  </si>
  <si>
    <t>19370883170117</t>
  </si>
  <si>
    <t>20191107314</t>
  </si>
  <si>
    <t>陈锺奇</t>
  </si>
  <si>
    <t>19320481670009</t>
  </si>
  <si>
    <t>20191107315</t>
  </si>
  <si>
    <t>蒋智勇</t>
  </si>
  <si>
    <t>19321301491822</t>
  </si>
  <si>
    <t>20191107316</t>
  </si>
  <si>
    <t>19320401681630</t>
  </si>
  <si>
    <t>20191107317</t>
  </si>
  <si>
    <t>许劲松</t>
  </si>
  <si>
    <t>19320322490930</t>
  </si>
  <si>
    <t>20191107318</t>
  </si>
  <si>
    <t>徐常顺</t>
  </si>
  <si>
    <t>19320722000018</t>
  </si>
  <si>
    <t>20191107319</t>
  </si>
  <si>
    <t>李欣杰</t>
  </si>
  <si>
    <t>19321323690534</t>
  </si>
  <si>
    <t>20191107320</t>
  </si>
  <si>
    <t>19341525130043</t>
  </si>
  <si>
    <t>19环设4</t>
  </si>
  <si>
    <t>20191107401</t>
  </si>
  <si>
    <t>郑丹妮</t>
  </si>
  <si>
    <t>19340881130119</t>
  </si>
  <si>
    <t>20191107402</t>
  </si>
  <si>
    <t>都桐</t>
  </si>
  <si>
    <t>19411511119733</t>
  </si>
  <si>
    <t>20191107403</t>
  </si>
  <si>
    <t>李格</t>
  </si>
  <si>
    <t>19410231119131</t>
  </si>
  <si>
    <t>20191107404</t>
  </si>
  <si>
    <t>19371703130080</t>
  </si>
  <si>
    <t>20191107405</t>
  </si>
  <si>
    <t>许冁</t>
  </si>
  <si>
    <t>19370983131004</t>
  </si>
  <si>
    <t>20191107406</t>
  </si>
  <si>
    <t>王竹涵</t>
  </si>
  <si>
    <t>19320114680137</t>
  </si>
  <si>
    <t>20191107407</t>
  </si>
  <si>
    <t>潘悦</t>
  </si>
  <si>
    <t>19320801670113</t>
  </si>
  <si>
    <t>20191107408</t>
  </si>
  <si>
    <t>陈佳宇</t>
  </si>
  <si>
    <t>19320282000280</t>
  </si>
  <si>
    <t>20191107409</t>
  </si>
  <si>
    <t>19321204000649</t>
  </si>
  <si>
    <t>20191107410</t>
  </si>
  <si>
    <t>唐佳丽</t>
  </si>
  <si>
    <t>19320682000444</t>
  </si>
  <si>
    <t>20191107411</t>
  </si>
  <si>
    <t>宗逸雯</t>
  </si>
  <si>
    <t>19320481680524</t>
  </si>
  <si>
    <t>20191107412</t>
  </si>
  <si>
    <t>杨奕</t>
  </si>
  <si>
    <t>19371102130007</t>
  </si>
  <si>
    <t>20191107413</t>
  </si>
  <si>
    <t>毕浩轩</t>
  </si>
  <si>
    <t>19321003000181</t>
  </si>
  <si>
    <t>20191107414</t>
  </si>
  <si>
    <t>伍越</t>
  </si>
  <si>
    <t>19321204000999</t>
  </si>
  <si>
    <t>20191107415</t>
  </si>
  <si>
    <t>张志辉</t>
  </si>
  <si>
    <t>19321322491892</t>
  </si>
  <si>
    <t>20191107416</t>
  </si>
  <si>
    <t>荣耀</t>
  </si>
  <si>
    <t>19321012670202</t>
  </si>
  <si>
    <t>20191107417</t>
  </si>
  <si>
    <t>张英杰</t>
  </si>
  <si>
    <t>19320381450481</t>
  </si>
  <si>
    <t>20191107418</t>
  </si>
  <si>
    <t>杨国强</t>
  </si>
  <si>
    <t>19321183000047</t>
  </si>
  <si>
    <t>20191107419</t>
  </si>
  <si>
    <t>邰竹炜</t>
  </si>
  <si>
    <t>19321324450137</t>
  </si>
  <si>
    <t>20191107420</t>
  </si>
  <si>
    <t>臧镇</t>
  </si>
  <si>
    <t>19341225130454</t>
  </si>
  <si>
    <t>19视传1</t>
  </si>
  <si>
    <t>20191106101</t>
  </si>
  <si>
    <t>沈佳</t>
  </si>
  <si>
    <t>19340223130068</t>
  </si>
  <si>
    <t>20191106102</t>
  </si>
  <si>
    <t>李彤</t>
  </si>
  <si>
    <t>19411517119217</t>
  </si>
  <si>
    <t>20191106103</t>
  </si>
  <si>
    <t>李焕杰</t>
  </si>
  <si>
    <t>19411613119365</t>
  </si>
  <si>
    <t>20191106104</t>
  </si>
  <si>
    <t>陈娜</t>
  </si>
  <si>
    <t>19370203130197</t>
  </si>
  <si>
    <t>20191106105</t>
  </si>
  <si>
    <t>沈婉婷</t>
  </si>
  <si>
    <t>19370683130118</t>
  </si>
  <si>
    <t>20191106106</t>
  </si>
  <si>
    <t>王媛</t>
  </si>
  <si>
    <t>19321204000436</t>
  </si>
  <si>
    <t>20191106107</t>
  </si>
  <si>
    <t>陈清如</t>
  </si>
  <si>
    <t>19320281000048</t>
  </si>
  <si>
    <t>20191106108</t>
  </si>
  <si>
    <t>钱雪婷</t>
  </si>
  <si>
    <t>19320312450235</t>
  </si>
  <si>
    <t>20191106109</t>
  </si>
  <si>
    <t>郝子维</t>
  </si>
  <si>
    <t>19320582000098</t>
  </si>
  <si>
    <t>20191106110</t>
  </si>
  <si>
    <t>石晓雪</t>
  </si>
  <si>
    <t>19321322000178</t>
  </si>
  <si>
    <t>20191106111</t>
  </si>
  <si>
    <t>吴洁颖</t>
  </si>
  <si>
    <t>19320312480070</t>
  </si>
  <si>
    <t>20191106112</t>
  </si>
  <si>
    <t>王榕贤</t>
  </si>
  <si>
    <t>19321181000356</t>
  </si>
  <si>
    <t>20191106113</t>
  </si>
  <si>
    <t>蔡银娣</t>
  </si>
  <si>
    <t>19320282000150</t>
  </si>
  <si>
    <t>20191106114</t>
  </si>
  <si>
    <t>朱鹏洁</t>
  </si>
  <si>
    <t>19341503130496</t>
  </si>
  <si>
    <t>20191106115</t>
  </si>
  <si>
    <t>任勇</t>
  </si>
  <si>
    <t>19371525130062</t>
  </si>
  <si>
    <t>20191106116</t>
  </si>
  <si>
    <t>赵肖楠</t>
  </si>
  <si>
    <t>19320381000078</t>
  </si>
  <si>
    <t>20191106117</t>
  </si>
  <si>
    <t>王靖博</t>
  </si>
  <si>
    <t>19320401000278</t>
  </si>
  <si>
    <t>20191106118</t>
  </si>
  <si>
    <t>毛宇</t>
  </si>
  <si>
    <t>19321101000200</t>
  </si>
  <si>
    <t>20191106119</t>
  </si>
  <si>
    <t>王凯淳</t>
  </si>
  <si>
    <t>19321323450795</t>
  </si>
  <si>
    <t>20191106120</t>
  </si>
  <si>
    <t>许前昌</t>
  </si>
  <si>
    <t>19340321130140</t>
  </si>
  <si>
    <t>19视传2</t>
  </si>
  <si>
    <t>20191106201</t>
  </si>
  <si>
    <t>陈雪晴</t>
  </si>
  <si>
    <t>19340221130144</t>
  </si>
  <si>
    <t>20191106202</t>
  </si>
  <si>
    <t>缪珊</t>
  </si>
  <si>
    <t>19410310119257</t>
  </si>
  <si>
    <t>20191106203</t>
  </si>
  <si>
    <t>王开元</t>
  </si>
  <si>
    <t>19410501159042</t>
  </si>
  <si>
    <t>20191106204</t>
  </si>
  <si>
    <t>刘辰柯</t>
  </si>
  <si>
    <t>19371721130261</t>
  </si>
  <si>
    <t>20191106205</t>
  </si>
  <si>
    <t>吴媛媛</t>
  </si>
  <si>
    <t>19371312130639</t>
  </si>
  <si>
    <t>20191106206</t>
  </si>
  <si>
    <t>胡方媛</t>
  </si>
  <si>
    <t>19320682000130</t>
  </si>
  <si>
    <t>20191106207</t>
  </si>
  <si>
    <t>陈鑫柔</t>
  </si>
  <si>
    <t>19320581000003</t>
  </si>
  <si>
    <t>20191106208</t>
  </si>
  <si>
    <t>韦奕帆</t>
  </si>
  <si>
    <t>19321281000062</t>
  </si>
  <si>
    <t>20191106209</t>
  </si>
  <si>
    <t>徐文丽</t>
  </si>
  <si>
    <t>19320623000050</t>
  </si>
  <si>
    <t>20191106210</t>
  </si>
  <si>
    <t>陈俐文</t>
  </si>
  <si>
    <t>19321324450714</t>
  </si>
  <si>
    <t>20191106211</t>
  </si>
  <si>
    <t>周小琪</t>
  </si>
  <si>
    <t>19320321490022</t>
  </si>
  <si>
    <t>20191106212</t>
  </si>
  <si>
    <t>张诗珧</t>
  </si>
  <si>
    <t>19321301000047</t>
  </si>
  <si>
    <t>20191106213</t>
  </si>
  <si>
    <t>汪超莹</t>
  </si>
  <si>
    <t>19320401492460</t>
  </si>
  <si>
    <t>20191106214</t>
  </si>
  <si>
    <t>潘贝</t>
  </si>
  <si>
    <t>19341503130491</t>
  </si>
  <si>
    <t>20191106215</t>
  </si>
  <si>
    <t>梁新</t>
  </si>
  <si>
    <t>19370481170050</t>
  </si>
  <si>
    <t>20191106216</t>
  </si>
  <si>
    <t>孔祥蘅</t>
  </si>
  <si>
    <t>19321204000798</t>
  </si>
  <si>
    <t>20191106217</t>
  </si>
  <si>
    <t>朱阳岑</t>
  </si>
  <si>
    <t>19321001000266</t>
  </si>
  <si>
    <t>20191106218</t>
  </si>
  <si>
    <t>严瑾</t>
  </si>
  <si>
    <t>19321204000457</t>
  </si>
  <si>
    <t>20191106219</t>
  </si>
  <si>
    <t>徐祯</t>
  </si>
  <si>
    <t>19321323491135</t>
  </si>
  <si>
    <t>20191106220</t>
  </si>
  <si>
    <t>黄少文</t>
  </si>
  <si>
    <t>19340201131428</t>
  </si>
  <si>
    <t>19视传3</t>
  </si>
  <si>
    <t>20191106301</t>
  </si>
  <si>
    <t>孙雪</t>
  </si>
  <si>
    <t>19341204130054</t>
  </si>
  <si>
    <t>20191106302</t>
  </si>
  <si>
    <t>马瑜萍</t>
  </si>
  <si>
    <t>19410712119819</t>
  </si>
  <si>
    <t>20191106303</t>
  </si>
  <si>
    <t>杨文波</t>
  </si>
  <si>
    <t>19410104159048</t>
  </si>
  <si>
    <t>20191106304</t>
  </si>
  <si>
    <t>徐天椰</t>
  </si>
  <si>
    <t>19370828130202</t>
  </si>
  <si>
    <t>20191106305</t>
  </si>
  <si>
    <t>何桂营</t>
  </si>
  <si>
    <t>19320481000053</t>
  </si>
  <si>
    <t>20191106306</t>
  </si>
  <si>
    <t>19321181000320</t>
  </si>
  <si>
    <t>20191106307</t>
  </si>
  <si>
    <t>张亚培</t>
  </si>
  <si>
    <t>19320621000140</t>
  </si>
  <si>
    <t>20191106308</t>
  </si>
  <si>
    <t>郜艳娟</t>
  </si>
  <si>
    <t>19321301681255</t>
  </si>
  <si>
    <t>20191106309</t>
  </si>
  <si>
    <t>陶永清</t>
  </si>
  <si>
    <t>19321001000205</t>
  </si>
  <si>
    <t>20191106310</t>
  </si>
  <si>
    <t>李文雅</t>
  </si>
  <si>
    <t>19320281000426</t>
  </si>
  <si>
    <t>20191106311</t>
  </si>
  <si>
    <t>范倩媛</t>
  </si>
  <si>
    <t>19320401450735</t>
  </si>
  <si>
    <t>20191106312</t>
  </si>
  <si>
    <t>陈璐</t>
  </si>
  <si>
    <t>19321301681209</t>
  </si>
  <si>
    <t>20191106313</t>
  </si>
  <si>
    <t>陈梦凡</t>
  </si>
  <si>
    <t>19321323000287</t>
  </si>
  <si>
    <t>20191106314</t>
  </si>
  <si>
    <t>吴菲</t>
  </si>
  <si>
    <t>19412301119687</t>
  </si>
  <si>
    <t>20191106315</t>
  </si>
  <si>
    <t>孙宁宁</t>
  </si>
  <si>
    <t>19371502170398</t>
  </si>
  <si>
    <t>20191106316</t>
  </si>
  <si>
    <t>刘志鹏</t>
  </si>
  <si>
    <t>19321322491230</t>
  </si>
  <si>
    <t>20191106317</t>
  </si>
  <si>
    <t>武希斗</t>
  </si>
  <si>
    <t>19321322000254</t>
  </si>
  <si>
    <t>20191106318</t>
  </si>
  <si>
    <t>徐常浪</t>
  </si>
  <si>
    <t>19321204000467</t>
  </si>
  <si>
    <t>20191106319</t>
  </si>
  <si>
    <t>李振辉</t>
  </si>
  <si>
    <t>19321324450744</t>
  </si>
  <si>
    <t>20191106320</t>
  </si>
  <si>
    <t>强文彬</t>
  </si>
  <si>
    <t>19341622130016</t>
  </si>
  <si>
    <t>19视传4</t>
  </si>
  <si>
    <t>20191106401</t>
  </si>
  <si>
    <t>周擎</t>
  </si>
  <si>
    <t>19410319119019</t>
  </si>
  <si>
    <t>20191106402</t>
  </si>
  <si>
    <t>王思梦</t>
  </si>
  <si>
    <t>19411115119052</t>
  </si>
  <si>
    <t>20191106403</t>
  </si>
  <si>
    <t>滕赛珂</t>
  </si>
  <si>
    <t>19370782130947</t>
  </si>
  <si>
    <t>20191106404</t>
  </si>
  <si>
    <t>张馨宁</t>
  </si>
  <si>
    <t>19370530130648</t>
  </si>
  <si>
    <t>20191106405</t>
  </si>
  <si>
    <t>张汝鑫</t>
  </si>
  <si>
    <t>19320381450213</t>
  </si>
  <si>
    <t>20191106406</t>
  </si>
  <si>
    <t>李籽仪</t>
  </si>
  <si>
    <t>19321322000094</t>
  </si>
  <si>
    <t>20191106407</t>
  </si>
  <si>
    <t>鲍子怡</t>
  </si>
  <si>
    <t>19321081000010</t>
  </si>
  <si>
    <t>20191106408</t>
  </si>
  <si>
    <t>陆慧</t>
  </si>
  <si>
    <t>19320381670179</t>
  </si>
  <si>
    <t>20191106409</t>
  </si>
  <si>
    <t>吕欣雨</t>
  </si>
  <si>
    <t>19321322000017</t>
  </si>
  <si>
    <t>20191106410</t>
  </si>
  <si>
    <t>杨镜羽</t>
  </si>
  <si>
    <t>19320282000141</t>
  </si>
  <si>
    <t>20191106411</t>
  </si>
  <si>
    <t>许婷</t>
  </si>
  <si>
    <t>19321012690038</t>
  </si>
  <si>
    <t>20191106412</t>
  </si>
  <si>
    <t>姚雨琪</t>
  </si>
  <si>
    <t>19321322493113</t>
  </si>
  <si>
    <t>20191106413</t>
  </si>
  <si>
    <t>徐香雨</t>
  </si>
  <si>
    <t>19341101130223</t>
  </si>
  <si>
    <t>20191106414</t>
  </si>
  <si>
    <t>梁啸</t>
  </si>
  <si>
    <t>19410712119696</t>
  </si>
  <si>
    <t>20191106415</t>
  </si>
  <si>
    <t>孙靖奇</t>
  </si>
  <si>
    <t>19320904450028</t>
  </si>
  <si>
    <t>20191106416</t>
  </si>
  <si>
    <t>19321323000172</t>
  </si>
  <si>
    <t>20191106417</t>
  </si>
  <si>
    <t>沈兴海</t>
  </si>
  <si>
    <t>19321323000046</t>
  </si>
  <si>
    <t>20191106418</t>
  </si>
  <si>
    <t>19321323450077</t>
  </si>
  <si>
    <t>20191106419</t>
  </si>
  <si>
    <t>朱映全</t>
  </si>
  <si>
    <t>19320501670404</t>
  </si>
  <si>
    <t>20191106420</t>
  </si>
  <si>
    <t>顾铮</t>
  </si>
  <si>
    <t>19321023210040</t>
  </si>
  <si>
    <t>19视传单1</t>
  </si>
  <si>
    <t>20191106501</t>
  </si>
  <si>
    <t>成嘉懿</t>
  </si>
  <si>
    <t>19320282210022</t>
  </si>
  <si>
    <t>20191106502</t>
  </si>
  <si>
    <t>徐诗云</t>
  </si>
  <si>
    <t>19320925210007</t>
  </si>
  <si>
    <t>20191106503</t>
  </si>
  <si>
    <t>19321023210053</t>
  </si>
  <si>
    <t>20191106504</t>
  </si>
  <si>
    <t>索方媛</t>
  </si>
  <si>
    <t>19320111210008</t>
  </si>
  <si>
    <t>20191106505</t>
  </si>
  <si>
    <t>顾婉婷</t>
  </si>
  <si>
    <t>19321283210030</t>
  </si>
  <si>
    <t>20191106506</t>
  </si>
  <si>
    <t>石周慧</t>
  </si>
  <si>
    <t>19320922210005</t>
  </si>
  <si>
    <t>20191106507</t>
  </si>
  <si>
    <t>解欣悦</t>
  </si>
  <si>
    <t>19320581210031</t>
  </si>
  <si>
    <t>20191106508</t>
  </si>
  <si>
    <t>顾品涵</t>
  </si>
  <si>
    <t>19320921210085</t>
  </si>
  <si>
    <t>20191106509</t>
  </si>
  <si>
    <t>桑玮尉</t>
  </si>
  <si>
    <t>19320901210177</t>
  </si>
  <si>
    <t>20191106510</t>
  </si>
  <si>
    <t>朱仟仟</t>
  </si>
  <si>
    <t>19320282210031</t>
  </si>
  <si>
    <t>20191106511</t>
  </si>
  <si>
    <t>万美林</t>
  </si>
  <si>
    <t>19320116210016</t>
  </si>
  <si>
    <t>20191106512</t>
  </si>
  <si>
    <t>韩菲</t>
  </si>
  <si>
    <t>19321084210021</t>
  </si>
  <si>
    <t>20191106513</t>
  </si>
  <si>
    <t>朱海慈</t>
  </si>
  <si>
    <t>19320581210033</t>
  </si>
  <si>
    <t>20191106514</t>
  </si>
  <si>
    <t>徐心意</t>
  </si>
  <si>
    <t>19320901210166</t>
  </si>
  <si>
    <t>20191106515</t>
  </si>
  <si>
    <t>唐鸿扬</t>
  </si>
  <si>
    <t>19320281210013</t>
  </si>
  <si>
    <t>20191106516</t>
  </si>
  <si>
    <t>沈文怡</t>
  </si>
  <si>
    <t>19320682210009</t>
  </si>
  <si>
    <t>20191106517</t>
  </si>
  <si>
    <t>钱沈轶</t>
  </si>
  <si>
    <t>19321311210027</t>
  </si>
  <si>
    <t>20191106518</t>
  </si>
  <si>
    <t>许文博</t>
  </si>
  <si>
    <t>19321001210256</t>
  </si>
  <si>
    <t>20191106519</t>
  </si>
  <si>
    <t>江天承</t>
  </si>
  <si>
    <t>19320621210020</t>
  </si>
  <si>
    <t>20191106520</t>
  </si>
  <si>
    <t>蒋兆恒</t>
  </si>
  <si>
    <t>19321023210051</t>
  </si>
  <si>
    <t>20191106521</t>
  </si>
  <si>
    <t>梁佳康</t>
  </si>
  <si>
    <t>19321023210042</t>
  </si>
  <si>
    <t>20191106522</t>
  </si>
  <si>
    <t>董强</t>
  </si>
  <si>
    <t>19321012210028</t>
  </si>
  <si>
    <t>20191106523</t>
  </si>
  <si>
    <t>张友成</t>
  </si>
  <si>
    <t>19321283210019</t>
  </si>
  <si>
    <t>19视传单2</t>
  </si>
  <si>
    <t>20191106601</t>
  </si>
  <si>
    <t>侯迎倩</t>
  </si>
  <si>
    <t>19321202210174</t>
  </si>
  <si>
    <t>20191106602</t>
  </si>
  <si>
    <t>张掖</t>
  </si>
  <si>
    <t>19320111210032</t>
  </si>
  <si>
    <t>20191106603</t>
  </si>
  <si>
    <t>程瑶</t>
  </si>
  <si>
    <t>19320282210119</t>
  </si>
  <si>
    <t>20191106604</t>
  </si>
  <si>
    <t>罗佳乐</t>
  </si>
  <si>
    <t>19321001210225</t>
  </si>
  <si>
    <t>20191106605</t>
  </si>
  <si>
    <t>许雅璐</t>
  </si>
  <si>
    <t>19320581210037</t>
  </si>
  <si>
    <t>20191106606</t>
  </si>
  <si>
    <t>张佳宜</t>
  </si>
  <si>
    <t>19321204210478</t>
  </si>
  <si>
    <t>20191106607</t>
  </si>
  <si>
    <t>钱晶</t>
  </si>
  <si>
    <t>19320923210180</t>
  </si>
  <si>
    <t>20191106608</t>
  </si>
  <si>
    <t>周梦雪</t>
  </si>
  <si>
    <t>19321081210029</t>
  </si>
  <si>
    <t>20191106609</t>
  </si>
  <si>
    <t>过忠煜</t>
  </si>
  <si>
    <t>19320111210031</t>
  </si>
  <si>
    <t>20191106610</t>
  </si>
  <si>
    <t>王舒童</t>
  </si>
  <si>
    <t>19320901210083</t>
  </si>
  <si>
    <t>20191106611</t>
  </si>
  <si>
    <t>钱钰</t>
  </si>
  <si>
    <t>19320481210012</t>
  </si>
  <si>
    <t>20191106612</t>
  </si>
  <si>
    <t>狄玟妤</t>
  </si>
  <si>
    <t>19320923210043</t>
  </si>
  <si>
    <t>20191106613</t>
  </si>
  <si>
    <t>朱文雅</t>
  </si>
  <si>
    <t>19321204210505</t>
  </si>
  <si>
    <t>20191106614</t>
  </si>
  <si>
    <t>陈思萌</t>
  </si>
  <si>
    <t>19320509210068</t>
  </si>
  <si>
    <t>20191106615</t>
  </si>
  <si>
    <t>19321283210120</t>
  </si>
  <si>
    <t>20191106616</t>
  </si>
  <si>
    <t>史婧雅</t>
  </si>
  <si>
    <t>19320509210074</t>
  </si>
  <si>
    <t>20191106617</t>
  </si>
  <si>
    <t>范镇涛</t>
  </si>
  <si>
    <t>19320116210013</t>
  </si>
  <si>
    <t>20191106618</t>
  </si>
  <si>
    <t>周凡</t>
  </si>
  <si>
    <t>19320684210059</t>
  </si>
  <si>
    <t>20191106619</t>
  </si>
  <si>
    <t>龚杰</t>
  </si>
  <si>
    <t>19320282210019</t>
  </si>
  <si>
    <t>20191106620</t>
  </si>
  <si>
    <t>王鑫源</t>
  </si>
  <si>
    <t>19321183210015</t>
  </si>
  <si>
    <t>20191106621</t>
  </si>
  <si>
    <t>许超</t>
  </si>
  <si>
    <t>19321023210092</t>
  </si>
  <si>
    <t>20191106622</t>
  </si>
  <si>
    <t>冯崇旭</t>
  </si>
  <si>
    <t>19321204210493</t>
  </si>
  <si>
    <t>19视传单3</t>
  </si>
  <si>
    <t>20191106701</t>
  </si>
  <si>
    <t>何月</t>
  </si>
  <si>
    <t>19320923210076</t>
  </si>
  <si>
    <t>20191106702</t>
  </si>
  <si>
    <t>陈佳炜</t>
  </si>
  <si>
    <t>19321084210052</t>
  </si>
  <si>
    <t>20191106703</t>
  </si>
  <si>
    <t>沙梦雅</t>
  </si>
  <si>
    <t>19321023210065</t>
  </si>
  <si>
    <t>20191106704</t>
  </si>
  <si>
    <t>张悦</t>
  </si>
  <si>
    <t>19320412210057</t>
  </si>
  <si>
    <t>20191106705</t>
  </si>
  <si>
    <t>梁欣</t>
  </si>
  <si>
    <t>19321001210231</t>
  </si>
  <si>
    <t>20191106706</t>
  </si>
  <si>
    <t>倪春晖</t>
  </si>
  <si>
    <t>19320923210010</t>
  </si>
  <si>
    <t>20191106707</t>
  </si>
  <si>
    <t>史倩雯</t>
  </si>
  <si>
    <t>19320583210055</t>
  </si>
  <si>
    <t>20191106708</t>
  </si>
  <si>
    <t>陈宇婷</t>
  </si>
  <si>
    <t>19321012210032</t>
  </si>
  <si>
    <t>20191106709</t>
  </si>
  <si>
    <t>姜雨馨</t>
  </si>
  <si>
    <t>19320901210188</t>
  </si>
  <si>
    <t>20191106710</t>
  </si>
  <si>
    <t>尹晓云</t>
  </si>
  <si>
    <t>19320412210048</t>
  </si>
  <si>
    <t>20191106711</t>
  </si>
  <si>
    <t>刘画</t>
  </si>
  <si>
    <t>19320281210056</t>
  </si>
  <si>
    <t>20191106712</t>
  </si>
  <si>
    <t>蔡嘉怡</t>
  </si>
  <si>
    <t>19320111210020</t>
  </si>
  <si>
    <t>20191106713</t>
  </si>
  <si>
    <t>陈晨阳</t>
  </si>
  <si>
    <t>19320682210064</t>
  </si>
  <si>
    <t>20191106714</t>
  </si>
  <si>
    <t>吴嘉慧</t>
  </si>
  <si>
    <t>19320116210019</t>
  </si>
  <si>
    <t>20191106715</t>
  </si>
  <si>
    <t>王玉凤</t>
  </si>
  <si>
    <t>19320621210072</t>
  </si>
  <si>
    <t>20191106716</t>
  </si>
  <si>
    <t>周旋</t>
  </si>
  <si>
    <t>19321181210164</t>
  </si>
  <si>
    <t>20191106717</t>
  </si>
  <si>
    <t>徐荣贵</t>
  </si>
  <si>
    <t>19320282210124</t>
  </si>
  <si>
    <t>20191106718</t>
  </si>
  <si>
    <t>王懿</t>
  </si>
  <si>
    <t>19320116210023</t>
  </si>
  <si>
    <t>20191106719</t>
  </si>
  <si>
    <t>卢梓豪</t>
  </si>
  <si>
    <t>19321181210153</t>
  </si>
  <si>
    <t>20191106720</t>
  </si>
  <si>
    <t>张振山</t>
  </si>
  <si>
    <t>19321323210022</t>
  </si>
  <si>
    <t>20191106721</t>
  </si>
  <si>
    <t>陈兼益</t>
  </si>
  <si>
    <t>19320902210015</t>
  </si>
  <si>
    <t>20191106722</t>
  </si>
  <si>
    <t>董杰</t>
  </si>
  <si>
    <t>19321084210037</t>
  </si>
  <si>
    <t>20191106723</t>
  </si>
  <si>
    <t>于泽民</t>
  </si>
  <si>
    <t>19321001210235</t>
  </si>
  <si>
    <t>19视传单4</t>
  </si>
  <si>
    <t>20191106801</t>
  </si>
  <si>
    <t>罗钰颖</t>
  </si>
  <si>
    <t>19320412210047</t>
  </si>
  <si>
    <t>20191106802</t>
  </si>
  <si>
    <t>黄琬秋</t>
  </si>
  <si>
    <t>19320282210027</t>
  </si>
  <si>
    <t>20191106803</t>
  </si>
  <si>
    <t>蒋佳文</t>
  </si>
  <si>
    <t>19321001210126</t>
  </si>
  <si>
    <t>20191106804</t>
  </si>
  <si>
    <t>徐云</t>
  </si>
  <si>
    <t>19320682210031</t>
  </si>
  <si>
    <t>20191106805</t>
  </si>
  <si>
    <t>贾雨欣</t>
  </si>
  <si>
    <t>19320830210023</t>
  </si>
  <si>
    <t>20191106806</t>
  </si>
  <si>
    <t>郑昱涵</t>
  </si>
  <si>
    <t>19320282210036</t>
  </si>
  <si>
    <t>20191106807</t>
  </si>
  <si>
    <t>朱彦蓥</t>
  </si>
  <si>
    <t>19321283210017</t>
  </si>
  <si>
    <t>20191106808</t>
  </si>
  <si>
    <t>顾杏雨</t>
  </si>
  <si>
    <t>19320901210116</t>
  </si>
  <si>
    <t>20191106809</t>
  </si>
  <si>
    <t>袁诚</t>
  </si>
  <si>
    <t>19320925210021</t>
  </si>
  <si>
    <t>20191106810</t>
  </si>
  <si>
    <t>于立巍</t>
  </si>
  <si>
    <t>19321283210108</t>
  </si>
  <si>
    <t>20191106811</t>
  </si>
  <si>
    <t>季秀芯</t>
  </si>
  <si>
    <t>19320682210011</t>
  </si>
  <si>
    <t>20191106812</t>
  </si>
  <si>
    <t>范季惟</t>
  </si>
  <si>
    <t>19321202210177</t>
  </si>
  <si>
    <t>20191106813</t>
  </si>
  <si>
    <t>纪凯玥</t>
  </si>
  <si>
    <t>19321204210545</t>
  </si>
  <si>
    <t>20191106814</t>
  </si>
  <si>
    <t>严圆圆</t>
  </si>
  <si>
    <t>19321181210156</t>
  </si>
  <si>
    <t>20191106815</t>
  </si>
  <si>
    <t>欧雅丽</t>
  </si>
  <si>
    <t>19320282210021</t>
  </si>
  <si>
    <t>20191106816</t>
  </si>
  <si>
    <t>钱罡磊</t>
  </si>
  <si>
    <t>19320585210023</t>
  </si>
  <si>
    <t>20191106817</t>
  </si>
  <si>
    <t>陈修涵</t>
  </si>
  <si>
    <t>19320412210076</t>
  </si>
  <si>
    <t>20191106818</t>
  </si>
  <si>
    <t>19321311210004</t>
  </si>
  <si>
    <t>20191106819</t>
  </si>
  <si>
    <t>朱哲玉</t>
  </si>
  <si>
    <t>19320581210001</t>
  </si>
  <si>
    <t>20191106820</t>
  </si>
  <si>
    <t>章润泽</t>
  </si>
  <si>
    <t>19320901210038</t>
  </si>
  <si>
    <t>20191106821</t>
  </si>
  <si>
    <t>陈子文</t>
  </si>
  <si>
    <t>19320682210008</t>
  </si>
  <si>
    <t>20191106822</t>
  </si>
  <si>
    <t>姜炜鹏</t>
  </si>
  <si>
    <t>1918425318726</t>
  </si>
  <si>
    <t>17视传转本1</t>
  </si>
  <si>
    <t>20171166101</t>
  </si>
  <si>
    <t>郑梦圆</t>
  </si>
  <si>
    <t>1918515314622</t>
  </si>
  <si>
    <t>20171166102</t>
  </si>
  <si>
    <t>周清纯</t>
  </si>
  <si>
    <t>1911145317722</t>
  </si>
  <si>
    <t>20171166103</t>
  </si>
  <si>
    <t>路晓婕</t>
  </si>
  <si>
    <t>1918515313301</t>
  </si>
  <si>
    <t>20171166104</t>
  </si>
  <si>
    <t>曾代英</t>
  </si>
  <si>
    <t>1918425319710</t>
  </si>
  <si>
    <t>20171166105</t>
  </si>
  <si>
    <t>周冰洁</t>
  </si>
  <si>
    <t>1911085324224</t>
  </si>
  <si>
    <t>20171166106</t>
  </si>
  <si>
    <t>曹一凡</t>
  </si>
  <si>
    <t>1910000010778</t>
  </si>
  <si>
    <t>20171166107</t>
  </si>
  <si>
    <t>许燕</t>
  </si>
  <si>
    <t>1910000010780</t>
  </si>
  <si>
    <t>20171166108</t>
  </si>
  <si>
    <t>倪娜</t>
  </si>
  <si>
    <t>1910000010783</t>
  </si>
  <si>
    <t>20171166109</t>
  </si>
  <si>
    <t>孙慧民</t>
  </si>
  <si>
    <t>1910000010785</t>
  </si>
  <si>
    <t>20171166110</t>
  </si>
  <si>
    <t>郭梦茹</t>
  </si>
  <si>
    <t>1910000010790</t>
  </si>
  <si>
    <t>20171166111</t>
  </si>
  <si>
    <t>胡巧凤</t>
  </si>
  <si>
    <t>1910000010793</t>
  </si>
  <si>
    <t>20171166112</t>
  </si>
  <si>
    <t>吴淼</t>
  </si>
  <si>
    <t>1910000010795</t>
  </si>
  <si>
    <t>20171166113</t>
  </si>
  <si>
    <t>张嫒莹</t>
  </si>
  <si>
    <t>1910000010800</t>
  </si>
  <si>
    <t>20171166114</t>
  </si>
  <si>
    <t>史梦娇</t>
  </si>
  <si>
    <t>1910000010802</t>
  </si>
  <si>
    <t>20171166115</t>
  </si>
  <si>
    <t>许国婷</t>
  </si>
  <si>
    <t>1910000010804</t>
  </si>
  <si>
    <t>20171166116</t>
  </si>
  <si>
    <t>丁晓芸</t>
  </si>
  <si>
    <t>1918515313202</t>
  </si>
  <si>
    <t>20171166117</t>
  </si>
  <si>
    <t>臧增镇</t>
  </si>
  <si>
    <t>1912215316004</t>
  </si>
  <si>
    <t>20171166118</t>
  </si>
  <si>
    <t>洪梓陌</t>
  </si>
  <si>
    <t>1918515314018</t>
  </si>
  <si>
    <t>20171166119</t>
  </si>
  <si>
    <t>王国丞</t>
  </si>
  <si>
    <t>1911145316930</t>
  </si>
  <si>
    <t>20171166120</t>
  </si>
  <si>
    <t>孟繁森</t>
  </si>
  <si>
    <t>1910000010777</t>
  </si>
  <si>
    <t>20171166121</t>
  </si>
  <si>
    <t>王君</t>
  </si>
  <si>
    <t>1910000010787</t>
  </si>
  <si>
    <t>20171166122</t>
  </si>
  <si>
    <t>顾嘉靖</t>
  </si>
  <si>
    <t>1910000010789</t>
  </si>
  <si>
    <t>20171166123</t>
  </si>
  <si>
    <t>耿海北</t>
  </si>
  <si>
    <t>1910000010797</t>
  </si>
  <si>
    <t>20171166124</t>
  </si>
  <si>
    <t>栾森</t>
  </si>
  <si>
    <t>1910000010799</t>
  </si>
  <si>
    <t>20171166125</t>
  </si>
  <si>
    <t>余佳乐</t>
  </si>
  <si>
    <t>1918515313025</t>
  </si>
  <si>
    <t>17视传转本2</t>
  </si>
  <si>
    <t>20171166201</t>
  </si>
  <si>
    <t>朱洁梅</t>
  </si>
  <si>
    <t>1918515313229</t>
  </si>
  <si>
    <t>20171166202</t>
  </si>
  <si>
    <t>张曼</t>
  </si>
  <si>
    <t>1911085324913</t>
  </si>
  <si>
    <t>20171166203</t>
  </si>
  <si>
    <t>卢萌</t>
  </si>
  <si>
    <t>1913225308204</t>
  </si>
  <si>
    <t>20171166204</t>
  </si>
  <si>
    <t>王新宇</t>
  </si>
  <si>
    <t>1918425318913</t>
  </si>
  <si>
    <t>20171166205</t>
  </si>
  <si>
    <t>刘宝宝</t>
  </si>
  <si>
    <t>1918515312825</t>
  </si>
  <si>
    <t>20171166206</t>
  </si>
  <si>
    <t>戴岑岑</t>
  </si>
  <si>
    <t>1913225308608</t>
  </si>
  <si>
    <t>20171166207</t>
  </si>
  <si>
    <t>魏艺涵</t>
  </si>
  <si>
    <t>1910000010779</t>
  </si>
  <si>
    <t>20171166208</t>
  </si>
  <si>
    <t>苏敏</t>
  </si>
  <si>
    <t>1910000010781</t>
  </si>
  <si>
    <t>20171166209</t>
  </si>
  <si>
    <t>孙童</t>
  </si>
  <si>
    <t>1910000010784</t>
  </si>
  <si>
    <t>20171166210</t>
  </si>
  <si>
    <t>赵一敬</t>
  </si>
  <si>
    <t>1910000010786</t>
  </si>
  <si>
    <t>20171166211</t>
  </si>
  <si>
    <t>郭笑</t>
  </si>
  <si>
    <t>1910000010791</t>
  </si>
  <si>
    <t>20171166212</t>
  </si>
  <si>
    <t>宋佳</t>
  </si>
  <si>
    <t>1910000010794</t>
  </si>
  <si>
    <t>20171166213</t>
  </si>
  <si>
    <t>白何萍</t>
  </si>
  <si>
    <t>1910000010796</t>
  </si>
  <si>
    <t>20171166214</t>
  </si>
  <si>
    <t>刘琪</t>
  </si>
  <si>
    <t>1910000010801</t>
  </si>
  <si>
    <t>20171166215</t>
  </si>
  <si>
    <t>姜敏洁</t>
  </si>
  <si>
    <t>1910000010803</t>
  </si>
  <si>
    <t>20171166216</t>
  </si>
  <si>
    <t>史震南</t>
  </si>
  <si>
    <t>1910000010805</t>
  </si>
  <si>
    <t>20171166217</t>
  </si>
  <si>
    <t>梅馨怡</t>
  </si>
  <si>
    <t>1911145317403</t>
  </si>
  <si>
    <t>20171166218</t>
  </si>
  <si>
    <t>甘子达</t>
  </si>
  <si>
    <t>1911085324729</t>
  </si>
  <si>
    <t>20171166219</t>
  </si>
  <si>
    <t>葛依洛</t>
  </si>
  <si>
    <t>1911145318004</t>
  </si>
  <si>
    <t>20171166220</t>
  </si>
  <si>
    <t>左寅彪</t>
  </si>
  <si>
    <t>1913615308826</t>
  </si>
  <si>
    <t>20171166221</t>
  </si>
  <si>
    <t>陈志</t>
  </si>
  <si>
    <t>1910000010782</t>
  </si>
  <si>
    <t>20171166222</t>
  </si>
  <si>
    <t>宋之润</t>
  </si>
  <si>
    <t>1910000010788</t>
  </si>
  <si>
    <t>20171166223</t>
  </si>
  <si>
    <t>胡东旭</t>
  </si>
  <si>
    <t>1910000010792</t>
  </si>
  <si>
    <t>20171166224</t>
  </si>
  <si>
    <t>黄辉</t>
  </si>
  <si>
    <t>1910000010798</t>
  </si>
  <si>
    <t>20171166225</t>
  </si>
  <si>
    <t>王炎</t>
  </si>
  <si>
    <t>1910000010806</t>
  </si>
  <si>
    <t>20171166226</t>
  </si>
  <si>
    <t>李亚东</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</si>
</sst>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29">
    <font>
      <sz val="11"/>
      <color theme="1"/>
      <name val="等线"/>
      <charset val="134"/>
      <scheme val="minor"/>
    </font>
    <font>
      <sz val="12"/>
      <name val="宋体"/>
      <charset val="134"/>
    </font>
    <font>
      <sz val="11"/>
      <name val="宋体"/>
      <charset val="134"/>
    </font>
    <font>
      <b/>
      <sz val="11"/>
      <color theme="1"/>
      <name val="等线"/>
      <charset val="134"/>
      <scheme val="minor"/>
    </font>
    <font>
      <b/>
      <sz val="16"/>
      <color theme="1"/>
      <name val="宋体"/>
      <charset val="134"/>
    </font>
    <font>
      <b/>
      <sz val="12"/>
      <color theme="1"/>
      <name val="宋体"/>
      <charset val="134"/>
    </font>
    <font>
      <sz val="11"/>
      <color theme="1"/>
      <name val="宋体"/>
      <charset val="134"/>
    </font>
    <font>
      <sz val="12"/>
      <color theme="1"/>
      <name val="宋体"/>
      <charset val="134"/>
    </font>
    <font>
      <sz val="12"/>
      <color theme="1"/>
      <name val="等线"/>
      <charset val="134"/>
      <scheme val="minor"/>
    </font>
    <font>
      <sz val="11"/>
      <color theme="1"/>
      <name val="等线"/>
      <charset val="0"/>
      <scheme val="minor"/>
    </font>
    <font>
      <sz val="11"/>
      <color rgb="FF006100"/>
      <name val="等线"/>
      <charset val="0"/>
      <scheme val="minor"/>
    </font>
    <font>
      <b/>
      <sz val="11"/>
      <color theme="1"/>
      <name val="等线"/>
      <charset val="0"/>
      <scheme val="minor"/>
    </font>
    <font>
      <sz val="11"/>
      <color rgb="FF3F3F76"/>
      <name val="等线"/>
      <charset val="0"/>
      <scheme val="minor"/>
    </font>
    <font>
      <sz val="11"/>
      <color rgb="FF9C0006"/>
      <name val="等线"/>
      <charset val="0"/>
      <scheme val="minor"/>
    </font>
    <font>
      <sz val="10"/>
      <name val="Arial"/>
      <charset val="134"/>
    </font>
    <font>
      <sz val="11"/>
      <color theme="0"/>
      <name val="等线"/>
      <charset val="0"/>
      <scheme val="minor"/>
    </font>
    <font>
      <u/>
      <sz val="11"/>
      <color rgb="FF800080"/>
      <name val="等线"/>
      <charset val="0"/>
      <scheme val="minor"/>
    </font>
    <font>
      <u/>
      <sz val="11"/>
      <color rgb="FF0000FF"/>
      <name val="等线"/>
      <charset val="0"/>
      <scheme val="minor"/>
    </font>
    <font>
      <i/>
      <sz val="11"/>
      <color rgb="FF7F7F7F"/>
      <name val="等线"/>
      <charset val="0"/>
      <scheme val="minor"/>
    </font>
    <font>
      <b/>
      <sz val="13"/>
      <color theme="3"/>
      <name val="等线"/>
      <charset val="134"/>
      <scheme val="minor"/>
    </font>
    <font>
      <b/>
      <sz val="11"/>
      <color theme="3"/>
      <name val="等线"/>
      <charset val="134"/>
      <scheme val="minor"/>
    </font>
    <font>
      <sz val="11"/>
      <color rgb="FFFF0000"/>
      <name val="等线"/>
      <charset val="0"/>
      <scheme val="minor"/>
    </font>
    <font>
      <b/>
      <sz val="18"/>
      <color theme="3"/>
      <name val="等线"/>
      <charset val="134"/>
      <scheme val="minor"/>
    </font>
    <font>
      <b/>
      <sz val="15"/>
      <color theme="3"/>
      <name val="等线"/>
      <charset val="134"/>
      <scheme val="minor"/>
    </font>
    <font>
      <b/>
      <sz val="11"/>
      <color rgb="FFFFFFFF"/>
      <name val="等线"/>
      <charset val="0"/>
      <scheme val="minor"/>
    </font>
    <font>
      <b/>
      <sz val="11"/>
      <color rgb="FF3F3F3F"/>
      <name val="等线"/>
      <charset val="0"/>
      <scheme val="minor"/>
    </font>
    <font>
      <b/>
      <sz val="11"/>
      <color rgb="FFFA7D00"/>
      <name val="等线"/>
      <charset val="0"/>
      <scheme val="minor"/>
    </font>
    <font>
      <sz val="11"/>
      <color rgb="FFFA7D00"/>
      <name val="等线"/>
      <charset val="0"/>
      <scheme val="minor"/>
    </font>
    <font>
      <sz val="11"/>
      <color rgb="FF9C6500"/>
      <name val="等线"/>
      <charset val="0"/>
      <scheme val="minor"/>
    </font>
  </fonts>
  <fills count="34">
    <fill>
      <patternFill patternType="none"/>
    </fill>
    <fill>
      <patternFill patternType="gray125"/>
    </fill>
    <fill>
      <patternFill patternType="solid">
        <fgColor indexed="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4" tint="0.599993896298105"/>
        <bgColor indexed="64"/>
      </patternFill>
    </fill>
    <fill>
      <patternFill patternType="solid">
        <fgColor rgb="FFFFC7CE"/>
        <bgColor indexed="64"/>
      </patternFill>
    </fill>
    <fill>
      <patternFill patternType="solid">
        <fgColor theme="8"/>
        <bgColor indexed="64"/>
      </patternFill>
    </fill>
    <fill>
      <patternFill patternType="solid">
        <fgColor theme="7" tint="0.399975585192419"/>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8" tint="0.599993896298105"/>
        <bgColor indexed="64"/>
      </patternFill>
    </fill>
    <fill>
      <patternFill patternType="solid">
        <fgColor theme="6"/>
        <bgColor indexed="64"/>
      </patternFill>
    </fill>
    <fill>
      <patternFill patternType="solid">
        <fgColor theme="5" tint="0.399975585192419"/>
        <bgColor indexed="64"/>
      </patternFill>
    </fill>
    <fill>
      <patternFill patternType="solid">
        <fgColor theme="9"/>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rgb="FFA5A5A5"/>
        <bgColor indexed="64"/>
      </patternFill>
    </fill>
    <fill>
      <patternFill patternType="solid">
        <fgColor rgb="FFF2F2F2"/>
        <bgColor indexed="64"/>
      </patternFill>
    </fill>
    <fill>
      <patternFill patternType="solid">
        <fgColor theme="4"/>
        <bgColor indexed="64"/>
      </patternFill>
    </fill>
    <fill>
      <patternFill patternType="solid">
        <fgColor theme="7"/>
        <bgColor indexed="64"/>
      </patternFill>
    </fill>
    <fill>
      <patternFill patternType="solid">
        <fgColor theme="5"/>
        <bgColor indexed="64"/>
      </patternFill>
    </fill>
    <fill>
      <patternFill patternType="solid">
        <fgColor theme="4" tint="0.799981688894314"/>
        <bgColor indexed="64"/>
      </patternFill>
    </fill>
    <fill>
      <patternFill patternType="solid">
        <fgColor rgb="FFFFEB9C"/>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9" tint="0.599993896298105"/>
        <bgColor indexed="64"/>
      </patternFill>
    </fill>
    <fill>
      <patternFill patternType="solid">
        <fgColor theme="7" tint="0.799981688894314"/>
        <bgColor indexed="64"/>
      </patternFill>
    </fill>
  </fills>
  <borders count="20">
    <border>
      <left/>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rgb="FF999999"/>
      </top>
      <bottom style="thin">
        <color rgb="FF999999"/>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auto="1"/>
      </left>
      <right style="thin">
        <color auto="1"/>
      </right>
      <top style="thin">
        <color auto="1"/>
      </top>
      <bottom style="thin">
        <color auto="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9" fillId="6" borderId="0" applyNumberFormat="0" applyBorder="0" applyAlignment="0" applyProtection="0">
      <alignment vertical="center"/>
    </xf>
    <xf numFmtId="0" fontId="12" fillId="8"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9" fillId="13" borderId="0" applyNumberFormat="0" applyBorder="0" applyAlignment="0" applyProtection="0">
      <alignment vertical="center"/>
    </xf>
    <xf numFmtId="0" fontId="13" fillId="10" borderId="0" applyNumberFormat="0" applyBorder="0" applyAlignment="0" applyProtection="0">
      <alignment vertical="center"/>
    </xf>
    <xf numFmtId="43" fontId="0" fillId="0" borderId="0" applyFont="0" applyFill="0" applyBorder="0" applyAlignment="0" applyProtection="0">
      <alignment vertical="center"/>
    </xf>
    <xf numFmtId="0" fontId="15" fillId="15"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0" fillId="16" borderId="14" applyNumberFormat="0" applyFont="0" applyAlignment="0" applyProtection="0">
      <alignment vertical="center"/>
    </xf>
    <xf numFmtId="0" fontId="15" fillId="19"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3" fillId="0" borderId="15" applyNumberFormat="0" applyFill="0" applyAlignment="0" applyProtection="0">
      <alignment vertical="center"/>
    </xf>
    <xf numFmtId="0" fontId="19" fillId="0" borderId="15" applyNumberFormat="0" applyFill="0" applyAlignment="0" applyProtection="0">
      <alignment vertical="center"/>
    </xf>
    <xf numFmtId="0" fontId="15" fillId="22" borderId="0" applyNumberFormat="0" applyBorder="0" applyAlignment="0" applyProtection="0">
      <alignment vertical="center"/>
    </xf>
    <xf numFmtId="0" fontId="20" fillId="0" borderId="16" applyNumberFormat="0" applyFill="0" applyAlignment="0" applyProtection="0">
      <alignment vertical="center"/>
    </xf>
    <xf numFmtId="0" fontId="15" fillId="12" borderId="0" applyNumberFormat="0" applyBorder="0" applyAlignment="0" applyProtection="0">
      <alignment vertical="center"/>
    </xf>
    <xf numFmtId="0" fontId="25" fillId="24" borderId="18" applyNumberFormat="0" applyAlignment="0" applyProtection="0">
      <alignment vertical="center"/>
    </xf>
    <xf numFmtId="0" fontId="26" fillId="24" borderId="13" applyNumberFormat="0" applyAlignment="0" applyProtection="0">
      <alignment vertical="center"/>
    </xf>
    <xf numFmtId="0" fontId="24" fillId="23" borderId="17" applyNumberFormat="0" applyAlignment="0" applyProtection="0">
      <alignment vertical="center"/>
    </xf>
    <xf numFmtId="0" fontId="9" fillId="5" borderId="0" applyNumberFormat="0" applyBorder="0" applyAlignment="0" applyProtection="0">
      <alignment vertical="center"/>
    </xf>
    <xf numFmtId="0" fontId="15" fillId="27" borderId="0" applyNumberFormat="0" applyBorder="0" applyAlignment="0" applyProtection="0">
      <alignment vertical="center"/>
    </xf>
    <xf numFmtId="0" fontId="27" fillId="0" borderId="19" applyNumberFormat="0" applyFill="0" applyAlignment="0" applyProtection="0">
      <alignment vertical="center"/>
    </xf>
    <xf numFmtId="0" fontId="11" fillId="0" borderId="12" applyNumberFormat="0" applyFill="0" applyAlignment="0" applyProtection="0">
      <alignment vertical="center"/>
    </xf>
    <xf numFmtId="0" fontId="10" fillId="7" borderId="0" applyNumberFormat="0" applyBorder="0" applyAlignment="0" applyProtection="0">
      <alignment vertical="center"/>
    </xf>
    <xf numFmtId="0" fontId="28" fillId="29" borderId="0" applyNumberFormat="0" applyBorder="0" applyAlignment="0" applyProtection="0">
      <alignment vertical="center"/>
    </xf>
    <xf numFmtId="0" fontId="9" fillId="4" borderId="0" applyNumberFormat="0" applyBorder="0" applyAlignment="0" applyProtection="0">
      <alignment vertical="center"/>
    </xf>
    <xf numFmtId="0" fontId="15" fillId="25" borderId="0" applyNumberFormat="0" applyBorder="0" applyAlignment="0" applyProtection="0">
      <alignment vertical="center"/>
    </xf>
    <xf numFmtId="0" fontId="9" fillId="28" borderId="0" applyNumberFormat="0" applyBorder="0" applyAlignment="0" applyProtection="0">
      <alignment vertical="center"/>
    </xf>
    <xf numFmtId="0" fontId="9" fillId="9" borderId="0" applyNumberFormat="0" applyBorder="0" applyAlignment="0" applyProtection="0">
      <alignment vertical="center"/>
    </xf>
    <xf numFmtId="0" fontId="9" fillId="31" borderId="0" applyNumberFormat="0" applyBorder="0" applyAlignment="0" applyProtection="0">
      <alignment vertical="center"/>
    </xf>
    <xf numFmtId="0" fontId="9" fillId="21" borderId="0" applyNumberFormat="0" applyBorder="0" applyAlignment="0" applyProtection="0">
      <alignment vertical="center"/>
    </xf>
    <xf numFmtId="0" fontId="15" fillId="18" borderId="0" applyNumberFormat="0" applyBorder="0" applyAlignment="0" applyProtection="0">
      <alignment vertical="center"/>
    </xf>
    <xf numFmtId="0" fontId="15" fillId="26" borderId="0" applyNumberFormat="0" applyBorder="0" applyAlignment="0" applyProtection="0">
      <alignment vertical="center"/>
    </xf>
    <xf numFmtId="0" fontId="9" fillId="33" borderId="0" applyNumberFormat="0" applyBorder="0" applyAlignment="0" applyProtection="0">
      <alignment vertical="center"/>
    </xf>
    <xf numFmtId="0" fontId="9" fillId="3" borderId="0" applyNumberFormat="0" applyBorder="0" applyAlignment="0" applyProtection="0">
      <alignment vertical="center"/>
    </xf>
    <xf numFmtId="0" fontId="15" fillId="11" borderId="0" applyNumberFormat="0" applyBorder="0" applyAlignment="0" applyProtection="0">
      <alignment vertical="center"/>
    </xf>
    <xf numFmtId="0" fontId="9" fillId="17" borderId="0" applyNumberFormat="0" applyBorder="0" applyAlignment="0" applyProtection="0">
      <alignment vertical="center"/>
    </xf>
    <xf numFmtId="0" fontId="15" fillId="30" borderId="0" applyNumberFormat="0" applyBorder="0" applyAlignment="0" applyProtection="0">
      <alignment vertical="center"/>
    </xf>
    <xf numFmtId="0" fontId="15" fillId="20" borderId="0" applyNumberFormat="0" applyBorder="0" applyAlignment="0" applyProtection="0">
      <alignment vertical="center"/>
    </xf>
    <xf numFmtId="0" fontId="14" fillId="0" borderId="0">
      <protection locked="0"/>
    </xf>
    <xf numFmtId="0" fontId="9" fillId="32" borderId="0" applyNumberFormat="0" applyBorder="0" applyAlignment="0" applyProtection="0">
      <alignment vertical="center"/>
    </xf>
    <xf numFmtId="0" fontId="15" fillId="14" borderId="0" applyNumberFormat="0" applyBorder="0" applyAlignment="0" applyProtection="0">
      <alignment vertical="center"/>
    </xf>
  </cellStyleXfs>
  <cellXfs count="37">
    <xf numFmtId="0" fontId="0" fillId="0" borderId="0" xfId="0">
      <alignment vertical="center"/>
    </xf>
    <xf numFmtId="0" fontId="1" fillId="0" borderId="0" xfId="0" applyFont="1" applyAlignment="1"/>
    <xf numFmtId="0" fontId="0" fillId="0" borderId="0" xfId="0" applyAlignment="1"/>
    <xf numFmtId="49" fontId="0" fillId="0" borderId="0" xfId="0" applyNumberFormat="1" applyAlignment="1"/>
    <xf numFmtId="1" fontId="2" fillId="0" borderId="0" xfId="0" applyNumberFormat="1" applyFont="1" applyAlignment="1">
      <alignment horizontal="left" vertical="center"/>
    </xf>
    <xf numFmtId="49" fontId="2" fillId="0" borderId="0" xfId="0" applyNumberFormat="1" applyFont="1" applyAlignment="1">
      <alignment horizontal="left" vertical="center"/>
    </xf>
    <xf numFmtId="0" fontId="2" fillId="0" borderId="0" xfId="0" applyFont="1" applyAlignment="1">
      <alignment horizontal="left" vertical="center"/>
    </xf>
    <xf numFmtId="0" fontId="2" fillId="2" borderId="0" xfId="47" applyFont="1" applyFill="1" applyAlignment="1" applyProtection="1">
      <alignment horizontal="left"/>
    </xf>
    <xf numFmtId="0" fontId="2" fillId="0" borderId="0" xfId="0" applyFont="1" applyAlignment="1">
      <alignment horizontal="left" vertical="center" wrapText="1"/>
    </xf>
    <xf numFmtId="0" fontId="3" fillId="0" borderId="0" xfId="0" applyFont="1" applyAlignment="1">
      <alignment horizontal="center" vertical="center"/>
    </xf>
    <xf numFmtId="0" fontId="0" fillId="0" borderId="0" xfId="0" applyAlignment="1">
      <alignment horizontal="left" vertical="center"/>
    </xf>
    <xf numFmtId="0" fontId="0" fillId="0" borderId="0" xfId="0" applyAlignment="1">
      <alignment horizontal="left" vertical="center" indent="1"/>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1" xfId="0" applyBorder="1" applyAlignment="1">
      <alignment horizontal="left" vertical="center"/>
    </xf>
    <xf numFmtId="0" fontId="0" fillId="0" borderId="4" xfId="0" applyBorder="1" applyAlignment="1">
      <alignment horizontal="left" vertical="center" indent="1"/>
    </xf>
    <xf numFmtId="0" fontId="0" fillId="0" borderId="4" xfId="0" applyBorder="1" applyAlignment="1">
      <alignment horizontal="left" vertical="center"/>
    </xf>
    <xf numFmtId="0" fontId="0" fillId="0" borderId="7" xfId="0" applyBorder="1" applyAlignment="1">
      <alignment horizontal="lef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4" fillId="0" borderId="0" xfId="0" applyFont="1" applyAlignment="1">
      <alignment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5" fillId="0" borderId="11" xfId="0" applyFont="1" applyBorder="1" applyAlignment="1">
      <alignment horizontal="center" vertical="center"/>
    </xf>
    <xf numFmtId="0" fontId="5" fillId="0" borderId="11" xfId="0" applyFont="1" applyBorder="1" applyAlignment="1">
      <alignment horizontal="center" vertical="center" wrapText="1"/>
    </xf>
    <xf numFmtId="0" fontId="5" fillId="0" borderId="11" xfId="0" applyFont="1" applyFill="1" applyBorder="1" applyAlignment="1">
      <alignment horizontal="center" vertical="center"/>
    </xf>
    <xf numFmtId="0" fontId="6" fillId="0" borderId="11" xfId="0" applyFont="1" applyBorder="1" applyAlignment="1">
      <alignment horizontal="center" vertical="center"/>
    </xf>
    <xf numFmtId="0" fontId="6" fillId="0" borderId="11" xfId="0" applyFont="1" applyBorder="1" applyAlignment="1">
      <alignment horizontal="center" vertical="center" wrapText="1"/>
    </xf>
    <xf numFmtId="0" fontId="6" fillId="0" borderId="0" xfId="0" applyFont="1" applyAlignment="1">
      <alignment horizontal="center" vertical="center"/>
    </xf>
    <xf numFmtId="0" fontId="7" fillId="0" borderId="11" xfId="0" applyFont="1" applyBorder="1" applyAlignment="1">
      <alignment horizontal="center" vertical="center" wrapText="1"/>
    </xf>
    <xf numFmtId="0" fontId="8" fillId="0" borderId="11" xfId="0" applyFont="1" applyBorder="1" applyAlignment="1">
      <alignment horizontal="center" vertical="center" wrapText="1"/>
    </xf>
    <xf numFmtId="49" fontId="2" fillId="0" borderId="11" xfId="0" applyNumberFormat="1" applyFont="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常规 10" xfId="47"/>
    <cellStyle name="40% - 强调文字颜色 6" xfId="48" builtinId="51"/>
    <cellStyle name="60% - 强调文字颜色 6" xfId="49" builtinId="52"/>
  </cellStyles>
  <dxfs count="2">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esktop\&#23398;&#24037;&#25972;&#21512;&#29256;0814.xls"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createdVersion="1" refreshedVersion="4" refreshedDate="43717.3426113426" refreshedBy="作者" recordCount="5778">
  <cacheSource type="worksheet">
    <worksheetSource ref="A1:AQ5779" sheet="全" r:id="rId2"/>
  </cacheSource>
  <cacheFields count="43">
    <cacheField name="校区" numFmtId="0">
      <sharedItems count="2">
        <s v="城南校区"/>
        <s v="中心校区"/>
      </sharedItems>
    </cacheField>
    <cacheField name="学院" numFmtId="0">
      <sharedItems count="14">
        <s v="管理学院"/>
        <s v="经济学院"/>
        <s v="体育学院"/>
        <s v="化学化工学院"/>
        <s v="环境工程学院"/>
        <s v="机电工程学院"/>
        <s v="教育科学学院"/>
        <s v="人文学院"/>
        <s v="食品（生物）工程学院"/>
        <s v="数学与物理科学学院"/>
        <s v="土木工程学院"/>
        <s v="外国语学院"/>
        <s v="信电工程学院"/>
        <s v="艺术学院"/>
      </sharedItems>
    </cacheField>
    <cacheField name="考试号" numFmtId="0"/>
    <cacheField name="班级" numFmtId="0">
      <sharedItems count="137">
        <s v="19财管1"/>
        <s v="19财管2"/>
        <s v="19财管3"/>
        <s v="19财管单"/>
        <s v="19房管1"/>
        <s v="19房管2"/>
        <s v="19会计1"/>
        <s v="19会计2"/>
        <s v="19会计3"/>
        <s v="19会计4"/>
        <s v="19旅管"/>
        <s v="19旅管单"/>
        <s v="19营销1"/>
        <s v="19营销2"/>
        <s v="19物流1"/>
        <s v="19物流2"/>
        <s v="19信管1"/>
        <s v="19信管2"/>
        <s v="17营销转本"/>
        <s v="19电商1"/>
        <s v="19电商2"/>
        <s v="19国贸1"/>
        <s v="19国贸2"/>
        <s v="19国贸3"/>
        <s v="19国贸4"/>
        <s v="19经济学1"/>
        <s v="19经济学2"/>
        <s v="19金融1"/>
        <s v="19金融2"/>
        <s v="19金融3"/>
        <s v="19金融4"/>
        <s v="19社体1"/>
        <s v="19社体2"/>
        <s v="19材工"/>
        <s v="19高分子1"/>
        <s v="19高分子2"/>
        <s v="19化工"/>
        <s v="19应化"/>
        <s v="17高分子(3+2)"/>
        <s v="17化工(3+2)"/>
        <s v="19风景园林1"/>
        <s v="19风景园林2"/>
        <s v="19给排水1"/>
        <s v="19给排水2"/>
        <s v="19环工1"/>
        <s v="19环工2"/>
        <s v="19园林"/>
        <s v="19材控1"/>
        <s v="19材控2"/>
        <s v="19工设"/>
        <s v="19工设接本"/>
        <s v="19机器人工程"/>
        <s v="19机电1"/>
        <s v="19机电2"/>
        <s v="19机电3"/>
        <s v="19机电4"/>
        <s v="19机械1"/>
        <s v="19机械2"/>
        <s v="19机械3"/>
        <s v="19机械4"/>
        <s v="17机械转本"/>
        <s v="19小教1"/>
        <s v="19小教2"/>
        <s v="19小教3"/>
        <s v="19小教4"/>
        <s v="19学前1"/>
        <s v="19学前2"/>
        <s v="19音乐1"/>
        <s v="19音乐2"/>
        <s v="19广告"/>
        <s v="19中文1"/>
        <s v="19中文2"/>
        <s v="19中文3"/>
        <s v="19中文4"/>
        <s v="19秘书"/>
        <s v="19生工1"/>
        <s v="19生工2"/>
        <s v="19生工3"/>
        <s v="19食工1"/>
        <s v="19食工2"/>
        <s v="19食工3"/>
        <s v="19食安1"/>
        <s v="19食安2"/>
        <s v="19电子1"/>
        <s v="19电子2"/>
        <s v="19电子(对口单招)"/>
        <s v="19新能源1"/>
        <s v="19新能源2"/>
        <s v="19信计嵌1"/>
        <s v="19信计嵌2"/>
        <s v="19统计嵌"/>
        <s v="19应物"/>
        <s v="19安全"/>
        <s v="19地下空间"/>
        <s v="19工管"/>
        <s v="17工管(转本)"/>
        <s v="19造价"/>
        <s v="19土木1"/>
        <s v="19土木2"/>
        <s v="19朝鲜语1"/>
        <s v="19朝鲜语2"/>
        <s v="19英语1"/>
        <s v="19英语2"/>
        <s v="19英语3"/>
        <s v="19英语4"/>
        <s v="19电气1"/>
        <s v="19电气2"/>
        <s v="19电气3"/>
        <s v="19电气4"/>
        <s v="19电信"/>
        <s v="19电信嵌"/>
        <s v="19计嵌1"/>
        <s v="19计嵌2"/>
        <s v="17计转本"/>
        <s v="19软嵌1"/>
        <s v="19软嵌2"/>
        <s v="19软单"/>
        <s v="19大数据"/>
        <s v="19产品1"/>
        <s v="19产品2"/>
        <s v="19动画"/>
        <s v="19服装"/>
        <s v="19服装接本"/>
        <s v="19环设1"/>
        <s v="19环设2"/>
        <s v="19环设3"/>
        <s v="19环设4"/>
        <s v="19视传1"/>
        <s v="19视传2"/>
        <s v="19视传3"/>
        <s v="19视传4"/>
        <s v="19视传单1"/>
        <s v="19视传单2"/>
        <s v="19视传单3"/>
        <s v="19视传单4"/>
        <s v="17视传转本1"/>
        <s v="17视传转本2"/>
      </sharedItems>
    </cacheField>
    <cacheField name="学号" numFmtId="0"/>
    <cacheField name="姓名" numFmtId="0"/>
    <cacheField name="性别" numFmtId="0">
      <sharedItems count="2">
        <s v="女"/>
        <s v="男"/>
      </sharedItems>
    </cacheField>
    <cacheField name="函数性别" numFmtId="0"/>
    <cacheField name="年龄 （函数）" numFmtId="0"/>
    <cacheField name="出生年份（函数）" numFmtId="0">
      <sharedItems count="10">
        <s v="2000"/>
        <s v="2001"/>
        <s v="1999"/>
        <s v="2002"/>
        <s v="2003"/>
        <s v="1998"/>
        <s v="1997"/>
        <s v="1996"/>
        <s v="1995"/>
        <s v="1992"/>
      </sharedItems>
    </cacheField>
    <cacheField name="所在省份（函数）" numFmtId="0">
      <sharedItems count="27">
        <s v="安徽"/>
        <s v="河南"/>
        <s v="福建"/>
        <s v="山西"/>
        <s v="江苏"/>
        <s v="贵州"/>
        <s v="宁夏"/>
        <s v="浙江"/>
        <s v="云南"/>
        <s v="新疆"/>
        <s v="四川"/>
        <s v="甘肃"/>
        <s v="湖北"/>
        <s v="陕西"/>
        <s v="吉林"/>
        <s v="江西"/>
        <s v="广西"/>
        <s v="河北"/>
        <s v="黑龙江"/>
        <s v="重庆"/>
        <s v="天津"/>
        <s v="山东"/>
        <s v="上海"/>
        <s v="海南"/>
        <s v="湖南"/>
        <s v="广东"/>
        <s v="辽宁"/>
      </sharedItems>
    </cacheField>
    <cacheField name="所在区域（函数）" numFmtId="0">
      <sharedItems count="3">
        <s v="中部"/>
        <s v="东部"/>
        <s v="西部"/>
      </sharedItems>
    </cacheField>
    <cacheField name="统招成绩" numFmtId="0"/>
    <cacheField name="专业全称" numFmtId="0">
      <sharedItems count="71">
        <s v="财务管理"/>
        <s v="财务管理（对口单招）"/>
        <s v="房地产开发与管理"/>
        <s v="会计学"/>
        <s v="旅游管理"/>
        <s v="旅游管理（对口单招）"/>
        <s v="市场营销"/>
        <s v="物流工程"/>
        <s v="信息管理与信息系统"/>
        <s v="市场营销（专转本）"/>
        <s v="电子商务"/>
        <s v="国际经济与贸易"/>
        <s v="经济学"/>
        <s v="经济与金融"/>
        <s v="社会体育指导与管理"/>
        <s v="材料科学与工程"/>
        <s v="高分子材料与工程"/>
        <s v="化学工程与工艺"/>
        <s v="应用化学"/>
        <s v="风景园林"/>
        <s v="给排水科学与工程"/>
        <s v="环境工程"/>
        <s v="园林"/>
        <s v="材料成型及控制工程"/>
        <s v="工业设计"/>
        <s v="工业设计（对口单招）"/>
        <s v="机器人工程"/>
        <s v="机械电子工程"/>
        <s v="机械电子工程（中外合作办学）"/>
        <s v="机械设计制造及其自动化"/>
        <s v="机械设计制造及其自动化（专转本）"/>
        <s v="小学教育（师范）"/>
        <s v="学前教育（师范）"/>
        <s v="音乐学"/>
        <s v="广告学"/>
        <s v="汉语言文学"/>
        <s v="秘书学"/>
        <s v="生物工程"/>
        <s v="食品科学与工程"/>
        <s v="食品质量与安全"/>
        <s v="电子科学与技术"/>
        <s v="电子科学与技术（对口单招）"/>
        <s v="新能源科学与工程"/>
        <s v="信息与计算科学（嵌入式培养）"/>
        <s v="应用统计学（嵌入式培养）"/>
        <s v="应用物理学"/>
        <s v="安全工程"/>
        <s v="城市地下空间工程"/>
        <s v="工程管理"/>
        <s v="工程管理（专转本）"/>
        <s v="工程造价"/>
        <s v="土木工程"/>
        <s v="朝鲜语"/>
        <s v="英语"/>
        <s v="电气工程及其自动化"/>
        <s v="电气工程及其自动化（中外合作办学）"/>
        <s v="电子信息科学与技术"/>
        <s v="电子信息科学与技术（嵌入式培养）"/>
        <s v="计算机科学与技术（嵌入式培养）"/>
        <s v="计算机科学与技术（专转本）"/>
        <s v="软件工程（嵌入式培养）"/>
        <s v="软件工程（对口单招）"/>
        <s v="数据科学与大数据技术"/>
        <s v="产品设计"/>
        <s v="动画"/>
        <s v="服装与服饰设计"/>
        <s v="服装与服饰设计（对口单招）"/>
        <s v="环境设计"/>
        <s v="视觉传达设计"/>
        <s v="视觉传达设计（对口单招）"/>
        <s v="视觉传达设计（专转本）"/>
      </sharedItems>
    </cacheField>
    <cacheField name="生源地" numFmtId="0">
      <sharedItems containsBlank="1" count="37">
        <s v="安徽本科"/>
        <s v="河南本科"/>
        <s v="福建本科"/>
        <s v="山西本科"/>
        <s v="江苏理科"/>
        <s v="江苏文科"/>
        <s v="宁夏本科"/>
        <s v="新疆本科"/>
        <s v="江苏对口单招"/>
        <s v="四川本科"/>
        <s v="甘肃本科"/>
        <s v="贵州本科"/>
        <s v="浙江本科"/>
        <s v="广西本科"/>
        <s v="河北本科"/>
        <s v="云南本科"/>
        <s v="上海本科"/>
        <s v="江西本科"/>
        <s v="重庆本科"/>
        <s v="天津本科"/>
        <s v="山东本科"/>
        <s v="海南本科"/>
        <s v="湖南本科"/>
        <s v="广东本科"/>
        <s v="吉林本科"/>
        <s v="黑龙江本科"/>
        <s v="辽宁本科"/>
        <s v="江苏专转本"/>
        <s v="江苏体育"/>
        <s v="黑龙江本科 "/>
        <m/>
        <s v="江苏中外"/>
        <s v="江苏音乐"/>
        <s v="江苏美术"/>
        <s v="安徽美术"/>
        <s v="山东美术"/>
        <s v="河南美术"/>
      </sharedItems>
    </cacheField>
    <cacheField name="性质" numFmtId="0"/>
    <cacheField name="招生类别（新加）" numFmtId="0"/>
    <cacheField name="修订招生类别" numFmtId="0"/>
    <cacheField name="政治面貌代码" numFmtId="0">
      <sharedItems containsBlank="1" count="6">
        <s v="团员"/>
        <s v="群众"/>
        <s v="中共预备党员"/>
        <s v=""/>
        <m/>
        <s v="02" u="1"/>
      </sharedItems>
    </cacheField>
    <cacheField name="民族" numFmtId="0">
      <sharedItems containsBlank="1" count="22">
        <s v="汉"/>
        <s v="傈僳"/>
        <s v="回"/>
        <s v="苗"/>
        <s v="蒙古"/>
        <s v="布依"/>
        <s v="穿青人"/>
        <s v="侗"/>
        <s v="土家"/>
        <s v="白"/>
        <s v="满"/>
        <s v="阿昌"/>
        <s v="彝"/>
        <s v="瑶"/>
        <s v="壮"/>
        <s v="仡佬"/>
        <s v="黎"/>
        <s v="傣"/>
        <s v="不明？"/>
        <s v="朝鲜"/>
        <s v="水"/>
        <m u="1"/>
      </sharedItems>
    </cacheField>
    <cacheField name="考试类别代码" numFmtId="0">
      <sharedItems containsBlank="1" count="11">
        <s v="城市往届"/>
        <s v="城镇应届"/>
        <s v="农村往届"/>
        <s v="农村应届"/>
        <s v="(兵团)城市应届"/>
        <m/>
        <s v="3" u="1"/>
        <s v="4" u="1"/>
        <s v="5" u="1"/>
        <s v="1" u="1"/>
        <s v="2" u="1"/>
      </sharedItems>
    </cacheField>
    <cacheField name="毕业类别代码" numFmtId="0"/>
    <cacheField name="中学代码" numFmtId="0"/>
    <cacheField name="中学名称" numFmtId="0"/>
    <cacheField name="外语语种代码" numFmtId="0"/>
    <cacheField name="hkdj" numFmtId="0"/>
    <cacheField name="bmdw" numFmtId="0"/>
    <cacheField name="kstz" numFmtId="0"/>
    <cacheField name="xtdw" numFmtId="0"/>
    <cacheField name="地区代码" numFmtId="0"/>
    <cacheField name="身份证号" numFmtId="0"/>
    <cacheField name="出生日期" numFmtId="0"/>
    <cacheField name="自己尝试1" numFmtId="0"/>
    <cacheField name="家庭地址" numFmtId="0"/>
    <cacheField name="邮政编码" numFmtId="0"/>
    <cacheField name="联系电话" numFmtId="0"/>
    <cacheField name="hkkh" numFmtId="0"/>
    <cacheField name="kstc" numFmtId="0"/>
    <cacheField name="ksjlhcf" numFmtId="0"/>
    <cacheField name="wyks" numFmtId="0"/>
    <cacheField name="zsyj" numFmtId="0"/>
    <cacheField name="kslxdm" numFmtId="0"/>
    <cacheField name="sjr" numFmtId="0"/>
  </cacheFields>
</pivotCacheDefinition>
</file>

<file path=xl/pivotCache/pivotCacheDefinition2.xml><?xml version="1.0" encoding="utf-8"?>
<pivotCacheDefinition xmlns="http://schemas.openxmlformats.org/spreadsheetml/2006/main" xmlns:r="http://schemas.openxmlformats.org/officeDocument/2006/relationships" r:id="rId1" createdVersion="6" refreshedVersion="6" minRefreshableVersion="3" refreshedDate="43718.6576670139" refreshedBy="吕磊" recordCount="5778">
  <cacheSource type="worksheet">
    <worksheetSource ref="A1:G5779" sheet="Sheet3"/>
  </cacheSource>
  <cacheFields count="7">
    <cacheField name="学院" numFmtId="0">
      <sharedItems count="14">
        <s v="管理学院"/>
        <s v="经济学院"/>
        <s v="体育学院"/>
        <s v="化学化工学院"/>
        <s v="环境工程学院"/>
        <s v="机电工程学院"/>
        <s v="教育科学学院"/>
        <s v="人文学院"/>
        <s v="食品（生物）工程学院"/>
        <s v="数学与物理科学学院"/>
        <s v="土木工程学院"/>
        <s v="外国语学院"/>
        <s v="信电工程学院"/>
        <s v="艺术学院"/>
      </sharedItems>
    </cacheField>
    <cacheField name="考试号" numFmtId="0"/>
    <cacheField name="班级" numFmtId="0"/>
    <cacheField name="学号" numFmtId="49">
      <sharedItems count="5778">
        <s v="20191501101"/>
        <s v="20191501102"/>
        <s v="20191501103"/>
        <s v="20191501104"/>
        <s v="20191501105"/>
        <s v="20191501106"/>
        <s v="20191501107"/>
        <s v="20191501108"/>
        <s v="20191501109"/>
        <s v="20191501110"/>
        <s v="20191501111"/>
        <s v="20191501112"/>
        <s v="20191501113"/>
        <s v="20191501114"/>
        <s v="20191501115"/>
        <s v="20191501116"/>
        <s v="20191501117"/>
        <s v="20191501118"/>
        <s v="20191501119"/>
        <s v="20191501120"/>
        <s v="20191501121"/>
        <s v="20191501122"/>
        <s v="20191501123"/>
        <s v="20191501124"/>
        <s v="20191501125"/>
        <s v="20191501126"/>
        <s v="20191501127"/>
        <s v="20191501128"/>
        <s v="20191501129"/>
        <s v="20191501130"/>
        <s v="20191501131"/>
        <s v="20191501132"/>
        <s v="20191501133"/>
        <s v="20191501134"/>
        <s v="20191501135"/>
        <s v="20191501136"/>
        <s v="20191501137"/>
        <s v="20191501138"/>
        <s v="20191501139"/>
        <s v="20191501140"/>
        <s v="20191501141"/>
        <s v="20191501142"/>
        <s v="20191501143"/>
        <s v="20191501144"/>
        <s v="20191501145"/>
        <s v="20191501146"/>
        <s v="20191501147"/>
        <s v="20191501148"/>
        <s v="20191501149"/>
        <s v="20191501150"/>
        <s v="20191501201"/>
        <s v="20191501202"/>
        <s v="20191501203"/>
        <s v="20191501204"/>
        <s v="20191501205"/>
        <s v="20191501206"/>
        <s v="20191501207"/>
        <s v="20191501208"/>
        <s v="20191501209"/>
        <s v="20191501210"/>
        <s v="20191501211"/>
        <s v="20191501212"/>
        <s v="20191501213"/>
        <s v="20191501214"/>
        <s v="20191501215"/>
        <s v="20191501216"/>
        <s v="20191501217"/>
        <s v="20191501218"/>
        <s v="20191501219"/>
        <s v="20191501220"/>
        <s v="20191501221"/>
        <s v="20191501222"/>
        <s v="20191501223"/>
        <s v="20191501224"/>
        <s v="20191501225"/>
        <s v="20191501226"/>
        <s v="20191501227"/>
        <s v="20191501228"/>
        <s v="20191501229"/>
        <s v="20191501230"/>
        <s v="20191501231"/>
        <s v="20191501232"/>
        <s v="20191501233"/>
        <s v="20191501234"/>
        <s v="20191501235"/>
        <s v="20191501236"/>
        <s v="20191501237"/>
        <s v="20191501238"/>
        <s v="20191501239"/>
        <s v="20191501240"/>
        <s v="20191501241"/>
        <s v="20191501242"/>
        <s v="20191501243"/>
        <s v="20191501244"/>
        <s v="20191501245"/>
        <s v="20191501246"/>
        <s v="20191501247"/>
        <s v="20191501248"/>
        <s v="20191501249"/>
        <s v="20191501250"/>
        <s v="20191501301"/>
        <s v="20191501302"/>
        <s v="20191501303"/>
        <s v="20191501304"/>
        <s v="20191501305"/>
        <s v="20191501306"/>
        <s v="20191501307"/>
        <s v="20191501308"/>
        <s v="20191501309"/>
        <s v="20191501310"/>
        <s v="20191501311"/>
        <s v="20191501312"/>
        <s v="20191501313"/>
        <s v="20191501314"/>
        <s v="20191501315"/>
        <s v="20191501316"/>
        <s v="20191501317"/>
        <s v="20191501318"/>
        <s v="20191501319"/>
        <s v="20191501320"/>
        <s v="20191501321"/>
        <s v="20191501322"/>
        <s v="20191501323"/>
        <s v="20191501324"/>
        <s v="20191501325"/>
        <s v="20191501326"/>
        <s v="20191501327"/>
        <s v="20191501328"/>
        <s v="20191501329"/>
        <s v="20191501330"/>
        <s v="20191501331"/>
        <s v="20191501332"/>
        <s v="20191501333"/>
        <s v="20191501334"/>
        <s v="20191501335"/>
        <s v="20191501336"/>
        <s v="20191501337"/>
        <s v="20191501338"/>
        <s v="20191501339"/>
        <s v="20191501340"/>
        <s v="20191501341"/>
        <s v="20191501342"/>
        <s v="20191501343"/>
        <s v="20191501344"/>
        <s v="20191501345"/>
        <s v="20191501346"/>
        <s v="20191501347"/>
        <s v="20191501348"/>
        <s v="20191501349"/>
        <s v="20191501350"/>
        <s v="20191501401"/>
        <s v="20191501402"/>
        <s v="20191501403"/>
        <s v="20191501404"/>
        <s v="20191501405"/>
        <s v="20191501406"/>
        <s v="20191501407"/>
        <s v="20191501408"/>
        <s v="20191501409"/>
        <s v="20191501410"/>
        <s v="20191501411"/>
        <s v="20191501412"/>
        <s v="20191501413"/>
        <s v="20191501414"/>
        <s v="20191501415"/>
        <s v="20191501416"/>
        <s v="20191501417"/>
        <s v="20191501418"/>
        <s v="20191501419"/>
        <s v="20191501420"/>
        <s v="20191501421"/>
        <s v="20191501422"/>
        <s v="20191501423"/>
        <s v="20191501424"/>
        <s v="20191501425"/>
        <s v="20191501426"/>
        <s v="20191501427"/>
        <s v="20191501428"/>
        <s v="20191501429"/>
        <s v="20191501430"/>
        <s v="20191501431"/>
        <s v="20191501432"/>
        <s v="20191501433"/>
        <s v="20191501434"/>
        <s v="20191501435"/>
        <s v="20191501436"/>
        <s v="20191501437"/>
        <s v="20191501438"/>
        <s v="20191501439"/>
        <s v="20191501440"/>
        <s v="20191501441"/>
        <s v="20191501442"/>
        <s v="20191501443"/>
        <s v="20191501444"/>
        <s v="20191501445"/>
        <s v="20191501446"/>
        <s v="20191501447"/>
        <s v="20191501448"/>
        <s v="20191501449"/>
        <s v="20191501450"/>
        <s v="20191510101"/>
        <s v="20191510102"/>
        <s v="20191510103"/>
        <s v="20191510104"/>
        <s v="20191510105"/>
        <s v="20191510106"/>
        <s v="20191510107"/>
        <s v="20191510108"/>
        <s v="20191510109"/>
        <s v="20191510110"/>
        <s v="20191510111"/>
        <s v="20191510112"/>
        <s v="20191510113"/>
        <s v="20191510114"/>
        <s v="20191510115"/>
        <s v="20191510116"/>
        <s v="20191510117"/>
        <s v="20191510118"/>
        <s v="20191510119"/>
        <s v="20191510120"/>
        <s v="20191510121"/>
        <s v="20191510122"/>
        <s v="20191510123"/>
        <s v="20191510124"/>
        <s v="20191510125"/>
        <s v="20191510126"/>
        <s v="20191510127"/>
        <s v="20191510128"/>
        <s v="20191510129"/>
        <s v="20191510130"/>
        <s v="20191510131"/>
        <s v="20191510132"/>
        <s v="20191510133"/>
        <s v="20191510134"/>
        <s v="20191510135"/>
        <s v="20191510136"/>
        <s v="20191510137"/>
        <s v="20191510138"/>
        <s v="20191510139"/>
        <s v="20191510140"/>
        <s v="20191510141"/>
        <s v="20191510142"/>
        <s v="20191510143"/>
        <s v="20191510144"/>
        <s v="20191510145"/>
        <s v="20191510201"/>
        <s v="20191510202"/>
        <s v="20191510203"/>
        <s v="20191510204"/>
        <s v="20191510205"/>
        <s v="20191510206"/>
        <s v="20191510207"/>
        <s v="20191510208"/>
        <s v="20191510209"/>
        <s v="20191510210"/>
        <s v="20191510211"/>
        <s v="20191510212"/>
        <s v="20191510213"/>
        <s v="20191510214"/>
        <s v="20191510215"/>
        <s v="20191510216"/>
        <s v="20191510217"/>
        <s v="20191510218"/>
        <s v="20191510219"/>
        <s v="20191510220"/>
        <s v="20191510221"/>
        <s v="20191510222"/>
        <s v="20191510223"/>
        <s v="20191510224"/>
        <s v="20191510225"/>
        <s v="20191510226"/>
        <s v="20191510227"/>
        <s v="20191510228"/>
        <s v="20191510229"/>
        <s v="20191510230"/>
        <s v="20191510231"/>
        <s v="20191510232"/>
        <s v="20191510233"/>
        <s v="20191510234"/>
        <s v="20191510235"/>
        <s v="20191510236"/>
        <s v="20191510237"/>
        <s v="20191510238"/>
        <s v="20191510239"/>
        <s v="20191510240"/>
        <s v="20191510241"/>
        <s v="20191510242"/>
        <s v="20191510243"/>
        <s v="20191510244"/>
        <s v="20191510245"/>
        <s v="20191503101"/>
        <s v="20191503102"/>
        <s v="20191503103"/>
        <s v="20191503104"/>
        <s v="20191503105"/>
        <s v="20191503106"/>
        <s v="20191503107"/>
        <s v="20191503108"/>
        <s v="20191503109"/>
        <s v="20191503110"/>
        <s v="20191503111"/>
        <s v="20191503112"/>
        <s v="20191503113"/>
        <s v="20191503114"/>
        <s v="20191503115"/>
        <s v="20191503116"/>
        <s v="20191503117"/>
        <s v="20191503118"/>
        <s v="20191503119"/>
        <s v="20191503120"/>
        <s v="20191503121"/>
        <s v="20191503122"/>
        <s v="20191503123"/>
        <s v="20191503124"/>
        <s v="20191503125"/>
        <s v="20191503126"/>
        <s v="20191503127"/>
        <s v="20191503128"/>
        <s v="20191503129"/>
        <s v="20191503130"/>
        <s v="20191503131"/>
        <s v="20191503132"/>
        <s v="20191503133"/>
        <s v="20191503134"/>
        <s v="20191503135"/>
        <s v="20191503136"/>
        <s v="20191503137"/>
        <s v="20191503138"/>
        <s v="20191503139"/>
        <s v="20191503140"/>
        <s v="20191503141"/>
        <s v="20191503142"/>
        <s v="20191503143"/>
        <s v="20191503201"/>
        <s v="20191503202"/>
        <s v="20191503203"/>
        <s v="20191503204"/>
        <s v="20191503205"/>
        <s v="20191503206"/>
        <s v="20191503207"/>
        <s v="20191503208"/>
        <s v="20191503209"/>
        <s v="20191503210"/>
        <s v="20191503211"/>
        <s v="20191503212"/>
        <s v="20191503213"/>
        <s v="20191503214"/>
        <s v="20191503215"/>
        <s v="20191503216"/>
        <s v="20191503217"/>
        <s v="20191503218"/>
        <s v="20191503219"/>
        <s v="20191503220"/>
        <s v="20191503221"/>
        <s v="20191503222"/>
        <s v="20191503223"/>
        <s v="20191503224"/>
        <s v="20191503225"/>
        <s v="20191503226"/>
        <s v="20191503227"/>
        <s v="20191503228"/>
        <s v="20191503229"/>
        <s v="20191503230"/>
        <s v="20191503231"/>
        <s v="20191503232"/>
        <s v="20191503233"/>
        <s v="20191503234"/>
        <s v="20191503235"/>
        <s v="20191503236"/>
        <s v="20191503237"/>
        <s v="20191503238"/>
        <s v="20191503239"/>
        <s v="20191503240"/>
        <s v="20191503241"/>
        <s v="20191503242"/>
        <s v="20191503301"/>
        <s v="20191503302"/>
        <s v="20191503303"/>
        <s v="20191503304"/>
        <s v="20191503305"/>
        <s v="20191503306"/>
        <s v="20191503307"/>
        <s v="20191503308"/>
        <s v="20191503309"/>
        <s v="20191503310"/>
        <s v="20191503311"/>
        <s v="20191503312"/>
        <s v="20191503313"/>
        <s v="20191503314"/>
        <s v="20191503315"/>
        <s v="20191503316"/>
        <s v="20191503317"/>
        <s v="20191503318"/>
        <s v="20191503319"/>
        <s v="20191503320"/>
        <s v="20191503321"/>
        <s v="20191503322"/>
        <s v="20191503323"/>
        <s v="20191503324"/>
        <s v="20191503325"/>
        <s v="20191503326"/>
        <s v="20191503327"/>
        <s v="20191503328"/>
        <s v="20191503329"/>
        <s v="20191503330"/>
        <s v="20191503331"/>
        <s v="20191503332"/>
        <s v="20191503333"/>
        <s v="20191503334"/>
        <s v="20191503335"/>
        <s v="20191503336"/>
        <s v="20191503337"/>
        <s v="20191503338"/>
        <s v="20191503339"/>
        <s v="20191503340"/>
        <s v="20191503341"/>
        <s v="20191503342"/>
        <s v="20191503343"/>
        <s v="20191503401"/>
        <s v="20191503402"/>
        <s v="20191503403"/>
        <s v="20191503404"/>
        <s v="20191503405"/>
        <s v="20191503406"/>
        <s v="20191503407"/>
        <s v="20191503408"/>
        <s v="20191503409"/>
        <s v="20191503410"/>
        <s v="20191503411"/>
        <s v="20191503412"/>
        <s v="20191503413"/>
        <s v="20191503414"/>
        <s v="20191503415"/>
        <s v="20191503416"/>
        <s v="20191503417"/>
        <s v="20191503418"/>
        <s v="20191503419"/>
        <s v="20191503420"/>
        <s v="20191503421"/>
        <s v="20191503422"/>
        <s v="20191503423"/>
        <s v="20191503424"/>
        <s v="20191503425"/>
        <s v="20191503426"/>
        <s v="20191503427"/>
        <s v="20191503428"/>
        <s v="20191503429"/>
        <s v="20191503430"/>
        <s v="20191503431"/>
        <s v="20191503432"/>
        <s v="20191503433"/>
        <s v="20191503434"/>
        <s v="20191503435"/>
        <s v="20191503436"/>
        <s v="20191503437"/>
        <s v="20191503438"/>
        <s v="20191503439"/>
        <s v="20191503440"/>
        <s v="20191503441"/>
        <s v="20191503442"/>
        <s v="20191507101"/>
        <s v="20191507102"/>
        <s v="20191507103"/>
        <s v="20191507104"/>
        <s v="20191507105"/>
        <s v="20191507106"/>
        <s v="20191507107"/>
        <s v="20191507108"/>
        <s v="20191507109"/>
        <s v="20191507110"/>
        <s v="20191507111"/>
        <s v="20191507112"/>
        <s v="20191507113"/>
        <s v="20191507114"/>
        <s v="20191507115"/>
        <s v="20191507116"/>
        <s v="20191507117"/>
        <s v="20191507118"/>
        <s v="20191507119"/>
        <s v="20191507120"/>
        <s v="20191507121"/>
        <s v="20191507122"/>
        <s v="20191507123"/>
        <s v="20191507124"/>
        <s v="20191507125"/>
        <s v="20191507126"/>
        <s v="20191507127"/>
        <s v="20191507128"/>
        <s v="20191507129"/>
        <s v="20191507130"/>
        <s v="20191507131"/>
        <s v="20191507132"/>
        <s v="20191507133"/>
        <s v="20191507134"/>
        <s v="20191507135"/>
        <s v="20191507136"/>
        <s v="20191507137"/>
        <s v="20191507138"/>
        <s v="20191507139"/>
        <s v="20191507140"/>
        <s v="20191507141"/>
        <s v="20191507142"/>
        <s v="20191507143"/>
        <s v="20191507144"/>
        <s v="20191507145"/>
        <s v="20191507146"/>
        <s v="20191507147"/>
        <s v="20191507148"/>
        <s v="20191507149"/>
        <s v="20191507150"/>
        <s v="20191507151"/>
        <s v="20191507152"/>
        <s v="20191507153"/>
        <s v="20191507154"/>
        <s v="20191507155"/>
        <s v="20191507156"/>
        <s v="20191507157"/>
        <s v="20191507158"/>
        <s v="20191507159"/>
        <s v="20191507160"/>
        <s v="20191507201"/>
        <s v="20191507202"/>
        <s v="20191507203"/>
        <s v="20191507204"/>
        <s v="20191507205"/>
        <s v="20191507206"/>
        <s v="20191507207"/>
        <s v="20191507208"/>
        <s v="20191507209"/>
        <s v="20191507210"/>
        <s v="20191507211"/>
        <s v="20191507212"/>
        <s v="20191507213"/>
        <s v="20191507214"/>
        <s v="20191507215"/>
        <s v="20191507216"/>
        <s v="20191507217"/>
        <s v="20191507218"/>
        <s v="20191507219"/>
        <s v="20191507220"/>
        <s v="20191507221"/>
        <s v="20191507222"/>
        <s v="20191507223"/>
        <s v="20191507224"/>
        <s v="20191507225"/>
        <s v="20191507226"/>
        <s v="20191507227"/>
        <s v="20191507228"/>
        <s v="20191507229"/>
        <s v="20191507230"/>
        <s v="20191507231"/>
        <s v="20191507232"/>
        <s v="20191507233"/>
        <s v="20191507234"/>
        <s v="20191507235"/>
        <s v="20191507236"/>
        <s v="20191507237"/>
        <s v="20191507238"/>
        <s v="20191507239"/>
        <s v="20191507240"/>
        <s v="20191507241"/>
        <s v="20191507242"/>
        <s v="20191507243"/>
        <s v="20191507244"/>
        <s v="20191507245"/>
        <s v="20191507246"/>
        <s v="20191507247"/>
        <s v="20191507248"/>
        <s v="20191507249"/>
        <s v="20191507250"/>
        <s v="20191502101"/>
        <s v="20191502102"/>
        <s v="20191502103"/>
        <s v="20191502104"/>
        <s v="20191502105"/>
        <s v="20191502106"/>
        <s v="20191502107"/>
        <s v="20191502108"/>
        <s v="20191502109"/>
        <s v="20191502110"/>
        <s v="20191502111"/>
        <s v="20191502112"/>
        <s v="20191502113"/>
        <s v="20191502114"/>
        <s v="20191502115"/>
        <s v="20191502116"/>
        <s v="20191502117"/>
        <s v="20191502118"/>
        <s v="20191502119"/>
        <s v="20191502120"/>
        <s v="20191502121"/>
        <s v="20191502122"/>
        <s v="20191502123"/>
        <s v="20191502124"/>
        <s v="20191502125"/>
        <s v="20191502126"/>
        <s v="20191502127"/>
        <s v="20191502128"/>
        <s v="20191502129"/>
        <s v="20191502130"/>
        <s v="20191502131"/>
        <s v="20191502132"/>
        <s v="20191502133"/>
        <s v="20191502134"/>
        <s v="20191502135"/>
        <s v="20191502136"/>
        <s v="20191502137"/>
        <s v="20191502138"/>
        <s v="20191502139"/>
        <s v="20191502140"/>
        <s v="20191502141"/>
        <s v="20191502142"/>
        <s v="20191502143"/>
        <s v="20191502144"/>
        <s v="20191502145"/>
        <s v="20191502146"/>
        <s v="20191502147"/>
        <s v="20191502148"/>
        <s v="20191502149"/>
        <s v="20191502150"/>
        <s v="20191502201"/>
        <s v="20191502202"/>
        <s v="20191502203"/>
        <s v="20191502204"/>
        <s v="20191502205"/>
        <s v="20191502206"/>
        <s v="20191502207"/>
        <s v="20191502208"/>
        <s v="20191502209"/>
        <s v="20191502210"/>
        <s v="20191502211"/>
        <s v="20191502212"/>
        <s v="20191502213"/>
        <s v="20191502214"/>
        <s v="20191502215"/>
        <s v="20191502216"/>
        <s v="20191502217"/>
        <s v="20191502218"/>
        <s v="20191502219"/>
        <s v="20191502220"/>
        <s v="20191502221"/>
        <s v="20191502222"/>
        <s v="20191502223"/>
        <s v="20191502224"/>
        <s v="20191502225"/>
        <s v="20191502226"/>
        <s v="20191502227"/>
        <s v="20191502228"/>
        <s v="20191502229"/>
        <s v="20191502230"/>
        <s v="20191502231"/>
        <s v="20191502232"/>
        <s v="20191502233"/>
        <s v="20191502234"/>
        <s v="20191502235"/>
        <s v="20191502236"/>
        <s v="20191502237"/>
        <s v="20191502238"/>
        <s v="20191502239"/>
        <s v="20191502240"/>
        <s v="20191502241"/>
        <s v="20191502242"/>
        <s v="20191502243"/>
        <s v="20191502244"/>
        <s v="20191502245"/>
        <s v="20191502246"/>
        <s v="20191502247"/>
        <s v="20191502248"/>
        <s v="20191502249"/>
        <s v="20191502250"/>
        <s v="20191506101"/>
        <s v="20191506102"/>
        <s v="20191506103"/>
        <s v="20191506104"/>
        <s v="20191506105"/>
        <s v="20191506106"/>
        <s v="20191506107"/>
        <s v="20191506108"/>
        <s v="20191506109"/>
        <s v="20191506110"/>
        <s v="20191506111"/>
        <s v="20191506112"/>
        <s v="20191506113"/>
        <s v="20191506114"/>
        <s v="20191506115"/>
        <s v="20191506116"/>
        <s v="20191506117"/>
        <s v="20191506118"/>
        <s v="20191506119"/>
        <s v="20191506120"/>
        <s v="20191506121"/>
        <s v="20191506122"/>
        <s v="20191506123"/>
        <s v="20191506124"/>
        <s v="20191506125"/>
        <s v="20191506126"/>
        <s v="20191506127"/>
        <s v="20191506128"/>
        <s v="20191506129"/>
        <s v="20191506130"/>
        <s v="20191506131"/>
        <s v="20191506132"/>
        <s v="20191506133"/>
        <s v="20191506134"/>
        <s v="20191506135"/>
        <s v="20191506136"/>
        <s v="20191506137"/>
        <s v="20191506138"/>
        <s v="20191506139"/>
        <s v="20191506140"/>
        <s v="20191506141"/>
        <s v="20191506142"/>
        <s v="20191506143"/>
        <s v="20191506144"/>
        <s v="20191506145"/>
        <s v="20191506146"/>
        <s v="20191506147"/>
        <s v="20191506148"/>
        <s v="20191506149"/>
        <s v="20191506150"/>
        <s v="20191506201"/>
        <s v="20191506202"/>
        <s v="20191506203"/>
        <s v="20191506204"/>
        <s v="20191506205"/>
        <s v="20191506206"/>
        <s v="20191506207"/>
        <s v="20191506208"/>
        <s v="20191506209"/>
        <s v="20191506210"/>
        <s v="20191506211"/>
        <s v="20191506212"/>
        <s v="20191506213"/>
        <s v="20191506214"/>
        <s v="20191506215"/>
        <s v="20191506216"/>
        <s v="20191506217"/>
        <s v="20191506218"/>
        <s v="20191506219"/>
        <s v="20191506220"/>
        <s v="20191506221"/>
        <s v="20191506222"/>
        <s v="20191506223"/>
        <s v="20191506224"/>
        <s v="20191506225"/>
        <s v="20191506226"/>
        <s v="20191506227"/>
        <s v="20191506228"/>
        <s v="20191506229"/>
        <s v="20191506230"/>
        <s v="20191506231"/>
        <s v="20191506232"/>
        <s v="20191506233"/>
        <s v="20191506234"/>
        <s v="20191506235"/>
        <s v="20191506236"/>
        <s v="20191506237"/>
        <s v="20191506238"/>
        <s v="20191506239"/>
        <s v="20191506240"/>
        <s v="20191506241"/>
        <s v="20191506242"/>
        <s v="20191506243"/>
        <s v="20191506244"/>
        <s v="20191506245"/>
        <s v="20191506246"/>
        <s v="20191506247"/>
        <s v="20191506248"/>
        <s v="20191506249"/>
        <s v="20191506250"/>
        <s v="20191505101"/>
        <s v="20191505102"/>
        <s v="20191505103"/>
        <s v="20191505104"/>
        <s v="20191505105"/>
        <s v="20191505106"/>
        <s v="20191505107"/>
        <s v="20191505108"/>
        <s v="20191505109"/>
        <s v="20191505110"/>
        <s v="20191505111"/>
        <s v="20191505112"/>
        <s v="20191505113"/>
        <s v="20191505114"/>
        <s v="20191505115"/>
        <s v="20191505116"/>
        <s v="20191505117"/>
        <s v="20191505118"/>
        <s v="20191505119"/>
        <s v="20191505120"/>
        <s v="20191505121"/>
        <s v="20191505122"/>
        <s v="20191505123"/>
        <s v="20191505124"/>
        <s v="20191505125"/>
        <s v="20191505126"/>
        <s v="20191505127"/>
        <s v="20191505128"/>
        <s v="20191505129"/>
        <s v="20191505130"/>
        <s v="20191505131"/>
        <s v="20191505132"/>
        <s v="20191505133"/>
        <s v="20191505134"/>
        <s v="20191505135"/>
        <s v="20191505136"/>
        <s v="20191505137"/>
        <s v="20191505138"/>
        <s v="20191505139"/>
        <s v="20191505140"/>
        <s v="20191505141"/>
        <s v="20191505142"/>
        <s v="20191505143"/>
        <s v="20191505144"/>
        <s v="20191505145"/>
        <s v="20191505146"/>
        <s v="20191505147"/>
        <s v="20191505148"/>
        <s v="20191505149"/>
        <s v="20191505150"/>
        <s v="20191505201"/>
        <s v="20191505202"/>
        <s v="20191505203"/>
        <s v="20191505204"/>
        <s v="20191505205"/>
        <s v="20191505206"/>
        <s v="20191505207"/>
        <s v="20191505208"/>
        <s v="20191505209"/>
        <s v="20191505210"/>
        <s v="20191505211"/>
        <s v="20191505212"/>
        <s v="20191505213"/>
        <s v="20191505214"/>
        <s v="20191505215"/>
        <s v="20191505216"/>
        <s v="20191505217"/>
        <s v="20191505218"/>
        <s v="20191505219"/>
        <s v="20191505220"/>
        <s v="20191505221"/>
        <s v="20191505222"/>
        <s v="20191505223"/>
        <s v="20191505224"/>
        <s v="20191505225"/>
        <s v="20191505226"/>
        <s v="20191505227"/>
        <s v="20191505228"/>
        <s v="20191505229"/>
        <s v="20191505230"/>
        <s v="20191505231"/>
        <s v="20191505232"/>
        <s v="20191505233"/>
        <s v="20191505234"/>
        <s v="20191505235"/>
        <s v="20191505236"/>
        <s v="20191505237"/>
        <s v="20191505238"/>
        <s v="20191505239"/>
        <s v="20191505240"/>
        <s v="20191505241"/>
        <s v="20191505242"/>
        <s v="20191505243"/>
        <s v="20191505244"/>
        <s v="20191505245"/>
        <s v="20191505246"/>
        <s v="20191505247"/>
        <s v="20191505248"/>
        <s v="20191505249"/>
        <s v="20191505250"/>
        <s v="20171566101"/>
        <s v="20171566102"/>
        <s v="20171566103"/>
        <s v="20171566104"/>
        <s v="20171566105"/>
        <s v="20171566106"/>
        <s v="20171566107"/>
        <s v="20171566108"/>
        <s v="20171566109"/>
        <s v="20171566110"/>
        <s v="20171566111"/>
        <s v="20171566112"/>
        <s v="20171566113"/>
        <s v="20171566114"/>
        <s v="20171566115"/>
        <s v="20171566116"/>
        <s v="20171566117"/>
        <s v="20171566118"/>
        <s v="20171566119"/>
        <s v="20171566120"/>
        <s v="20171566121"/>
        <s v="20171566122"/>
        <s v="20171566123"/>
        <s v="20171566124"/>
        <s v="20171566125"/>
        <s v="20171566126"/>
        <s v="20171566127"/>
        <s v="20171566128"/>
        <s v="20171566129"/>
        <s v="20171566130"/>
        <s v="20171566131"/>
        <s v="20171566132"/>
        <s v="20171566133"/>
        <s v="20171566134"/>
        <s v="20171566135"/>
        <s v="20171566136"/>
        <s v="20171566137"/>
        <s v="20171566138"/>
        <s v="20171566139"/>
        <s v="20171566140"/>
        <s v="20171566141"/>
        <s v="20171566142"/>
        <s v="20171566143"/>
        <s v="20171566144"/>
        <s v="20171566145"/>
        <s v="20171566146"/>
        <s v="20171566147"/>
        <s v="20171566148"/>
        <s v="20171566149"/>
        <s v="20171566150"/>
        <s v="20171566151"/>
        <s v="20171566152"/>
        <s v="20191406101"/>
        <s v="20191406102"/>
        <s v="20191406103"/>
        <s v="20191406104"/>
        <s v="20191406105"/>
        <s v="20191406106"/>
        <s v="20191406107"/>
        <s v="20191406108"/>
        <s v="20191406109"/>
        <s v="20191406110"/>
        <s v="20191406111"/>
        <s v="20191406112"/>
        <s v="20191406113"/>
        <s v="20191406114"/>
        <s v="20191406115"/>
        <s v="20191406116"/>
        <s v="20191406117"/>
        <s v="20191406118"/>
        <s v="20191406119"/>
        <s v="20191406120"/>
        <s v="20191406121"/>
        <s v="20191406122"/>
        <s v="20191406123"/>
        <s v="20191406124"/>
        <s v="20191406125"/>
        <s v="20191406126"/>
        <s v="20191406127"/>
        <s v="20191406128"/>
        <s v="20191406129"/>
        <s v="20191406130"/>
        <s v="20191406131"/>
        <s v="20191406132"/>
        <s v="20191406133"/>
        <s v="20191406134"/>
        <s v="20191406135"/>
        <s v="20191406136"/>
        <s v="20191406137"/>
        <s v="20191406138"/>
        <s v="20191406139"/>
        <s v="20191406140"/>
        <s v="20191406141"/>
        <s v="20191406142"/>
        <s v="20191406143"/>
        <s v="20191406144"/>
        <s v="20191406145"/>
        <s v="20191406146"/>
        <s v="20191406147"/>
        <s v="20191406148"/>
        <s v="20191406149"/>
        <s v="20191406150"/>
        <s v="20191406151"/>
        <s v="20191406152"/>
        <s v="20191406153"/>
        <s v="20191406154"/>
        <s v="20191406155"/>
        <s v="20191406156"/>
        <s v="20191406157"/>
        <s v="20191406158"/>
        <s v="20191406159"/>
        <s v="20191406160"/>
        <s v="20191406201"/>
        <s v="20191406202"/>
        <s v="20191406203"/>
        <s v="20191406204"/>
        <s v="20191406205"/>
        <s v="20191406206"/>
        <s v="20191406207"/>
        <s v="20191406208"/>
        <s v="20191406209"/>
        <s v="20191406210"/>
        <s v="20191406211"/>
        <s v="20191406212"/>
        <s v="20191406213"/>
        <s v="20191406214"/>
        <s v="20191406215"/>
        <s v="20191406216"/>
        <s v="20191406217"/>
        <s v="20191406218"/>
        <s v="20191406219"/>
        <s v="20191406220"/>
        <s v="20191406221"/>
        <s v="20191406222"/>
        <s v="20191406223"/>
        <s v="20191406224"/>
        <s v="20191406225"/>
        <s v="20191406226"/>
        <s v="20191406227"/>
        <s v="20191406228"/>
        <s v="20191406229"/>
        <s v="20191406230"/>
        <s v="20191406231"/>
        <s v="20191406232"/>
        <s v="20191406233"/>
        <s v="20191406234"/>
        <s v="20191406235"/>
        <s v="20191406236"/>
        <s v="20191406237"/>
        <s v="20191406238"/>
        <s v="20191406239"/>
        <s v="20191406240"/>
        <s v="20191406241"/>
        <s v="20191406242"/>
        <s v="20191406243"/>
        <s v="20191406244"/>
        <s v="20191406245"/>
        <s v="20191406246"/>
        <s v="20191406247"/>
        <s v="20191406248"/>
        <s v="20191406249"/>
        <s v="20191406250"/>
        <s v="20191406251"/>
        <s v="20191406252"/>
        <s v="20191406253"/>
        <s v="20191406254"/>
        <s v="20191406255"/>
        <s v="20191406256"/>
        <s v="20191406257"/>
        <s v="20191406258"/>
        <s v="20191406259"/>
        <s v="20191406260"/>
        <s v="20191401101"/>
        <s v="20191401102"/>
        <s v="20191401103"/>
        <s v="20191401104"/>
        <s v="20191401105"/>
        <s v="20191401106"/>
        <s v="20191401107"/>
        <s v="20191401108"/>
        <s v="20191401109"/>
        <s v="20191401110"/>
        <s v="20191401111"/>
        <s v="20191401112"/>
        <s v="20191401113"/>
        <s v="20191401114"/>
        <s v="20191401115"/>
        <s v="20191401116"/>
        <s v="20191401117"/>
        <s v="20191401118"/>
        <s v="20191401119"/>
        <s v="20191401120"/>
        <s v="20191401121"/>
        <s v="20191401122"/>
        <s v="20191401123"/>
        <s v="20191401124"/>
        <s v="20191401125"/>
        <s v="20191401126"/>
        <s v="20191401127"/>
        <s v="20191401128"/>
        <s v="20191401129"/>
        <s v="20191401130"/>
        <s v="20191401131"/>
        <s v="20191401132"/>
        <s v="20191401133"/>
        <s v="20191401134"/>
        <s v="20191401135"/>
        <s v="20191401136"/>
        <s v="20191401137"/>
        <s v="20191401138"/>
        <s v="20191401139"/>
        <s v="20191401140"/>
        <s v="20191401201"/>
        <s v="20191401202"/>
        <s v="20191401203"/>
        <s v="20191401204"/>
        <s v="20191401205"/>
        <s v="20191401206"/>
        <s v="20191401207"/>
        <s v="20191401208"/>
        <s v="20191401209"/>
        <s v="20191401210"/>
        <s v="20191401211"/>
        <s v="20191401212"/>
        <s v="20191401213"/>
        <s v="20191401214"/>
        <s v="20191401215"/>
        <s v="20191401216"/>
        <s v="20191401217"/>
        <s v="20191401218"/>
        <s v="20191401219"/>
        <s v="20191401220"/>
        <s v="20191401221"/>
        <s v="20191401222"/>
        <s v="20191401223"/>
        <s v="20191401224"/>
        <s v="20191401225"/>
        <s v="20191401226"/>
        <s v="20191401227"/>
        <s v="20191401228"/>
        <s v="20191401229"/>
        <s v="20191401230"/>
        <s v="20191401231"/>
        <s v="20191401232"/>
        <s v="20191401233"/>
        <s v="20191401234"/>
        <s v="20191401235"/>
        <s v="20191401236"/>
        <s v="20191401237"/>
        <s v="20191401238"/>
        <s v="20191401239"/>
        <s v="20191401240"/>
        <s v="20191401301"/>
        <s v="20191401302"/>
        <s v="20191401303"/>
        <s v="20191401304"/>
        <s v="20191401305"/>
        <s v="20191401306"/>
        <s v="20191401307"/>
        <s v="20191401308"/>
        <s v="20191401309"/>
        <s v="20191401310"/>
        <s v="20191401311"/>
        <s v="20191401312"/>
        <s v="20191401313"/>
        <s v="20191401314"/>
        <s v="20191401315"/>
        <s v="20191401316"/>
        <s v="20191401317"/>
        <s v="20191401318"/>
        <s v="20191401319"/>
        <s v="20191401320"/>
        <s v="20191401321"/>
        <s v="20191401322"/>
        <s v="20191401323"/>
        <s v="20191401324"/>
        <s v="20191401325"/>
        <s v="20191401326"/>
        <s v="20191401327"/>
        <s v="20191401328"/>
        <s v="20191401329"/>
        <s v="20191401330"/>
        <s v="20191401331"/>
        <s v="20191401332"/>
        <s v="20191401333"/>
        <s v="20191401334"/>
        <s v="20191401335"/>
        <s v="20191401336"/>
        <s v="20191401337"/>
        <s v="20191401338"/>
        <s v="20191401339"/>
        <s v="20191401340"/>
        <s v="20191401401"/>
        <s v="20191401402"/>
        <s v="20191401403"/>
        <s v="20191401404"/>
        <s v="20191401405"/>
        <s v="20191401406"/>
        <s v="20191401407"/>
        <s v="20191401408"/>
        <s v="20191401409"/>
        <s v="20191401410"/>
        <s v="20191401411"/>
        <s v="20191401412"/>
        <s v="20191401413"/>
        <s v="20191401414"/>
        <s v="20191401415"/>
        <s v="20191401416"/>
        <s v="20191401417"/>
        <s v="20191401418"/>
        <s v="20191401419"/>
        <s v="20191401420"/>
        <s v="20191401421"/>
        <s v="20191401422"/>
        <s v="20191401423"/>
        <s v="20191401424"/>
        <s v="20191401425"/>
        <s v="20191401426"/>
        <s v="20191401427"/>
        <s v="20191401428"/>
        <s v="20191401429"/>
        <s v="20191401430"/>
        <s v="20191401431"/>
        <s v="20191401432"/>
        <s v="20191401433"/>
        <s v="20191401434"/>
        <s v="20191401435"/>
        <s v="20191401436"/>
        <s v="20191401437"/>
        <s v="20191401438"/>
        <s v="20191401439"/>
        <s v="20191401440"/>
        <s v="20191402101"/>
        <s v="20191402102"/>
        <s v="20191402103"/>
        <s v="20191402104"/>
        <s v="20191402105"/>
        <s v="20191402106"/>
        <s v="20191402107"/>
        <s v="20191402108"/>
        <s v="20191402109"/>
        <s v="20191402110"/>
        <s v="20191402111"/>
        <s v="20191402112"/>
        <s v="20191402113"/>
        <s v="20191402114"/>
        <s v="20191402115"/>
        <s v="20191402116"/>
        <s v="20191402117"/>
        <s v="20191402118"/>
        <s v="20191402119"/>
        <s v="20191402120"/>
        <s v="20191402121"/>
        <s v="20191402122"/>
        <s v="20191402123"/>
        <s v="20191402124"/>
        <s v="20191402125"/>
        <s v="20191402126"/>
        <s v="20191402127"/>
        <s v="20191402128"/>
        <s v="20191402129"/>
        <s v="20191402130"/>
        <s v="20191402131"/>
        <s v="20191402132"/>
        <s v="20191402133"/>
        <s v="20191402134"/>
        <s v="20191402135"/>
        <s v="20191402136"/>
        <s v="20191402137"/>
        <s v="20191402138"/>
        <s v="20191402139"/>
        <s v="20191402140"/>
        <s v="20191402141"/>
        <s v="20191402142"/>
        <s v="20191402143"/>
        <s v="20191402144"/>
        <s v="20191402145"/>
        <s v="20191402146"/>
        <s v="20191402147"/>
        <s v="20191402148"/>
        <s v="20191402149"/>
        <s v="20191402150"/>
        <s v="20191402151"/>
        <s v="20191402152"/>
        <s v="20191402153"/>
        <s v="20191402154"/>
        <s v="20191402155"/>
        <s v="20191402156"/>
        <s v="20191402157"/>
        <s v="20191402158"/>
        <s v="20191402159"/>
        <s v="20191402160"/>
        <s v="20191402201"/>
        <s v="20191402202"/>
        <s v="20191402203"/>
        <s v="20191402204"/>
        <s v="20191402205"/>
        <s v="20191402206"/>
        <s v="20191402207"/>
        <s v="20191402208"/>
        <s v="20191402209"/>
        <s v="20191402210"/>
        <s v="20191402211"/>
        <s v="20191402212"/>
        <s v="20191402213"/>
        <s v="20191402214"/>
        <s v="20191402215"/>
        <s v="20191402216"/>
        <s v="20191402217"/>
        <s v="20191402218"/>
        <s v="20191402219"/>
        <s v="20191402220"/>
        <s v="20191402221"/>
        <s v="20191402222"/>
        <s v="20191402223"/>
        <s v="20191402224"/>
        <s v="20191402225"/>
        <s v="20191402226"/>
        <s v="20191402227"/>
        <s v="20191402228"/>
        <s v="20191402229"/>
        <s v="20191402230"/>
        <s v="20191402231"/>
        <s v="20191402232"/>
        <s v="20191402233"/>
        <s v="20191402234"/>
        <s v="20191402235"/>
        <s v="20191402236"/>
        <s v="20191402237"/>
        <s v="20191402238"/>
        <s v="20191402239"/>
        <s v="20191402240"/>
        <s v="20191402241"/>
        <s v="20191402242"/>
        <s v="20191402243"/>
        <s v="20191402244"/>
        <s v="20191402245"/>
        <s v="20191402246"/>
        <s v="20191402247"/>
        <s v="20191402248"/>
        <s v="20191402249"/>
        <s v="20191402250"/>
        <s v="20191402251"/>
        <s v="20191402252"/>
        <s v="20191402253"/>
        <s v="20191402254"/>
        <s v="20191402255"/>
        <s v="20191402256"/>
        <s v="20191402257"/>
        <s v="20191402258"/>
        <s v="20191402259"/>
        <s v="20191402260"/>
        <s v="20191407101"/>
        <s v="20191407102"/>
        <s v="20191407103"/>
        <s v="20191407104"/>
        <s v="20191407105"/>
        <s v="20191407106"/>
        <s v="20191407107"/>
        <s v="20191407108"/>
        <s v="20191407109"/>
        <s v="20191407110"/>
        <s v="20191407111"/>
        <s v="20191407112"/>
        <s v="20191407113"/>
        <s v="20191407114"/>
        <s v="20191407115"/>
        <s v="20191407116"/>
        <s v="20191407117"/>
        <s v="20191407118"/>
        <s v="20191407119"/>
        <s v="20191407120"/>
        <s v="20191407121"/>
        <s v="20191407122"/>
        <s v="20191407123"/>
        <s v="20191407124"/>
        <s v="20191407125"/>
        <s v="20191407126"/>
        <s v="20191407127"/>
        <s v="20191407128"/>
        <s v="20191407129"/>
        <s v="20191407130"/>
        <s v="20191407131"/>
        <s v="20191407132"/>
        <s v="20191407133"/>
        <s v="20191407134"/>
        <s v="20191407135"/>
        <s v="20191407136"/>
        <s v="20191407137"/>
        <s v="20191407138"/>
        <s v="20191407139"/>
        <s v="20191407140"/>
        <s v="20191407201"/>
        <s v="20191407202"/>
        <s v="20191407203"/>
        <s v="20191407204"/>
        <s v="20191407205"/>
        <s v="20191407206"/>
        <s v="20191407207"/>
        <s v="20191407208"/>
        <s v="20191407209"/>
        <s v="20191407210"/>
        <s v="20191407211"/>
        <s v="20191407212"/>
        <s v="20191407213"/>
        <s v="20191407214"/>
        <s v="20191407215"/>
        <s v="20191407216"/>
        <s v="20191407217"/>
        <s v="20191407218"/>
        <s v="20191407219"/>
        <s v="20191407220"/>
        <s v="20191407221"/>
        <s v="20191407222"/>
        <s v="20191407223"/>
        <s v="20191407224"/>
        <s v="20191407225"/>
        <s v="20191407226"/>
        <s v="20191407227"/>
        <s v="20191407228"/>
        <s v="20191407229"/>
        <s v="20191407230"/>
        <s v="20191407231"/>
        <s v="20191407232"/>
        <s v="20191407233"/>
        <s v="20191407234"/>
        <s v="20191407235"/>
        <s v="20191407236"/>
        <s v="20191407237"/>
        <s v="20191407238"/>
        <s v="20191407239"/>
        <s v="20191407240"/>
        <s v="20191407301"/>
        <s v="20191407302"/>
        <s v="20191407303"/>
        <s v="20191407304"/>
        <s v="20191407305"/>
        <s v="20191407306"/>
        <s v="20191407307"/>
        <s v="20191407308"/>
        <s v="20191407309"/>
        <s v="20191407310"/>
        <s v="20191407311"/>
        <s v="20191407312"/>
        <s v="20191407313"/>
        <s v="20191407314"/>
        <s v="20191407315"/>
        <s v="20191407316"/>
        <s v="20191407317"/>
        <s v="20191407318"/>
        <s v="20191407319"/>
        <s v="20191407320"/>
        <s v="20191407321"/>
        <s v="20191407322"/>
        <s v="20191407323"/>
        <s v="20191407324"/>
        <s v="20191407325"/>
        <s v="20191407326"/>
        <s v="20191407327"/>
        <s v="20191407328"/>
        <s v="20191407329"/>
        <s v="20191407330"/>
        <s v="20191407331"/>
        <s v="20191407332"/>
        <s v="20191407333"/>
        <s v="20191407334"/>
        <s v="20191407335"/>
        <s v="20191407336"/>
        <s v="20191407337"/>
        <s v="20191407338"/>
        <s v="20191407339"/>
        <s v="20191407340"/>
        <s v="20191407401"/>
        <s v="20191407402"/>
        <s v="20191407403"/>
        <s v="20191407404"/>
        <s v="20191407405"/>
        <s v="20191407406"/>
        <s v="20191407407"/>
        <s v="20191407408"/>
        <s v="20191407409"/>
        <s v="20191407410"/>
        <s v="20191407411"/>
        <s v="20191407412"/>
        <s v="20191407413"/>
        <s v="20191407414"/>
        <s v="20191407415"/>
        <s v="20191407416"/>
        <s v="20191407417"/>
        <s v="20191407418"/>
        <s v="20191407419"/>
        <s v="20191407420"/>
        <s v="20191407421"/>
        <s v="20191407422"/>
        <s v="20191407423"/>
        <s v="20191407424"/>
        <s v="20191407425"/>
        <s v="20191407426"/>
        <s v="20191407427"/>
        <s v="20191407428"/>
        <s v="20191407429"/>
        <s v="20191407430"/>
        <s v="20191407431"/>
        <s v="20191407432"/>
        <s v="20191407433"/>
        <s v="20191407434"/>
        <s v="20191407435"/>
        <s v="20191407436"/>
        <s v="20191407437"/>
        <s v="20191407438"/>
        <s v="20191407439"/>
        <s v="20191407440"/>
        <s v="20190202101"/>
        <s v="20190202102"/>
        <s v="20190202103"/>
        <s v="20190202104"/>
        <s v="20190202105"/>
        <s v="20190202106"/>
        <s v="20190202107"/>
        <s v="20190202108"/>
        <s v="20190202109"/>
        <s v="20190202110"/>
        <s v="20190202111"/>
        <s v="20190202112"/>
        <s v="20190202113"/>
        <s v="20190202114"/>
        <s v="20190202115"/>
        <s v="20190202116"/>
        <s v="20190202117"/>
        <s v="20190202118"/>
        <s v="20190202119"/>
        <s v="20190202120"/>
        <s v="20190202121"/>
        <s v="20190202122"/>
        <s v="20190202123"/>
        <s v="20190202124"/>
        <s v="20190202125"/>
        <s v="20190202126"/>
        <s v="20190202127"/>
        <s v="20190202128"/>
        <s v="20190202129"/>
        <s v="20190202130"/>
        <s v="20190202201"/>
        <s v="20190202202"/>
        <s v="20190202203"/>
        <s v="20190202204"/>
        <s v="20190202205"/>
        <s v="20190202206"/>
        <s v="20190202207"/>
        <s v="20190202208"/>
        <s v="20190202209"/>
        <s v="20190202210"/>
        <s v="20190202211"/>
        <s v="20190202212"/>
        <s v="20190202213"/>
        <s v="20190202214"/>
        <s v="20190202215"/>
        <s v="20190202216"/>
        <s v="20190202217"/>
        <s v="20190202218"/>
        <s v="20190202219"/>
        <s v="20190202220"/>
        <s v="20190202221"/>
        <s v="20190202222"/>
        <s v="20190202223"/>
        <s v="20190202224"/>
        <s v="20190202225"/>
        <s v="20190202226"/>
        <s v="20190202227"/>
        <s v="20190202228"/>
        <s v="20190202229"/>
        <s v="20190202230"/>
        <s v="20191304101"/>
        <s v="20191304102"/>
        <s v="20191304103"/>
        <s v="20191304104"/>
        <s v="20191304105"/>
        <s v="20191304106"/>
        <s v="20191304107"/>
        <s v="20191304108"/>
        <s v="20191304109"/>
        <s v="20191304110"/>
        <s v="20191304111"/>
        <s v="20191304112"/>
        <s v="20191304113"/>
        <s v="20191304114"/>
        <s v="20191304115"/>
        <s v="20191304116"/>
        <s v="20191304117"/>
        <s v="20191304118"/>
        <s v="20191304119"/>
        <s v="20191304120"/>
        <s v="20191304121"/>
        <s v="20191304122"/>
        <s v="20191304123"/>
        <s v="20191304124"/>
        <s v="20191304125"/>
        <s v="20191304126"/>
        <s v="20191304127"/>
        <s v="20191304128"/>
        <s v="20191304129"/>
        <s v="20191304130"/>
        <s v="20191304131"/>
        <s v="20191304132"/>
        <s v="20191304133"/>
        <s v="20191304134"/>
        <s v="20191304135"/>
        <s v="20191304136"/>
        <s v="20191304137"/>
        <s v="20191304138"/>
        <s v="20191304139"/>
        <s v="20191304140"/>
        <s v="20191304141"/>
        <s v="20191304142"/>
        <s v="20191304143"/>
        <s v="20191304144"/>
        <s v="20191304145"/>
        <s v="20191304146"/>
        <s v="20191304147"/>
        <s v="20191304148"/>
        <s v="20191304149"/>
        <s v="20191304150"/>
        <s v="20191304151"/>
        <s v="20191304152"/>
        <s v="20191304153"/>
        <s v="20191304154"/>
        <s v="20191304155"/>
        <s v="20191303101"/>
        <s v="20191303102"/>
        <s v="20191303103"/>
        <s v="20191303104"/>
        <s v="20191303105"/>
        <s v="20191303106"/>
        <s v="20191303107"/>
        <s v="20191303108"/>
        <s v="20191303109"/>
        <s v="20191303110"/>
        <s v="20191303111"/>
        <s v="20191303112"/>
        <s v="20191303113"/>
        <s v="20191303114"/>
        <s v="20191303115"/>
        <s v="20191303116"/>
        <s v="20191303117"/>
        <s v="20191303118"/>
        <s v="20191303119"/>
        <s v="20191303120"/>
        <s v="20191303121"/>
        <s v="20191303122"/>
        <s v="20191303123"/>
        <s v="20191303124"/>
        <s v="20191303125"/>
        <s v="20191303126"/>
        <s v="20191303127"/>
        <s v="20191303128"/>
        <s v="20191303129"/>
        <s v="20191303130"/>
        <s v="20191303131"/>
        <s v="20191303132"/>
        <s v="20191303133"/>
        <s v="20191303134"/>
        <s v="20191303135"/>
        <s v="20191303136"/>
        <s v="20191303137"/>
        <s v="20191303138"/>
        <s v="20191303139"/>
        <s v="20191303140"/>
        <s v="20191303141"/>
        <s v="20191303142"/>
        <s v="20191303143"/>
        <s v="20191303144"/>
        <s v="20191303145"/>
        <s v="20191303146"/>
        <s v="20191303147"/>
        <s v="20191303148"/>
        <s v="20191303149"/>
        <s v="20191303150"/>
        <s v="20191303151"/>
        <s v="20191303152"/>
        <s v="20191303153"/>
        <s v="20191303154"/>
        <s v="20191303155"/>
        <s v="20191303201"/>
        <s v="20191303202"/>
        <s v="20191303203"/>
        <s v="20191303204"/>
        <s v="20191303205"/>
        <s v="20191303206"/>
        <s v="20191303207"/>
        <s v="20191303208"/>
        <s v="20191303209"/>
        <s v="20191303210"/>
        <s v="20191303211"/>
        <s v="20191303212"/>
        <s v="20191303213"/>
        <s v="20191303214"/>
        <s v="20191303215"/>
        <s v="20191303216"/>
        <s v="20191303217"/>
        <s v="20191303218"/>
        <s v="20191303219"/>
        <s v="20191303220"/>
        <s v="20191303221"/>
        <s v="20191303222"/>
        <s v="20191303223"/>
        <s v="20191303224"/>
        <s v="20191303225"/>
        <s v="20191303226"/>
        <s v="20191303227"/>
        <s v="20191303228"/>
        <s v="20191303229"/>
        <s v="20191303230"/>
        <s v="20191303231"/>
        <s v="20191303232"/>
        <s v="20191303233"/>
        <s v="20191303234"/>
        <s v="20191303235"/>
        <s v="20191303236"/>
        <s v="20191303237"/>
        <s v="20191303238"/>
        <s v="20191303239"/>
        <s v="20191303240"/>
        <s v="20191303241"/>
        <s v="20191303242"/>
        <s v="20191303243"/>
        <s v="20191303244"/>
        <s v="20191303245"/>
        <s v="20191303246"/>
        <s v="20191303247"/>
        <s v="20191303248"/>
        <s v="20191303249"/>
        <s v="20191303250"/>
        <s v="20191303251"/>
        <s v="20191303252"/>
        <s v="20191303253"/>
        <s v="20191303254"/>
        <s v="20191303255"/>
        <s v="20191302101"/>
        <s v="20191302102"/>
        <s v="20191302103"/>
        <s v="20191302104"/>
        <s v="20191302105"/>
        <s v="20191302106"/>
        <s v="20191302107"/>
        <s v="20191302108"/>
        <s v="20191302109"/>
        <s v="20191302110"/>
        <s v="20191302111"/>
        <s v="20191302112"/>
        <s v="20191302113"/>
        <s v="20191302114"/>
        <s v="20191302115"/>
        <s v="20191302116"/>
        <s v="20191302117"/>
        <s v="20191302118"/>
        <s v="20191302119"/>
        <s v="20191302120"/>
        <s v="20191302121"/>
        <s v="20191302122"/>
        <s v="20191302123"/>
        <s v="20191302124"/>
        <s v="20191302125"/>
        <s v="20191302126"/>
        <s v="20191302127"/>
        <s v="20191302128"/>
        <s v="20191302129"/>
        <s v="20191302130"/>
        <s v="20191302131"/>
        <s v="20191302132"/>
        <s v="20191302133"/>
        <s v="20191302134"/>
        <s v="20191302135"/>
        <s v="20191302136"/>
        <s v="20191302137"/>
        <s v="20191302138"/>
        <s v="20191302139"/>
        <s v="20191302140"/>
        <s v="20191302141"/>
        <s v="20191302142"/>
        <s v="20191302143"/>
        <s v="20191302144"/>
        <s v="20191302145"/>
        <s v="20191302146"/>
        <s v="20191302147"/>
        <s v="20191302148"/>
        <s v="20191302149"/>
        <s v="20191302150"/>
        <s v="20191301101"/>
        <s v="20191301102"/>
        <s v="20191301103"/>
        <s v="20191301104"/>
        <s v="20191301105"/>
        <s v="20191301106"/>
        <s v="20191301107"/>
        <s v="20191301108"/>
        <s v="20191301109"/>
        <s v="20191301110"/>
        <s v="20191301111"/>
        <s v="20191301112"/>
        <s v="20191301113"/>
        <s v="20191301114"/>
        <s v="20191301115"/>
        <s v="20191301116"/>
        <s v="20191301117"/>
        <s v="20191301118"/>
        <s v="20191301119"/>
        <s v="20191301120"/>
        <s v="20191301121"/>
        <s v="20191301122"/>
        <s v="20191301123"/>
        <s v="20191301124"/>
        <s v="20191301125"/>
        <s v="20191301126"/>
        <s v="20191301127"/>
        <s v="20191301128"/>
        <s v="20191301129"/>
        <s v="20191301130"/>
        <s v="20191301131"/>
        <s v="20191301132"/>
        <s v="20191301133"/>
        <s v="20191301134"/>
        <s v="20191301135"/>
        <s v="20191301136"/>
        <s v="20191301137"/>
        <s v="20191301138"/>
        <s v="20191301139"/>
        <s v="20191301140"/>
        <s v="20191301141"/>
        <s v="20191301142"/>
        <s v="20191301143"/>
        <s v="20191301144"/>
        <s v="20191301145"/>
        <s v="20191301146"/>
        <s v="20191301147"/>
        <s v="20191301148"/>
        <s v="20191301149"/>
        <s v="20191301150"/>
        <s v="20171366201"/>
        <s v="20171366202"/>
        <s v="20171366203"/>
        <s v="20171366204"/>
        <s v="20171366205"/>
        <s v="20171366206"/>
        <s v="20171366207"/>
        <s v="20171366208"/>
        <s v="20171366209"/>
        <s v="20171366210"/>
        <s v="20171366211"/>
        <s v="20171366212"/>
        <s v="20171366213"/>
        <s v="20171366214"/>
        <s v="20171366215"/>
        <s v="20171366216"/>
        <s v="20171366217"/>
        <s v="20171366218"/>
        <s v="20171366219"/>
        <s v="20171366220"/>
        <s v="20171366221"/>
        <s v="20171366222"/>
        <s v="20171366223"/>
        <s v="20171366224"/>
        <s v="20171366225"/>
        <s v="20171366226"/>
        <s v="20171366101"/>
        <s v="20171366102"/>
        <s v="20171366103"/>
        <s v="20171366104"/>
        <s v="20171366105"/>
        <s v="20171366106"/>
        <s v="20171366107"/>
        <s v="20171366108"/>
        <s v="20171366109"/>
        <s v="20171366110"/>
        <s v="20171366111"/>
        <s v="20171366112"/>
        <s v="20171366113"/>
        <s v="20171366114"/>
        <s v="20171366115"/>
        <s v="20171366116"/>
        <s v="20171366117"/>
        <s v="20171366118"/>
        <s v="20171366119"/>
        <s v="20171366120"/>
        <s v="20191705101"/>
        <s v="20191705102"/>
        <s v="20191705103"/>
        <s v="20191705104"/>
        <s v="20191705105"/>
        <s v="20191705106"/>
        <s v="20191705107"/>
        <s v="20191705108"/>
        <s v="20191705109"/>
        <s v="20191705110"/>
        <s v="20191705111"/>
        <s v="20191705112"/>
        <s v="20191705113"/>
        <s v="20191705114"/>
        <s v="20191705115"/>
        <s v="20191705116"/>
        <s v="20191705117"/>
        <s v="20191705118"/>
        <s v="20191705119"/>
        <s v="20191705120"/>
        <s v="20191705121"/>
        <s v="20191705122"/>
        <s v="20191705123"/>
        <s v="20191705124"/>
        <s v="20191705125"/>
        <s v="20191705126"/>
        <s v="20191705127"/>
        <s v="20191705128"/>
        <s v="20191705129"/>
        <s v="20191705130"/>
        <s v="20191705131"/>
        <s v="20191705132"/>
        <s v="20191705133"/>
        <s v="20191705134"/>
        <s v="20191705135"/>
        <s v="20191705136"/>
        <s v="20191705137"/>
        <s v="20191705138"/>
        <s v="20191705139"/>
        <s v="20191705140"/>
        <s v="20191705201"/>
        <s v="20191705202"/>
        <s v="20191705203"/>
        <s v="20191705204"/>
        <s v="20191705205"/>
        <s v="20191705206"/>
        <s v="20191705207"/>
        <s v="20191705208"/>
        <s v="20191705209"/>
        <s v="20191705210"/>
        <s v="20191705211"/>
        <s v="20191705212"/>
        <s v="20191705213"/>
        <s v="20191705214"/>
        <s v="20191705215"/>
        <s v="20191705216"/>
        <s v="20191705217"/>
        <s v="20191705218"/>
        <s v="20191705219"/>
        <s v="20191705220"/>
        <s v="20191705221"/>
        <s v="20191705222"/>
        <s v="20191705223"/>
        <s v="20191705224"/>
        <s v="20191705225"/>
        <s v="20191705226"/>
        <s v="20191705227"/>
        <s v="20191705228"/>
        <s v="20191705229"/>
        <s v="20191705230"/>
        <s v="20191705231"/>
        <s v="20191705232"/>
        <s v="20191705233"/>
        <s v="20191705234"/>
        <s v="20191705235"/>
        <s v="20191705236"/>
        <s v="20191705237"/>
        <s v="20191705238"/>
        <s v="20191705239"/>
        <s v="20191705240"/>
        <s v="20191704101"/>
        <s v="20191704102"/>
        <s v="20191704103"/>
        <s v="20191704104"/>
        <s v="20191704105"/>
        <s v="20191704106"/>
        <s v="20191704107"/>
        <s v="20191704108"/>
        <s v="20191704109"/>
        <s v="20191704110"/>
        <s v="20191704111"/>
        <s v="20191704112"/>
        <s v="20191704113"/>
        <s v="20191704114"/>
        <s v="20191704115"/>
        <s v="20191704116"/>
        <s v="20191704117"/>
        <s v="20191704118"/>
        <s v="20191704119"/>
        <s v="20191704120"/>
        <s v="20191704121"/>
        <s v="20191704122"/>
        <s v="20191704123"/>
        <s v="20191704124"/>
        <s v="20191704125"/>
        <s v="20191704126"/>
        <s v="20191704127"/>
        <s v="20191704128"/>
        <s v="20191704129"/>
        <s v="20191704130"/>
        <s v="20191704131"/>
        <s v="20191704132"/>
        <s v="20191704133"/>
        <s v="20191704134"/>
        <s v="20191704135"/>
        <s v="20191704136"/>
        <s v="20191704137"/>
        <s v="20191704138"/>
        <s v="20191704139"/>
        <s v="20191704140"/>
        <s v="20191704141"/>
        <s v="20191704142"/>
        <s v="20191704143"/>
        <s v="20191704144"/>
        <s v="20191704145"/>
        <s v="20191704146"/>
        <s v="20191704147"/>
        <s v="20191704148"/>
        <s v="20191704149"/>
        <s v="20191704150"/>
        <s v="20191704151"/>
        <s v="20191704152"/>
        <s v="20191704153"/>
        <s v="20191704201"/>
        <s v="20191704202"/>
        <s v="20191704203"/>
        <s v="20191704204"/>
        <s v="20191704205"/>
        <s v="20191704206"/>
        <s v="20191704207"/>
        <s v="20191704208"/>
        <s v="20191704209"/>
        <s v="20191704210"/>
        <s v="20191704211"/>
        <s v="20191704212"/>
        <s v="20191704213"/>
        <s v="20191704214"/>
        <s v="20191704215"/>
        <s v="20191704216"/>
        <s v="20191704217"/>
        <s v="20191704218"/>
        <s v="20191704219"/>
        <s v="20191704220"/>
        <s v="20191704221"/>
        <s v="20191704222"/>
        <s v="20191704223"/>
        <s v="20191704224"/>
        <s v="20191704225"/>
        <s v="20191704226"/>
        <s v="20191704227"/>
        <s v="20191704228"/>
        <s v="20191704229"/>
        <s v="20191704230"/>
        <s v="20191704231"/>
        <s v="20191704232"/>
        <s v="20191704233"/>
        <s v="20191704234"/>
        <s v="20191704235"/>
        <s v="20191704236"/>
        <s v="20191704237"/>
        <s v="20191704238"/>
        <s v="20191704239"/>
        <s v="20191704240"/>
        <s v="20191704241"/>
        <s v="20191704242"/>
        <s v="20191704243"/>
        <s v="20191704244"/>
        <s v="20191704245"/>
        <s v="20191704246"/>
        <s v="20191704247"/>
        <s v="20191704248"/>
        <s v="20191704249"/>
        <s v="20191704250"/>
        <s v="20191704251"/>
        <s v="20191704252"/>
        <s v="20191703101"/>
        <s v="20191703102"/>
        <s v="20191703103"/>
        <s v="20191703104"/>
        <s v="20191703105"/>
        <s v="20191703106"/>
        <s v="20191703107"/>
        <s v="20191703108"/>
        <s v="20191703109"/>
        <s v="20191703110"/>
        <s v="20191703111"/>
        <s v="20191703112"/>
        <s v="20191703113"/>
        <s v="20191703114"/>
        <s v="20191703115"/>
        <s v="20191703116"/>
        <s v="20191703117"/>
        <s v="20191703118"/>
        <s v="20191703119"/>
        <s v="20191703120"/>
        <s v="20191703121"/>
        <s v="20191703122"/>
        <s v="20191703123"/>
        <s v="20191703124"/>
        <s v="20191703125"/>
        <s v="20191703126"/>
        <s v="20191703127"/>
        <s v="20191703128"/>
        <s v="20191703129"/>
        <s v="20191703130"/>
        <s v="20191703131"/>
        <s v="20191703132"/>
        <s v="20191703133"/>
        <s v="20191703134"/>
        <s v="20191703135"/>
        <s v="20191703136"/>
        <s v="20191703137"/>
        <s v="20191703138"/>
        <s v="20191703139"/>
        <s v="20191703140"/>
        <s v="20191703141"/>
        <s v="20191703142"/>
        <s v="20191703143"/>
        <s v="20191703144"/>
        <s v="20191703145"/>
        <s v="20191703146"/>
        <s v="20191703147"/>
        <s v="20191703148"/>
        <s v="20191703149"/>
        <s v="20191703150"/>
        <s v="20191703201"/>
        <s v="20191703202"/>
        <s v="20191703203"/>
        <s v="20191703204"/>
        <s v="20191703205"/>
        <s v="20191703206"/>
        <s v="20191703207"/>
        <s v="20191703208"/>
        <s v="20191703209"/>
        <s v="20191703210"/>
        <s v="20191703211"/>
        <s v="20191703212"/>
        <s v="20191703213"/>
        <s v="20191703214"/>
        <s v="20191703215"/>
        <s v="20191703216"/>
        <s v="20191703217"/>
        <s v="20191703218"/>
        <s v="20191703219"/>
        <s v="20191703220"/>
        <s v="20191703221"/>
        <s v="20191703222"/>
        <s v="20191703223"/>
        <s v="20191703224"/>
        <s v="20191703225"/>
        <s v="20191703226"/>
        <s v="20191703227"/>
        <s v="20191703228"/>
        <s v="20191703229"/>
        <s v="20191703230"/>
        <s v="20191703231"/>
        <s v="20191703232"/>
        <s v="20191703233"/>
        <s v="20191703234"/>
        <s v="20191703235"/>
        <s v="20191703236"/>
        <s v="20191703237"/>
        <s v="20191703238"/>
        <s v="20191703239"/>
        <s v="20191703240"/>
        <s v="20191703241"/>
        <s v="20191703242"/>
        <s v="20191703243"/>
        <s v="20191703244"/>
        <s v="20191703245"/>
        <s v="20191703246"/>
        <s v="20191703247"/>
        <s v="20191703248"/>
        <s v="20191703249"/>
        <s v="20191703250"/>
        <s v="20191701101"/>
        <s v="20191701102"/>
        <s v="20191701103"/>
        <s v="20191701104"/>
        <s v="20191701105"/>
        <s v="20191701106"/>
        <s v="20191701107"/>
        <s v="20191701108"/>
        <s v="20191701109"/>
        <s v="20191701110"/>
        <s v="20191701111"/>
        <s v="20191701112"/>
        <s v="20191701113"/>
        <s v="20191701114"/>
        <s v="20191701115"/>
        <s v="20191701116"/>
        <s v="20191701117"/>
        <s v="20191701118"/>
        <s v="20191701119"/>
        <s v="20191701120"/>
        <s v="20191701121"/>
        <s v="20191701122"/>
        <s v="20191701123"/>
        <s v="20191701124"/>
        <s v="20191701125"/>
        <s v="20191701126"/>
        <s v="20191701127"/>
        <s v="20191701128"/>
        <s v="20191701129"/>
        <s v="20191701130"/>
        <s v="20191701131"/>
        <s v="20191701132"/>
        <s v="20191701133"/>
        <s v="20191701134"/>
        <s v="20191701135"/>
        <s v="20191701136"/>
        <s v="20191701137"/>
        <s v="20191701138"/>
        <s v="20191701139"/>
        <s v="20191701140"/>
        <s v="20190603101"/>
        <s v="20190603102"/>
        <s v="20190603103"/>
        <s v="20190603104"/>
        <s v="20190603105"/>
        <s v="20190603106"/>
        <s v="20190603107"/>
        <s v="20190603108"/>
        <s v="20190603109"/>
        <s v="20190603110"/>
        <s v="20190603111"/>
        <s v="20190603112"/>
        <s v="20190603113"/>
        <s v="20190603114"/>
        <s v="20190603115"/>
        <s v="20190603116"/>
        <s v="20190603117"/>
        <s v="20190603118"/>
        <s v="20190603119"/>
        <s v="20190603120"/>
        <s v="20190603121"/>
        <s v="20190603122"/>
        <s v="20190603123"/>
        <s v="20190603124"/>
        <s v="20190603125"/>
        <s v="20190603126"/>
        <s v="20190603127"/>
        <s v="20190603128"/>
        <s v="20190603129"/>
        <s v="20190603130"/>
        <s v="20190603131"/>
        <s v="20190603132"/>
        <s v="20190603133"/>
        <s v="20190603134"/>
        <s v="20190603135"/>
        <s v="20190603136"/>
        <s v="20190603137"/>
        <s v="20190603138"/>
        <s v="20190603139"/>
        <s v="20190603140"/>
        <s v="20190603141"/>
        <s v="20190603142"/>
        <s v="20190603143"/>
        <s v="20190603201"/>
        <s v="20190603202"/>
        <s v="20190603203"/>
        <s v="20190603204"/>
        <s v="20190603205"/>
        <s v="20190603206"/>
        <s v="20190603207"/>
        <s v="20190603208"/>
        <s v="20190603209"/>
        <s v="20190603210"/>
        <s v="20190603211"/>
        <s v="20190603212"/>
        <s v="20190603213"/>
        <s v="20190603214"/>
        <s v="20190603215"/>
        <s v="20190603216"/>
        <s v="20190603217"/>
        <s v="20190603218"/>
        <s v="20190603219"/>
        <s v="20190603220"/>
        <s v="20190603221"/>
        <s v="20190603222"/>
        <s v="20190603223"/>
        <s v="20190603224"/>
        <s v="20190603225"/>
        <s v="20190603226"/>
        <s v="20190603227"/>
        <s v="20190603228"/>
        <s v="20190603229"/>
        <s v="20190603230"/>
        <s v="20190603231"/>
        <s v="20190603232"/>
        <s v="20190603233"/>
        <s v="20190603234"/>
        <s v="20190603235"/>
        <s v="20190603236"/>
        <s v="20190603237"/>
        <s v="20190603238"/>
        <s v="20190603239"/>
        <s v="20190603240"/>
        <s v="20190603241"/>
        <s v="20190603242"/>
        <s v="20190602101"/>
        <s v="20190602102"/>
        <s v="20190602103"/>
        <s v="20190602104"/>
        <s v="20190602105"/>
        <s v="20190602106"/>
        <s v="20190602107"/>
        <s v="20190602108"/>
        <s v="20190602109"/>
        <s v="20190602110"/>
        <s v="20190602111"/>
        <s v="20190602112"/>
        <s v="20190602113"/>
        <s v="20190602114"/>
        <s v="20190602115"/>
        <s v="20190602116"/>
        <s v="20190602117"/>
        <s v="20190602118"/>
        <s v="20190602119"/>
        <s v="20190602120"/>
        <s v="20190602121"/>
        <s v="20190602122"/>
        <s v="20190602123"/>
        <s v="20190602124"/>
        <s v="20190602125"/>
        <s v="20190602126"/>
        <s v="20190602127"/>
        <s v="20190602128"/>
        <s v="20190602129"/>
        <s v="20190602130"/>
        <s v="20190602131"/>
        <s v="20190602132"/>
        <s v="20190602133"/>
        <s v="20190602134"/>
        <s v="20190602135"/>
        <s v="20190602136"/>
        <s v="20190602137"/>
        <s v="20190602138"/>
        <s v="20190602139"/>
        <s v="20190602140"/>
        <s v="20190602141"/>
        <s v="20190602142"/>
        <s v="20190602143"/>
        <s v="20190602144"/>
        <s v="20190602145"/>
        <s v="20190602146"/>
        <s v="20190602147"/>
        <s v="20190602148"/>
        <s v="20190602149"/>
        <s v="20190602150"/>
        <s v="20190602201"/>
        <s v="20190602202"/>
        <s v="20190602203"/>
        <s v="20190602204"/>
        <s v="20190602205"/>
        <s v="20190602206"/>
        <s v="20190602207"/>
        <s v="20190602208"/>
        <s v="20190602209"/>
        <s v="20190602210"/>
        <s v="20190602211"/>
        <s v="20190602212"/>
        <s v="20190602213"/>
        <s v="20190602214"/>
        <s v="20190602215"/>
        <s v="20190602216"/>
        <s v="20190602217"/>
        <s v="20190602218"/>
        <s v="20190602219"/>
        <s v="20190602220"/>
        <s v="20190602221"/>
        <s v="20190602222"/>
        <s v="20190602223"/>
        <s v="20190602224"/>
        <s v="20190602225"/>
        <s v="20190602226"/>
        <s v="20190602227"/>
        <s v="20190602228"/>
        <s v="20190602229"/>
        <s v="20190602230"/>
        <s v="20190602231"/>
        <s v="20190602232"/>
        <s v="20190602233"/>
        <s v="20190602234"/>
        <s v="20190602235"/>
        <s v="20190602236"/>
        <s v="20190602237"/>
        <s v="20190602238"/>
        <s v="20190602239"/>
        <s v="20190602240"/>
        <s v="20190602241"/>
        <s v="20190602242"/>
        <s v="20190602243"/>
        <s v="20190602244"/>
        <s v="20190602245"/>
        <s v="20190602246"/>
        <s v="20190602247"/>
        <s v="20190602248"/>
        <s v="20190602249"/>
        <s v="20190602250"/>
        <s v="20190602251"/>
        <s v="20190602252"/>
        <s v="20190602253"/>
        <s v="20190610101"/>
        <s v="20190610102"/>
        <s v="20190610103"/>
        <s v="20190610104"/>
        <s v="20190610105"/>
        <s v="20190610106"/>
        <s v="20190610107"/>
        <s v="20190610108"/>
        <s v="20190610109"/>
        <s v="20190610110"/>
        <s v="20190610111"/>
        <s v="20190610112"/>
        <s v="20190610113"/>
        <s v="20190610114"/>
        <s v="20190610115"/>
        <s v="20190610116"/>
        <s v="20190610117"/>
        <s v="20190610118"/>
        <s v="20190610119"/>
        <s v="20190610120"/>
        <s v="20190610121"/>
        <s v="20190610122"/>
        <s v="20190610123"/>
        <s v="20190610124"/>
        <s v="20190610125"/>
        <s v="20190610126"/>
        <s v="20190610127"/>
        <s v="20190610128"/>
        <s v="20190610129"/>
        <s v="20190610130"/>
        <s v="20190610131"/>
        <s v="20190610132"/>
        <s v="20190610133"/>
        <s v="20190610134"/>
        <s v="20190610135"/>
        <s v="20190610136"/>
        <s v="20190610137"/>
        <s v="20190610138"/>
        <s v="20190610139"/>
        <s v="20190610140"/>
        <s v="20190610141"/>
        <s v="20190610142"/>
        <s v="20190610143"/>
        <s v="20190610144"/>
        <s v="20190610145"/>
        <s v="20190610146"/>
        <s v="20190610147"/>
        <s v="20190610148"/>
        <s v="20190610149"/>
        <s v="20190610150"/>
        <s v="20190604101"/>
        <s v="20190604102"/>
        <s v="20190604103"/>
        <s v="20190604104"/>
        <s v="20190604105"/>
        <s v="20190604106"/>
        <s v="20190604107"/>
        <s v="20190604108"/>
        <s v="20190604109"/>
        <s v="20190604110"/>
        <s v="20190604111"/>
        <s v="20190604112"/>
        <s v="20190604113"/>
        <s v="20190604114"/>
        <s v="20190604115"/>
        <s v="20190604116"/>
        <s v="20190604117"/>
        <s v="20190604118"/>
        <s v="20190604119"/>
        <s v="20190604120"/>
        <s v="20190604121"/>
        <s v="20190604122"/>
        <s v="20190604123"/>
        <s v="20190604124"/>
        <s v="20190604125"/>
        <s v="20190604126"/>
        <s v="20190604127"/>
        <s v="20190604128"/>
        <s v="20190604129"/>
        <s v="20190604130"/>
        <s v="20190604131"/>
        <s v="20190604132"/>
        <s v="20190604133"/>
        <s v="20190604134"/>
        <s v="20190604135"/>
        <s v="20190604136"/>
        <s v="20190604137"/>
        <s v="20190604138"/>
        <s v="20190604139"/>
        <s v="20190604140"/>
        <s v="20190604201"/>
        <s v="20190604202"/>
        <s v="20190604203"/>
        <s v="20190604204"/>
        <s v="20190604205"/>
        <s v="20190604206"/>
        <s v="20190604207"/>
        <s v="20190604208"/>
        <s v="20190604209"/>
        <s v="20190604210"/>
        <s v="20190604211"/>
        <s v="20190604212"/>
        <s v="20190604213"/>
        <s v="20190604214"/>
        <s v="20190604215"/>
        <s v="20190604216"/>
        <s v="20190604217"/>
        <s v="20190604218"/>
        <s v="20190604219"/>
        <s v="20190604220"/>
        <s v="20190604221"/>
        <s v="20190604222"/>
        <s v="20190604223"/>
        <s v="20190604224"/>
        <s v="20190604225"/>
        <s v="20190604226"/>
        <s v="20190604227"/>
        <s v="20190604228"/>
        <s v="20190604229"/>
        <s v="20190604230"/>
        <s v="20190604231"/>
        <s v="20190604232"/>
        <s v="20190604233"/>
        <s v="20190604234"/>
        <s v="20190604235"/>
        <s v="20190604236"/>
        <s v="20190604237"/>
        <s v="20190604238"/>
        <s v="20190604239"/>
        <s v="20190604240"/>
        <s v="20190604301"/>
        <s v="20190604302"/>
        <s v="20190604303"/>
        <s v="20190604304"/>
        <s v="20190604305"/>
        <s v="20190604306"/>
        <s v="20190604307"/>
        <s v="20190604308"/>
        <s v="20190604309"/>
        <s v="20190604310"/>
        <s v="20190604311"/>
        <s v="20190604312"/>
        <s v="20190604313"/>
        <s v="20190604314"/>
        <s v="20190604315"/>
        <s v="20190604316"/>
        <s v="20190604317"/>
        <s v="20190604318"/>
        <s v="20190604319"/>
        <s v="20190604320"/>
        <s v="20190604321"/>
        <s v="20190604322"/>
        <s v="20190604323"/>
        <s v="20190604324"/>
        <s v="20190604325"/>
        <s v="20190604326"/>
        <s v="20190604327"/>
        <s v="20190604328"/>
        <s v="20190604329"/>
        <s v="20190604330"/>
        <s v="20190604401"/>
        <s v="20190604402"/>
        <s v="20190604403"/>
        <s v="20190604404"/>
        <s v="20190604405"/>
        <s v="20190604406"/>
        <s v="20190604407"/>
        <s v="20190604408"/>
        <s v="20190604409"/>
        <s v="20190604410"/>
        <s v="20190604411"/>
        <s v="20190604412"/>
        <s v="20190604413"/>
        <s v="20190604414"/>
        <s v="20190604415"/>
        <s v="20190604416"/>
        <s v="20190604417"/>
        <s v="20190604418"/>
        <s v="20190604419"/>
        <s v="20190604420"/>
        <s v="20190604421"/>
        <s v="20190604422"/>
        <s v="20190604423"/>
        <s v="20190604424"/>
        <s v="20190604425"/>
        <s v="20190604426"/>
        <s v="20190604427"/>
        <s v="20190604428"/>
        <s v="20190604429"/>
        <s v="20190604430"/>
        <s v="20190601101"/>
        <s v="20190601102"/>
        <s v="20190601103"/>
        <s v="20190601104"/>
        <s v="20190601105"/>
        <s v="20190601106"/>
        <s v="20190601107"/>
        <s v="20190601108"/>
        <s v="20190601109"/>
        <s v="20190601110"/>
        <s v="20190601111"/>
        <s v="20190601112"/>
        <s v="20190601113"/>
        <s v="20190601114"/>
        <s v="20190601115"/>
        <s v="20190601116"/>
        <s v="20190601117"/>
        <s v="20190601118"/>
        <s v="20190601119"/>
        <s v="20190601120"/>
        <s v="20190601121"/>
        <s v="20190601122"/>
        <s v="20190601123"/>
        <s v="20190601124"/>
        <s v="20190601125"/>
        <s v="20190601126"/>
        <s v="20190601127"/>
        <s v="20190601128"/>
        <s v="20190601129"/>
        <s v="20190601130"/>
        <s v="20190601131"/>
        <s v="20190601132"/>
        <s v="20190601133"/>
        <s v="20190601134"/>
        <s v="20190601135"/>
        <s v="20190601201"/>
        <s v="20190601202"/>
        <s v="20190601203"/>
        <s v="20190601204"/>
        <s v="20190601205"/>
        <s v="20190601206"/>
        <s v="20190601207"/>
        <s v="20190601208"/>
        <s v="20190601209"/>
        <s v="20190601210"/>
        <s v="20190601211"/>
        <s v="20190601212"/>
        <s v="20190601213"/>
        <s v="20190601214"/>
        <s v="20190601215"/>
        <s v="20190601216"/>
        <s v="20190601217"/>
        <s v="20190601218"/>
        <s v="20190601219"/>
        <s v="20190601220"/>
        <s v="20190601221"/>
        <s v="20190601222"/>
        <s v="20190601223"/>
        <s v="20190601224"/>
        <s v="20190601225"/>
        <s v="20190601226"/>
        <s v="20190601227"/>
        <s v="20190601228"/>
        <s v="20190601229"/>
        <s v="20190601230"/>
        <s v="20190601231"/>
        <s v="20190601232"/>
        <s v="20190601233"/>
        <s v="20190601234"/>
        <s v="20190601235"/>
        <s v="20190601301"/>
        <s v="20190601302"/>
        <s v="20190601303"/>
        <s v="20190601304"/>
        <s v="20190601305"/>
        <s v="20190601306"/>
        <s v="20190601307"/>
        <s v="20190601308"/>
        <s v="20190601309"/>
        <s v="20190601310"/>
        <s v="20190601311"/>
        <s v="20190601312"/>
        <s v="20190601313"/>
        <s v="20190601314"/>
        <s v="20190601315"/>
        <s v="20190601316"/>
        <s v="20190601317"/>
        <s v="20190601318"/>
        <s v="20190601319"/>
        <s v="20190601320"/>
        <s v="20190601321"/>
        <s v="20190601322"/>
        <s v="20190601323"/>
        <s v="20190601324"/>
        <s v="20190601325"/>
        <s v="20190601326"/>
        <s v="20190601327"/>
        <s v="20190601328"/>
        <s v="20190601329"/>
        <s v="20190601330"/>
        <s v="20190601331"/>
        <s v="20190601332"/>
        <s v="20190601333"/>
        <s v="20190601334"/>
        <s v="20190601335"/>
        <s v="20190601401"/>
        <s v="20190601402"/>
        <s v="20190601403"/>
        <s v="20190601404"/>
        <s v="20190601405"/>
        <s v="20190601406"/>
        <s v="20190601407"/>
        <s v="20190601408"/>
        <s v="20190601409"/>
        <s v="20190601410"/>
        <s v="20190601411"/>
        <s v="20190601412"/>
        <s v="20190601413"/>
        <s v="20190601414"/>
        <s v="20190601415"/>
        <s v="20190601416"/>
        <s v="20190601417"/>
        <s v="20190601418"/>
        <s v="20190601419"/>
        <s v="20190601420"/>
        <s v="20190601421"/>
        <s v="20190601422"/>
        <s v="20190601423"/>
        <s v="20190601424"/>
        <s v="20190601425"/>
        <s v="20190601426"/>
        <s v="20190601427"/>
        <s v="20190601428"/>
        <s v="20190601429"/>
        <s v="20190601430"/>
        <s v="20190601431"/>
        <s v="20190601432"/>
        <s v="20190601433"/>
        <s v="20190601434"/>
        <s v="20190601435"/>
        <s v="20170666101"/>
        <s v="20170666102"/>
        <s v="20170666103"/>
        <s v="20170666104"/>
        <s v="20170666105"/>
        <s v="20170666106"/>
        <s v="20170666107"/>
        <s v="20170666108"/>
        <s v="20170666109"/>
        <s v="20170666110"/>
        <s v="20170666111"/>
        <s v="20170666112"/>
        <s v="20170666113"/>
        <s v="20170666114"/>
        <s v="20170666115"/>
        <s v="20170666116"/>
        <s v="20170666117"/>
        <s v="20170666118"/>
        <s v="20170666119"/>
        <s v="20170666120"/>
        <s v="20170666121"/>
        <s v="20170666122"/>
        <s v="20170666123"/>
        <s v="20170666124"/>
        <s v="20170666125"/>
        <s v="20170666126"/>
        <s v="20170666127"/>
        <s v="20170666128"/>
        <s v="20170666129"/>
        <s v="20170666130"/>
        <s v="20170666131"/>
        <s v="20170666132"/>
        <s v="20170666133"/>
        <s v="20170666134"/>
        <s v="20170666135"/>
        <s v="20170666136"/>
        <s v="20170666137"/>
        <s v="20170666138"/>
        <s v="20170666139"/>
        <s v="20170666140"/>
        <s v="20170666141"/>
        <s v="20170666142"/>
        <s v="20170666143"/>
        <s v="20170666144"/>
        <s v="20170666145"/>
        <s v="20170666146"/>
        <s v="20170666147"/>
        <s v="20170666148"/>
        <s v="20170666149"/>
        <s v="20170666150"/>
        <s v="20170666151"/>
        <s v="20170666152"/>
        <s v="20191203101"/>
        <s v="20191203102"/>
        <s v="20191203103"/>
        <s v="20191203104"/>
        <s v="20191203105"/>
        <s v="20191203106"/>
        <s v="20191203107"/>
        <s v="20191203108"/>
        <s v="20191203109"/>
        <s v="20191203110"/>
        <s v="20191203111"/>
        <s v="20191203112"/>
        <s v="20191203113"/>
        <s v="20191203114"/>
        <s v="20191203115"/>
        <s v="20191203116"/>
        <s v="20191203117"/>
        <s v="20191203118"/>
        <s v="20191203119"/>
        <s v="20191203120"/>
        <s v="20191203121"/>
        <s v="20191203122"/>
        <s v="20191203123"/>
        <s v="20191203124"/>
        <s v="20191203125"/>
        <s v="20191203126"/>
        <s v="20191203127"/>
        <s v="20191203128"/>
        <s v="20191203129"/>
        <s v="20191203130"/>
        <s v="20191203131"/>
        <s v="20191203132"/>
        <s v="20191203133"/>
        <s v="20191203134"/>
        <s v="20191203135"/>
        <s v="20191203136"/>
        <s v="20191203137"/>
        <s v="20191203138"/>
        <s v="20191203139"/>
        <s v="20191203140"/>
        <s v="20191203141"/>
        <s v="20191203142"/>
        <s v="20191203143"/>
        <s v="20191203144"/>
        <s v="20191203145"/>
        <s v="20191203146"/>
        <s v="20191203147"/>
        <s v="20191203148"/>
        <s v="20191203201"/>
        <s v="20191203202"/>
        <s v="20191203203"/>
        <s v="20191203204"/>
        <s v="20191203205"/>
        <s v="20191203206"/>
        <s v="20191203207"/>
        <s v="20191203208"/>
        <s v="20191203209"/>
        <s v="20191203210"/>
        <s v="20191203211"/>
        <s v="20191203212"/>
        <s v="20191203213"/>
        <s v="20191203214"/>
        <s v="20191203215"/>
        <s v="20191203216"/>
        <s v="20191203217"/>
        <s v="20191203218"/>
        <s v="20191203219"/>
        <s v="20191203220"/>
        <s v="20191203221"/>
        <s v="20191203222"/>
        <s v="20191203223"/>
        <s v="20191203224"/>
        <s v="20191203225"/>
        <s v="20191203226"/>
        <s v="20191203227"/>
        <s v="20191203228"/>
        <s v="20191203229"/>
        <s v="20191203230"/>
        <s v="20191203231"/>
        <s v="20191203232"/>
        <s v="20191203233"/>
        <s v="20191203234"/>
        <s v="20191203235"/>
        <s v="20191203236"/>
        <s v="20191203237"/>
        <s v="20191203238"/>
        <s v="20191203239"/>
        <s v="20191203240"/>
        <s v="20191203241"/>
        <s v="20191203242"/>
        <s v="20191203243"/>
        <s v="20191203244"/>
        <s v="20191203245"/>
        <s v="20191203246"/>
        <s v="20191203247"/>
        <s v="20191203248"/>
        <s v="20191203301"/>
        <s v="20191203302"/>
        <s v="20191203303"/>
        <s v="20191203304"/>
        <s v="20191203305"/>
        <s v="20191203306"/>
        <s v="20191203307"/>
        <s v="20191203308"/>
        <s v="20191203309"/>
        <s v="20191203310"/>
        <s v="20191203311"/>
        <s v="20191203312"/>
        <s v="20191203313"/>
        <s v="20191203314"/>
        <s v="20191203315"/>
        <s v="20191203316"/>
        <s v="20191203317"/>
        <s v="20191203318"/>
        <s v="20191203319"/>
        <s v="20191203320"/>
        <s v="20191203321"/>
        <s v="20191203322"/>
        <s v="20191203323"/>
        <s v="20191203324"/>
        <s v="20191203325"/>
        <s v="20191203326"/>
        <s v="20191203327"/>
        <s v="20191203328"/>
        <s v="20191203329"/>
        <s v="20191203330"/>
        <s v="20191203331"/>
        <s v="20191203332"/>
        <s v="20191203333"/>
        <s v="20191203334"/>
        <s v="20191203335"/>
        <s v="20191203336"/>
        <s v="20191203337"/>
        <s v="20191203338"/>
        <s v="20191203339"/>
        <s v="20191203340"/>
        <s v="20191203341"/>
        <s v="20191203342"/>
        <s v="20191203343"/>
        <s v="20191203344"/>
        <s v="20191203345"/>
        <s v="20191203346"/>
        <s v="20191203347"/>
        <s v="20191203401"/>
        <s v="20191203402"/>
        <s v="20191203403"/>
        <s v="20191203404"/>
        <s v="20191203405"/>
        <s v="20191203406"/>
        <s v="20191203407"/>
        <s v="20191203408"/>
        <s v="20191203409"/>
        <s v="20191203410"/>
        <s v="20191203411"/>
        <s v="20191203412"/>
        <s v="20191203413"/>
        <s v="20191203414"/>
        <s v="20191203415"/>
        <s v="20191203416"/>
        <s v="20191203417"/>
        <s v="20191203418"/>
        <s v="20191203419"/>
        <s v="20191203420"/>
        <s v="20191203421"/>
        <s v="20191203422"/>
        <s v="20191203423"/>
        <s v="20191203424"/>
        <s v="20191203425"/>
        <s v="20191203426"/>
        <s v="20191203427"/>
        <s v="20191203428"/>
        <s v="20191203429"/>
        <s v="20191203430"/>
        <s v="20191203431"/>
        <s v="20191203432"/>
        <s v="20191203433"/>
        <s v="20191203434"/>
        <s v="20191203435"/>
        <s v="20191203436"/>
        <s v="20191203437"/>
        <s v="20191203438"/>
        <s v="20191203439"/>
        <s v="20191203440"/>
        <s v="20191203441"/>
        <s v="20191203442"/>
        <s v="20191203443"/>
        <s v="20191203444"/>
        <s v="20191203445"/>
        <s v="20191203446"/>
        <s v="20191203447"/>
        <s v="20191202101"/>
        <s v="20191202102"/>
        <s v="20191202103"/>
        <s v="20191202104"/>
        <s v="20191202105"/>
        <s v="20191202106"/>
        <s v="20191202107"/>
        <s v="20191202108"/>
        <s v="20191202109"/>
        <s v="20191202110"/>
        <s v="20191202111"/>
        <s v="20191202112"/>
        <s v="20191202113"/>
        <s v="20191202114"/>
        <s v="20191202115"/>
        <s v="20191202116"/>
        <s v="20191202117"/>
        <s v="20191202118"/>
        <s v="20191202119"/>
        <s v="20191202120"/>
        <s v="20191202121"/>
        <s v="20191202122"/>
        <s v="20191202123"/>
        <s v="20191202124"/>
        <s v="20191202125"/>
        <s v="20191202126"/>
        <s v="20191202127"/>
        <s v="20191202128"/>
        <s v="20191202129"/>
        <s v="20191202130"/>
        <s v="20191202131"/>
        <s v="20191202132"/>
        <s v="20191202133"/>
        <s v="20191202134"/>
        <s v="20191202135"/>
        <s v="20191202136"/>
        <s v="20191202137"/>
        <s v="20191202138"/>
        <s v="20191202139"/>
        <s v="20191202140"/>
        <s v="20191202141"/>
        <s v="20191202142"/>
        <s v="20191202143"/>
        <s v="20191202144"/>
        <s v="20191202145"/>
        <s v="20191202146"/>
        <s v="20191202147"/>
        <s v="20191202148"/>
        <s v="20191202149"/>
        <s v="20191202150"/>
        <s v="20191202151"/>
        <s v="20191202152"/>
        <s v="20191202153"/>
        <s v="20191202154"/>
        <s v="20191202155"/>
        <s v="20191202201"/>
        <s v="20191202202"/>
        <s v="20191202203"/>
        <s v="20191202204"/>
        <s v="20191202205"/>
        <s v="20191202206"/>
        <s v="20191202207"/>
        <s v="20191202208"/>
        <s v="20191202209"/>
        <s v="20191202210"/>
        <s v="20191202211"/>
        <s v="20191202212"/>
        <s v="20191202213"/>
        <s v="20191202214"/>
        <s v="20191202215"/>
        <s v="20191202216"/>
        <s v="20191202217"/>
        <s v="20191202218"/>
        <s v="20191202219"/>
        <s v="20191202220"/>
        <s v="20191202221"/>
        <s v="20191202222"/>
        <s v="20191202223"/>
        <s v="20191202224"/>
        <s v="20191202225"/>
        <s v="20191202226"/>
        <s v="20191202227"/>
        <s v="20191202228"/>
        <s v="20191202229"/>
        <s v="20191202230"/>
        <s v="20191202231"/>
        <s v="20191202232"/>
        <s v="20191202233"/>
        <s v="20191202234"/>
        <s v="20191202235"/>
        <s v="20191202236"/>
        <s v="20191202237"/>
        <s v="20191202238"/>
        <s v="20191202239"/>
        <s v="20191202240"/>
        <s v="20191202241"/>
        <s v="20191202242"/>
        <s v="20191202243"/>
        <s v="20191202244"/>
        <s v="20191202245"/>
        <s v="20191202246"/>
        <s v="20191202247"/>
        <s v="20191202248"/>
        <s v="20191202249"/>
        <s v="20191202250"/>
        <s v="20191202251"/>
        <s v="20191202252"/>
        <s v="20191202253"/>
        <s v="20191202254"/>
        <s v="20191202255"/>
        <s v="20191204101"/>
        <s v="20191204102"/>
        <s v="20191204103"/>
        <s v="20191204104"/>
        <s v="20191204105"/>
        <s v="20191204106"/>
        <s v="20191204107"/>
        <s v="20191204108"/>
        <s v="20191204109"/>
        <s v="20191204110"/>
        <s v="20191204111"/>
        <s v="20191204112"/>
        <s v="20191204113"/>
        <s v="20191204114"/>
        <s v="20191204115"/>
        <s v="20191204116"/>
        <s v="20191204117"/>
        <s v="20191204118"/>
        <s v="20191204119"/>
        <s v="20191204120"/>
        <s v="20191204121"/>
        <s v="20191204122"/>
        <s v="20191204123"/>
        <s v="20191204124"/>
        <s v="20191204125"/>
        <s v="20191204126"/>
        <s v="20191204127"/>
        <s v="20191204128"/>
        <s v="20191204129"/>
        <s v="20191204130"/>
        <s v="20191204201"/>
        <s v="20191204202"/>
        <s v="20191204203"/>
        <s v="20191204204"/>
        <s v="20191204205"/>
        <s v="20191204206"/>
        <s v="20191204207"/>
        <s v="20191204208"/>
        <s v="20191204209"/>
        <s v="20191204210"/>
        <s v="20191204211"/>
        <s v="20191204212"/>
        <s v="20191204213"/>
        <s v="20191204214"/>
        <s v="20191204215"/>
        <s v="20191204216"/>
        <s v="20191204217"/>
        <s v="20191204218"/>
        <s v="20191204219"/>
        <s v="20191204220"/>
        <s v="20191204221"/>
        <s v="20191204222"/>
        <s v="20191204223"/>
        <s v="20191204224"/>
        <s v="20191204225"/>
        <s v="20191204226"/>
        <s v="20191204227"/>
        <s v="20191204228"/>
        <s v="20191204229"/>
        <s v="20191204230"/>
        <s v="20191002101"/>
        <s v="20191002102"/>
        <s v="20191002103"/>
        <s v="20191002104"/>
        <s v="20191002105"/>
        <s v="20191002106"/>
        <s v="20191002107"/>
        <s v="20191002108"/>
        <s v="20191002109"/>
        <s v="20191002110"/>
        <s v="20191002111"/>
        <s v="20191002112"/>
        <s v="20191002113"/>
        <s v="20191002114"/>
        <s v="20191002115"/>
        <s v="20191002116"/>
        <s v="20191002117"/>
        <s v="20191002118"/>
        <s v="20191002119"/>
        <s v="20191002120"/>
        <s v="20191002121"/>
        <s v="20191002122"/>
        <s v="20191002123"/>
        <s v="20191002124"/>
        <s v="20191002125"/>
        <s v="20191002126"/>
        <s v="20191002127"/>
        <s v="20191002128"/>
        <s v="20191002129"/>
        <s v="20191002130"/>
        <s v="20191002131"/>
        <s v="20191002132"/>
        <s v="20191002133"/>
        <s v="20191002134"/>
        <s v="20191002135"/>
        <s v="20191002136"/>
        <s v="20191002137"/>
        <s v="20191002138"/>
        <s v="20191002139"/>
        <s v="20191002140"/>
        <s v="20191002141"/>
        <s v="20191002142"/>
        <s v="20191002143"/>
        <s v="20191002144"/>
        <s v="20191002145"/>
        <s v="20191002146"/>
        <s v="20191002147"/>
        <s v="20191002148"/>
        <s v="20191002149"/>
        <s v="20191002150"/>
        <s v="20191001101"/>
        <s v="20191001102"/>
        <s v="20191001103"/>
        <s v="20191001104"/>
        <s v="20191001105"/>
        <s v="20191001106"/>
        <s v="20191001107"/>
        <s v="20191001108"/>
        <s v="20191001109"/>
        <s v="20191001110"/>
        <s v="20191001111"/>
        <s v="20191001112"/>
        <s v="20191001113"/>
        <s v="20191001114"/>
        <s v="20191001115"/>
        <s v="20191001116"/>
        <s v="20191001117"/>
        <s v="20191001118"/>
        <s v="20191001119"/>
        <s v="20191001120"/>
        <s v="20191001121"/>
        <s v="20191001122"/>
        <s v="20191001123"/>
        <s v="20191001124"/>
        <s v="20191001125"/>
        <s v="20191001126"/>
        <s v="20191001127"/>
        <s v="20191001128"/>
        <s v="20191001129"/>
        <s v="20191001130"/>
        <s v="20191001131"/>
        <s v="20191001132"/>
        <s v="20191001133"/>
        <s v="20191001134"/>
        <s v="20191001135"/>
        <s v="20191001136"/>
        <s v="20191001137"/>
        <s v="20191001138"/>
        <s v="20191001139"/>
        <s v="20191001140"/>
        <s v="20191001141"/>
        <s v="20191001142"/>
        <s v="20191001143"/>
        <s v="20191001144"/>
        <s v="20191001145"/>
        <s v="20191001146"/>
        <s v="20191001147"/>
        <s v="20191001148"/>
        <s v="20191001201"/>
        <s v="20191001202"/>
        <s v="20191001203"/>
        <s v="20191001204"/>
        <s v="20191001205"/>
        <s v="20191001206"/>
        <s v="20191001207"/>
        <s v="20191001208"/>
        <s v="20191001209"/>
        <s v="20191001210"/>
        <s v="20191001211"/>
        <s v="20191001212"/>
        <s v="20191001213"/>
        <s v="20191001214"/>
        <s v="20191001215"/>
        <s v="20191001216"/>
        <s v="20191001217"/>
        <s v="20191001218"/>
        <s v="20191001219"/>
        <s v="20191001220"/>
        <s v="20191001221"/>
        <s v="20191001222"/>
        <s v="20191001223"/>
        <s v="20191001224"/>
        <s v="20191001225"/>
        <s v="20191001226"/>
        <s v="20191001227"/>
        <s v="20191001228"/>
        <s v="20191001229"/>
        <s v="20191001230"/>
        <s v="20191001231"/>
        <s v="20191001232"/>
        <s v="20191001233"/>
        <s v="20191001234"/>
        <s v="20191001235"/>
        <s v="20191001236"/>
        <s v="20191001237"/>
        <s v="20191001238"/>
        <s v="20191001239"/>
        <s v="20191001240"/>
        <s v="20191001241"/>
        <s v="20191001242"/>
        <s v="20191001243"/>
        <s v="20191001244"/>
        <s v="20191001245"/>
        <s v="20191001246"/>
        <s v="20191001247"/>
        <s v="20191001301"/>
        <s v="20191001302"/>
        <s v="20191001303"/>
        <s v="20191001304"/>
        <s v="20191001305"/>
        <s v="20191001306"/>
        <s v="20191001307"/>
        <s v="20191001308"/>
        <s v="20191001309"/>
        <s v="20191001310"/>
        <s v="20191001311"/>
        <s v="20191001312"/>
        <s v="20191001313"/>
        <s v="20191001314"/>
        <s v="20191001315"/>
        <s v="20191001316"/>
        <s v="20191001317"/>
        <s v="20191001318"/>
        <s v="20191001319"/>
        <s v="20191001320"/>
        <s v="20191001321"/>
        <s v="20191001322"/>
        <s v="20191001323"/>
        <s v="20191001324"/>
        <s v="20191001325"/>
        <s v="20191001326"/>
        <s v="20191001327"/>
        <s v="20191001328"/>
        <s v="20191001329"/>
        <s v="20191001330"/>
        <s v="20191001331"/>
        <s v="20191001332"/>
        <s v="20191001333"/>
        <s v="20191001334"/>
        <s v="20191001335"/>
        <s v="20191001336"/>
        <s v="20191001337"/>
        <s v="20191001338"/>
        <s v="20191001339"/>
        <s v="20191001340"/>
        <s v="20191001341"/>
        <s v="20191001342"/>
        <s v="20191001343"/>
        <s v="20191001344"/>
        <s v="20191001345"/>
        <s v="20191001346"/>
        <s v="20191001347"/>
        <s v="20191001348"/>
        <s v="20191001401"/>
        <s v="20191001402"/>
        <s v="20191001403"/>
        <s v="20191001404"/>
        <s v="20191001405"/>
        <s v="20191001406"/>
        <s v="20191001407"/>
        <s v="20191001408"/>
        <s v="20191001409"/>
        <s v="20191001410"/>
        <s v="20191001411"/>
        <s v="20191001412"/>
        <s v="20191001413"/>
        <s v="20191001414"/>
        <s v="20191001415"/>
        <s v="20191001416"/>
        <s v="20191001417"/>
        <s v="20191001418"/>
        <s v="20191001419"/>
        <s v="20191001420"/>
        <s v="20191001421"/>
        <s v="20191001422"/>
        <s v="20191001423"/>
        <s v="20191001424"/>
        <s v="20191001425"/>
        <s v="20191001426"/>
        <s v="20191001427"/>
        <s v="20191001428"/>
        <s v="20191001429"/>
        <s v="20191001430"/>
        <s v="20191001431"/>
        <s v="20191001432"/>
        <s v="20191001433"/>
        <s v="20191001434"/>
        <s v="20191001435"/>
        <s v="20191001436"/>
        <s v="20191001437"/>
        <s v="20191001438"/>
        <s v="20191001439"/>
        <s v="20191001440"/>
        <s v="20191001441"/>
        <s v="20191001442"/>
        <s v="20191001443"/>
        <s v="20191001444"/>
        <s v="20191001445"/>
        <s v="20191001446"/>
        <s v="20191001447"/>
        <s v="20191003101"/>
        <s v="20191003102"/>
        <s v="20191003103"/>
        <s v="20191003104"/>
        <s v="20191003105"/>
        <s v="20191003106"/>
        <s v="20191003107"/>
        <s v="20191003108"/>
        <s v="20191003109"/>
        <s v="20191003110"/>
        <s v="20191003111"/>
        <s v="20191003112"/>
        <s v="20191003113"/>
        <s v="20191003114"/>
        <s v="20191003115"/>
        <s v="20191003116"/>
        <s v="20191003117"/>
        <s v="20191003118"/>
        <s v="20191003119"/>
        <s v="20191003120"/>
        <s v="20191003121"/>
        <s v="20191003122"/>
        <s v="20191003123"/>
        <s v="20191003124"/>
        <s v="20191003125"/>
        <s v="20191003126"/>
        <s v="20191003127"/>
        <s v="20191003128"/>
        <s v="20191003129"/>
        <s v="20191003130"/>
        <s v="20191003131"/>
        <s v="20191003132"/>
        <s v="20191003133"/>
        <s v="20191003134"/>
        <s v="20191003135"/>
        <s v="20191003136"/>
        <s v="20191003137"/>
        <s v="20191003138"/>
        <s v="20191003139"/>
        <s v="20191003140"/>
        <s v="20191003141"/>
        <s v="20191003142"/>
        <s v="20191003143"/>
        <s v="20191003144"/>
        <s v="20191003145"/>
        <s v="20191003146"/>
        <s v="20191003147"/>
        <s v="20191003148"/>
        <s v="20191003149"/>
        <s v="20191003150"/>
        <s v="20190802101"/>
        <s v="20190802102"/>
        <s v="20190802103"/>
        <s v="20190802104"/>
        <s v="20190802105"/>
        <s v="20190802106"/>
        <s v="20190802107"/>
        <s v="20190802108"/>
        <s v="20190802109"/>
        <s v="20190802110"/>
        <s v="20190802111"/>
        <s v="20190802112"/>
        <s v="20190802113"/>
        <s v="20190802114"/>
        <s v="20190802115"/>
        <s v="20190802116"/>
        <s v="20190802117"/>
        <s v="20190802118"/>
        <s v="20190802119"/>
        <s v="20190802120"/>
        <s v="20190802121"/>
        <s v="20190802122"/>
        <s v="20190802123"/>
        <s v="20190802124"/>
        <s v="20190802125"/>
        <s v="20190802126"/>
        <s v="20190802127"/>
        <s v="20190802128"/>
        <s v="20190802129"/>
        <s v="20190802130"/>
        <s v="20190802131"/>
        <s v="20190802132"/>
        <s v="20190802133"/>
        <s v="20190802134"/>
        <s v="20190802135"/>
        <s v="20190802136"/>
        <s v="20190802137"/>
        <s v="20190802138"/>
        <s v="20190802139"/>
        <s v="20190802140"/>
        <s v="20190802141"/>
        <s v="20190802142"/>
        <s v="20190802143"/>
        <s v="20190802144"/>
        <s v="20190802145"/>
        <s v="20190802201"/>
        <s v="20190802202"/>
        <s v="20190802203"/>
        <s v="20190802204"/>
        <s v="20190802205"/>
        <s v="20190802206"/>
        <s v="20190802207"/>
        <s v="20190802208"/>
        <s v="20190802209"/>
        <s v="20190802210"/>
        <s v="20190802211"/>
        <s v="20190802212"/>
        <s v="20190802213"/>
        <s v="20190802214"/>
        <s v="20190802215"/>
        <s v="20190802216"/>
        <s v="20190802217"/>
        <s v="20190802218"/>
        <s v="20190802219"/>
        <s v="20190802220"/>
        <s v="20190802221"/>
        <s v="20190802222"/>
        <s v="20190802223"/>
        <s v="20190802224"/>
        <s v="20190802225"/>
        <s v="20190802226"/>
        <s v="20190802227"/>
        <s v="20190802228"/>
        <s v="20190802229"/>
        <s v="20190802230"/>
        <s v="20190802231"/>
        <s v="20190802232"/>
        <s v="20190802233"/>
        <s v="20190802234"/>
        <s v="20190802235"/>
        <s v="20190802236"/>
        <s v="20190802237"/>
        <s v="20190802238"/>
        <s v="20190802239"/>
        <s v="20190802240"/>
        <s v="20190802241"/>
        <s v="20190802242"/>
        <s v="20190802243"/>
        <s v="20190802244"/>
        <s v="20190802245"/>
        <s v="20190802301"/>
        <s v="20190802302"/>
        <s v="20190802303"/>
        <s v="20190802304"/>
        <s v="20190802305"/>
        <s v="20190802306"/>
        <s v="20190802307"/>
        <s v="20190802308"/>
        <s v="20190802309"/>
        <s v="20190802310"/>
        <s v="20190802311"/>
        <s v="20190802312"/>
        <s v="20190802313"/>
        <s v="20190802314"/>
        <s v="20190802315"/>
        <s v="20190802316"/>
        <s v="20190802317"/>
        <s v="20190802318"/>
        <s v="20190802319"/>
        <s v="20190802320"/>
        <s v="20190802321"/>
        <s v="20190802322"/>
        <s v="20190802323"/>
        <s v="20190802324"/>
        <s v="20190802325"/>
        <s v="20190802326"/>
        <s v="20190802327"/>
        <s v="20190802328"/>
        <s v="20190802329"/>
        <s v="20190802330"/>
        <s v="20190802331"/>
        <s v="20190802332"/>
        <s v="20190802333"/>
        <s v="20190802334"/>
        <s v="20190802335"/>
        <s v="20190802336"/>
        <s v="20190802337"/>
        <s v="20190802338"/>
        <s v="20190802339"/>
        <s v="20190802340"/>
        <s v="20190802341"/>
        <s v="20190802342"/>
        <s v="20190802343"/>
        <s v="20190802344"/>
        <s v="20190801101"/>
        <s v="20190801102"/>
        <s v="20190801103"/>
        <s v="20190801104"/>
        <s v="20190801105"/>
        <s v="20190801106"/>
        <s v="20190801107"/>
        <s v="20190801108"/>
        <s v="20190801109"/>
        <s v="20190801110"/>
        <s v="20190801111"/>
        <s v="20190801112"/>
        <s v="20190801113"/>
        <s v="20190801114"/>
        <s v="20190801115"/>
        <s v="20190801116"/>
        <s v="20190801117"/>
        <s v="20190801118"/>
        <s v="20190801119"/>
        <s v="20190801120"/>
        <s v="20190801121"/>
        <s v="20190801122"/>
        <s v="20190801123"/>
        <s v="20190801124"/>
        <s v="20190801125"/>
        <s v="20190801126"/>
        <s v="20190801127"/>
        <s v="20190801128"/>
        <s v="20190801129"/>
        <s v="20190801130"/>
        <s v="20190801131"/>
        <s v="20190801132"/>
        <s v="20190801133"/>
        <s v="20190801134"/>
        <s v="20190801135"/>
        <s v="20190801136"/>
        <s v="20190801137"/>
        <s v="20190801138"/>
        <s v="20190801139"/>
        <s v="20190801140"/>
        <s v="20190801141"/>
        <s v="20190801142"/>
        <s v="20190801143"/>
        <s v="20190801144"/>
        <s v="20190801145"/>
        <s v="20190801146"/>
        <s v="20190801147"/>
        <s v="20190801148"/>
        <s v="20190801149"/>
        <s v="20190801150"/>
        <s v="20190801201"/>
        <s v="20190801202"/>
        <s v="20190801203"/>
        <s v="20190801204"/>
        <s v="20190801205"/>
        <s v="20190801206"/>
        <s v="20190801207"/>
        <s v="20190801208"/>
        <s v="20190801209"/>
        <s v="20190801210"/>
        <s v="20190801211"/>
        <s v="20190801212"/>
        <s v="20190801213"/>
        <s v="20190801214"/>
        <s v="20190801215"/>
        <s v="20190801216"/>
        <s v="20190801217"/>
        <s v="20190801218"/>
        <s v="20190801219"/>
        <s v="20190801220"/>
        <s v="20190801221"/>
        <s v="20190801222"/>
        <s v="20190801223"/>
        <s v="20190801224"/>
        <s v="20190801225"/>
        <s v="20190801226"/>
        <s v="20190801227"/>
        <s v="20190801228"/>
        <s v="20190801229"/>
        <s v="20190801230"/>
        <s v="20190801231"/>
        <s v="20190801232"/>
        <s v="20190801233"/>
        <s v="20190801234"/>
        <s v="20190801235"/>
        <s v="20190801236"/>
        <s v="20190801237"/>
        <s v="20190801238"/>
        <s v="20190801239"/>
        <s v="20190801240"/>
        <s v="20190801241"/>
        <s v="20190801242"/>
        <s v="20190801243"/>
        <s v="20190801244"/>
        <s v="20190801245"/>
        <s v="20190801246"/>
        <s v="20190801247"/>
        <s v="20190801248"/>
        <s v="20190801249"/>
        <s v="20190801250"/>
        <s v="20190801301"/>
        <s v="20190801302"/>
        <s v="20190801303"/>
        <s v="20190801304"/>
        <s v="20190801305"/>
        <s v="20190801306"/>
        <s v="20190801307"/>
        <s v="20190801308"/>
        <s v="20190801309"/>
        <s v="20190801310"/>
        <s v="20190801311"/>
        <s v="20190801312"/>
        <s v="20190801313"/>
        <s v="20190801314"/>
        <s v="20190801315"/>
        <s v="20190801316"/>
        <s v="20190801317"/>
        <s v="20190801318"/>
        <s v="20190801319"/>
        <s v="20190801320"/>
        <s v="20190801321"/>
        <s v="20190801322"/>
        <s v="20190801323"/>
        <s v="20190801324"/>
        <s v="20190801325"/>
        <s v="20190801326"/>
        <s v="20190801327"/>
        <s v="20190801328"/>
        <s v="20190801329"/>
        <s v="20190801330"/>
        <s v="20190801331"/>
        <s v="20190801332"/>
        <s v="20190801333"/>
        <s v="20190801334"/>
        <s v="20190801335"/>
        <s v="20190801336"/>
        <s v="20190801337"/>
        <s v="20190801338"/>
        <s v="20190801339"/>
        <s v="20190801340"/>
        <s v="20190801341"/>
        <s v="20190801342"/>
        <s v="20190801343"/>
        <s v="20190801344"/>
        <s v="20190801345"/>
        <s v="20190801346"/>
        <s v="20190801347"/>
        <s v="20190801348"/>
        <s v="20190801349"/>
        <s v="20190801350"/>
        <s v="20190803101"/>
        <s v="20190803102"/>
        <s v="20190803103"/>
        <s v="20190803104"/>
        <s v="20190803105"/>
        <s v="20190803106"/>
        <s v="20190803107"/>
        <s v="20190803108"/>
        <s v="20190803109"/>
        <s v="20190803110"/>
        <s v="20190803111"/>
        <s v="20190803112"/>
        <s v="20190803113"/>
        <s v="20190803114"/>
        <s v="20190803115"/>
        <s v="20190803116"/>
        <s v="20190803117"/>
        <s v="20190803118"/>
        <s v="20190803119"/>
        <s v="20190803120"/>
        <s v="20190803121"/>
        <s v="20190803122"/>
        <s v="20190803123"/>
        <s v="20190803124"/>
        <s v="20190803125"/>
        <s v="20190803126"/>
        <s v="20190803127"/>
        <s v="20190803128"/>
        <s v="20190803129"/>
        <s v="20190803130"/>
        <s v="20190803131"/>
        <s v="20190803132"/>
        <s v="20190803133"/>
        <s v="20190803134"/>
        <s v="20190803135"/>
        <s v="20190803136"/>
        <s v="20190803137"/>
        <s v="20190803138"/>
        <s v="20190803139"/>
        <s v="20190803140"/>
        <s v="20190803141"/>
        <s v="20190803142"/>
        <s v="20190803143"/>
        <s v="20190803144"/>
        <s v="20190803145"/>
        <s v="20190803146"/>
        <s v="20190803147"/>
        <s v="20190803148"/>
        <s v="20190803149"/>
        <s v="20190803150"/>
        <s v="20190803201"/>
        <s v="20190803202"/>
        <s v="20190803203"/>
        <s v="20190803204"/>
        <s v="20190803205"/>
        <s v="20190803206"/>
        <s v="20190803207"/>
        <s v="20190803208"/>
        <s v="20190803209"/>
        <s v="20190803210"/>
        <s v="20190803211"/>
        <s v="20190803212"/>
        <s v="20190803213"/>
        <s v="20190803214"/>
        <s v="20190803215"/>
        <s v="20190803216"/>
        <s v="20190803217"/>
        <s v="20190803218"/>
        <s v="20190803219"/>
        <s v="20190803220"/>
        <s v="20190803221"/>
        <s v="20190803222"/>
        <s v="20190803223"/>
        <s v="20190803224"/>
        <s v="20190803225"/>
        <s v="20190803226"/>
        <s v="20190803227"/>
        <s v="20190803228"/>
        <s v="20190803229"/>
        <s v="20190803230"/>
        <s v="20190803231"/>
        <s v="20190803232"/>
        <s v="20190803233"/>
        <s v="20190803234"/>
        <s v="20190803235"/>
        <s v="20190803236"/>
        <s v="20190803237"/>
        <s v="20190803238"/>
        <s v="20190803239"/>
        <s v="20190803240"/>
        <s v="20190803241"/>
        <s v="20190803242"/>
        <s v="20190803243"/>
        <s v="20190803244"/>
        <s v="20190803245"/>
        <s v="20190803246"/>
        <s v="20190803247"/>
        <s v="20190803248"/>
        <s v="20190803249"/>
        <s v="20190803250"/>
        <s v="20190403101"/>
        <s v="20190403102"/>
        <s v="20190403103"/>
        <s v="20190403104"/>
        <s v="20190403105"/>
        <s v="20190403106"/>
        <s v="20190403107"/>
        <s v="20190403108"/>
        <s v="20190403109"/>
        <s v="20190403110"/>
        <s v="20190403111"/>
        <s v="20190403112"/>
        <s v="20190403113"/>
        <s v="20190403114"/>
        <s v="20190403115"/>
        <s v="20190403116"/>
        <s v="20190403117"/>
        <s v="20190403118"/>
        <s v="20190403119"/>
        <s v="20190403120"/>
        <s v="20190403121"/>
        <s v="20190403122"/>
        <s v="20190403123"/>
        <s v="20190403124"/>
        <s v="20190403125"/>
        <s v="20190403126"/>
        <s v="20190403127"/>
        <s v="20190403128"/>
        <s v="20190403129"/>
        <s v="20190403130"/>
        <s v="20190403131"/>
        <s v="20190403132"/>
        <s v="20190403133"/>
        <s v="20190403134"/>
        <s v="20190403135"/>
        <s v="20190403136"/>
        <s v="20190403137"/>
        <s v="20190403138"/>
        <s v="20190403139"/>
        <s v="20190403140"/>
        <s v="20190403141"/>
        <s v="20190403142"/>
        <s v="20190403143"/>
        <s v="20190403144"/>
        <s v="20190403145"/>
        <s v="20190403146"/>
        <s v="20190403147"/>
        <s v="20190403148"/>
        <s v="20190403149"/>
        <s v="20190403150"/>
        <s v="20190403201"/>
        <s v="20190403202"/>
        <s v="20190403203"/>
        <s v="20190403204"/>
        <s v="20190403205"/>
        <s v="20190403206"/>
        <s v="20190403207"/>
        <s v="20190403208"/>
        <s v="20190403209"/>
        <s v="20190403210"/>
        <s v="20190403211"/>
        <s v="20190403212"/>
        <s v="20190403213"/>
        <s v="20190403214"/>
        <s v="20190403215"/>
        <s v="20190403216"/>
        <s v="20190403217"/>
        <s v="20190403218"/>
        <s v="20190403219"/>
        <s v="20190403220"/>
        <s v="20190403221"/>
        <s v="20190403222"/>
        <s v="20190403223"/>
        <s v="20190403224"/>
        <s v="20190403225"/>
        <s v="20190403226"/>
        <s v="20190403227"/>
        <s v="20190403228"/>
        <s v="20190403229"/>
        <s v="20190403230"/>
        <s v="20190403231"/>
        <s v="20190403232"/>
        <s v="20190403233"/>
        <s v="20190403234"/>
        <s v="20190403235"/>
        <s v="20190403236"/>
        <s v="20190403237"/>
        <s v="20190403238"/>
        <s v="20190403239"/>
        <s v="20190403240"/>
        <s v="20190403241"/>
        <s v="20190403242"/>
        <s v="20190403243"/>
        <s v="20190403244"/>
        <s v="20190403245"/>
        <s v="20190403246"/>
        <s v="20190403247"/>
        <s v="20190403248"/>
        <s v="20190403249"/>
        <s v="20190403250"/>
        <s v="20190403301"/>
        <s v="20190403302"/>
        <s v="20190403303"/>
        <s v="20190403304"/>
        <s v="20190403305"/>
        <s v="20190403306"/>
        <s v="20190403307"/>
        <s v="20190403308"/>
        <s v="20190403309"/>
        <s v="20190403310"/>
        <s v="20190403311"/>
        <s v="20190403312"/>
        <s v="20190403313"/>
        <s v="20190403314"/>
        <s v="20190403315"/>
        <s v="20190403316"/>
        <s v="20190403317"/>
        <s v="20190403318"/>
        <s v="20190403319"/>
        <s v="20190403320"/>
        <s v="20190403321"/>
        <s v="20190403322"/>
        <s v="20190403323"/>
        <s v="20190403324"/>
        <s v="20190403325"/>
        <s v="20190403326"/>
        <s v="20190403327"/>
        <s v="20190403328"/>
        <s v="20190403329"/>
        <s v="20190403330"/>
        <s v="20190403331"/>
        <s v="20190403332"/>
        <s v="20190403333"/>
        <s v="20190403334"/>
        <s v="20190403335"/>
        <s v="20190403336"/>
        <s v="20190403337"/>
        <s v="20190403338"/>
        <s v="20190403339"/>
        <s v="20190403340"/>
        <s v="20190403341"/>
        <s v="20190403342"/>
        <s v="20190403343"/>
        <s v="20190403344"/>
        <s v="20190403345"/>
        <s v="20190403346"/>
        <s v="20190403347"/>
        <s v="20190403348"/>
        <s v="20190403349"/>
        <s v="20190403350"/>
        <s v="20190405101"/>
        <s v="20190405102"/>
        <s v="20190405103"/>
        <s v="20190405104"/>
        <s v="20190405105"/>
        <s v="20190405106"/>
        <s v="20190405107"/>
        <s v="20190405108"/>
        <s v="20190405109"/>
        <s v="20190405110"/>
        <s v="20190405111"/>
        <s v="20190405112"/>
        <s v="20190405113"/>
        <s v="20190405114"/>
        <s v="20190405115"/>
        <s v="20190405116"/>
        <s v="20190405117"/>
        <s v="20190405118"/>
        <s v="20190405119"/>
        <s v="20190405120"/>
        <s v="20190405121"/>
        <s v="20190405122"/>
        <s v="20190405123"/>
        <s v="20190405124"/>
        <s v="20190405125"/>
        <s v="20190405126"/>
        <s v="20190405127"/>
        <s v="20190405128"/>
        <s v="20190405129"/>
        <s v="20190405130"/>
        <s v="20190405131"/>
        <s v="20190405132"/>
        <s v="20190405133"/>
        <s v="20190405134"/>
        <s v="20190405135"/>
        <s v="20190405136"/>
        <s v="20190405137"/>
        <s v="20190405138"/>
        <s v="20190405139"/>
        <s v="20190405140"/>
        <s v="20190405141"/>
        <s v="20190405142"/>
        <s v="20190405143"/>
        <s v="20190405144"/>
        <s v="20190405145"/>
        <s v="20190405146"/>
        <s v="20190405147"/>
        <s v="20190405148"/>
        <s v="20190405149"/>
        <s v="20190405150"/>
        <s v="20190405201"/>
        <s v="20190405202"/>
        <s v="20190405203"/>
        <s v="20190405204"/>
        <s v="20190405205"/>
        <s v="20190405206"/>
        <s v="20190405207"/>
        <s v="20190405208"/>
        <s v="20190405209"/>
        <s v="20190405210"/>
        <s v="20190405211"/>
        <s v="20190405212"/>
        <s v="20190405213"/>
        <s v="20190405214"/>
        <s v="20190405215"/>
        <s v="20190405216"/>
        <s v="20190405217"/>
        <s v="20190405218"/>
        <s v="20190405219"/>
        <s v="20190405220"/>
        <s v="20190405221"/>
        <s v="20190405222"/>
        <s v="20190405223"/>
        <s v="20190405224"/>
        <s v="20190405225"/>
        <s v="20190405226"/>
        <s v="20190405227"/>
        <s v="20190405228"/>
        <s v="20190405229"/>
        <s v="20190405230"/>
        <s v="20190405231"/>
        <s v="20190405232"/>
        <s v="20190405233"/>
        <s v="20190405234"/>
        <s v="20190405235"/>
        <s v="20190405236"/>
        <s v="20190405237"/>
        <s v="20190405238"/>
        <s v="20190405239"/>
        <s v="20190405240"/>
        <s v="20190405241"/>
        <s v="20190405242"/>
        <s v="20190405243"/>
        <s v="20190405244"/>
        <s v="20190405245"/>
        <s v="20190405246"/>
        <s v="20190405247"/>
        <s v="20190405248"/>
        <s v="20190405249"/>
        <s v="20190405250"/>
        <s v="20190401101"/>
        <s v="20190401102"/>
        <s v="20190401103"/>
        <s v="20190401104"/>
        <s v="20190401105"/>
        <s v="20190401106"/>
        <s v="20190401107"/>
        <s v="20190401108"/>
        <s v="20190401109"/>
        <s v="20190401110"/>
        <s v="20190401111"/>
        <s v="20190401112"/>
        <s v="20190401113"/>
        <s v="20190401114"/>
        <s v="20190401115"/>
        <s v="20190401116"/>
        <s v="20190401117"/>
        <s v="20190401118"/>
        <s v="20190401119"/>
        <s v="20190401120"/>
        <s v="20190401121"/>
        <s v="20190401122"/>
        <s v="20190401123"/>
        <s v="20190401124"/>
        <s v="20190401125"/>
        <s v="20190401126"/>
        <s v="20190401127"/>
        <s v="20190401128"/>
        <s v="20190401129"/>
        <s v="20190401130"/>
        <s v="20190401131"/>
        <s v="20190401132"/>
        <s v="20190401133"/>
        <s v="20190401134"/>
        <s v="20190401135"/>
        <s v="20190401136"/>
        <s v="20190401137"/>
        <s v="20190401138"/>
        <s v="20190401139"/>
        <s v="20190401140"/>
        <s v="20190401141"/>
        <s v="20190401142"/>
        <s v="20190401143"/>
        <s v="20190401144"/>
        <s v="20190401145"/>
        <s v="20190401146"/>
        <s v="20190401147"/>
        <s v="20190401148"/>
        <s v="20190401149"/>
        <s v="20190401150"/>
        <s v="20190401201"/>
        <s v="20190401202"/>
        <s v="20190401203"/>
        <s v="20190401204"/>
        <s v="20190401205"/>
        <s v="20190401206"/>
        <s v="20190401207"/>
        <s v="20190401208"/>
        <s v="20190401209"/>
        <s v="20190401210"/>
        <s v="20190401211"/>
        <s v="20190401212"/>
        <s v="20190401213"/>
        <s v="20190401214"/>
        <s v="20190401215"/>
        <s v="20190401216"/>
        <s v="20190401217"/>
        <s v="20190401218"/>
        <s v="20190401219"/>
        <s v="20190401220"/>
        <s v="20190401221"/>
        <s v="20190401222"/>
        <s v="20190401223"/>
        <s v="20190401224"/>
        <s v="20190401225"/>
        <s v="20190401226"/>
        <s v="20190401227"/>
        <s v="20190401228"/>
        <s v="20190401229"/>
        <s v="20190401230"/>
        <s v="20190401231"/>
        <s v="20190401232"/>
        <s v="20190401233"/>
        <s v="20190401234"/>
        <s v="20190401235"/>
        <s v="20190401236"/>
        <s v="20190401237"/>
        <s v="20190401238"/>
        <s v="20190401239"/>
        <s v="20190401240"/>
        <s v="20190401241"/>
        <s v="20190401242"/>
        <s v="20190401243"/>
        <s v="20190401244"/>
        <s v="20190401245"/>
        <s v="20190401246"/>
        <s v="20190401247"/>
        <s v="20190401248"/>
        <s v="20190401249"/>
        <s v="20190401250"/>
        <s v="20190404101"/>
        <s v="20190404102"/>
        <s v="20190404103"/>
        <s v="20190404104"/>
        <s v="20190404105"/>
        <s v="20190404106"/>
        <s v="20190404107"/>
        <s v="20190404108"/>
        <s v="20190404109"/>
        <s v="20190404110"/>
        <s v="20190404111"/>
        <s v="20190404112"/>
        <s v="20190404113"/>
        <s v="20190404114"/>
        <s v="20190404115"/>
        <s v="20190404116"/>
        <s v="20190404117"/>
        <s v="20190404118"/>
        <s v="20190404119"/>
        <s v="20190404120"/>
        <s v="20190404121"/>
        <s v="20190404122"/>
        <s v="20190404123"/>
        <s v="20190404124"/>
        <s v="20190404125"/>
        <s v="20190404126"/>
        <s v="20190404127"/>
        <s v="20190404128"/>
        <s v="20190404129"/>
        <s v="20190404130"/>
        <s v="20190404131"/>
        <s v="20190404132"/>
        <s v="20190404133"/>
        <s v="20190404134"/>
        <s v="20190404135"/>
        <s v="20190404136"/>
        <s v="20190404137"/>
        <s v="20190404138"/>
        <s v="20190404139"/>
        <s v="20190404140"/>
        <s v="20190404141"/>
        <s v="20190404142"/>
        <s v="20190404143"/>
        <s v="20190404144"/>
        <s v="20190404145"/>
        <s v="20190404146"/>
        <s v="20190404147"/>
        <s v="20190404148"/>
        <s v="20190404149"/>
        <s v="20190404150"/>
        <s v="20190404151"/>
        <s v="20190404152"/>
        <s v="20190404153"/>
        <s v="20190404154"/>
        <s v="20190404155"/>
        <s v="20190404156"/>
        <s v="20190404157"/>
        <s v="20190404158"/>
        <s v="20190404159"/>
        <s v="20190404160"/>
        <s v="20190402101"/>
        <s v="20190402102"/>
        <s v="20190402103"/>
        <s v="20190402104"/>
        <s v="20190402105"/>
        <s v="20190402106"/>
        <s v="20190402107"/>
        <s v="20190402108"/>
        <s v="20190402109"/>
        <s v="20190402110"/>
        <s v="20190402111"/>
        <s v="20190402112"/>
        <s v="20190402113"/>
        <s v="20190402114"/>
        <s v="20190402115"/>
        <s v="20190402116"/>
        <s v="20190402117"/>
        <s v="20190402118"/>
        <s v="20190402119"/>
        <s v="20190402120"/>
        <s v="20190402121"/>
        <s v="20190402122"/>
        <s v="20190402123"/>
        <s v="20190402124"/>
        <s v="20190402125"/>
        <s v="20190402126"/>
        <s v="20190402127"/>
        <s v="20190402128"/>
        <s v="20190402129"/>
        <s v="20190402130"/>
        <s v="20190402131"/>
        <s v="20190402132"/>
        <s v="20190402133"/>
        <s v="20190402134"/>
        <s v="20190402135"/>
        <s v="20190402136"/>
        <s v="20190402137"/>
        <s v="20190402138"/>
        <s v="20190402139"/>
        <s v="20190402140"/>
        <s v="20190402141"/>
        <s v="20190402142"/>
        <s v="20190402143"/>
        <s v="20190402144"/>
        <s v="20190402145"/>
        <s v="20190402146"/>
        <s v="20190402147"/>
        <s v="20190402148"/>
        <s v="20190402149"/>
        <s v="20190402150"/>
        <s v="20190706101"/>
        <s v="20190706102"/>
        <s v="20190706103"/>
        <s v="20190706104"/>
        <s v="20190706105"/>
        <s v="20190706106"/>
        <s v="20190706107"/>
        <s v="20190706108"/>
        <s v="20190706109"/>
        <s v="20190706110"/>
        <s v="20190706111"/>
        <s v="20190706112"/>
        <s v="20190706113"/>
        <s v="20190706114"/>
        <s v="20190706115"/>
        <s v="20190706116"/>
        <s v="20190706117"/>
        <s v="20190706118"/>
        <s v="20190706119"/>
        <s v="20190706120"/>
        <s v="20190706121"/>
        <s v="20190706122"/>
        <s v="20190706123"/>
        <s v="20190706124"/>
        <s v="20190706125"/>
        <s v="20190706126"/>
        <s v="20190706127"/>
        <s v="20190706128"/>
        <s v="20190706129"/>
        <s v="20190706130"/>
        <s v="20190706131"/>
        <s v="20190706132"/>
        <s v="20190706133"/>
        <s v="20190706134"/>
        <s v="20190706135"/>
        <s v="20190706136"/>
        <s v="20190706137"/>
        <s v="20190706138"/>
        <s v="20190706139"/>
        <s v="20190706140"/>
        <s v="20190706141"/>
        <s v="20190706142"/>
        <s v="20190706143"/>
        <s v="20190706144"/>
        <s v="20190706145"/>
        <s v="20190706146"/>
        <s v="20190706147"/>
        <s v="20190706148"/>
        <s v="20190706149"/>
        <s v="20190706150"/>
        <s v="20190706151"/>
        <s v="20190706152"/>
        <s v="20190706153"/>
        <s v="20190706154"/>
        <s v="20190706155"/>
        <s v="20190702101"/>
        <s v="20190702102"/>
        <s v="20190702103"/>
        <s v="20190702104"/>
        <s v="20190702105"/>
        <s v="20190702106"/>
        <s v="20190702107"/>
        <s v="20190702108"/>
        <s v="20190702109"/>
        <s v="20190702110"/>
        <s v="20190702111"/>
        <s v="20190702112"/>
        <s v="20190702113"/>
        <s v="20190702114"/>
        <s v="20190702115"/>
        <s v="20190702116"/>
        <s v="20190702117"/>
        <s v="20190702118"/>
        <s v="20190702119"/>
        <s v="20190702120"/>
        <s v="20190702121"/>
        <s v="20190702122"/>
        <s v="20190702123"/>
        <s v="20190702124"/>
        <s v="20190702125"/>
        <s v="20190702126"/>
        <s v="20190702127"/>
        <s v="20190702128"/>
        <s v="20190702129"/>
        <s v="20190702130"/>
        <s v="20190702131"/>
        <s v="20190702132"/>
        <s v="20190702133"/>
        <s v="20190702134"/>
        <s v="20190702135"/>
        <s v="20190702136"/>
        <s v="20190702137"/>
        <s v="20190702138"/>
        <s v="20190702139"/>
        <s v="20190702140"/>
        <s v="20190702141"/>
        <s v="20190702142"/>
        <s v="20190702143"/>
        <s v="20190702144"/>
        <s v="20190702145"/>
        <s v="20190702146"/>
        <s v="20190702147"/>
        <s v="20190702148"/>
        <s v="20190702149"/>
        <s v="20190702150"/>
        <s v="20190702151"/>
        <s v="20190702152"/>
        <s v="20190702153"/>
        <s v="20190702154"/>
        <s v="20190702155"/>
        <s v="20190703101"/>
        <s v="20190703102"/>
        <s v="20190703103"/>
        <s v="20190703104"/>
        <s v="20190703105"/>
        <s v="20190703106"/>
        <s v="20190703107"/>
        <s v="20190703108"/>
        <s v="20190703109"/>
        <s v="20190703110"/>
        <s v="20190703111"/>
        <s v="20190703112"/>
        <s v="20190703113"/>
        <s v="20190703114"/>
        <s v="20190703115"/>
        <s v="20190703116"/>
        <s v="20190703117"/>
        <s v="20190703118"/>
        <s v="20190703119"/>
        <s v="20190703120"/>
        <s v="20190703121"/>
        <s v="20190703122"/>
        <s v="20190703123"/>
        <s v="20190703124"/>
        <s v="20190703125"/>
        <s v="20190703126"/>
        <s v="20190703127"/>
        <s v="20190703128"/>
        <s v="20190703129"/>
        <s v="20190703130"/>
        <s v="20190703131"/>
        <s v="20190703132"/>
        <s v="20190703133"/>
        <s v="20190703134"/>
        <s v="20190703135"/>
        <s v="20190703136"/>
        <s v="20190703137"/>
        <s v="20190703138"/>
        <s v="20190703139"/>
        <s v="20190703140"/>
        <s v="20190703141"/>
        <s v="20190703142"/>
        <s v="20190703143"/>
        <s v="20190703144"/>
        <s v="20190703145"/>
        <s v="20190703146"/>
        <s v="20190703147"/>
        <s v="20190703148"/>
        <s v="20190703149"/>
        <s v="20190703150"/>
        <s v="20170766101"/>
        <s v="20170766102"/>
        <s v="20170766103"/>
        <s v="20170766104"/>
        <s v="20170766105"/>
        <s v="20170766106"/>
        <s v="20170766107"/>
        <s v="20170766108"/>
        <s v="20170766109"/>
        <s v="20170766110"/>
        <s v="20170766111"/>
        <s v="20170766112"/>
        <s v="20170766113"/>
        <s v="20170766114"/>
        <s v="20170766115"/>
        <s v="20170766116"/>
        <s v="20170766117"/>
        <s v="20170766118"/>
        <s v="20170766119"/>
        <s v="20170766120"/>
        <s v="20170766121"/>
        <s v="20170766122"/>
        <s v="20170766123"/>
        <s v="20170766124"/>
        <s v="20170766125"/>
        <s v="20170766126"/>
        <s v="20170766127"/>
        <s v="20170766128"/>
        <s v="20170766129"/>
        <s v="20170766130"/>
        <s v="20170766131"/>
        <s v="20170766132"/>
        <s v="20170766133"/>
        <s v="20170766134"/>
        <s v="20170766135"/>
        <s v="20170766136"/>
        <s v="20170766137"/>
        <s v="20170766138"/>
        <s v="20170766139"/>
        <s v="20170766140"/>
        <s v="20170766141"/>
        <s v="20170766142"/>
        <s v="20170766143"/>
        <s v="20170766144"/>
        <s v="20170766145"/>
        <s v="20170766146"/>
        <s v="20170766147"/>
        <s v="20170766148"/>
        <s v="20170766149"/>
        <s v="20170766150"/>
        <s v="20170766151"/>
        <s v="20170766152"/>
        <s v="20170766153"/>
        <s v="20170766154"/>
        <s v="20190707101"/>
        <s v="20190707102"/>
        <s v="20190707103"/>
        <s v="20190707104"/>
        <s v="20190707105"/>
        <s v="20190707106"/>
        <s v="20190707107"/>
        <s v="20190707108"/>
        <s v="20190707109"/>
        <s v="20190707110"/>
        <s v="20190707111"/>
        <s v="20190707112"/>
        <s v="20190707113"/>
        <s v="20190707114"/>
        <s v="20190707115"/>
        <s v="20190707116"/>
        <s v="20190707117"/>
        <s v="20190707118"/>
        <s v="20190707119"/>
        <s v="20190707120"/>
        <s v="20190707121"/>
        <s v="20190707122"/>
        <s v="20190707123"/>
        <s v="20190707124"/>
        <s v="20190707125"/>
        <s v="20190707126"/>
        <s v="20190707127"/>
        <s v="20190707128"/>
        <s v="20190707129"/>
        <s v="20190707130"/>
        <s v="20190707131"/>
        <s v="20190707132"/>
        <s v="20190707133"/>
        <s v="20190707134"/>
        <s v="20190707135"/>
        <s v="20190707136"/>
        <s v="20190707137"/>
        <s v="20190707138"/>
        <s v="20190707139"/>
        <s v="20190707140"/>
        <s v="20190707141"/>
        <s v="20190707142"/>
        <s v="20190707143"/>
        <s v="20190707144"/>
        <s v="20190707145"/>
        <s v="20190707146"/>
        <s v="20190707147"/>
        <s v="20190707148"/>
        <s v="20190707149"/>
        <s v="20190707150"/>
        <s v="20190701101"/>
        <s v="20190701102"/>
        <s v="20190701103"/>
        <s v="20190701104"/>
        <s v="20190701105"/>
        <s v="20190701106"/>
        <s v="20190701107"/>
        <s v="20190701108"/>
        <s v="20190701109"/>
        <s v="20190701110"/>
        <s v="20190701111"/>
        <s v="20190701112"/>
        <s v="20190701113"/>
        <s v="20190701114"/>
        <s v="20190701115"/>
        <s v="20190701116"/>
        <s v="20190701117"/>
        <s v="20190701118"/>
        <s v="20190701119"/>
        <s v="20190701120"/>
        <s v="20190701121"/>
        <s v="20190701122"/>
        <s v="20190701123"/>
        <s v="20190701124"/>
        <s v="20190701125"/>
        <s v="20190701126"/>
        <s v="20190701127"/>
        <s v="20190701128"/>
        <s v="20190701129"/>
        <s v="20190701130"/>
        <s v="20190701131"/>
        <s v="20190701132"/>
        <s v="20190701133"/>
        <s v="20190701134"/>
        <s v="20190701135"/>
        <s v="20190701136"/>
        <s v="20190701137"/>
        <s v="20190701138"/>
        <s v="20190701139"/>
        <s v="20190701140"/>
        <s v="20190701141"/>
        <s v="20190701142"/>
        <s v="20190701143"/>
        <s v="20190701144"/>
        <s v="20190701145"/>
        <s v="20190701146"/>
        <s v="20190701147"/>
        <s v="20190701148"/>
        <s v="20190701149"/>
        <s v="20190701150"/>
        <s v="20190701151"/>
        <s v="20190701152"/>
        <s v="20190701153"/>
        <s v="20190701154"/>
        <s v="20190701155"/>
        <s v="20190701201"/>
        <s v="20190701202"/>
        <s v="20190701203"/>
        <s v="20190701204"/>
        <s v="20190701205"/>
        <s v="20190701206"/>
        <s v="20190701207"/>
        <s v="20190701208"/>
        <s v="20190701209"/>
        <s v="20190701210"/>
        <s v="20190701211"/>
        <s v="20190701212"/>
        <s v="20190701213"/>
        <s v="20190701214"/>
        <s v="20190701215"/>
        <s v="20190701216"/>
        <s v="20190701217"/>
        <s v="20190701218"/>
        <s v="20190701219"/>
        <s v="20190701220"/>
        <s v="20190701221"/>
        <s v="20190701222"/>
        <s v="20190701223"/>
        <s v="20190701224"/>
        <s v="20190701225"/>
        <s v="20190701226"/>
        <s v="20190701227"/>
        <s v="20190701228"/>
        <s v="20190701229"/>
        <s v="20190701230"/>
        <s v="20190701231"/>
        <s v="20190701232"/>
        <s v="20190701233"/>
        <s v="20190701234"/>
        <s v="20190701235"/>
        <s v="20190701236"/>
        <s v="20190701237"/>
        <s v="20190701238"/>
        <s v="20190701239"/>
        <s v="20190701240"/>
        <s v="20190701241"/>
        <s v="20190701242"/>
        <s v="20190701243"/>
        <s v="20190701244"/>
        <s v="20190701245"/>
        <s v="20190701246"/>
        <s v="20190701247"/>
        <s v="20190701248"/>
        <s v="20190701249"/>
        <s v="20190701250"/>
        <s v="20190701251"/>
        <s v="20190701252"/>
        <s v="20190701253"/>
        <s v="20190701254"/>
        <s v="20190701255"/>
        <s v="20190303101"/>
        <s v="20190303102"/>
        <s v="20190303103"/>
        <s v="20190303104"/>
        <s v="20190303105"/>
        <s v="20190303106"/>
        <s v="20190303107"/>
        <s v="20190303108"/>
        <s v="20190303109"/>
        <s v="20190303110"/>
        <s v="20190303111"/>
        <s v="20190303112"/>
        <s v="20190303113"/>
        <s v="20190303114"/>
        <s v="20190303115"/>
        <s v="20190303116"/>
        <s v="20190303117"/>
        <s v="20190303118"/>
        <s v="20190303119"/>
        <s v="20190303120"/>
        <s v="20190303201"/>
        <s v="20190303202"/>
        <s v="20190303203"/>
        <s v="20190303204"/>
        <s v="20190303205"/>
        <s v="20190303206"/>
        <s v="20190303207"/>
        <s v="20190303208"/>
        <s v="20190303209"/>
        <s v="20190303210"/>
        <s v="20190303211"/>
        <s v="20190303212"/>
        <s v="20190303213"/>
        <s v="20190303214"/>
        <s v="20190303215"/>
        <s v="20190303216"/>
        <s v="20190303217"/>
        <s v="20190303218"/>
        <s v="20190303219"/>
        <s v="20190303220"/>
        <s v="20190302101"/>
        <s v="20190302102"/>
        <s v="20190302103"/>
        <s v="20190302104"/>
        <s v="20190302105"/>
        <s v="20190302106"/>
        <s v="20190302107"/>
        <s v="20190302108"/>
        <s v="20190302109"/>
        <s v="20190302110"/>
        <s v="20190302111"/>
        <s v="20190302112"/>
        <s v="20190302113"/>
        <s v="20190302114"/>
        <s v="20190302115"/>
        <s v="20190302116"/>
        <s v="20190302117"/>
        <s v="20190302118"/>
        <s v="20190302119"/>
        <s v="20190302120"/>
        <s v="20190302121"/>
        <s v="20190302122"/>
        <s v="20190302123"/>
        <s v="20190302124"/>
        <s v="20190302125"/>
        <s v="20190302126"/>
        <s v="20190302127"/>
        <s v="20190302128"/>
        <s v="20190302129"/>
        <s v="20190302130"/>
        <s v="20190302201"/>
        <s v="20190302202"/>
        <s v="20190302203"/>
        <s v="20190302204"/>
        <s v="20190302205"/>
        <s v="20190302206"/>
        <s v="20190302207"/>
        <s v="20190302208"/>
        <s v="20190302209"/>
        <s v="20190302210"/>
        <s v="20190302211"/>
        <s v="20190302212"/>
        <s v="20190302213"/>
        <s v="20190302214"/>
        <s v="20190302215"/>
        <s v="20190302216"/>
        <s v="20190302217"/>
        <s v="20190302218"/>
        <s v="20190302219"/>
        <s v="20190302220"/>
        <s v="20190302221"/>
        <s v="20190302222"/>
        <s v="20190302223"/>
        <s v="20190302224"/>
        <s v="20190302225"/>
        <s v="20190302226"/>
        <s v="20190302227"/>
        <s v="20190302228"/>
        <s v="20190302229"/>
        <s v="20190302230"/>
        <s v="20190302301"/>
        <s v="20190302302"/>
        <s v="20190302303"/>
        <s v="20190302304"/>
        <s v="20190302305"/>
        <s v="20190302306"/>
        <s v="20190302307"/>
        <s v="20190302308"/>
        <s v="20190302309"/>
        <s v="20190302310"/>
        <s v="20190302311"/>
        <s v="20190302312"/>
        <s v="20190302313"/>
        <s v="20190302314"/>
        <s v="20190302315"/>
        <s v="20190302316"/>
        <s v="20190302317"/>
        <s v="20190302318"/>
        <s v="20190302319"/>
        <s v="20190302320"/>
        <s v="20190302321"/>
        <s v="20190302322"/>
        <s v="20190302323"/>
        <s v="20190302324"/>
        <s v="20190302325"/>
        <s v="20190302326"/>
        <s v="20190302327"/>
        <s v="20190302328"/>
        <s v="20190302329"/>
        <s v="20190302330"/>
        <s v="20190302401"/>
        <s v="20190302402"/>
        <s v="20190302403"/>
        <s v="20190302404"/>
        <s v="20190302405"/>
        <s v="20190302406"/>
        <s v="20190302407"/>
        <s v="20190302408"/>
        <s v="20190302409"/>
        <s v="20190302410"/>
        <s v="20190302411"/>
        <s v="20190302412"/>
        <s v="20190302413"/>
        <s v="20190302414"/>
        <s v="20190302415"/>
        <s v="20190302416"/>
        <s v="20190302417"/>
        <s v="20190302418"/>
        <s v="20190302419"/>
        <s v="20190302420"/>
        <s v="20190302421"/>
        <s v="20190302422"/>
        <s v="20190302423"/>
        <s v="20190302424"/>
        <s v="20190302425"/>
        <s v="20190302426"/>
        <s v="20190302427"/>
        <s v="20190302428"/>
        <s v="20190302429"/>
        <s v="20190302430"/>
        <s v="20190503101"/>
        <s v="20190503102"/>
        <s v="20190503103"/>
        <s v="20190503104"/>
        <s v="20190503105"/>
        <s v="20190503106"/>
        <s v="20190503107"/>
        <s v="20190503108"/>
        <s v="20190503109"/>
        <s v="20190503110"/>
        <s v="20190503111"/>
        <s v="20190503112"/>
        <s v="20190503113"/>
        <s v="20190503114"/>
        <s v="20190503115"/>
        <s v="20190503116"/>
        <s v="20190503117"/>
        <s v="20190503118"/>
        <s v="20190503119"/>
        <s v="20190503120"/>
        <s v="20190503121"/>
        <s v="20190503122"/>
        <s v="20190503123"/>
        <s v="20190503124"/>
        <s v="20190503125"/>
        <s v="20190503126"/>
        <s v="20190503127"/>
        <s v="20190503128"/>
        <s v="20190503129"/>
        <s v="20190503130"/>
        <s v="20190503131"/>
        <s v="20190503132"/>
        <s v="20190503133"/>
        <s v="20190503134"/>
        <s v="20190503135"/>
        <s v="20190503136"/>
        <s v="20190503137"/>
        <s v="20190503138"/>
        <s v="20190503139"/>
        <s v="20190503140"/>
        <s v="20190503141"/>
        <s v="20190503142"/>
        <s v="20190503143"/>
        <s v="20190503144"/>
        <s v="20190503145"/>
        <s v="20190503201"/>
        <s v="20190503202"/>
        <s v="20190503203"/>
        <s v="20190503204"/>
        <s v="20190503205"/>
        <s v="20190503206"/>
        <s v="20190503207"/>
        <s v="20190503208"/>
        <s v="20190503209"/>
        <s v="20190503210"/>
        <s v="20190503211"/>
        <s v="20190503212"/>
        <s v="20190503213"/>
        <s v="20190503214"/>
        <s v="20190503215"/>
        <s v="20190503216"/>
        <s v="20190503217"/>
        <s v="20190503218"/>
        <s v="20190503219"/>
        <s v="20190503220"/>
        <s v="20190503221"/>
        <s v="20190503222"/>
        <s v="20190503223"/>
        <s v="20190503224"/>
        <s v="20190503225"/>
        <s v="20190503226"/>
        <s v="20190503227"/>
        <s v="20190503228"/>
        <s v="20190503229"/>
        <s v="20190503230"/>
        <s v="20190503231"/>
        <s v="20190503232"/>
        <s v="20190503233"/>
        <s v="20190503234"/>
        <s v="20190503235"/>
        <s v="20190503236"/>
        <s v="20190503237"/>
        <s v="20190503238"/>
        <s v="20190503239"/>
        <s v="20190503240"/>
        <s v="20190503241"/>
        <s v="20190503242"/>
        <s v="20190503243"/>
        <s v="20190503244"/>
        <s v="20190503245"/>
        <s v="20190504101"/>
        <s v="20190504102"/>
        <s v="20190504103"/>
        <s v="20190504104"/>
        <s v="20190504105"/>
        <s v="20190504106"/>
        <s v="20190504107"/>
        <s v="20190504108"/>
        <s v="20190504109"/>
        <s v="20190504110"/>
        <s v="20190504111"/>
        <s v="20190504112"/>
        <s v="20190504113"/>
        <s v="20190504114"/>
        <s v="20190504115"/>
        <s v="20190504116"/>
        <s v="20190504117"/>
        <s v="20190504118"/>
        <s v="20190504119"/>
        <s v="20190504120"/>
        <s v="20190504121"/>
        <s v="20190504122"/>
        <s v="20190504123"/>
        <s v="20190504124"/>
        <s v="20190504125"/>
        <s v="20190504126"/>
        <s v="20190504127"/>
        <s v="20190504128"/>
        <s v="20190504129"/>
        <s v="20190504130"/>
        <s v="20190504201"/>
        <s v="20190504202"/>
        <s v="20190504203"/>
        <s v="20190504204"/>
        <s v="20190504205"/>
        <s v="20190504206"/>
        <s v="20190504207"/>
        <s v="20190504208"/>
        <s v="20190504209"/>
        <s v="20190504210"/>
        <s v="20190504211"/>
        <s v="20190504212"/>
        <s v="20190504213"/>
        <s v="20190504214"/>
        <s v="20190504215"/>
        <s v="20190504216"/>
        <s v="20190504217"/>
        <s v="20190504218"/>
        <s v="20190504219"/>
        <s v="20190504220"/>
        <s v="20190504221"/>
        <s v="20190504222"/>
        <s v="20190504223"/>
        <s v="20190504224"/>
        <s v="20190504225"/>
        <s v="20190504226"/>
        <s v="20190504227"/>
        <s v="20190504228"/>
        <s v="20190504229"/>
        <s v="20190504230"/>
        <s v="20190502101"/>
        <s v="20190502102"/>
        <s v="20190502103"/>
        <s v="20190502104"/>
        <s v="20190502105"/>
        <s v="20190502106"/>
        <s v="20190502107"/>
        <s v="20190502108"/>
        <s v="20190502109"/>
        <s v="20190502110"/>
        <s v="20190502111"/>
        <s v="20190502112"/>
        <s v="20190502113"/>
        <s v="20190502114"/>
        <s v="20190502115"/>
        <s v="20190502116"/>
        <s v="20190502117"/>
        <s v="20190502118"/>
        <s v="20190502119"/>
        <s v="20190502120"/>
        <s v="20190502121"/>
        <s v="20190502122"/>
        <s v="20190502123"/>
        <s v="20190502124"/>
        <s v="20190502125"/>
        <s v="20190502126"/>
        <s v="20190502127"/>
        <s v="20190502128"/>
        <s v="20190502129"/>
        <s v="20190502130"/>
        <s v="20190502131"/>
        <s v="20190502132"/>
        <s v="20190502133"/>
        <s v="20190502134"/>
        <s v="20190502135"/>
        <s v="20190502136"/>
        <s v="20190502137"/>
        <s v="20190502138"/>
        <s v="20190502139"/>
        <s v="20190502140"/>
        <s v="20190502141"/>
        <s v="20190502142"/>
        <s v="20190502143"/>
        <s v="20190502144"/>
        <s v="20190502145"/>
        <s v="20190502146"/>
        <s v="20190502147"/>
        <s v="20190502148"/>
        <s v="20190502149"/>
        <s v="20190502150"/>
        <s v="20190509101"/>
        <s v="20190509102"/>
        <s v="20190509103"/>
        <s v="20190509104"/>
        <s v="20190509105"/>
        <s v="20190509106"/>
        <s v="20190509107"/>
        <s v="20190509108"/>
        <s v="20190509109"/>
        <s v="20190509110"/>
        <s v="20190509111"/>
        <s v="20190509112"/>
        <s v="20190509113"/>
        <s v="20190509114"/>
        <s v="20190509115"/>
        <s v="20190509116"/>
        <s v="20190509117"/>
        <s v="20190509118"/>
        <s v="20190509119"/>
        <s v="20190509120"/>
        <s v="20190509121"/>
        <s v="20190509122"/>
        <s v="20190509123"/>
        <s v="20190509124"/>
        <s v="20190509125"/>
        <s v="20190509126"/>
        <s v="20190509127"/>
        <s v="20190509128"/>
        <s v="20190509129"/>
        <s v="20190509130"/>
        <s v="20190509131"/>
        <s v="20190509132"/>
        <s v="20190509133"/>
        <s v="20190509134"/>
        <s v="20190509135"/>
        <s v="20190509136"/>
        <s v="20190509137"/>
        <s v="20190509138"/>
        <s v="20190509139"/>
        <s v="20190509140"/>
        <s v="20190509141"/>
        <s v="20190509142"/>
        <s v="20190509143"/>
        <s v="20190509144"/>
        <s v="20190509145"/>
        <s v="20190509146"/>
        <s v="20190509147"/>
        <s v="20190509148"/>
        <s v="20190509149"/>
        <s v="20190509150"/>
        <s v="20190505101"/>
        <s v="20190505102"/>
        <s v="20190505103"/>
        <s v="20190505104"/>
        <s v="20190505105"/>
        <s v="20190505106"/>
        <s v="20190505107"/>
        <s v="20190505108"/>
        <s v="20190505109"/>
        <s v="20190505110"/>
        <s v="20190505111"/>
        <s v="20190505112"/>
        <s v="20190505113"/>
        <s v="20190505114"/>
        <s v="20190505115"/>
        <s v="20190505116"/>
        <s v="20190505117"/>
        <s v="20190505118"/>
        <s v="20190505119"/>
        <s v="20190505120"/>
        <s v="20190505121"/>
        <s v="20190505122"/>
        <s v="20190505123"/>
        <s v="20190505124"/>
        <s v="20190505125"/>
        <s v="20190505126"/>
        <s v="20190505127"/>
        <s v="20190505128"/>
        <s v="20190505129"/>
        <s v="20190505130"/>
        <s v="20190505131"/>
        <s v="20190505132"/>
        <s v="20190505133"/>
        <s v="20190505134"/>
        <s v="20190505135"/>
        <s v="20190505136"/>
        <s v="20190505137"/>
        <s v="20190505138"/>
        <s v="20190505139"/>
        <s v="20190505140"/>
        <s v="20190505201"/>
        <s v="20190505202"/>
        <s v="20190505203"/>
        <s v="20190505204"/>
        <s v="20190505205"/>
        <s v="20190505206"/>
        <s v="20190505207"/>
        <s v="20190505208"/>
        <s v="20190505209"/>
        <s v="20190505210"/>
        <s v="20190505211"/>
        <s v="20190505212"/>
        <s v="20190505213"/>
        <s v="20190505214"/>
        <s v="20190505215"/>
        <s v="20190505216"/>
        <s v="20190505217"/>
        <s v="20190505218"/>
        <s v="20190505219"/>
        <s v="20190505220"/>
        <s v="20190505221"/>
        <s v="20190505222"/>
        <s v="20190505223"/>
        <s v="20190505224"/>
        <s v="20190505225"/>
        <s v="20190505226"/>
        <s v="20190505227"/>
        <s v="20190505228"/>
        <s v="20190505229"/>
        <s v="20190505230"/>
        <s v="20190505231"/>
        <s v="20190505232"/>
        <s v="20190505233"/>
        <s v="20190505234"/>
        <s v="20190505235"/>
        <s v="20190505236"/>
        <s v="20190505237"/>
        <s v="20190505238"/>
        <s v="20190505239"/>
        <s v="20190505240"/>
        <s v="20170566101"/>
        <s v="20170566102"/>
        <s v="20170566103"/>
        <s v="20170566104"/>
        <s v="20170566105"/>
        <s v="20170566106"/>
        <s v="20170566107"/>
        <s v="20170566108"/>
        <s v="20170566109"/>
        <s v="20170566110"/>
        <s v="20170566111"/>
        <s v="20170566112"/>
        <s v="20170566113"/>
        <s v="20170566114"/>
        <s v="20170566115"/>
        <s v="20170566116"/>
        <s v="20170566117"/>
        <s v="20170566118"/>
        <s v="20170566119"/>
        <s v="20170566120"/>
        <s v="20170566121"/>
        <s v="20170566122"/>
        <s v="20170566123"/>
        <s v="20170566124"/>
        <s v="20170566125"/>
        <s v="20170566126"/>
        <s v="20170566127"/>
        <s v="20170566128"/>
        <s v="20170566129"/>
        <s v="20170566130"/>
        <s v="20170566131"/>
        <s v="20170566132"/>
        <s v="20170566133"/>
        <s v="20170566134"/>
        <s v="20170566135"/>
        <s v="20170566136"/>
        <s v="20170566137"/>
        <s v="20170566138"/>
        <s v="20170566139"/>
        <s v="20170566140"/>
        <s v="20170566141"/>
        <s v="20170566142"/>
        <s v="20170566143"/>
        <s v="20170566144"/>
        <s v="20170566145"/>
        <s v="20170566146"/>
        <s v="20170566147"/>
        <s v="20170566148"/>
        <s v="20170566149"/>
        <s v="20170566150"/>
        <s v="20190507101"/>
        <s v="20190507102"/>
        <s v="20190507103"/>
        <s v="20190507104"/>
        <s v="20190507105"/>
        <s v="20190507106"/>
        <s v="20190507107"/>
        <s v="20190507108"/>
        <s v="20190507109"/>
        <s v="20190507110"/>
        <s v="20190507111"/>
        <s v="20190507112"/>
        <s v="20190507113"/>
        <s v="20190507114"/>
        <s v="20190507115"/>
        <s v="20190507116"/>
        <s v="20190507117"/>
        <s v="20190507118"/>
        <s v="20190507119"/>
        <s v="20190507120"/>
        <s v="20190507121"/>
        <s v="20190507122"/>
        <s v="20190507123"/>
        <s v="20190507124"/>
        <s v="20190507125"/>
        <s v="20190507126"/>
        <s v="20190507127"/>
        <s v="20190507128"/>
        <s v="20190507129"/>
        <s v="20190507130"/>
        <s v="20190507131"/>
        <s v="20190507132"/>
        <s v="20190507133"/>
        <s v="20190507134"/>
        <s v="20190507135"/>
        <s v="20190507136"/>
        <s v="20190507137"/>
        <s v="20190507138"/>
        <s v="20190507139"/>
        <s v="20190507140"/>
        <s v="20190507141"/>
        <s v="20190507142"/>
        <s v="20190507143"/>
        <s v="20190507144"/>
        <s v="20190507145"/>
        <s v="20190507201"/>
        <s v="20190507202"/>
        <s v="20190507203"/>
        <s v="20190507204"/>
        <s v="20190507205"/>
        <s v="20190507206"/>
        <s v="20190507207"/>
        <s v="20190507208"/>
        <s v="20190507209"/>
        <s v="20190507210"/>
        <s v="20190507211"/>
        <s v="20190507212"/>
        <s v="20190507213"/>
        <s v="20190507214"/>
        <s v="20190507215"/>
        <s v="20190507216"/>
        <s v="20190507217"/>
        <s v="20190507218"/>
        <s v="20190507219"/>
        <s v="20190507220"/>
        <s v="20190507221"/>
        <s v="20190507222"/>
        <s v="20190507223"/>
        <s v="20190507224"/>
        <s v="20190507225"/>
        <s v="20190507226"/>
        <s v="20190507227"/>
        <s v="20190507228"/>
        <s v="20190507229"/>
        <s v="20190507230"/>
        <s v="20190507231"/>
        <s v="20190507232"/>
        <s v="20190507233"/>
        <s v="20190507234"/>
        <s v="20190507235"/>
        <s v="20190507236"/>
        <s v="20190507237"/>
        <s v="20190507238"/>
        <s v="20190507239"/>
        <s v="20190507240"/>
        <s v="20190507241"/>
        <s v="20190507242"/>
        <s v="20190507243"/>
        <s v="20190507244"/>
        <s v="20190507245"/>
        <s v="20190508101"/>
        <s v="20190508102"/>
        <s v="20190508103"/>
        <s v="20190508104"/>
        <s v="20190508105"/>
        <s v="20190508106"/>
        <s v="20190508107"/>
        <s v="20190508108"/>
        <s v="20190508109"/>
        <s v="20190508110"/>
        <s v="20190508111"/>
        <s v="20190508112"/>
        <s v="20190508113"/>
        <s v="20190508114"/>
        <s v="20190508115"/>
        <s v="20190508116"/>
        <s v="20190508117"/>
        <s v="20190508118"/>
        <s v="20190508119"/>
        <s v="20190508120"/>
        <s v="20190508121"/>
        <s v="20190508122"/>
        <s v="20190508123"/>
        <s v="20190508124"/>
        <s v="20190508125"/>
        <s v="20190508126"/>
        <s v="20190508127"/>
        <s v="20190508128"/>
        <s v="20190508129"/>
        <s v="20190508130"/>
        <s v="20190508131"/>
        <s v="20190508132"/>
        <s v="20190508133"/>
        <s v="20190508134"/>
        <s v="20190508135"/>
        <s v="20190508136"/>
        <s v="20190508137"/>
        <s v="20190508138"/>
        <s v="20190508139"/>
        <s v="20190508140"/>
        <s v="20190508141"/>
        <s v="20190508142"/>
        <s v="20190508143"/>
        <s v="20190508144"/>
        <s v="20190508145"/>
        <s v="20190508146"/>
        <s v="20190508147"/>
        <s v="20190508148"/>
        <s v="20190508149"/>
        <s v="20190508150"/>
        <s v="20190510101"/>
        <s v="20190510102"/>
        <s v="20190510103"/>
        <s v="20190510104"/>
        <s v="20190510105"/>
        <s v="20190510106"/>
        <s v="20190510107"/>
        <s v="20190510108"/>
        <s v="20190510109"/>
        <s v="20190510110"/>
        <s v="20190510111"/>
        <s v="20190510112"/>
        <s v="20190510113"/>
        <s v="20190510114"/>
        <s v="20190510115"/>
        <s v="20190510116"/>
        <s v="20190510117"/>
        <s v="20190510118"/>
        <s v="20190510119"/>
        <s v="20190510120"/>
        <s v="20190510121"/>
        <s v="20190510122"/>
        <s v="20190510123"/>
        <s v="20190510124"/>
        <s v="20190510125"/>
        <s v="20190510126"/>
        <s v="20190510127"/>
        <s v="20190510128"/>
        <s v="20190510129"/>
        <s v="20190510130"/>
        <s v="20190510131"/>
        <s v="20190510132"/>
        <s v="20190510133"/>
        <s v="20190510134"/>
        <s v="20190510135"/>
        <s v="20190510136"/>
        <s v="20190510137"/>
        <s v="20190510138"/>
        <s v="20190510139"/>
        <s v="20190510140"/>
        <s v="20191108101"/>
        <s v="20191108102"/>
        <s v="20191108103"/>
        <s v="20191108104"/>
        <s v="20191108105"/>
        <s v="20191108106"/>
        <s v="20191108107"/>
        <s v="20191108108"/>
        <s v="20191108109"/>
        <s v="20191108110"/>
        <s v="20191108111"/>
        <s v="20191108112"/>
        <s v="20191108113"/>
        <s v="20191108114"/>
        <s v="20191108115"/>
        <s v="20191108116"/>
        <s v="20191108117"/>
        <s v="20191108118"/>
        <s v="20191108119"/>
        <s v="20191108120"/>
        <s v="20191108121"/>
        <s v="20191108122"/>
        <s v="20191108123"/>
        <s v="20191108201"/>
        <s v="20191108202"/>
        <s v="20191108203"/>
        <s v="20191108204"/>
        <s v="20191108205"/>
        <s v="20191108206"/>
        <s v="20191108207"/>
        <s v="20191108208"/>
        <s v="20191108209"/>
        <s v="20191108210"/>
        <s v="20191108211"/>
        <s v="20191108212"/>
        <s v="20191108213"/>
        <s v="20191108214"/>
        <s v="20191108215"/>
        <s v="20191108216"/>
        <s v="20191108217"/>
        <s v="20191108218"/>
        <s v="20191108219"/>
        <s v="20191108220"/>
        <s v="20191108221"/>
        <s v="20191108222"/>
        <s v="20191104101"/>
        <s v="20191104102"/>
        <s v="20191104103"/>
        <s v="20191104104"/>
        <s v="20191104105"/>
        <s v="20191104106"/>
        <s v="20191104107"/>
        <s v="20191104108"/>
        <s v="20191104109"/>
        <s v="20191104110"/>
        <s v="20191104111"/>
        <s v="20191104112"/>
        <s v="20191104113"/>
        <s v="20191104114"/>
        <s v="20191104115"/>
        <s v="20191104116"/>
        <s v="20191104117"/>
        <s v="20191104118"/>
        <s v="20191104119"/>
        <s v="20191104120"/>
        <s v="20191104121"/>
        <s v="20191104122"/>
        <s v="20191104123"/>
        <s v="20191104124"/>
        <s v="20191104125"/>
        <s v="20191104126"/>
        <s v="20191104127"/>
        <s v="20191104128"/>
        <s v="20191104129"/>
        <s v="20191104130"/>
        <s v="20191109101"/>
        <s v="20191109102"/>
        <s v="20191109103"/>
        <s v="20191109104"/>
        <s v="20191109105"/>
        <s v="20191109106"/>
        <s v="20191109107"/>
        <s v="20191109108"/>
        <s v="20191109109"/>
        <s v="20191109110"/>
        <s v="20191109111"/>
        <s v="20191109112"/>
        <s v="20191109113"/>
        <s v="20191109114"/>
        <s v="20191109115"/>
        <s v="20191109116"/>
        <s v="20191109117"/>
        <s v="20191109118"/>
        <s v="20191109119"/>
        <s v="20191109120"/>
        <s v="20191109121"/>
        <s v="20191109122"/>
        <s v="20191109123"/>
        <s v="20191109124"/>
        <s v="20191109125"/>
        <s v="20191109126"/>
        <s v="20191109127"/>
        <s v="20191109128"/>
        <s v="20191109129"/>
        <s v="20191109130"/>
        <s v="20191109201"/>
        <s v="20191109202"/>
        <s v="20191109203"/>
        <s v="20191109204"/>
        <s v="20191109205"/>
        <s v="20191109206"/>
        <s v="20191109207"/>
        <s v="20191109208"/>
        <s v="20191109209"/>
        <s v="20191109210"/>
        <s v="20191109211"/>
        <s v="20191109212"/>
        <s v="20191109213"/>
        <s v="20191109214"/>
        <s v="20191109215"/>
        <s v="20191109216"/>
        <s v="20191109217"/>
        <s v="20191109218"/>
        <s v="20191109219"/>
        <s v="20191109220"/>
        <s v="20191109221"/>
        <s v="20191109222"/>
        <s v="20191109223"/>
        <s v="20191109224"/>
        <s v="20191109225"/>
        <s v="20191109226"/>
        <s v="20191109227"/>
        <s v="20191109228"/>
        <s v="20191109229"/>
        <s v="20191109230"/>
        <s v="20191109231"/>
        <s v="20191109232"/>
        <s v="20191109233"/>
        <s v="20191109234"/>
        <s v="20191109235"/>
        <s v="20191109236"/>
        <s v="20191107101"/>
        <s v="20191107102"/>
        <s v="20191107103"/>
        <s v="20191107104"/>
        <s v="20191107105"/>
        <s v="20191107106"/>
        <s v="20191107107"/>
        <s v="20191107108"/>
        <s v="20191107109"/>
        <s v="20191107110"/>
        <s v="20191107111"/>
        <s v="20191107112"/>
        <s v="20191107113"/>
        <s v="20191107114"/>
        <s v="20191107115"/>
        <s v="20191107116"/>
        <s v="20191107117"/>
        <s v="20191107118"/>
        <s v="20191107119"/>
        <s v="20191107120"/>
        <s v="20191107201"/>
        <s v="20191107202"/>
        <s v="20191107203"/>
        <s v="20191107204"/>
        <s v="20191107205"/>
        <s v="20191107206"/>
        <s v="20191107207"/>
        <s v="20191107208"/>
        <s v="20191107209"/>
        <s v="20191107210"/>
        <s v="20191107211"/>
        <s v="20191107212"/>
        <s v="20191107213"/>
        <s v="20191107214"/>
        <s v="20191107215"/>
        <s v="20191107216"/>
        <s v="20191107217"/>
        <s v="20191107218"/>
        <s v="20191107219"/>
        <s v="20191107220"/>
        <s v="20191107301"/>
        <s v="20191107302"/>
        <s v="20191107303"/>
        <s v="20191107304"/>
        <s v="20191107305"/>
        <s v="20191107306"/>
        <s v="20191107307"/>
        <s v="20191107308"/>
        <s v="20191107309"/>
        <s v="20191107310"/>
        <s v="20191107311"/>
        <s v="20191107312"/>
        <s v="20191107313"/>
        <s v="20191107314"/>
        <s v="20191107315"/>
        <s v="20191107316"/>
        <s v="20191107317"/>
        <s v="20191107318"/>
        <s v="20191107319"/>
        <s v="20191107320"/>
        <s v="20191107401"/>
        <s v="20191107402"/>
        <s v="20191107403"/>
        <s v="20191107404"/>
        <s v="20191107405"/>
        <s v="20191107406"/>
        <s v="20191107407"/>
        <s v="20191107408"/>
        <s v="20191107409"/>
        <s v="20191107410"/>
        <s v="20191107411"/>
        <s v="20191107412"/>
        <s v="20191107413"/>
        <s v="20191107414"/>
        <s v="20191107415"/>
        <s v="20191107416"/>
        <s v="20191107417"/>
        <s v="20191107418"/>
        <s v="20191107419"/>
        <s v="20191107420"/>
        <s v="20191106101"/>
        <s v="20191106102"/>
        <s v="20191106103"/>
        <s v="20191106104"/>
        <s v="20191106105"/>
        <s v="20191106106"/>
        <s v="20191106107"/>
        <s v="20191106108"/>
        <s v="20191106109"/>
        <s v="20191106110"/>
        <s v="20191106111"/>
        <s v="20191106112"/>
        <s v="20191106113"/>
        <s v="20191106114"/>
        <s v="20191106115"/>
        <s v="20191106116"/>
        <s v="20191106117"/>
        <s v="20191106118"/>
        <s v="20191106119"/>
        <s v="20191106120"/>
        <s v="20191106201"/>
        <s v="20191106202"/>
        <s v="20191106203"/>
        <s v="20191106204"/>
        <s v="20191106205"/>
        <s v="20191106206"/>
        <s v="20191106207"/>
        <s v="20191106208"/>
        <s v="20191106209"/>
        <s v="20191106210"/>
        <s v="20191106211"/>
        <s v="20191106212"/>
        <s v="20191106213"/>
        <s v="20191106214"/>
        <s v="20191106215"/>
        <s v="20191106216"/>
        <s v="20191106217"/>
        <s v="20191106218"/>
        <s v="20191106219"/>
        <s v="20191106220"/>
        <s v="20191106301"/>
        <s v="20191106302"/>
        <s v="20191106303"/>
        <s v="20191106304"/>
        <s v="20191106305"/>
        <s v="20191106306"/>
        <s v="20191106307"/>
        <s v="20191106308"/>
        <s v="20191106309"/>
        <s v="20191106310"/>
        <s v="20191106311"/>
        <s v="20191106312"/>
        <s v="20191106313"/>
        <s v="20191106314"/>
        <s v="20191106315"/>
        <s v="20191106316"/>
        <s v="20191106317"/>
        <s v="20191106318"/>
        <s v="20191106319"/>
        <s v="20191106320"/>
        <s v="20191106401"/>
        <s v="20191106402"/>
        <s v="20191106403"/>
        <s v="20191106404"/>
        <s v="20191106405"/>
        <s v="20191106406"/>
        <s v="20191106407"/>
        <s v="20191106408"/>
        <s v="20191106409"/>
        <s v="20191106410"/>
        <s v="20191106411"/>
        <s v="20191106412"/>
        <s v="20191106413"/>
        <s v="20191106414"/>
        <s v="20191106415"/>
        <s v="20191106416"/>
        <s v="20191106417"/>
        <s v="20191106418"/>
        <s v="20191106419"/>
        <s v="20191106420"/>
        <s v="20191106501"/>
        <s v="20191106502"/>
        <s v="20191106503"/>
        <s v="20191106504"/>
        <s v="20191106505"/>
        <s v="20191106506"/>
        <s v="20191106507"/>
        <s v="20191106508"/>
        <s v="20191106509"/>
        <s v="20191106510"/>
        <s v="20191106511"/>
        <s v="20191106512"/>
        <s v="20191106513"/>
        <s v="20191106514"/>
        <s v="20191106515"/>
        <s v="20191106516"/>
        <s v="20191106517"/>
        <s v="20191106518"/>
        <s v="20191106519"/>
        <s v="20191106520"/>
        <s v="20191106521"/>
        <s v="20191106522"/>
        <s v="20191106523"/>
        <s v="20191106601"/>
        <s v="20191106602"/>
        <s v="20191106603"/>
        <s v="20191106604"/>
        <s v="20191106605"/>
        <s v="20191106606"/>
        <s v="20191106607"/>
        <s v="20191106608"/>
        <s v="20191106609"/>
        <s v="20191106610"/>
        <s v="20191106611"/>
        <s v="20191106612"/>
        <s v="20191106613"/>
        <s v="20191106614"/>
        <s v="20191106615"/>
        <s v="20191106616"/>
        <s v="20191106617"/>
        <s v="20191106618"/>
        <s v="20191106619"/>
        <s v="20191106620"/>
        <s v="20191106621"/>
        <s v="20191106622"/>
        <s v="20191106701"/>
        <s v="20191106702"/>
        <s v="20191106703"/>
        <s v="20191106704"/>
        <s v="20191106705"/>
        <s v="20191106706"/>
        <s v="20191106707"/>
        <s v="20191106708"/>
        <s v="20191106709"/>
        <s v="20191106710"/>
        <s v="20191106711"/>
        <s v="20191106712"/>
        <s v="20191106713"/>
        <s v="20191106714"/>
        <s v="20191106715"/>
        <s v="20191106716"/>
        <s v="20191106717"/>
        <s v="20191106718"/>
        <s v="20191106719"/>
        <s v="20191106720"/>
        <s v="20191106721"/>
        <s v="20191106722"/>
        <s v="20191106723"/>
        <s v="20191106801"/>
        <s v="20191106802"/>
        <s v="20191106803"/>
        <s v="20191106804"/>
        <s v="20191106805"/>
        <s v="20191106806"/>
        <s v="20191106807"/>
        <s v="20191106808"/>
        <s v="20191106809"/>
        <s v="20191106810"/>
        <s v="20191106811"/>
        <s v="20191106812"/>
        <s v="20191106813"/>
        <s v="20191106814"/>
        <s v="20191106815"/>
        <s v="20191106816"/>
        <s v="20191106817"/>
        <s v="20191106818"/>
        <s v="20191106819"/>
        <s v="20191106820"/>
        <s v="20191106821"/>
        <s v="20191106822"/>
        <s v="20171166101"/>
        <s v="20171166102"/>
        <s v="20171166103"/>
        <s v="20171166104"/>
        <s v="20171166105"/>
        <s v="20171166106"/>
        <s v="20171166107"/>
        <s v="20171166108"/>
        <s v="20171166109"/>
        <s v="20171166110"/>
        <s v="20171166111"/>
        <s v="20171166112"/>
        <s v="20171166113"/>
        <s v="20171166114"/>
        <s v="20171166115"/>
        <s v="20171166116"/>
        <s v="20171166117"/>
        <s v="20171166118"/>
        <s v="20171166119"/>
        <s v="20171166120"/>
        <s v="20171166121"/>
        <s v="20171166122"/>
        <s v="20171166123"/>
        <s v="20171166124"/>
        <s v="20171166125"/>
        <s v="20171166201"/>
        <s v="20171166202"/>
        <s v="20171166203"/>
        <s v="20171166204"/>
        <s v="20171166205"/>
        <s v="20171166206"/>
        <s v="20171166207"/>
        <s v="20171166208"/>
        <s v="20171166209"/>
        <s v="20171166210"/>
        <s v="20171166211"/>
        <s v="20171166212"/>
        <s v="20171166213"/>
        <s v="20171166214"/>
        <s v="20171166215"/>
        <s v="20171166216"/>
        <s v="20171166217"/>
        <s v="20171166218"/>
        <s v="20171166219"/>
        <s v="20171166220"/>
        <s v="20171166221"/>
        <s v="20171166222"/>
        <s v="20171166223"/>
        <s v="20171166224"/>
        <s v="20171166225"/>
        <s v="20171166226"/>
      </sharedItems>
    </cacheField>
    <cacheField name="姓名" numFmtId="0"/>
    <cacheField name="性别" numFmtId="0"/>
    <cacheField name="专业全称" numFmtId="0">
      <sharedItems count="71">
        <s v="财务管理"/>
        <s v="财务管理（对口单招）"/>
        <s v="房地产开发与管理"/>
        <s v="会计学"/>
        <s v="旅游管理"/>
        <s v="旅游管理（对口单招）"/>
        <s v="市场营销"/>
        <s v="物流工程"/>
        <s v="信息管理与信息系统"/>
        <s v="市场营销（专转本）"/>
        <s v="电子商务"/>
        <s v="国际经济与贸易"/>
        <s v="经济学"/>
        <s v="经济与金融"/>
        <s v="社会体育指导与管理"/>
        <s v="材料科学与工程"/>
        <s v="高分子材料与工程"/>
        <s v="化学工程与工艺"/>
        <s v="应用化学"/>
        <s v="风景园林"/>
        <s v="给排水科学与工程"/>
        <s v="环境工程"/>
        <s v="园林"/>
        <s v="材料成型及控制工程"/>
        <s v="工业设计"/>
        <s v="工业设计（对口单招）"/>
        <s v="机器人工程"/>
        <s v="机械电子工程"/>
        <s v="机械电子工程（中外合作办学）"/>
        <s v="机械设计制造及其自动化"/>
        <s v="机械设计制造及其自动化（专转本）"/>
        <s v="小学教育（师范）"/>
        <s v="学前教育（师范）"/>
        <s v="音乐学"/>
        <s v="广告学"/>
        <s v="汉语言文学"/>
        <s v="秘书学"/>
        <s v="生物工程"/>
        <s v="食品科学与工程"/>
        <s v="食品质量与安全"/>
        <s v="电子科学与技术"/>
        <s v="电子科学与技术（对口单招）"/>
        <s v="新能源科学与工程"/>
        <s v="信息与计算科学（嵌入式培养）"/>
        <s v="应用统计学（嵌入式培养）"/>
        <s v="应用物理学"/>
        <s v="安全工程"/>
        <s v="城市地下空间工程"/>
        <s v="工程管理"/>
        <s v="工程管理（专转本）"/>
        <s v="工程造价"/>
        <s v="土木工程"/>
        <s v="朝鲜语"/>
        <s v="英语"/>
        <s v="电气工程及其自动化"/>
        <s v="电气工程及其自动化（中外合作办学）"/>
        <s v="电子信息科学与技术"/>
        <s v="电子信息科学与技术（嵌入式培养）"/>
        <s v="计算机科学与技术（嵌入式培养）"/>
        <s v="计算机科学与技术（专转本）"/>
        <s v="软件工程（嵌入式培养）"/>
        <s v="软件工程（对口单招）"/>
        <s v="数据科学与大数据技术"/>
        <s v="产品设计"/>
        <s v="动画"/>
        <s v="服装与服饰设计"/>
        <s v="服装与服饰设计（对口单招）"/>
        <s v="环境设计"/>
        <s v="视觉传达设计"/>
        <s v="视觉传达设计（对口单招）"/>
        <s v="视觉传达设计（专转本）"/>
      </sharedItems>
    </cacheField>
  </cacheFields>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78">
  <r>
    <x v="0"/>
    <x v="0"/>
    <s v="19341301110793"/>
    <x v="0"/>
    <s v="20191501101"/>
    <s v="刘茜"/>
    <x v="0"/>
    <s v="女"/>
    <n v="19"/>
    <x v="0"/>
    <x v="0"/>
    <x v="0"/>
    <n v="554"/>
    <x v="0"/>
    <x v="0"/>
    <s v="本科"/>
    <s v="统招"/>
    <s v="统招"/>
    <x v="0"/>
    <x v="0"/>
    <x v="0"/>
    <s v="0"/>
    <s v="341301001"/>
    <s v="安徽省宿城第一中学"/>
    <s v="1"/>
    <s v=""/>
    <s v="1301"/>
    <s v=""/>
    <s v=""/>
    <n v="341301"/>
    <s v="341302200009233228"/>
    <s v="20000923"/>
    <s v="2000-09-23"/>
    <s v="安徽省宿州市埇桥区银河三路518号宿城一中教务处培文四班"/>
    <s v="234000"/>
    <s v="15855301664"/>
    <s v=""/>
    <s v="爱好唱歌，团结友善"/>
    <s v=""/>
    <s v="1"/>
    <s v="头脑敏捷，言谈伶俐，举止大方，有这些优点，一定会让你今后的人生之路走得宽广顺当。"/>
    <s v="1"/>
    <s v="刘茜"/>
  </r>
  <r>
    <x v="0"/>
    <x v="0"/>
    <s v="19410302110970"/>
    <x v="0"/>
    <s v="20191501102"/>
    <s v="高丹溥"/>
    <x v="0"/>
    <s v="女"/>
    <n v="18"/>
    <x v="1"/>
    <x v="1"/>
    <x v="0"/>
    <n v="531"/>
    <x v="0"/>
    <x v="1"/>
    <s v="本科"/>
    <s v="统招"/>
    <s v="统招"/>
    <x v="0"/>
    <x v="0"/>
    <x v="1"/>
    <s v="0"/>
    <s v="4103021AB"/>
    <s v="洛阳理工学院附属中学"/>
    <s v="1"/>
    <s v=""/>
    <s v="0302"/>
    <s v=""/>
    <s v="000"/>
    <s v="410303"/>
    <s v="410303200106250525"/>
    <s v="20010625"/>
    <s v="2001-06-25"/>
    <s v="河南省洛阳市西工区纱厂南路19号院新1栋6门601号"/>
    <s v="471000"/>
    <s v="18937980023"/>
    <s v="030207160540"/>
    <s v="绘画"/>
    <s v=""/>
    <s v="0"/>
    <s v="你思维灵活，求知欲强，课堂表现出色，作为课代表你尽职尽责，老师谢谢你！"/>
    <s v="1"/>
    <s v="高丹溥"/>
  </r>
  <r>
    <x v="0"/>
    <x v="0"/>
    <s v="19411611111963"/>
    <x v="0"/>
    <s v="20191501103"/>
    <s v="宋鑫"/>
    <x v="0"/>
    <s v="女"/>
    <n v="18"/>
    <x v="1"/>
    <x v="1"/>
    <x v="0"/>
    <n v="529"/>
    <x v="0"/>
    <x v="1"/>
    <s v="本科"/>
    <s v="统招"/>
    <s v="统招"/>
    <x v="1"/>
    <x v="0"/>
    <x v="1"/>
    <s v="0"/>
    <s v="4116111AA"/>
    <s v="河南省信阳市第二高级中学"/>
    <s v="1"/>
    <s v=""/>
    <s v="1611"/>
    <s v=""/>
    <s v="000"/>
    <s v="411503"/>
    <s v="411503200101176743"/>
    <s v="20010117"/>
    <s v="2001-01-17"/>
    <s v="河南省信阳市第二高级中学高三21班"/>
    <s v="464100"/>
    <s v="13522051445"/>
    <s v="161101160839"/>
    <s v=""/>
    <s v=""/>
    <s v="0"/>
    <s v="该生在校期间遵纪守法，团结同学，热心助人，无违法乱纪行为"/>
    <s v="1"/>
    <s v="宋鑫"/>
  </r>
  <r>
    <x v="0"/>
    <x v="0"/>
    <s v="19353503110732"/>
    <x v="0"/>
    <s v="20191501104"/>
    <s v="郑嘉雯"/>
    <x v="0"/>
    <s v="女"/>
    <n v="19"/>
    <x v="0"/>
    <x v="2"/>
    <x v="1"/>
    <n v="524"/>
    <x v="0"/>
    <x v="2"/>
    <s v="本科"/>
    <s v="统招"/>
    <s v="统招"/>
    <x v="0"/>
    <x v="0"/>
    <x v="1"/>
    <s v="0"/>
    <s v="350503105"/>
    <s v="泉州实验中学"/>
    <s v="1"/>
    <s v=""/>
    <s v="0503"/>
    <s v=""/>
    <s v=""/>
    <s v="350500"/>
    <s v="350521200011142027"/>
    <s v="20001114"/>
    <s v="2000-11-14"/>
    <s v="福建省泉州市惠安县螺城镇中新花园石灵街大巷路51百年兴旺2号楼"/>
    <s v="362100"/>
    <s v="15259700234"/>
    <s v=""/>
    <s v=""/>
    <s v=""/>
    <s v=""/>
    <s v="思想政治品德考核合格"/>
    <s v="1"/>
    <s v="郑嘉雯"/>
  </r>
  <r>
    <x v="0"/>
    <x v="0"/>
    <s v="19140522110199"/>
    <x v="0"/>
    <s v="20191501105"/>
    <s v="郭紫桐"/>
    <x v="0"/>
    <s v="女"/>
    <n v="18"/>
    <x v="1"/>
    <x v="3"/>
    <x v="0"/>
    <n v="523"/>
    <x v="0"/>
    <x v="3"/>
    <s v="本科"/>
    <s v="统招"/>
    <s v="统招"/>
    <x v="0"/>
    <x v="0"/>
    <x v="1"/>
    <s v="0"/>
    <s v="405220042"/>
    <s v="阳城县第一中学校"/>
    <s v="1"/>
    <s v=""/>
    <s v="1021"/>
    <s v=""/>
    <s v=""/>
    <s v="140522"/>
    <s v="140522200105140062"/>
    <s v="20010514"/>
    <s v="2001-05-14"/>
    <s v="山西省晋城市阳城县煤运A区6单元1101"/>
    <s v="048100"/>
    <s v="13503565124"/>
    <s v=""/>
    <s v=""/>
    <s v=""/>
    <s v="0"/>
    <s v="政审合格"/>
    <s v="1"/>
    <s v="郭紫桐"/>
  </r>
  <r>
    <x v="0"/>
    <x v="0"/>
    <s v="19321322490494"/>
    <x v="0"/>
    <s v="20191501106"/>
    <s v="朱梦娇"/>
    <x v="0"/>
    <s v="女"/>
    <n v="20"/>
    <x v="2"/>
    <x v="4"/>
    <x v="1"/>
    <n v="350"/>
    <x v="0"/>
    <x v="4"/>
    <s v="理科"/>
    <s v="统招"/>
    <s v="统招"/>
    <x v="0"/>
    <x v="0"/>
    <x v="2"/>
    <s v="0"/>
    <s v="32132216"/>
    <s v="沭阳梦溪中学"/>
    <s v="1"/>
    <s v=""/>
    <s v="1322"/>
    <s v=""/>
    <s v=""/>
    <s v="321322"/>
    <s v="321322199905202207"/>
    <s v="19990520"/>
    <s v="1999-05-20"/>
    <s v="江苏省宿迁市沭阳县迎虞花苑七号楼三单元405"/>
    <s v="223600"/>
    <s v="015921212793,18202121719"/>
    <s v=""/>
    <s v=""/>
    <s v=""/>
    <s v="0"/>
    <s v="学习认真，成绩优良，尊敬师长，团结同学，有很强的集体荣誉感。"/>
    <s v="49"/>
    <s v="朱梦娇"/>
  </r>
  <r>
    <x v="0"/>
    <x v="0"/>
    <s v="19320117470288"/>
    <x v="0"/>
    <s v="20191501107"/>
    <s v="曹紫晴"/>
    <x v="0"/>
    <s v="女"/>
    <n v="18"/>
    <x v="1"/>
    <x v="4"/>
    <x v="1"/>
    <n v="340"/>
    <x v="0"/>
    <x v="4"/>
    <s v="理科"/>
    <s v="统招"/>
    <s v="统招"/>
    <x v="0"/>
    <x v="0"/>
    <x v="1"/>
    <s v="0"/>
    <s v="32011702"/>
    <s v="溧水区第二高级中学"/>
    <s v="1"/>
    <s v=""/>
    <s v="0117"/>
    <s v=""/>
    <s v=""/>
    <s v="320117"/>
    <s v="320124200107011621"/>
    <s v="20010701"/>
    <s v="2001-07-01"/>
    <s v="江苏省南京市溧水区康利华府18栋1703室"/>
    <s v="211200"/>
    <s v="02557225584,13952099580"/>
    <s v=""/>
    <s v=""/>
    <s v=""/>
    <s v="1"/>
    <s v="该生性格活泼开朗，思想品质良好，拥有自己的理想和追求，并且有追逐梦想的信心和勇气"/>
    <s v="47"/>
    <s v="曹紫晴"/>
  </r>
  <r>
    <x v="0"/>
    <x v="0"/>
    <s v="19321204491749"/>
    <x v="0"/>
    <s v="20191501108"/>
    <s v="郭文清"/>
    <x v="0"/>
    <s v="女"/>
    <n v="18"/>
    <x v="1"/>
    <x v="4"/>
    <x v="1"/>
    <n v="339"/>
    <x v="0"/>
    <x v="4"/>
    <s v="理科"/>
    <s v="统招"/>
    <s v="统招"/>
    <x v="0"/>
    <x v="0"/>
    <x v="1"/>
    <s v="0"/>
    <s v="32120409"/>
    <s v="泰州市姜堰区娄庄中学"/>
    <s v="1"/>
    <s v=""/>
    <s v="1204"/>
    <s v=""/>
    <s v=""/>
    <s v="321204"/>
    <s v="321284200106250025"/>
    <s v="20010625"/>
    <s v="2001-06-25"/>
    <s v="江苏省泰州市姜堰区罗塘街道叶舍居委会亚方花园2号楼306室"/>
    <s v="225500"/>
    <s v="02588288538,18952653730"/>
    <s v=""/>
    <s v=""/>
    <s v=""/>
    <s v="1"/>
    <s v="你有较强的责任心，学习刻苦，与人为善，尊敬师长，是一名合格的高中生"/>
    <s v="49"/>
    <s v="郭小全"/>
  </r>
  <r>
    <x v="0"/>
    <x v="0"/>
    <s v="19320722490329"/>
    <x v="0"/>
    <s v="20191501109"/>
    <s v="沈笑"/>
    <x v="0"/>
    <s v="女"/>
    <n v="20"/>
    <x v="2"/>
    <x v="4"/>
    <x v="1"/>
    <n v="338"/>
    <x v="0"/>
    <x v="4"/>
    <s v="理科"/>
    <s v="统招"/>
    <s v="统招"/>
    <x v="0"/>
    <x v="0"/>
    <x v="2"/>
    <s v="0"/>
    <s v="32072200"/>
    <s v="东海县县报生"/>
    <s v="1"/>
    <s v=""/>
    <s v="0722"/>
    <s v=""/>
    <s v=""/>
    <s v="320722"/>
    <s v="32072219991003662X"/>
    <s v="19991003"/>
    <s v="1999-10-03"/>
    <s v="江苏省连云港市东海县中央花园13单元501室"/>
    <s v="222300"/>
    <s v="051887617316,13033527913"/>
    <s v=""/>
    <s v=""/>
    <s v=""/>
    <s v="1"/>
    <s v="该生平时学习刻苦，学习态度认真，尊敬师长，乐于助人，与同学关系融洽。"/>
    <s v="49"/>
    <s v="沈道金"/>
  </r>
  <r>
    <x v="0"/>
    <x v="0"/>
    <s v="19321324491309"/>
    <x v="0"/>
    <s v="20191501110"/>
    <s v="汤芷箬"/>
    <x v="0"/>
    <s v="女"/>
    <n v="19"/>
    <x v="0"/>
    <x v="4"/>
    <x v="1"/>
    <n v="337"/>
    <x v="0"/>
    <x v="4"/>
    <s v="理科"/>
    <s v="统招"/>
    <s v="统招"/>
    <x v="0"/>
    <x v="0"/>
    <x v="3"/>
    <s v="0"/>
    <s v="32132402"/>
    <s v="江苏省淮北中学"/>
    <s v="1"/>
    <s v=""/>
    <s v="1324"/>
    <s v=""/>
    <s v=""/>
    <s v="321324"/>
    <s v="321324200010221288"/>
    <s v="20001022"/>
    <s v="2000-10-22"/>
    <s v="江苏省泗洪县淮北中学"/>
    <s v="223900"/>
    <s v="052788359886,15665171281"/>
    <s v=""/>
    <s v=""/>
    <s v=""/>
    <s v="1"/>
    <s v="成绩稳定。集体观念强，积极参加各种集体活动和社会实践活动。尊敬师长，团结同学，上"/>
    <s v="49"/>
    <s v="赵娟"/>
  </r>
  <r>
    <x v="0"/>
    <x v="0"/>
    <s v="19320312491134"/>
    <x v="0"/>
    <s v="20191501111"/>
    <s v="何子研"/>
    <x v="0"/>
    <s v="女"/>
    <n v="18"/>
    <x v="1"/>
    <x v="4"/>
    <x v="1"/>
    <n v="336"/>
    <x v="0"/>
    <x v="4"/>
    <s v="理科"/>
    <s v="统招"/>
    <s v="统招"/>
    <x v="0"/>
    <x v="0"/>
    <x v="3"/>
    <s v="0"/>
    <s v="32031201"/>
    <s v="郑集中学"/>
    <s v="1"/>
    <s v=""/>
    <s v="0312"/>
    <s v=""/>
    <s v=""/>
    <s v="320312"/>
    <s v="320323200106031828"/>
    <s v="20010603"/>
    <s v="2001-06-03"/>
    <s v="江苏省徐州市铜山区汉王镇中心中学"/>
    <s v="221148"/>
    <s v="051685079962,13852135061"/>
    <s v=""/>
    <s v="无"/>
    <s v="无"/>
    <s v="1"/>
    <s v="追求思想上进，诚实守信，平日友爱同学，乐于助人，是个全面发展的好学生"/>
    <s v="49"/>
    <s v="何子研"/>
  </r>
  <r>
    <x v="0"/>
    <x v="0"/>
    <s v="19320324490637"/>
    <x v="0"/>
    <s v="20191501112"/>
    <s v="胥欣迎"/>
    <x v="0"/>
    <s v="女"/>
    <n v="17"/>
    <x v="3"/>
    <x v="4"/>
    <x v="1"/>
    <n v="336"/>
    <x v="0"/>
    <x v="4"/>
    <s v="理科"/>
    <s v="统招"/>
    <s v="统招"/>
    <x v="0"/>
    <x v="0"/>
    <x v="3"/>
    <s v="0"/>
    <s v="32032401"/>
    <s v="江苏省睢宁高级中学"/>
    <s v="1"/>
    <s v=""/>
    <s v="0324"/>
    <s v=""/>
    <s v=""/>
    <s v="320324"/>
    <s v="320324200201183009"/>
    <s v="20020118"/>
    <s v="2002-01-18"/>
    <s v="江苏省徐州市睢宁县双沟镇胥湾村718-1号"/>
    <s v="221200"/>
    <s v="015050062693,13852057134"/>
    <s v=""/>
    <s v="无"/>
    <s v="高三女子100米第六名_x000d__x000a_高二女子400米第三名"/>
    <s v="1"/>
    <s v="该生才思敏捷，勤奋好学，善于钻研，热爱集体，乐于助人。"/>
    <s v="49"/>
    <s v="胥欣迎"/>
  </r>
  <r>
    <x v="0"/>
    <x v="0"/>
    <s v="19320684490818"/>
    <x v="0"/>
    <s v="20191501113"/>
    <s v="陈慧"/>
    <x v="0"/>
    <s v="女"/>
    <n v="19"/>
    <x v="0"/>
    <x v="4"/>
    <x v="1"/>
    <n v="336"/>
    <x v="0"/>
    <x v="4"/>
    <s v="理科"/>
    <s v="统招"/>
    <s v="统招"/>
    <x v="0"/>
    <x v="0"/>
    <x v="3"/>
    <s v="0"/>
    <s v="32068409"/>
    <s v="江苏省海门实验学校"/>
    <s v="1"/>
    <s v=""/>
    <s v="0684"/>
    <s v=""/>
    <s v=""/>
    <s v="320684"/>
    <s v="320684200012220627"/>
    <s v="20001222"/>
    <s v="2000-12-22"/>
    <s v="江苏省海门市三星镇汇南村十八组28号"/>
    <s v="226100"/>
    <s v="013814685597,13815230378"/>
    <s v=""/>
    <s v="古筝、拉丁、国际标准舞、唱歌"/>
    <s v="校特优生、校全优生、南通市生物竞赛二等奖、江苏省3D模型二等奖"/>
    <s v="1"/>
    <s v="性格上活泼外向，向老师和同学请教问题，并在成绩上有所进步，在细节问题上做的好。"/>
    <s v="49"/>
    <s v="刘祥云"/>
  </r>
  <r>
    <x v="0"/>
    <x v="0"/>
    <s v="19320924470184"/>
    <x v="0"/>
    <s v="20191501114"/>
    <s v="季明新"/>
    <x v="0"/>
    <s v="女"/>
    <n v="18"/>
    <x v="1"/>
    <x v="4"/>
    <x v="1"/>
    <n v="336"/>
    <x v="0"/>
    <x v="4"/>
    <s v="理科"/>
    <s v="统招"/>
    <s v="统招"/>
    <x v="0"/>
    <x v="0"/>
    <x v="3"/>
    <s v="0"/>
    <s v="32092404"/>
    <s v="射阳县第二中学"/>
    <s v="1"/>
    <s v=""/>
    <s v="0924"/>
    <s v=""/>
    <s v=""/>
    <s v="320924"/>
    <s v="320924200109274824"/>
    <s v="20010927"/>
    <s v="2001-09-27"/>
    <s v="江苏省射阳县新洋农场一村21幢4号"/>
    <s v="224300"/>
    <s v="015051069410,15251052060"/>
    <s v=""/>
    <s v=""/>
    <s v=""/>
    <s v="1"/>
    <s v="不折不扣完成各科学习任务，不畏难，进步较快，与同学和睦相处，有较强的集体观念。"/>
    <s v="47"/>
    <s v="季明新"/>
  </r>
  <r>
    <x v="0"/>
    <x v="0"/>
    <s v="19321183490332"/>
    <x v="0"/>
    <s v="20191501115"/>
    <s v="李朦梦"/>
    <x v="0"/>
    <s v="女"/>
    <n v="18"/>
    <x v="1"/>
    <x v="4"/>
    <x v="1"/>
    <n v="336"/>
    <x v="0"/>
    <x v="4"/>
    <s v="理科"/>
    <s v="统招"/>
    <s v="统招"/>
    <x v="0"/>
    <x v="0"/>
    <x v="1"/>
    <s v="0"/>
    <s v="32118301"/>
    <s v="江苏省句容高级中学"/>
    <s v="1"/>
    <s v=""/>
    <s v="1183"/>
    <s v=""/>
    <s v=""/>
    <s v="321183"/>
    <s v="32118320010214002X"/>
    <s v="20010214"/>
    <s v="2001-02-14"/>
    <s v="江苏省句容高级中学"/>
    <s v="212400"/>
    <s v="013952937469,13815168102"/>
    <s v=""/>
    <s v=""/>
    <s v=""/>
    <s v="1"/>
    <s v="遵守纪律，尊敬师长，团结同学，热爱集体，思想进步，表现积极，勤奋踏实，成绩优秀。"/>
    <s v="49"/>
    <s v="陈绪文"/>
  </r>
  <r>
    <x v="0"/>
    <x v="0"/>
    <s v="19320282470260"/>
    <x v="0"/>
    <s v="20191501116"/>
    <s v="李黔玲"/>
    <x v="0"/>
    <s v="女"/>
    <n v="19"/>
    <x v="0"/>
    <x v="5"/>
    <x v="2"/>
    <n v="335"/>
    <x v="0"/>
    <x v="4"/>
    <s v="理科"/>
    <s v="统招"/>
    <s v="统招"/>
    <x v="0"/>
    <x v="0"/>
    <x v="3"/>
    <s v="0"/>
    <s v="32028207"/>
    <s v="宜兴市丁蜀高级中学"/>
    <s v="1"/>
    <s v=""/>
    <s v="0282"/>
    <s v=""/>
    <s v=""/>
    <s v="520000"/>
    <s v="52242520000910990X"/>
    <s v="20000910"/>
    <s v="2000-09-10"/>
    <s v="江苏省宜兴市丁蜀镇汤庄村赵庄73号"/>
    <s v="214226"/>
    <s v="051087454782,13584226057"/>
    <s v=""/>
    <s v="无"/>
    <s v="校三好学生"/>
    <s v="1"/>
    <s v="开朗自信，尊师守纪，团结同学，乐于助人，工作负责，有责任心，学习踏实，进步很大。"/>
    <s v="47"/>
    <s v="李黔玲"/>
  </r>
  <r>
    <x v="0"/>
    <x v="0"/>
    <s v="19320804490170"/>
    <x v="0"/>
    <s v="20191501117"/>
    <s v="吴冰星"/>
    <x v="0"/>
    <s v="女"/>
    <n v="20"/>
    <x v="2"/>
    <x v="4"/>
    <x v="1"/>
    <n v="335"/>
    <x v="0"/>
    <x v="4"/>
    <s v="理科"/>
    <s v="统招"/>
    <s v="统招"/>
    <x v="0"/>
    <x v="0"/>
    <x v="2"/>
    <s v="0"/>
    <s v="32080408"/>
    <s v="淮安市淮海中学"/>
    <s v="1"/>
    <s v=""/>
    <s v="0804"/>
    <s v=""/>
    <s v=""/>
    <s v="320804"/>
    <s v="320804199904280522"/>
    <s v="19990428"/>
    <s v="1999-04-28"/>
    <s v="江苏省淮安市淮阴区吴城镇城南村二组75号"/>
    <s v="223342"/>
    <s v="018012078241,15051380218"/>
    <s v=""/>
    <s v=""/>
    <s v=""/>
    <s v="1"/>
    <s v="该生思想上要求进步，聪颖、上进，尊敬师长，团结同学，是一个品学兼优的学生。"/>
    <s v="49"/>
    <s v="吴冰星"/>
  </r>
  <r>
    <x v="0"/>
    <x v="0"/>
    <s v="19321301680302"/>
    <x v="0"/>
    <s v="20191501118"/>
    <s v="李晓晓"/>
    <x v="0"/>
    <s v="女"/>
    <n v="18"/>
    <x v="1"/>
    <x v="4"/>
    <x v="1"/>
    <n v="330"/>
    <x v="0"/>
    <x v="5"/>
    <s v="文科"/>
    <s v="统招"/>
    <s v="统招"/>
    <x v="1"/>
    <x v="0"/>
    <x v="3"/>
    <s v="0"/>
    <s v="32130101"/>
    <s v="江苏省宿迁中学"/>
    <s v="1"/>
    <s v=""/>
    <s v="1301"/>
    <s v=""/>
    <s v=""/>
    <s v="321302"/>
    <s v="321302200111304981"/>
    <s v="20011130"/>
    <s v="2001-11-30"/>
    <s v="江苏省宿迁市宿城区陈集镇龙都花园5单元210"/>
    <s v="223800"/>
    <s v="018361495693,18361495693"/>
    <s v=""/>
    <s v="唱歌"/>
    <s v=""/>
    <s v="1"/>
    <s v="该生好学向上，严于律己，热爱集体，尊敬师长，团结同学，能积极参加各项文体活动。"/>
    <s v="68"/>
    <s v="李晓晓"/>
  </r>
  <r>
    <x v="0"/>
    <x v="0"/>
    <s v="19320722680132"/>
    <x v="0"/>
    <s v="20191501119"/>
    <s v="高春景"/>
    <x v="0"/>
    <s v="女"/>
    <n v="20"/>
    <x v="2"/>
    <x v="4"/>
    <x v="1"/>
    <n v="328"/>
    <x v="0"/>
    <x v="5"/>
    <s v="文科"/>
    <s v="统招"/>
    <s v="统招"/>
    <x v="0"/>
    <x v="0"/>
    <x v="2"/>
    <s v="0"/>
    <s v="32072200"/>
    <s v="东海县县报生"/>
    <s v="1"/>
    <s v=""/>
    <s v="0722"/>
    <s v=""/>
    <s v=""/>
    <s v="320722"/>
    <s v="320722199912045423"/>
    <s v="19991204"/>
    <s v="1999-12-04"/>
    <s v="江苏省连云港市东海县桃林镇桃北村6组23-24号"/>
    <s v="222300"/>
    <s v="015751221829,15061349736"/>
    <s v=""/>
    <s v="无"/>
    <s v="无"/>
    <s v="1"/>
    <s v="勤俭节约，艰苦奋斗，热爱学习，刻苦钻研，乐于助人，懂礼貌。"/>
    <s v="68"/>
    <s v="高勇"/>
  </r>
  <r>
    <x v="0"/>
    <x v="0"/>
    <s v="19320903680657"/>
    <x v="0"/>
    <s v="20191501120"/>
    <s v="李伟玉"/>
    <x v="0"/>
    <s v="女"/>
    <n v="18"/>
    <x v="1"/>
    <x v="4"/>
    <x v="1"/>
    <n v="327"/>
    <x v="0"/>
    <x v="5"/>
    <s v="文科"/>
    <s v="统招"/>
    <s v="统招"/>
    <x v="0"/>
    <x v="0"/>
    <x v="3"/>
    <s v="0"/>
    <s v="32090304"/>
    <s v="盐城市大冈中学"/>
    <s v="1"/>
    <s v=""/>
    <s v="0903"/>
    <s v=""/>
    <s v=""/>
    <s v="320903"/>
    <s v="320928200103284920"/>
    <s v="20010328"/>
    <s v="2001-03-28"/>
    <s v="江苏省盐都县郭猛镇新跃村二组"/>
    <s v="224000"/>
    <s v="051500000000,13961983767"/>
    <s v=""/>
    <s v="无"/>
    <s v="无"/>
    <s v="1"/>
    <s v="尊敬师长，乐于助人，积极健康，团结同学。"/>
    <s v="68"/>
    <s v="李高"/>
  </r>
  <r>
    <x v="0"/>
    <x v="0"/>
    <s v="19320281680353"/>
    <x v="0"/>
    <s v="20191501121"/>
    <s v="缪承吉"/>
    <x v="0"/>
    <s v="女"/>
    <n v="18"/>
    <x v="1"/>
    <x v="4"/>
    <x v="1"/>
    <n v="326"/>
    <x v="0"/>
    <x v="5"/>
    <s v="文科"/>
    <s v="统招"/>
    <s v="统招"/>
    <x v="0"/>
    <x v="0"/>
    <x v="1"/>
    <s v="0"/>
    <s v="32028114"/>
    <s v="江阴市长泾中学"/>
    <s v="1"/>
    <s v=""/>
    <s v="0281"/>
    <s v=""/>
    <s v=""/>
    <s v="320281"/>
    <s v="320281200104123022"/>
    <s v="20010412"/>
    <s v="2001-04-12"/>
    <s v="江苏省无锡市江阴市周庄镇长寿周南花苑4村24幢301室"/>
    <s v="214400"/>
    <s v="013915237172,13906168605"/>
    <s v=""/>
    <s v=""/>
    <s v=""/>
    <s v="1"/>
    <s v="心性坦荡，乐观开朗，秀外慧中，文静坚强，思路开阔，思维敏捷，团结同学，刻苦钻研。"/>
    <s v="68"/>
    <s v="缪承吉"/>
  </r>
  <r>
    <x v="0"/>
    <x v="0"/>
    <s v="19320481680527"/>
    <x v="0"/>
    <s v="20191501122"/>
    <s v="姚丹"/>
    <x v="0"/>
    <s v="女"/>
    <n v="18"/>
    <x v="1"/>
    <x v="4"/>
    <x v="1"/>
    <n v="326"/>
    <x v="0"/>
    <x v="5"/>
    <s v="文科"/>
    <s v="统招"/>
    <s v="统招"/>
    <x v="0"/>
    <x v="0"/>
    <x v="3"/>
    <s v="0"/>
    <s v="32048108"/>
    <s v="溧阳市竹箦中学"/>
    <s v="1"/>
    <s v=""/>
    <s v="0481"/>
    <s v=""/>
    <s v=""/>
    <s v="320481"/>
    <s v="320481200106264823"/>
    <s v="20010626"/>
    <s v="2001-06-26"/>
    <s v="江苏省溧阳市上兴镇上沛毛家村委姚家队20号"/>
    <s v="213300"/>
    <s v="051987700957,15190513581"/>
    <s v=""/>
    <s v=""/>
    <s v=""/>
    <s v="1"/>
    <s v="课堂上总是踊跃发言、积极思考。思维灵活，接受能力较强，勤于思考，大胆质疑。"/>
    <s v="68"/>
    <s v="姚根银"/>
  </r>
  <r>
    <x v="0"/>
    <x v="0"/>
    <s v="19320826680456"/>
    <x v="0"/>
    <s v="20191501123"/>
    <s v="徐瑶"/>
    <x v="0"/>
    <s v="女"/>
    <n v="18"/>
    <x v="1"/>
    <x v="4"/>
    <x v="1"/>
    <n v="326"/>
    <x v="0"/>
    <x v="5"/>
    <s v="文科"/>
    <s v="统招"/>
    <s v="统招"/>
    <x v="0"/>
    <x v="1"/>
    <x v="1"/>
    <s v="0"/>
    <s v="32082602"/>
    <s v="江苏省郑梁梅高级中学"/>
    <s v="1"/>
    <s v=""/>
    <s v="0826"/>
    <s v="M"/>
    <s v=""/>
    <s v="320826"/>
    <s v="320826200111204021"/>
    <s v="20011120"/>
    <s v="2001-11-20"/>
    <s v="江苏省涟水县连城镇学府小区11栋301室"/>
    <s v="223400"/>
    <s v="015161737966,15161737966"/>
    <s v=""/>
    <s v=""/>
    <s v=""/>
    <s v="1"/>
    <s v="该生能遵守校纪班规，尊敬师长，能与同学和睦相处，勤学好问，有较强的独立钻研能力。"/>
    <s v="68"/>
    <s v="徐瑶"/>
  </r>
  <r>
    <x v="0"/>
    <x v="0"/>
    <s v="19321282690005"/>
    <x v="0"/>
    <s v="20191501124"/>
    <s v="刘奕璐"/>
    <x v="0"/>
    <s v="女"/>
    <n v="18"/>
    <x v="1"/>
    <x v="4"/>
    <x v="1"/>
    <n v="326"/>
    <x v="0"/>
    <x v="5"/>
    <s v="文科"/>
    <s v="统招"/>
    <s v="统招"/>
    <x v="0"/>
    <x v="0"/>
    <x v="1"/>
    <s v="0"/>
    <s v="32128204"/>
    <s v="靖江市第一高级中学"/>
    <s v="1"/>
    <s v=""/>
    <s v="1282"/>
    <s v=""/>
    <s v=""/>
    <s v="321282"/>
    <s v="321282200108300046"/>
    <s v="20010830"/>
    <s v="2001-08-30"/>
    <s v="江苏省靖江市新建北路289-15"/>
    <s v="214500"/>
    <s v="052389165308,15996052492"/>
    <s v=""/>
    <s v=""/>
    <s v=""/>
    <s v="1"/>
    <s v="尊重老师，友爱同学，成绩良好，积极参加班集体各项活动"/>
    <s v="69"/>
    <s v="刘林华"/>
  </r>
  <r>
    <x v="0"/>
    <x v="0"/>
    <s v="19320104670122"/>
    <x v="0"/>
    <s v="20191501125"/>
    <s v="周佳慧"/>
    <x v="0"/>
    <s v="女"/>
    <n v="18"/>
    <x v="1"/>
    <x v="4"/>
    <x v="1"/>
    <n v="325"/>
    <x v="0"/>
    <x v="5"/>
    <s v="文科"/>
    <s v="统招"/>
    <s v="统招"/>
    <x v="0"/>
    <x v="2"/>
    <x v="1"/>
    <s v="0"/>
    <s v="32010403"/>
    <s v="南京市第二十七高级中学"/>
    <s v="1"/>
    <s v=""/>
    <s v="0104"/>
    <s v="M"/>
    <s v=""/>
    <s v="320104"/>
    <s v="320102200104273820"/>
    <s v="20010427"/>
    <s v="2001-04-27"/>
    <s v="江苏省南京市秦淮区建邺路168号4号楼前台"/>
    <s v="210004"/>
    <s v="015205180199,18114012303"/>
    <s v=""/>
    <s v="舞蹈 曾获全国拉丁舞比赛二、三名"/>
    <s v="无"/>
    <s v="1"/>
    <s v="尊师重道，积极进取，待人坦诚，勤俭朴实，专心听讲，注重效率，有进取心。"/>
    <s v="67"/>
    <s v="仇小君"/>
  </r>
  <r>
    <x v="0"/>
    <x v="0"/>
    <s v="19320382681177"/>
    <x v="0"/>
    <s v="20191501126"/>
    <s v="张侠"/>
    <x v="0"/>
    <s v="女"/>
    <n v="20"/>
    <x v="2"/>
    <x v="4"/>
    <x v="1"/>
    <n v="325"/>
    <x v="0"/>
    <x v="5"/>
    <s v="文科"/>
    <s v="统招"/>
    <s v="统招"/>
    <x v="0"/>
    <x v="0"/>
    <x v="3"/>
    <s v="0"/>
    <s v="32038201"/>
    <s v="江苏省运河中学"/>
    <s v="1"/>
    <s v=""/>
    <s v="0382"/>
    <s v=""/>
    <s v=""/>
    <s v="320382"/>
    <s v="320382199912014349"/>
    <s v="19991201"/>
    <s v="1999-12-01"/>
    <s v="江苏省徐州市邳州市邢楼镇銮墩村沟徐庄423号"/>
    <s v="221300"/>
    <s v="013605222142,15852409018"/>
    <s v=""/>
    <s v="跳绳"/>
    <s v=""/>
    <s v="1"/>
    <s v="成绩优异，思想进步，尊敬师长，团结同学！"/>
    <s v="68"/>
    <s v="张侠"/>
  </r>
  <r>
    <x v="0"/>
    <x v="0"/>
    <s v="19320585680156"/>
    <x v="0"/>
    <s v="20191501127"/>
    <s v="王雪静"/>
    <x v="0"/>
    <s v="女"/>
    <n v="18"/>
    <x v="1"/>
    <x v="1"/>
    <x v="0"/>
    <n v="325"/>
    <x v="0"/>
    <x v="5"/>
    <s v="文科"/>
    <s v="统招"/>
    <s v="统招"/>
    <x v="1"/>
    <x v="0"/>
    <x v="3"/>
    <s v="0"/>
    <s v="32058502"/>
    <s v="太仓市明德高级中学"/>
    <s v="1"/>
    <s v=""/>
    <s v="0585"/>
    <s v=""/>
    <s v=""/>
    <s v="410000"/>
    <s v="412726200104054641"/>
    <s v="20010405"/>
    <s v="2001-04-05"/>
    <s v="江苏省太仓市浮桥镇浏家港上海春天7幢303室"/>
    <s v="215433"/>
    <s v="018052420196,18052420196"/>
    <s v=""/>
    <s v=""/>
    <s v=""/>
    <s v="1"/>
    <s v="该生积极乐观，学习踏实，成绩优秀。待人有礼，人际关系和谐，积极参加各项活动。"/>
    <s v="68"/>
    <s v="王雪静"/>
  </r>
  <r>
    <x v="0"/>
    <x v="0"/>
    <s v="19320612680504"/>
    <x v="0"/>
    <s v="20191501128"/>
    <s v="徐梅梅"/>
    <x v="0"/>
    <s v="女"/>
    <n v="19"/>
    <x v="0"/>
    <x v="4"/>
    <x v="1"/>
    <n v="325"/>
    <x v="0"/>
    <x v="5"/>
    <s v="文科"/>
    <s v="统招"/>
    <s v="统招"/>
    <x v="0"/>
    <x v="0"/>
    <x v="3"/>
    <s v="0"/>
    <s v="32061207"/>
    <s v="江苏省平潮高级中学"/>
    <s v="1"/>
    <s v=""/>
    <s v="0612"/>
    <s v=""/>
    <s v=""/>
    <s v="320612"/>
    <s v="320683200011200329"/>
    <s v="20001120"/>
    <s v="2000-11-20"/>
    <s v="江苏省南通市通州区金沙镇金北村七十八组146号"/>
    <s v="226300"/>
    <s v="051386571136,15250657249"/>
    <s v=""/>
    <s v=""/>
    <s v=""/>
    <s v="1"/>
    <s v="该生作风朴实，学习勤奋，性情温和，乐于助人，热爱祖国。"/>
    <s v="68"/>
    <s v="徐梅梅"/>
  </r>
  <r>
    <x v="0"/>
    <x v="0"/>
    <s v="19320681680638"/>
    <x v="0"/>
    <s v="20191501129"/>
    <s v="茅菁菁"/>
    <x v="0"/>
    <s v="女"/>
    <n v="18"/>
    <x v="1"/>
    <x v="4"/>
    <x v="1"/>
    <n v="325"/>
    <x v="0"/>
    <x v="5"/>
    <s v="文科"/>
    <s v="统招"/>
    <s v="统招"/>
    <x v="0"/>
    <x v="0"/>
    <x v="3"/>
    <s v="0"/>
    <s v="32068109"/>
    <s v="启东市第一中学"/>
    <s v="1"/>
    <s v=""/>
    <s v="0681"/>
    <s v=""/>
    <s v=""/>
    <s v="320681"/>
    <s v="320681200103112622"/>
    <s v="20010311"/>
    <s v="2001-03-11"/>
    <s v="江苏省启东市汇龙镇富源花苑7号楼201室"/>
    <s v="226200"/>
    <s v="051383391008,13951335539"/>
    <s v=""/>
    <s v=""/>
    <s v=""/>
    <s v="1"/>
    <s v="人生的征途上，有无数个机遇，每个人都有同样多的机遇，命运就掌握在你自己的手里。"/>
    <s v="68"/>
    <s v="茅菁菁"/>
  </r>
  <r>
    <x v="0"/>
    <x v="0"/>
    <s v="19320724680311"/>
    <x v="0"/>
    <s v="20191501130"/>
    <s v="李依凡"/>
    <x v="0"/>
    <s v="女"/>
    <n v="18"/>
    <x v="1"/>
    <x v="4"/>
    <x v="1"/>
    <n v="325"/>
    <x v="0"/>
    <x v="5"/>
    <s v="文科"/>
    <s v="统招"/>
    <s v="统招"/>
    <x v="0"/>
    <x v="0"/>
    <x v="3"/>
    <s v="0"/>
    <s v="32072401"/>
    <s v="灌南高级中学"/>
    <s v="1"/>
    <s v=""/>
    <s v="0724"/>
    <s v=""/>
    <s v=""/>
    <s v="320724"/>
    <s v="320724200110260023"/>
    <s v="20011026"/>
    <s v="2001-10-26"/>
    <s v="江苏省连云港市灌南县新安镇星州第一城21栋1单元201户"/>
    <s v="222500"/>
    <s v="013851258012,13851258012"/>
    <s v=""/>
    <s v="钢琴六级 书法软笔六级"/>
    <s v="曾获“卓越学子”“学习能手”“优秀学子”等称_x000d__x000a_号"/>
    <s v="1"/>
    <s v="做事认真负责，身为英语课代表的你确实是老师的好帮手。"/>
    <s v="68"/>
    <s v="李依凡"/>
  </r>
  <r>
    <x v="0"/>
    <x v="0"/>
    <s v="19321001670143"/>
    <x v="0"/>
    <s v="20191501131"/>
    <s v="翟悦"/>
    <x v="0"/>
    <s v="女"/>
    <n v="18"/>
    <x v="1"/>
    <x v="4"/>
    <x v="1"/>
    <n v="325"/>
    <x v="0"/>
    <x v="5"/>
    <s v="文科"/>
    <s v="统招"/>
    <s v="统招"/>
    <x v="0"/>
    <x v="0"/>
    <x v="1"/>
    <s v="0"/>
    <s v="32100104"/>
    <s v="扬州市第一中学"/>
    <s v="1"/>
    <s v=""/>
    <s v="1001"/>
    <s v=""/>
    <s v=""/>
    <s v="321002"/>
    <s v="321002200106146126"/>
    <s v="20010614"/>
    <s v="2001-06-14"/>
    <s v="江苏省扬州市广陵区施井小区26幢605室"/>
    <s v="225003"/>
    <s v="015195580842,15195590187"/>
    <s v=""/>
    <s v="有一定乐器基础"/>
    <s v=""/>
    <s v="1"/>
    <s v="富有朝气，性格直率，爱好广泛，尊敬师长，团结同学，行为举止文明，学习认真"/>
    <s v="67"/>
    <s v="翟悦"/>
  </r>
  <r>
    <x v="0"/>
    <x v="0"/>
    <s v="19321003680255"/>
    <x v="0"/>
    <s v="20191501132"/>
    <s v="薛子怡"/>
    <x v="0"/>
    <s v="女"/>
    <n v="19"/>
    <x v="0"/>
    <x v="4"/>
    <x v="1"/>
    <n v="325"/>
    <x v="0"/>
    <x v="5"/>
    <s v="文科"/>
    <s v="统招"/>
    <s v="统招"/>
    <x v="0"/>
    <x v="0"/>
    <x v="3"/>
    <s v="0"/>
    <s v="32100307"/>
    <s v="邗江区公道中学"/>
    <s v="1"/>
    <s v=""/>
    <s v="1003"/>
    <s v=""/>
    <s v=""/>
    <s v="321003"/>
    <s v="321003200010280327"/>
    <s v="20001028"/>
    <s v="2000-10-28"/>
    <s v="江苏省扬州市邗江区公道镇九龙路96号"/>
    <s v="225119"/>
    <s v="015152749309,13705275538"/>
    <s v=""/>
    <s v=""/>
    <s v=""/>
    <s v="1"/>
    <s v="遵纪守法，积极参加社会实践和文体活动。集体观念强，劳动积极肯干。尊敬师长，团结同"/>
    <s v="68"/>
    <s v="薛春定"/>
  </r>
  <r>
    <x v="0"/>
    <x v="0"/>
    <s v="19321183680362"/>
    <x v="0"/>
    <s v="20191501133"/>
    <s v="苗诗媛"/>
    <x v="0"/>
    <s v="女"/>
    <n v="19"/>
    <x v="0"/>
    <x v="4"/>
    <x v="1"/>
    <n v="325"/>
    <x v="0"/>
    <x v="5"/>
    <s v="文科"/>
    <s v="统招"/>
    <s v="统招"/>
    <x v="0"/>
    <x v="0"/>
    <x v="3"/>
    <s v="0"/>
    <s v="32118304"/>
    <s v="句容市第三中学"/>
    <s v="1"/>
    <s v=""/>
    <s v="1183"/>
    <s v=""/>
    <s v=""/>
    <s v="321183"/>
    <s v="321183200011194823"/>
    <s v="20001119"/>
    <s v="2000-11-19"/>
    <s v="江苏省镇江市句容市商业街北四路2幢601室"/>
    <s v="212400"/>
    <s v="051187264238,13645292681"/>
    <s v=""/>
    <s v=""/>
    <s v=""/>
    <s v="1"/>
    <s v="该生能尊师守纪，团结同学，学习认真，成绩良好，积极参加班级各项活动。"/>
    <s v="68"/>
    <s v="苗诗媛"/>
  </r>
  <r>
    <x v="0"/>
    <x v="0"/>
    <s v="19340722110418"/>
    <x v="0"/>
    <s v="20191501134"/>
    <s v="周桃安"/>
    <x v="1"/>
    <s v="男"/>
    <n v="17"/>
    <x v="3"/>
    <x v="0"/>
    <x v="0"/>
    <n v="551"/>
    <x v="0"/>
    <x v="0"/>
    <s v="本科"/>
    <s v="统招"/>
    <s v="统招"/>
    <x v="1"/>
    <x v="0"/>
    <x v="3"/>
    <s v="0"/>
    <s v="340722002"/>
    <s v="枞阳县枞阳中学"/>
    <s v="1"/>
    <s v=""/>
    <s v="0722"/>
    <s v=""/>
    <s v=""/>
    <s v="340722"/>
    <s v="340823200203091815"/>
    <s v="20020309"/>
    <s v="2002-03-09"/>
    <s v="安徽省安庆市枞阳中学高三23班"/>
    <s v="246700"/>
    <s v="18355683611"/>
    <s v=""/>
    <s v="无"/>
    <s v="无"/>
    <s v="1"/>
    <s v="如果你能一如既往的走下去，将会是老师、家人、同学的骄傲！"/>
    <s v="1"/>
    <s v="周桃安"/>
  </r>
  <r>
    <x v="0"/>
    <x v="0"/>
    <s v="19411416111040"/>
    <x v="0"/>
    <s v="20191501135"/>
    <s v="郝梦圆"/>
    <x v="1"/>
    <s v="男"/>
    <n v="19"/>
    <x v="0"/>
    <x v="1"/>
    <x v="0"/>
    <n v="532"/>
    <x v="0"/>
    <x v="1"/>
    <s v="本科"/>
    <s v="统招"/>
    <s v="统招"/>
    <x v="0"/>
    <x v="0"/>
    <x v="3"/>
    <s v="0"/>
    <s v="411501122"/>
    <s v="驻马店市第一高级中学"/>
    <s v="1"/>
    <s v=""/>
    <s v="1416"/>
    <s v="3"/>
    <s v="000"/>
    <s v="411625"/>
    <s v="41280120000429171X"/>
    <s v="20000429"/>
    <s v="2000-04-29"/>
    <s v="河南省驻马店市众信水果市场"/>
    <s v="463000"/>
    <s v="15224936487"/>
    <s v=""/>
    <s v=""/>
    <s v=""/>
    <s v="0"/>
    <s v="该生尊敬师长，团结同学，学习刻苦，有较强的集体荣誉感。"/>
    <s v="1"/>
    <s v="郝梦圆"/>
  </r>
  <r>
    <x v="0"/>
    <x v="0"/>
    <s v="19410214111372"/>
    <x v="0"/>
    <s v="20191501136"/>
    <s v="李涵"/>
    <x v="1"/>
    <s v="男"/>
    <n v="18"/>
    <x v="1"/>
    <x v="1"/>
    <x v="0"/>
    <n v="528"/>
    <x v="0"/>
    <x v="1"/>
    <s v="本科"/>
    <s v="统招"/>
    <s v="统招"/>
    <x v="0"/>
    <x v="0"/>
    <x v="1"/>
    <s v="0"/>
    <s v="4102141AA"/>
    <s v="杞县高中"/>
    <s v="1"/>
    <s v=""/>
    <s v="0214"/>
    <s v=""/>
    <s v="000"/>
    <s v="410221"/>
    <s v="410221200107200017"/>
    <s v="20010720"/>
    <s v="2001-07-20"/>
    <s v="河南省开封市杞县西关工业路五胡同中段"/>
    <s v="475200"/>
    <s v="18737879633"/>
    <s v="021401161008"/>
    <s v=""/>
    <s v=""/>
    <s v="0"/>
    <s v="该生遵守法纪法规与社会公德，态度端正，学习成绩良好。"/>
    <s v="1"/>
    <s v="李涵"/>
  </r>
  <r>
    <x v="0"/>
    <x v="0"/>
    <s v="19640121141027"/>
    <x v="0"/>
    <s v="20191501137"/>
    <s v="乔文豪"/>
    <x v="1"/>
    <s v="男"/>
    <n v="19"/>
    <x v="0"/>
    <x v="6"/>
    <x v="2"/>
    <n v="522"/>
    <x v="0"/>
    <x v="6"/>
    <s v="本科"/>
    <s v="统招"/>
    <s v="统招"/>
    <x v="0"/>
    <x v="0"/>
    <x v="3"/>
    <s v="0"/>
    <s v="640121004"/>
    <s v="银川三沙源上游学校"/>
    <s v="1"/>
    <s v=""/>
    <s v="1441"/>
    <s v=""/>
    <s v="14"/>
    <s v="835"/>
    <s v="640323200011060815"/>
    <s v="20001106"/>
    <s v="2000-11-06"/>
    <s v="宁夏回族自治区银川市兴庆区英才巷太阳都市花园33-1-502"/>
    <s v="750000"/>
    <s v="13995290505"/>
    <s v="G64032320001"/>
    <s v=""/>
    <s v=""/>
    <s v="1"/>
    <s v="见报名表中《考生综合素质评价表》；电话13995290533/13995290505"/>
    <s v="1"/>
    <s v="乔文豪"/>
  </r>
  <r>
    <x v="0"/>
    <x v="0"/>
    <s v="19320312491785"/>
    <x v="0"/>
    <s v="20191501138"/>
    <s v="贺堃宇"/>
    <x v="1"/>
    <s v="男"/>
    <n v="18"/>
    <x v="1"/>
    <x v="4"/>
    <x v="1"/>
    <n v="344"/>
    <x v="0"/>
    <x v="4"/>
    <s v="理科"/>
    <s v="统招"/>
    <s v="统招"/>
    <x v="0"/>
    <x v="0"/>
    <x v="3"/>
    <s v="0"/>
    <s v="32031202"/>
    <s v="侯集中学"/>
    <s v="1"/>
    <s v=""/>
    <s v="0312"/>
    <s v=""/>
    <s v=""/>
    <s v="320312"/>
    <s v="320323200107062618"/>
    <s v="20010706"/>
    <s v="2001-07-06"/>
    <s v="江苏省徐州市铜山区伊庄镇冠山村161号"/>
    <s v="221117"/>
    <s v="051683980616,18020583336"/>
    <s v=""/>
    <s v="擅长短跑"/>
    <s v=""/>
    <s v="1"/>
    <s v="你思想健康，要求进步。希望多关注学法，提高效率，愿你时时拥有自信的笑意。"/>
    <s v="49"/>
    <s v="贺堃宇"/>
  </r>
  <r>
    <x v="0"/>
    <x v="0"/>
    <s v="19320115491338"/>
    <x v="0"/>
    <s v="20191501139"/>
    <s v="秦晨"/>
    <x v="1"/>
    <s v="男"/>
    <n v="19"/>
    <x v="0"/>
    <x v="4"/>
    <x v="1"/>
    <n v="338"/>
    <x v="0"/>
    <x v="4"/>
    <s v="理科"/>
    <s v="统招"/>
    <s v="统招"/>
    <x v="0"/>
    <x v="0"/>
    <x v="3"/>
    <s v="0"/>
    <s v="32011507"/>
    <s v="南京东山外国语学校"/>
    <s v="1"/>
    <s v=""/>
    <s v="0115"/>
    <s v=""/>
    <s v=""/>
    <s v="320115"/>
    <s v="32012120001119353X"/>
    <s v="20001119"/>
    <s v="2000-11-19"/>
    <s v="江苏省南京市江宁区东山镇同夏路19号东山公交收银中心"/>
    <s v="211100"/>
    <s v="015151859279,13770985632"/>
    <s v=""/>
    <s v="篮球、象棋、电竞、跳高、跳远、跑步、唱歌、吉他、跳绳等"/>
    <s v="银桂学子等"/>
    <s v="1"/>
    <s v="在学习上肯下功夫，勤学好问，成绩稳定上升。自觉遵守纪律，尊敬师长，团结同学。"/>
    <s v="49"/>
    <s v="侯昌芳"/>
  </r>
  <r>
    <x v="0"/>
    <x v="0"/>
    <s v="19320506490047"/>
    <x v="0"/>
    <s v="20191501140"/>
    <s v="徐哲宇"/>
    <x v="1"/>
    <s v="男"/>
    <n v="18"/>
    <x v="1"/>
    <x v="4"/>
    <x v="1"/>
    <n v="337"/>
    <x v="0"/>
    <x v="4"/>
    <s v="理科"/>
    <s v="统招"/>
    <s v="统招"/>
    <x v="0"/>
    <x v="0"/>
    <x v="1"/>
    <s v="0"/>
    <s v="32050601"/>
    <s v="江苏省木渎高级中学"/>
    <s v="1"/>
    <s v=""/>
    <s v="0506"/>
    <s v=""/>
    <s v=""/>
    <s v="320506"/>
    <s v="320586200101179213"/>
    <s v="20010117"/>
    <s v="2001-01-17"/>
    <s v="江苏省苏州市吴中区城南街道碧波二村27幢403室"/>
    <s v="215000"/>
    <s v="051266261464,15850137132"/>
    <s v=""/>
    <s v=""/>
    <s v="数学奥赛苏州市一等奖"/>
    <s v="1"/>
    <s v="能吃苦，帮助同学，尊敬师长。有理想抱负，肯下功夫，成绩稳定上升。"/>
    <s v="49"/>
    <s v="徐国权"/>
  </r>
  <r>
    <x v="0"/>
    <x v="0"/>
    <s v="19320412470817"/>
    <x v="0"/>
    <s v="20191501141"/>
    <s v="朱玺凯"/>
    <x v="1"/>
    <s v="男"/>
    <n v="18"/>
    <x v="1"/>
    <x v="4"/>
    <x v="1"/>
    <n v="336"/>
    <x v="0"/>
    <x v="4"/>
    <s v="理科"/>
    <s v="统招"/>
    <s v="统招"/>
    <x v="0"/>
    <x v="0"/>
    <x v="3"/>
    <s v="0"/>
    <s v="32041211"/>
    <s v="常州市戚墅堰实验中学"/>
    <s v="1"/>
    <s v=""/>
    <s v="0412"/>
    <s v=""/>
    <s v=""/>
    <s v="320412"/>
    <s v="320405200104102816"/>
    <s v="20010410"/>
    <s v="2001-04-10"/>
    <s v="江苏省常州市武进区丁堰镇丁堰村委冯家村15号"/>
    <s v="213100"/>
    <s v="051988888053,13338183666"/>
    <s v=""/>
    <s v=""/>
    <s v=""/>
    <s v="1"/>
    <s v="热爱祖国，热爱集体，思维敏捷，聪明活泼，是一名合格的高中毕业生！"/>
    <s v="47"/>
    <s v="刘秀珍"/>
  </r>
  <r>
    <x v="0"/>
    <x v="0"/>
    <s v="19320830470264"/>
    <x v="0"/>
    <s v="20191501142"/>
    <s v="徐海瑞"/>
    <x v="1"/>
    <s v="男"/>
    <n v="18"/>
    <x v="1"/>
    <x v="4"/>
    <x v="1"/>
    <n v="336"/>
    <x v="0"/>
    <x v="4"/>
    <s v="理科"/>
    <s v="统招"/>
    <s v="统招"/>
    <x v="0"/>
    <x v="0"/>
    <x v="1"/>
    <s v="0"/>
    <s v="32083001"/>
    <s v="江苏省盱眙中学"/>
    <s v="1"/>
    <s v=""/>
    <s v="0830"/>
    <s v=""/>
    <s v=""/>
    <s v="320830"/>
    <s v="320830200109026611"/>
    <s v="20010902"/>
    <s v="2001-09-02"/>
    <s v="江苏省盱眙县金源花苑一号楼四单元307"/>
    <s v="211700"/>
    <s v="013771538813,13585017090"/>
    <s v=""/>
    <s v=""/>
    <s v=""/>
    <s v="1"/>
    <s v="该生性格活泼开朗，学习刻苦，踏实奋进，诚信友善，与同学相处融洽，有良好的学习"/>
    <s v="47"/>
    <s v="徐海瑞"/>
  </r>
  <r>
    <x v="0"/>
    <x v="0"/>
    <s v="19320201490883"/>
    <x v="0"/>
    <s v="20191501143"/>
    <s v="黄梓宸"/>
    <x v="1"/>
    <s v="男"/>
    <n v="18"/>
    <x v="1"/>
    <x v="7"/>
    <x v="1"/>
    <n v="335"/>
    <x v="0"/>
    <x v="4"/>
    <s v="理科"/>
    <s v="统招"/>
    <s v="统招"/>
    <x v="0"/>
    <x v="0"/>
    <x v="3"/>
    <s v="0"/>
    <s v="32020103"/>
    <s v="无锡市第三高级中学"/>
    <s v="1"/>
    <s v=""/>
    <s v="0201"/>
    <s v=""/>
    <s v=""/>
    <s v="330000"/>
    <s v="330382200108181717"/>
    <s v="20010818"/>
    <s v="2001-08-18"/>
    <s v="江苏省无锡市新吴区奕淳公寓44号2401室"/>
    <s v="214000"/>
    <s v="051082110413,13806173002"/>
    <s v=""/>
    <s v=""/>
    <s v="三好学生，优秀班干部，优秀共青团员"/>
    <s v="1"/>
    <s v="正直朴实，积极上进，严于律已，尊敬师长，成绩优异，自学能力强，工作能力强。"/>
    <s v="49"/>
    <s v="黄梓宸"/>
  </r>
  <r>
    <x v="0"/>
    <x v="0"/>
    <s v="19320803450666"/>
    <x v="0"/>
    <s v="20191501144"/>
    <s v="范明轩"/>
    <x v="1"/>
    <s v="男"/>
    <n v="18"/>
    <x v="1"/>
    <x v="4"/>
    <x v="1"/>
    <n v="335"/>
    <x v="0"/>
    <x v="4"/>
    <s v="理科"/>
    <s v="统招"/>
    <s v="统招"/>
    <x v="0"/>
    <x v="0"/>
    <x v="3"/>
    <s v="0"/>
    <s v="32080301"/>
    <s v="江苏省淮安中学"/>
    <s v="1"/>
    <s v=""/>
    <s v="0803"/>
    <s v=""/>
    <s v=""/>
    <s v="320803"/>
    <s v="320882200110031617"/>
    <s v="20011003"/>
    <s v="2001-10-03"/>
    <s v="江苏省淮安市淮安区淮城镇宙辉国际花园"/>
    <s v="223200"/>
    <s v="051785695457,15052660443"/>
    <s v=""/>
    <s v=""/>
    <s v=""/>
    <s v="1"/>
    <s v="该生为人诚实谦逊，待人真诚热情，乐于助人；平时能够严格要求自己。"/>
    <s v="45"/>
    <s v="范明轩"/>
  </r>
  <r>
    <x v="0"/>
    <x v="0"/>
    <s v="19320281670084"/>
    <x v="0"/>
    <s v="20191501145"/>
    <s v="季泽宇"/>
    <x v="1"/>
    <s v="男"/>
    <n v="18"/>
    <x v="1"/>
    <x v="4"/>
    <x v="1"/>
    <n v="327"/>
    <x v="0"/>
    <x v="5"/>
    <s v="文科"/>
    <s v="统招"/>
    <s v="统招"/>
    <x v="0"/>
    <x v="0"/>
    <x v="3"/>
    <s v="0"/>
    <s v="32028106"/>
    <s v="江阴市青阳中学"/>
    <s v="1"/>
    <s v=""/>
    <s v="0281"/>
    <s v=""/>
    <s v=""/>
    <s v="320281"/>
    <s v="320281200101226536"/>
    <s v="20010122"/>
    <s v="2001-01-22"/>
    <s v="江苏省江阴市贯庄二村18幢303"/>
    <s v="214432"/>
    <s v="013771608214,13921352617"/>
    <s v=""/>
    <s v="无"/>
    <s v="无"/>
    <s v="1"/>
    <s v="该生尊敬师长，友爱同学，严于律己，有着较强的责任心。学习勤奋努力，成绩优良。"/>
    <s v="67"/>
    <s v="季泽宇"/>
  </r>
  <r>
    <x v="0"/>
    <x v="0"/>
    <s v="19320113670016"/>
    <x v="0"/>
    <s v="20191501146"/>
    <s v="韩康"/>
    <x v="1"/>
    <s v="男"/>
    <n v="19"/>
    <x v="0"/>
    <x v="4"/>
    <x v="1"/>
    <n v="326"/>
    <x v="0"/>
    <x v="5"/>
    <s v="文科"/>
    <s v="统招"/>
    <s v="统招"/>
    <x v="0"/>
    <x v="0"/>
    <x v="0"/>
    <s v="0"/>
    <s v="32011300"/>
    <s v="栖霞区区报生"/>
    <s v="1"/>
    <s v=""/>
    <s v="0113"/>
    <s v=""/>
    <s v=""/>
    <s v="320106"/>
    <s v="320325200003155513"/>
    <s v="20000315"/>
    <s v="2000-03-15"/>
    <s v="江苏省南京市鼓楼区和燕园16栋2单元602"/>
    <s v="210000"/>
    <s v="013813848431,13813848431"/>
    <s v=""/>
    <s v=""/>
    <s v=""/>
    <s v="1"/>
    <s v="符合报名条件，同意报考。"/>
    <s v="67"/>
    <s v="韩康"/>
  </r>
  <r>
    <x v="0"/>
    <x v="0"/>
    <s v="19321084670118"/>
    <x v="0"/>
    <s v="20191501147"/>
    <s v="仲清"/>
    <x v="1"/>
    <s v="男"/>
    <n v="20"/>
    <x v="2"/>
    <x v="4"/>
    <x v="1"/>
    <n v="326"/>
    <x v="0"/>
    <x v="5"/>
    <s v="文科"/>
    <s v="统招"/>
    <s v="统招"/>
    <x v="0"/>
    <x v="0"/>
    <x v="3"/>
    <s v="0"/>
    <s v="32108413"/>
    <s v="高邮市第二中学"/>
    <s v="1"/>
    <s v=""/>
    <s v="1084"/>
    <s v=""/>
    <s v=""/>
    <s v="321084"/>
    <s v="321084199910051119"/>
    <s v="19991005"/>
    <s v="1999-10-05"/>
    <s v="江苏省扬州市高邮镇秦邮嘉园25栋1105室"/>
    <s v="225600"/>
    <s v="051484548893,13921928083"/>
    <s v=""/>
    <s v="无"/>
    <s v=""/>
    <s v="1"/>
    <s v="低调安稳，自我意识较好，有理想，不断实现自我突破。"/>
    <s v="67"/>
    <s v="仲清"/>
  </r>
  <r>
    <x v="0"/>
    <x v="0"/>
    <s v="19320321680035"/>
    <x v="0"/>
    <s v="20191501148"/>
    <s v="许安"/>
    <x v="1"/>
    <s v="男"/>
    <n v="18"/>
    <x v="1"/>
    <x v="4"/>
    <x v="1"/>
    <n v="325"/>
    <x v="0"/>
    <x v="5"/>
    <s v="文科"/>
    <s v="统招"/>
    <s v="统招"/>
    <x v="0"/>
    <x v="0"/>
    <x v="0"/>
    <s v="0"/>
    <s v="32032102"/>
    <s v="丰县民族中学"/>
    <s v="1"/>
    <s v=""/>
    <s v="0321"/>
    <s v=""/>
    <s v=""/>
    <s v="320321"/>
    <s v="320321200102033014"/>
    <s v="20010203"/>
    <s v="2001-02-03"/>
    <s v="江苏省徐州市丰县御景园一期9幢2单元501室"/>
    <s v="221700"/>
    <s v="018251710382,13921772361"/>
    <s v=""/>
    <s v="羽毛球，跑步"/>
    <s v="无"/>
    <s v="1"/>
    <s v="该生创新乐观，善于表达，团结务实。"/>
    <s v="68"/>
    <s v="许安"/>
  </r>
  <r>
    <x v="0"/>
    <x v="0"/>
    <s v="19320801670010"/>
    <x v="0"/>
    <s v="20191501149"/>
    <s v="朱成业"/>
    <x v="1"/>
    <s v="男"/>
    <n v="19"/>
    <x v="0"/>
    <x v="4"/>
    <x v="1"/>
    <n v="325"/>
    <x v="0"/>
    <x v="5"/>
    <s v="文科"/>
    <s v="统招"/>
    <s v="统招"/>
    <x v="0"/>
    <x v="0"/>
    <x v="2"/>
    <s v="0"/>
    <s v="32080104"/>
    <s v="江苏省清浦中学"/>
    <s v="1"/>
    <s v=""/>
    <s v="0801"/>
    <s v=""/>
    <s v=""/>
    <s v="320826"/>
    <s v="320826200011245635"/>
    <s v="20001124"/>
    <s v="2000-11-24"/>
    <s v="江苏省淮安市清江浦区明远路8号学林雅苑35栋205室"/>
    <s v="223000"/>
    <s v="013511540963,13016581856"/>
    <s v=""/>
    <s v="美术画画"/>
    <s v=""/>
    <s v="1"/>
    <s v="该同学尊敬师长，团结同学，学习认真，成绩优异，希望不断提高自己，继续努力。"/>
    <s v="67"/>
    <s v="朱正全"/>
  </r>
  <r>
    <x v="0"/>
    <x v="0"/>
    <s v="19321204680789"/>
    <x v="0"/>
    <s v="20191501150"/>
    <s v="王俊涛"/>
    <x v="1"/>
    <s v="男"/>
    <n v="18"/>
    <x v="1"/>
    <x v="4"/>
    <x v="1"/>
    <n v="325"/>
    <x v="0"/>
    <x v="5"/>
    <s v="文科"/>
    <s v="统招"/>
    <s v="统招"/>
    <x v="0"/>
    <x v="0"/>
    <x v="1"/>
    <s v="0"/>
    <s v="32120413"/>
    <s v="泰州市姜堰区美术学校"/>
    <s v="1"/>
    <s v=""/>
    <s v="1204"/>
    <s v=""/>
    <s v=""/>
    <s v="321202"/>
    <s v="321202200101150012"/>
    <s v="20010115"/>
    <s v="2001-01-15"/>
    <s v="江苏省泰州市莲花一号区19栋406"/>
    <s v="225300"/>
    <s v="015805260588,15102566688"/>
    <s v=""/>
    <s v="无"/>
    <s v="无"/>
    <s v="1"/>
    <s v="品行端正， 勤勤恳恳，埋头作业，整洁大方是你给诸位老师留下的共同印象。"/>
    <s v="68"/>
    <s v="王建国"/>
  </r>
  <r>
    <x v="0"/>
    <x v="0"/>
    <s v="19340403111855"/>
    <x v="1"/>
    <s v="20191501201"/>
    <s v="孙文静"/>
    <x v="0"/>
    <s v="女"/>
    <n v="19"/>
    <x v="0"/>
    <x v="0"/>
    <x v="0"/>
    <n v="551"/>
    <x v="0"/>
    <x v="0"/>
    <s v="本科"/>
    <s v="统招"/>
    <s v="统招"/>
    <x v="0"/>
    <x v="0"/>
    <x v="0"/>
    <s v="0"/>
    <s v="340403102"/>
    <s v="安徽省淮南第二中学"/>
    <s v="1"/>
    <s v=""/>
    <s v="0403"/>
    <s v=""/>
    <s v=""/>
    <s v="340403"/>
    <s v="34040420000128102X"/>
    <s v="20000128"/>
    <s v="2000-01-28"/>
    <s v="安徽省淮南市第二中学高三文（1）班"/>
    <s v="232000"/>
    <s v="18055486081"/>
    <s v=""/>
    <s v=""/>
    <s v="2017淮南市优秀班干部"/>
    <s v="1"/>
    <s v="该生具有较好综合素质的高中毕业生。该生体育已达标，思想政治考核合格。"/>
    <s v="1"/>
    <s v="孙文静"/>
  </r>
  <r>
    <x v="0"/>
    <x v="0"/>
    <s v="19411715111467"/>
    <x v="1"/>
    <s v="20191501202"/>
    <s v="袁莎莎"/>
    <x v="0"/>
    <s v="女"/>
    <n v="18"/>
    <x v="1"/>
    <x v="1"/>
    <x v="0"/>
    <n v="530"/>
    <x v="0"/>
    <x v="1"/>
    <s v="本科"/>
    <s v="统招"/>
    <s v="统招"/>
    <x v="0"/>
    <x v="0"/>
    <x v="1"/>
    <s v="0"/>
    <s v="4117151AA"/>
    <s v="淅川县第一高级中学"/>
    <s v="1"/>
    <s v=""/>
    <s v="1715"/>
    <s v="38"/>
    <s v="000"/>
    <s v="411326"/>
    <s v="411326200103032624"/>
    <s v="20010303"/>
    <s v="2001-03-03"/>
    <s v="河南省南阳市淅川县第一高级中学高三18班"/>
    <s v="474450"/>
    <s v="15890896973"/>
    <s v="171501161947"/>
    <s v=""/>
    <s v=""/>
    <s v="0"/>
    <s v="该生表现突出，积极学习，热爱艺术，热爱劳动，团结同学，学习优秀。"/>
    <s v="1"/>
    <s v="袁莎莎"/>
  </r>
  <r>
    <x v="0"/>
    <x v="0"/>
    <s v="19350503110747"/>
    <x v="1"/>
    <s v="20191501203"/>
    <s v="黄佳音"/>
    <x v="0"/>
    <s v="女"/>
    <n v="19"/>
    <x v="0"/>
    <x v="2"/>
    <x v="1"/>
    <n v="526"/>
    <x v="0"/>
    <x v="2"/>
    <s v="本科"/>
    <s v="统招"/>
    <s v="统招"/>
    <x v="0"/>
    <x v="0"/>
    <x v="1"/>
    <s v="0"/>
    <s v="350503105"/>
    <s v="泉州实验中学"/>
    <s v="1"/>
    <s v=""/>
    <s v="0503"/>
    <s v=""/>
    <s v=""/>
    <s v="350503"/>
    <s v="350503200010202523"/>
    <s v="20001020"/>
    <s v="2000-10-20"/>
    <s v="福建省泉州市丰泽区东海街道浔埔路243号"/>
    <s v="362000"/>
    <s v="15059748027"/>
    <s v=""/>
    <s v="体育好身体素质好"/>
    <s v=""/>
    <s v=""/>
    <s v="思想政治品德考核合格"/>
    <s v="1"/>
    <s v="黄佳音"/>
  </r>
  <r>
    <x v="0"/>
    <x v="0"/>
    <s v="19140902111811"/>
    <x v="1"/>
    <s v="20191501204"/>
    <s v="刘阳"/>
    <x v="0"/>
    <s v="女"/>
    <n v="18"/>
    <x v="1"/>
    <x v="3"/>
    <x v="0"/>
    <n v="524"/>
    <x v="0"/>
    <x v="3"/>
    <s v="本科"/>
    <s v="统招"/>
    <s v="统招"/>
    <x v="0"/>
    <x v="0"/>
    <x v="1"/>
    <s v="0"/>
    <s v="409020011"/>
    <s v="忻州师范学院"/>
    <s v="1"/>
    <s v=""/>
    <s v="0206"/>
    <s v=""/>
    <s v=""/>
    <s v="140921"/>
    <s v="142201200106189160"/>
    <s v="20010618"/>
    <s v="2001-06-18"/>
    <s v="山西省忻州市定襄县新开路棉花巷1号"/>
    <s v="035400"/>
    <s v="13111200080"/>
    <s v=""/>
    <s v=""/>
    <s v=""/>
    <s v="0"/>
    <s v="政审合格"/>
    <s v="1"/>
    <s v="刘阳"/>
  </r>
  <r>
    <x v="0"/>
    <x v="0"/>
    <s v="19140109110901"/>
    <x v="1"/>
    <s v="20191501205"/>
    <s v="闫子旻"/>
    <x v="0"/>
    <s v="女"/>
    <n v="19"/>
    <x v="0"/>
    <x v="3"/>
    <x v="0"/>
    <n v="523"/>
    <x v="0"/>
    <x v="3"/>
    <s v="本科"/>
    <s v="统招"/>
    <s v="统招"/>
    <x v="0"/>
    <x v="0"/>
    <x v="1"/>
    <s v="0"/>
    <s v="401090161"/>
    <s v="太原外国语凤凰双语学校"/>
    <s v="1"/>
    <s v=""/>
    <s v="0911"/>
    <s v=""/>
    <s v=""/>
    <s v="140106"/>
    <s v="140106200011273022"/>
    <s v="20001127"/>
    <s v="2000-11-27"/>
    <s v="山西省太原市迎泽区桃园南路10号4楼3单元3号"/>
    <s v="030001"/>
    <s v="13994250320"/>
    <s v=""/>
    <s v=""/>
    <s v=""/>
    <s v="1"/>
    <s v="政审合格"/>
    <s v="1"/>
    <s v="闫子旻"/>
  </r>
  <r>
    <x v="0"/>
    <x v="0"/>
    <s v="19320111490192"/>
    <x v="1"/>
    <s v="20191501206"/>
    <s v="史宁湘"/>
    <x v="0"/>
    <s v="女"/>
    <n v="18"/>
    <x v="1"/>
    <x v="4"/>
    <x v="1"/>
    <n v="341"/>
    <x v="0"/>
    <x v="4"/>
    <s v="理科"/>
    <s v="统招"/>
    <s v="统招"/>
    <x v="0"/>
    <x v="0"/>
    <x v="3"/>
    <s v="0"/>
    <s v="32011113"/>
    <s v="江苏省江浦高级中学"/>
    <s v="1"/>
    <s v=""/>
    <s v="0111"/>
    <s v=""/>
    <s v=""/>
    <s v="320111"/>
    <s v="320122200112184428"/>
    <s v="20011218"/>
    <s v="2001-12-18"/>
    <s v="江苏省南京市江浦高级中学"/>
    <s v="211800"/>
    <s v="015850757208,13655160756"/>
    <s v=""/>
    <s v="电子琴八级"/>
    <s v="三好学生，优秀团员"/>
    <s v="1"/>
    <s v="该生热情开朗，文静内秀，对老师尊重礼貌，与同学和睦相处，学习上自觉性强。"/>
    <s v="49"/>
    <s v="许彭飞"/>
  </r>
  <r>
    <x v="0"/>
    <x v="0"/>
    <s v="19320381490639"/>
    <x v="1"/>
    <s v="20191501207"/>
    <s v="王颖"/>
    <x v="0"/>
    <s v="女"/>
    <n v="18"/>
    <x v="1"/>
    <x v="4"/>
    <x v="1"/>
    <n v="340"/>
    <x v="0"/>
    <x v="4"/>
    <s v="理科"/>
    <s v="统招"/>
    <s v="统招"/>
    <x v="0"/>
    <x v="0"/>
    <x v="3"/>
    <s v="0"/>
    <s v="32038103"/>
    <s v="新沂市第三中学"/>
    <s v="1"/>
    <s v=""/>
    <s v="0381"/>
    <s v=""/>
    <s v=""/>
    <s v="320381"/>
    <s v="320381200108025724"/>
    <s v="20010802"/>
    <s v="2001-08-02"/>
    <s v="江苏省徐州市新沂市瓦窑镇瓦窑村楼西161号"/>
    <s v="221400"/>
    <s v="015852190670,13655220620"/>
    <s v=""/>
    <s v=""/>
    <s v="“苏教国际杯”江苏省第十七届中学生作文大赛三等奖"/>
    <s v="1"/>
    <s v="活泼开朗，尊敬师长，言行大方得体，品学兼优。"/>
    <s v="49"/>
    <s v="王奎健"/>
  </r>
  <r>
    <x v="0"/>
    <x v="0"/>
    <s v="19320413470155"/>
    <x v="1"/>
    <s v="20191501208"/>
    <s v="王甜"/>
    <x v="0"/>
    <s v="女"/>
    <n v="18"/>
    <x v="1"/>
    <x v="5"/>
    <x v="2"/>
    <n v="338"/>
    <x v="0"/>
    <x v="4"/>
    <s v="理科"/>
    <s v="统招"/>
    <s v="统招"/>
    <x v="0"/>
    <x v="3"/>
    <x v="3"/>
    <s v="0"/>
    <s v="32041302"/>
    <s v="常州市金坛区第一中学"/>
    <s v="1"/>
    <s v=""/>
    <s v="0413"/>
    <s v="M"/>
    <s v=""/>
    <s v="520000"/>
    <s v="522425200109279762"/>
    <s v="20010927"/>
    <s v="2001-09-27"/>
    <s v="江苏省常州市金坛区金城镇涑渎村樊家边"/>
    <s v="213200"/>
    <s v="051982312004,13961260473"/>
    <s v=""/>
    <s v="动手能力强，善于唱歌"/>
    <s v="三好学生"/>
    <s v="1"/>
    <s v="稳重大方，学习刻苦，做事认真，热心助人，深得老师同学喜爱。"/>
    <s v="47"/>
    <s v="王甜"/>
  </r>
  <r>
    <x v="0"/>
    <x v="0"/>
    <s v="19320724490497"/>
    <x v="1"/>
    <s v="20191501209"/>
    <s v="倪文慧"/>
    <x v="0"/>
    <s v="女"/>
    <n v="19"/>
    <x v="0"/>
    <x v="4"/>
    <x v="1"/>
    <n v="338"/>
    <x v="0"/>
    <x v="4"/>
    <s v="理科"/>
    <s v="统招"/>
    <s v="统招"/>
    <x v="0"/>
    <x v="0"/>
    <x v="3"/>
    <s v="0"/>
    <s v="32072401"/>
    <s v="灌南高级中学"/>
    <s v="1"/>
    <s v=""/>
    <s v="0724"/>
    <s v=""/>
    <s v=""/>
    <s v="320724"/>
    <s v="320724200012102427"/>
    <s v="20001210"/>
    <s v="2000-12-10"/>
    <s v="江苏省连云港市灌南县李集乡朱圩村七组"/>
    <s v="222500"/>
    <s v="051883463782,15061381726"/>
    <s v=""/>
    <s v=""/>
    <s v=""/>
    <s v="1"/>
    <s v="有好奇心，对生活充满期待，会专注在自己的世界里，真诚地对待身边的人，有进取心。"/>
    <s v="49"/>
    <s v="倪文慧"/>
  </r>
  <r>
    <x v="0"/>
    <x v="0"/>
    <s v="19320104491215"/>
    <x v="1"/>
    <s v="20191501210"/>
    <s v="钱婧雯"/>
    <x v="0"/>
    <s v="女"/>
    <n v="19"/>
    <x v="0"/>
    <x v="4"/>
    <x v="1"/>
    <n v="336"/>
    <x v="0"/>
    <x v="4"/>
    <s v="理科"/>
    <s v="统招"/>
    <s v="统招"/>
    <x v="1"/>
    <x v="2"/>
    <x v="1"/>
    <s v="0"/>
    <s v="32010434"/>
    <s v="南京航空航天大学附属高级中学"/>
    <s v="1"/>
    <s v=""/>
    <s v="0104"/>
    <s v="M"/>
    <s v=""/>
    <s v="320104"/>
    <s v="320105200011251023"/>
    <s v="20001125"/>
    <s v="2000-11-25"/>
    <s v="江苏省南京市秦淮区朝天宫文津桥22号403室"/>
    <s v="210004"/>
    <s v="013851864891,13770518318"/>
    <s v=""/>
    <s v=""/>
    <s v=""/>
    <s v="1"/>
    <s v="尊敬师长，团结同学，要求进步，上进心强，踏实认真，积极向上。"/>
    <s v="49"/>
    <s v="钱婧雯"/>
  </r>
  <r>
    <x v="0"/>
    <x v="0"/>
    <s v="19320322490351"/>
    <x v="1"/>
    <s v="20191501211"/>
    <s v="张玉"/>
    <x v="0"/>
    <s v="女"/>
    <n v="18"/>
    <x v="1"/>
    <x v="4"/>
    <x v="1"/>
    <n v="336"/>
    <x v="0"/>
    <x v="4"/>
    <s v="理科"/>
    <s v="统招"/>
    <s v="统招"/>
    <x v="0"/>
    <x v="0"/>
    <x v="3"/>
    <s v="0"/>
    <s v="32032201"/>
    <s v="江苏省沛县中学"/>
    <s v="1"/>
    <s v=""/>
    <s v="0322"/>
    <s v=""/>
    <s v=""/>
    <s v="320322"/>
    <s v="320322200105221623"/>
    <s v="20010522"/>
    <s v="2001-05-22"/>
    <s v="江苏省徐州市沛县龙固镇中三新村4号楼1单元101室"/>
    <s v="221613"/>
    <s v="015152036809,15152036809"/>
    <s v=""/>
    <s v="无"/>
    <s v="无"/>
    <s v="1"/>
    <s v="学习认真，团结同学，尊敬师长，乐于助人，热情开朗。"/>
    <s v="49"/>
    <s v="刘桂杰"/>
  </r>
  <r>
    <x v="0"/>
    <x v="0"/>
    <s v="19320401470641"/>
    <x v="1"/>
    <s v="20191501212"/>
    <s v="邵佳雯"/>
    <x v="0"/>
    <s v="女"/>
    <n v="18"/>
    <x v="1"/>
    <x v="4"/>
    <x v="1"/>
    <n v="336"/>
    <x v="0"/>
    <x v="4"/>
    <s v="理科"/>
    <s v="统招"/>
    <s v="统招"/>
    <x v="0"/>
    <x v="0"/>
    <x v="1"/>
    <s v="0"/>
    <s v="32040105"/>
    <s v="常州市第三中学"/>
    <s v="1"/>
    <s v=""/>
    <s v="0401"/>
    <s v=""/>
    <s v=""/>
    <s v="320402"/>
    <s v="320402200106183729"/>
    <s v="20010618"/>
    <s v="2001-06-18"/>
    <s v="江苏省常州市天宁区茶山街道丽华三村南开小区55栋甲单元501室"/>
    <s v="213000"/>
    <s v="051988822882,13338809093"/>
    <s v=""/>
    <s v=""/>
    <s v="进步之星"/>
    <s v="1"/>
    <s v="你的言语中总是透露着一股无形的自信，你的自信让人充满力量。希望你再创佳绩，加油。"/>
    <s v="47"/>
    <s v="邵佳雯"/>
  </r>
  <r>
    <x v="0"/>
    <x v="0"/>
    <s v="19320722490753"/>
    <x v="1"/>
    <s v="20191501213"/>
    <s v="刘莹"/>
    <x v="0"/>
    <s v="女"/>
    <n v="18"/>
    <x v="1"/>
    <x v="4"/>
    <x v="1"/>
    <n v="336"/>
    <x v="0"/>
    <x v="4"/>
    <s v="理科"/>
    <s v="统招"/>
    <s v="统招"/>
    <x v="0"/>
    <x v="0"/>
    <x v="3"/>
    <s v="0"/>
    <s v="32072201"/>
    <s v="江苏省东海高级中学"/>
    <s v="1"/>
    <s v=""/>
    <s v="0722"/>
    <s v=""/>
    <s v=""/>
    <s v="320703"/>
    <s v="320722200103153921"/>
    <s v="20010315"/>
    <s v="2001-03-15"/>
    <s v="江苏省东海县温泉镇羽山村8-10"/>
    <s v="222301"/>
    <s v="018451161039,18451161039"/>
    <s v=""/>
    <s v=""/>
    <s v=""/>
    <s v="1"/>
    <s v="遵守纪律，热爱生活，学习态度端正，不怕吃苦，勤奋认真，成绩稳步提升。"/>
    <s v="49"/>
    <s v="徐学志"/>
  </r>
  <r>
    <x v="0"/>
    <x v="0"/>
    <s v="19320981490621"/>
    <x v="1"/>
    <s v="20191501214"/>
    <s v="程虹"/>
    <x v="0"/>
    <s v="女"/>
    <n v="18"/>
    <x v="1"/>
    <x v="4"/>
    <x v="1"/>
    <n v="336"/>
    <x v="0"/>
    <x v="4"/>
    <s v="理科"/>
    <s v="统招"/>
    <s v="统招"/>
    <x v="0"/>
    <x v="0"/>
    <x v="3"/>
    <s v="0"/>
    <s v="32098103"/>
    <s v="东台市安丰中学"/>
    <s v="1"/>
    <s v=""/>
    <s v="0981"/>
    <s v=""/>
    <s v=""/>
    <s v="320981"/>
    <s v="320981200107085461"/>
    <s v="20010708"/>
    <s v="2001-07-08"/>
    <s v="江苏省东台市新街镇东海村八组70号"/>
    <s v="224200"/>
    <s v="051568009899,15396743159"/>
    <s v=""/>
    <s v="文字水平不错_x000d__x000a_喜欢唱歌"/>
    <s v="第十六届叶圣陶杯全国中学生新作文大赛优胜奖"/>
    <s v="1"/>
    <s v="该生积极上进,遵守纪律,团结同学,尊敬师长,学习勤奋,是一名合格的中学生."/>
    <s v="49"/>
    <s v="程虹"/>
  </r>
  <r>
    <x v="0"/>
    <x v="0"/>
    <s v="19321204480070"/>
    <x v="1"/>
    <s v="20191501215"/>
    <s v="万心语"/>
    <x v="0"/>
    <s v="女"/>
    <n v="18"/>
    <x v="1"/>
    <x v="4"/>
    <x v="1"/>
    <n v="336"/>
    <x v="0"/>
    <x v="4"/>
    <s v="理科"/>
    <s v="统招"/>
    <s v="统招"/>
    <x v="1"/>
    <x v="0"/>
    <x v="3"/>
    <s v="0"/>
    <s v="32120403"/>
    <s v="泰州市姜堰区溱潼中学"/>
    <s v="1"/>
    <s v=""/>
    <s v="1204"/>
    <s v=""/>
    <s v=""/>
    <s v="321204"/>
    <s v="321284200110193828"/>
    <s v="20011019"/>
    <s v="2001-10-19"/>
    <s v="江苏省泰州市姜堰区沈高镇冯庄村西院路90号"/>
    <s v="225500"/>
    <s v="018952659031,18952659031"/>
    <s v=""/>
    <s v=""/>
    <s v=""/>
    <s v="1"/>
    <s v="你能尊敬师长，团结同学，热爱劳动，有较强的集体荣誉感，学习认真。"/>
    <s v="48"/>
    <s v="陈小军"/>
  </r>
  <r>
    <x v="0"/>
    <x v="0"/>
    <s v="19320724490055"/>
    <x v="1"/>
    <s v="20191501216"/>
    <s v="王玉迟"/>
    <x v="0"/>
    <s v="女"/>
    <n v="20"/>
    <x v="2"/>
    <x v="4"/>
    <x v="1"/>
    <n v="335"/>
    <x v="0"/>
    <x v="4"/>
    <s v="理科"/>
    <s v="统招"/>
    <s v="统招"/>
    <x v="0"/>
    <x v="0"/>
    <x v="2"/>
    <s v="0"/>
    <s v="32072400"/>
    <s v="灌南县县报生"/>
    <s v="1"/>
    <s v=""/>
    <s v="0724"/>
    <s v=""/>
    <s v=""/>
    <s v="320724"/>
    <s v="320724199901286080"/>
    <s v="19990128"/>
    <s v="1999-01-28"/>
    <s v="江苏省灌南县新安镇颐和家园二单元18号304室"/>
    <s v="222500"/>
    <s v="013775476831,13370284512"/>
    <s v=""/>
    <s v=""/>
    <s v=""/>
    <s v="1"/>
    <s v="该生乐观 坦诚 ，待人友善，有较强的责任心和上进心，不愿服输 ，坚持不懈。"/>
    <s v="49"/>
    <s v="王玉迟"/>
  </r>
  <r>
    <x v="0"/>
    <x v="0"/>
    <s v="19320801680952"/>
    <x v="1"/>
    <s v="20191501217"/>
    <s v="王颖"/>
    <x v="0"/>
    <s v="女"/>
    <n v="18"/>
    <x v="1"/>
    <x v="4"/>
    <x v="1"/>
    <n v="333"/>
    <x v="0"/>
    <x v="5"/>
    <s v="文科"/>
    <s v="统招"/>
    <s v="统招"/>
    <x v="0"/>
    <x v="0"/>
    <x v="3"/>
    <s v="0"/>
    <s v="32080106"/>
    <s v="江苏省清河中学"/>
    <s v="1"/>
    <s v=""/>
    <s v="0801"/>
    <s v=""/>
    <s v=""/>
    <s v="320826"/>
    <s v="320826200108255020"/>
    <s v="20010825"/>
    <s v="2001-08-25"/>
    <s v="江苏省淮安市清江浦区经济开发区钵池小区B9栋610室"/>
    <s v="223001"/>
    <s v="018001408872,15851743738"/>
    <s v=""/>
    <s v=""/>
    <s v=""/>
    <s v="1"/>
    <s v="该生善良真诚，热爱学习，乐于助人，是一个各方面都很优秀的中学生"/>
    <s v="68"/>
    <s v="王颖"/>
  </r>
  <r>
    <x v="0"/>
    <x v="0"/>
    <s v="19320509680412"/>
    <x v="1"/>
    <s v="20191501218"/>
    <s v="庄奭玥"/>
    <x v="0"/>
    <s v="女"/>
    <n v="19"/>
    <x v="0"/>
    <x v="4"/>
    <x v="1"/>
    <n v="329"/>
    <x v="0"/>
    <x v="5"/>
    <s v="文科"/>
    <s v="统招"/>
    <s v="统招"/>
    <x v="0"/>
    <x v="0"/>
    <x v="1"/>
    <s v="0"/>
    <s v="32050904"/>
    <s v="吴江高级中学"/>
    <s v="1"/>
    <s v=""/>
    <s v="0509"/>
    <s v=""/>
    <s v=""/>
    <s v="320509"/>
    <s v="320584200011250028"/>
    <s v="20001125"/>
    <s v="2000-11-25"/>
    <s v="江苏省苏州市吴江区松陵镇鲈乡园155号"/>
    <s v="215200"/>
    <s v="051263038289,18913701586"/>
    <s v=""/>
    <s v=""/>
    <s v=""/>
    <s v="1"/>
    <s v="善良单纯，性格开朗，学习态度端正"/>
    <s v="68"/>
    <s v="庄奭玥"/>
  </r>
  <r>
    <x v="0"/>
    <x v="0"/>
    <s v="19320282670132"/>
    <x v="1"/>
    <s v="20191501219"/>
    <s v="汪雨霏"/>
    <x v="0"/>
    <s v="女"/>
    <n v="18"/>
    <x v="1"/>
    <x v="4"/>
    <x v="1"/>
    <n v="327"/>
    <x v="0"/>
    <x v="5"/>
    <s v="文科"/>
    <s v="统招"/>
    <s v="统招"/>
    <x v="0"/>
    <x v="0"/>
    <x v="1"/>
    <s v="0"/>
    <s v="32028209"/>
    <s v="宜兴市第二高级中学"/>
    <s v="1"/>
    <s v=""/>
    <s v="0282"/>
    <s v=""/>
    <s v=""/>
    <s v="320282"/>
    <s v="320282200103160207"/>
    <s v="20010316"/>
    <s v="2001-03-16"/>
    <s v="江苏省无锡市宜兴市金水名都15幢1203室"/>
    <s v="214200"/>
    <s v="018061563718,13812219961"/>
    <s v=""/>
    <s v="素描，国画"/>
    <s v=""/>
    <s v="1"/>
    <s v="品行端正，思想有深度，学习主动，在校表现优秀。"/>
    <s v="67"/>
    <s v="汪雨霏"/>
  </r>
  <r>
    <x v="0"/>
    <x v="0"/>
    <s v="19321081680044"/>
    <x v="1"/>
    <s v="20191501220"/>
    <s v="刘一凡"/>
    <x v="0"/>
    <s v="女"/>
    <n v="18"/>
    <x v="1"/>
    <x v="4"/>
    <x v="1"/>
    <n v="327"/>
    <x v="0"/>
    <x v="5"/>
    <s v="文科"/>
    <s v="统招"/>
    <s v="统招"/>
    <x v="0"/>
    <x v="0"/>
    <x v="3"/>
    <s v="0"/>
    <s v="32108101"/>
    <s v="江苏省仪征中学"/>
    <s v="1"/>
    <s v=""/>
    <s v="1081"/>
    <s v=""/>
    <s v=""/>
    <s v="321081"/>
    <s v="321081200105194228"/>
    <s v="20010519"/>
    <s v="2001-05-19"/>
    <s v="江苏省扬州市仪征市刘集镇仓房新村707"/>
    <s v="211400"/>
    <s v="051483211168,18360305063"/>
    <s v=""/>
    <s v=""/>
    <s v=""/>
    <s v="1"/>
    <s v="敏而好学，学而不厌，思维敏捷，善于提出问题，有良好的行为习惯，是同学的榜样。"/>
    <s v="68"/>
    <s v="刘龙"/>
  </r>
  <r>
    <x v="0"/>
    <x v="0"/>
    <s v="19320281680391"/>
    <x v="1"/>
    <s v="20191501221"/>
    <s v="单琬玲"/>
    <x v="0"/>
    <s v="女"/>
    <n v="19"/>
    <x v="0"/>
    <x v="4"/>
    <x v="1"/>
    <n v="326"/>
    <x v="0"/>
    <x v="5"/>
    <s v="文科"/>
    <s v="统招"/>
    <s v="统招"/>
    <x v="0"/>
    <x v="0"/>
    <x v="3"/>
    <s v="0"/>
    <s v="32028114"/>
    <s v="江阴市长泾中学"/>
    <s v="1"/>
    <s v=""/>
    <s v="0281"/>
    <s v=""/>
    <s v=""/>
    <s v="320281"/>
    <s v="32028120001029076X"/>
    <s v="20001029"/>
    <s v="2000-10-29"/>
    <s v="江苏省江阴市临港街道兴港新村3幢301室"/>
    <s v="214400"/>
    <s v="013761531299,13621521423"/>
    <s v=""/>
    <s v=""/>
    <s v=""/>
    <s v="1"/>
    <s v="品性纯良，自信果断，勤奋刻苦，锐意进取，品学兼优，思维严密，工作负责，乐于助人。"/>
    <s v="68"/>
    <s v="单琬玲"/>
  </r>
  <r>
    <x v="0"/>
    <x v="0"/>
    <s v="19320501680156"/>
    <x v="1"/>
    <s v="20191501222"/>
    <s v="陈晨"/>
    <x v="0"/>
    <s v="女"/>
    <n v="19"/>
    <x v="0"/>
    <x v="0"/>
    <x v="0"/>
    <n v="326"/>
    <x v="0"/>
    <x v="5"/>
    <s v="文科"/>
    <s v="统招"/>
    <s v="统招"/>
    <x v="0"/>
    <x v="0"/>
    <x v="1"/>
    <s v="0"/>
    <s v="32050103"/>
    <s v="苏州市第三中学校"/>
    <s v="1"/>
    <s v=""/>
    <s v="0501"/>
    <s v=""/>
    <s v=""/>
    <s v="320508"/>
    <s v="341181200008093029"/>
    <s v="20000809"/>
    <s v="2000-08-09"/>
    <s v="江苏省苏州市姑苏区中海玉景湾10-1005"/>
    <s v="215000"/>
    <s v="013913102066,13913102066"/>
    <s v=""/>
    <s v="摄影  小报制作"/>
    <s v="全年基本不迟到 运动会女子400第三  五星阳光少年"/>
    <s v="1"/>
    <s v="你是一个上进心强，心地善良的学生，你做事认真。学习上平稳向上，积极进取，表现良好"/>
    <s v="68"/>
    <s v="陈晨"/>
  </r>
  <r>
    <x v="0"/>
    <x v="0"/>
    <s v="19320826680480"/>
    <x v="1"/>
    <s v="20191501223"/>
    <s v="金友慧"/>
    <x v="0"/>
    <s v="女"/>
    <n v="19"/>
    <x v="0"/>
    <x v="4"/>
    <x v="1"/>
    <n v="326"/>
    <x v="0"/>
    <x v="5"/>
    <s v="文科"/>
    <s v="统招"/>
    <s v="统招"/>
    <x v="1"/>
    <x v="0"/>
    <x v="3"/>
    <s v="0"/>
    <s v="32082602"/>
    <s v="江苏省郑梁梅高级中学"/>
    <s v="1"/>
    <s v=""/>
    <s v="0826"/>
    <s v=""/>
    <s v=""/>
    <s v="320826"/>
    <s v="320826200007263224"/>
    <s v="20000726"/>
    <s v="2000-07-26"/>
    <s v="江苏省涟水县龙源国际C25栋602室"/>
    <s v="223400"/>
    <s v="015380674959,15380674959"/>
    <s v=""/>
    <s v=""/>
    <s v=""/>
    <s v="1"/>
    <s v="该生能遵守校纪班规，尊敬师长，能与同学和睦相处，勤学好问，有较强的独立钻研能力。"/>
    <s v="68"/>
    <s v="金友慧"/>
  </r>
  <r>
    <x v="0"/>
    <x v="0"/>
    <s v="19321301680232"/>
    <x v="1"/>
    <s v="20191501224"/>
    <s v="刘晨馨"/>
    <x v="0"/>
    <s v="女"/>
    <n v="18"/>
    <x v="1"/>
    <x v="4"/>
    <x v="1"/>
    <n v="326"/>
    <x v="0"/>
    <x v="5"/>
    <s v="文科"/>
    <s v="统招"/>
    <s v="统招"/>
    <x v="0"/>
    <x v="0"/>
    <x v="1"/>
    <s v="0"/>
    <s v="32130101"/>
    <s v="江苏省宿迁中学"/>
    <s v="1"/>
    <s v=""/>
    <s v="1301"/>
    <s v=""/>
    <s v=""/>
    <s v="321302"/>
    <s v="321302200108011424"/>
    <s v="20010801"/>
    <s v="2001-08-01"/>
    <s v="江苏省宿迁市宿城区黑海路山水云房23幢701室"/>
    <s v="223800"/>
    <s v="013605248377,13851358070"/>
    <s v=""/>
    <s v="舞蹈 唱歌 书法 钢琴"/>
    <s v="学生会优秀干部 _x000d__x000a_运动会实心球亚军_x000d__x000a_文明、进步之星"/>
    <s v="1"/>
    <s v="尊师守纪，责任心强，学习认真，成绩优异。"/>
    <s v="68"/>
    <s v="刘晨馨"/>
  </r>
  <r>
    <x v="0"/>
    <x v="0"/>
    <s v="19320201680429"/>
    <x v="1"/>
    <s v="20191501225"/>
    <s v="史宇乐"/>
    <x v="0"/>
    <s v="女"/>
    <n v="19"/>
    <x v="0"/>
    <x v="4"/>
    <x v="1"/>
    <n v="325"/>
    <x v="0"/>
    <x v="5"/>
    <s v="文科"/>
    <s v="统招"/>
    <s v="统招"/>
    <x v="0"/>
    <x v="0"/>
    <x v="1"/>
    <s v="0"/>
    <s v="32020103"/>
    <s v="无锡市第三高级中学"/>
    <s v="1"/>
    <s v=""/>
    <s v="0201"/>
    <s v=""/>
    <s v=""/>
    <s v="320213"/>
    <s v="320202200010253541"/>
    <s v="20001025"/>
    <s v="2000-10-25"/>
    <s v="江苏省无锡市梁溪区毛岸新苑10号2601室"/>
    <s v="214000"/>
    <s v="015951580077,13915296226"/>
    <s v=""/>
    <s v="爱好阅读、音乐、体育，擅长书法，已达到江苏省十级水平"/>
    <s v=""/>
    <s v="1"/>
    <s v="严于律己，正直朴实，积极上进，成绩优良，尊敬师长，学习踏实，有钻研精神。"/>
    <s v="68"/>
    <s v="史宇乐"/>
  </r>
  <r>
    <x v="0"/>
    <x v="0"/>
    <s v="19320413680232"/>
    <x v="1"/>
    <s v="20191501226"/>
    <s v="王惠敏"/>
    <x v="0"/>
    <s v="女"/>
    <n v="20"/>
    <x v="2"/>
    <x v="8"/>
    <x v="2"/>
    <n v="325"/>
    <x v="0"/>
    <x v="5"/>
    <s v="文科"/>
    <s v="统招"/>
    <s v="统招"/>
    <x v="0"/>
    <x v="0"/>
    <x v="3"/>
    <s v="0"/>
    <s v="32041304"/>
    <s v="常州市金坛区第四中学"/>
    <s v="1"/>
    <s v=""/>
    <s v="0413"/>
    <s v=""/>
    <s v=""/>
    <s v="530000"/>
    <s v="532527199909201722"/>
    <s v="19990920"/>
    <s v="1999-09-20"/>
    <s v="江苏省常州市金坛区建昌镇文化路邮政局"/>
    <s v="213200"/>
    <s v="051982857916,18661111608"/>
    <s v=""/>
    <s v=""/>
    <s v="三好学生"/>
    <s v="1"/>
    <s v="该生遵守校纪校规，尊敬师长，团结同学，学习态度端正，成绩良好。"/>
    <s v="68"/>
    <s v="王惠敏"/>
  </r>
  <r>
    <x v="0"/>
    <x v="0"/>
    <s v="19320601680328"/>
    <x v="1"/>
    <s v="20191501227"/>
    <s v="解珂"/>
    <x v="0"/>
    <s v="女"/>
    <n v="19"/>
    <x v="0"/>
    <x v="4"/>
    <x v="1"/>
    <n v="325"/>
    <x v="0"/>
    <x v="5"/>
    <s v="文科"/>
    <s v="统招"/>
    <s v="统招"/>
    <x v="0"/>
    <x v="0"/>
    <x v="1"/>
    <s v="0"/>
    <s v="32060103"/>
    <s v="南通市第二中学"/>
    <s v="1"/>
    <s v=""/>
    <s v="0601"/>
    <s v=""/>
    <s v=""/>
    <s v="320602"/>
    <s v="320602200007122526"/>
    <s v="20000712"/>
    <s v="2000-07-12"/>
    <s v="江苏省南通市崇川区虹桥南村50幢404室"/>
    <s v="226000"/>
    <s v="013962993387,13773617708"/>
    <s v=""/>
    <s v=""/>
    <s v=""/>
    <s v="1"/>
    <s v="你是个平静而朴实的女孩，平时总是默默无闻，认真完成老师的任务，学习认真，书写工整。"/>
    <s v="68"/>
    <s v="解学芝"/>
  </r>
  <r>
    <x v="0"/>
    <x v="0"/>
    <s v="19320621680327"/>
    <x v="1"/>
    <s v="20191501228"/>
    <s v="肖斌清"/>
    <x v="0"/>
    <s v="女"/>
    <n v="18"/>
    <x v="1"/>
    <x v="4"/>
    <x v="1"/>
    <n v="325"/>
    <x v="0"/>
    <x v="5"/>
    <s v="文科"/>
    <s v="统招"/>
    <s v="统招"/>
    <x v="0"/>
    <x v="0"/>
    <x v="1"/>
    <s v="0"/>
    <s v="32062105"/>
    <s v="海安县立发中学"/>
    <s v="1"/>
    <s v=""/>
    <s v="0621"/>
    <s v=""/>
    <s v=""/>
    <s v="320621"/>
    <s v="320621200101240528"/>
    <s v="20010124"/>
    <s v="2001-01-24"/>
    <s v="江苏省南通市海安市曲塘镇兴花村5组5号"/>
    <s v="226600"/>
    <s v="051388647276,13862722396"/>
    <s v=""/>
    <s v=""/>
    <s v=""/>
    <s v="1"/>
    <s v="你一直在脚踏实地地默默努力着，愿你向更高远的目标迈进，不给自己留下任何遗憾！"/>
    <s v="68"/>
    <s v="肖斌清"/>
  </r>
  <r>
    <x v="0"/>
    <x v="0"/>
    <s v="19320707680501"/>
    <x v="1"/>
    <s v="20191501229"/>
    <s v="胡妍"/>
    <x v="0"/>
    <s v="女"/>
    <n v="18"/>
    <x v="1"/>
    <x v="4"/>
    <x v="1"/>
    <n v="325"/>
    <x v="0"/>
    <x v="5"/>
    <s v="文科"/>
    <s v="统招"/>
    <s v="统招"/>
    <x v="0"/>
    <x v="0"/>
    <x v="3"/>
    <s v="0"/>
    <s v="32070701"/>
    <s v="江苏省赣榆高级中学"/>
    <s v="1"/>
    <s v=""/>
    <s v="0707"/>
    <s v=""/>
    <s v=""/>
    <s v="320707"/>
    <s v="320721200106173024"/>
    <s v="20010617"/>
    <s v="2001-06-17"/>
    <s v="江苏省连云港市赣榆区城头镇门河乡官庄村一队"/>
    <s v="222100"/>
    <s v="018861387687,18861387687"/>
    <s v=""/>
    <s v=""/>
    <s v=""/>
    <s v="1"/>
    <s v="热爱集体，团结同学，处世严谨，沉着冷静，为人正直，积极参加各项社会实践活动。"/>
    <s v="68"/>
    <s v="胡顺波"/>
  </r>
  <r>
    <x v="0"/>
    <x v="0"/>
    <s v="19320801680966"/>
    <x v="1"/>
    <s v="20191501230"/>
    <s v="张之韵"/>
    <x v="0"/>
    <s v="女"/>
    <n v="18"/>
    <x v="1"/>
    <x v="4"/>
    <x v="1"/>
    <n v="325"/>
    <x v="0"/>
    <x v="5"/>
    <s v="文科"/>
    <s v="统招"/>
    <s v="统招"/>
    <x v="0"/>
    <x v="0"/>
    <x v="1"/>
    <s v="0"/>
    <s v="32080106"/>
    <s v="江苏省清河中学"/>
    <s v="1"/>
    <s v=""/>
    <s v="0801"/>
    <s v=""/>
    <s v=""/>
    <s v="320811"/>
    <s v="320811200110262540"/>
    <s v="20011026"/>
    <s v="2001-10-26"/>
    <s v="江苏省淮安市清江浦区淮海南路71号A幢301室"/>
    <s v="223001"/>
    <s v="013515232512,13515232512"/>
    <s v=""/>
    <s v=""/>
    <s v=""/>
    <s v="1"/>
    <s v="该生善良真诚，热爱学习，乐于助人，是一个各方面都很优秀的中学生"/>
    <s v="68"/>
    <s v="张宝群"/>
  </r>
  <r>
    <x v="0"/>
    <x v="0"/>
    <s v="19321001670197"/>
    <x v="1"/>
    <s v="20191501231"/>
    <s v="王昕"/>
    <x v="0"/>
    <s v="女"/>
    <n v="18"/>
    <x v="1"/>
    <x v="4"/>
    <x v="1"/>
    <n v="325"/>
    <x v="0"/>
    <x v="5"/>
    <s v="文科"/>
    <s v="统招"/>
    <s v="统招"/>
    <x v="0"/>
    <x v="0"/>
    <x v="1"/>
    <s v="0"/>
    <s v="32100105"/>
    <s v="扬州大学附属中学东部分校"/>
    <s v="1"/>
    <s v=""/>
    <s v="1001"/>
    <s v=""/>
    <s v=""/>
    <s v="320803"/>
    <s v="320882200104282022"/>
    <s v="20010428"/>
    <s v="2001-04-28"/>
    <s v="江苏省扬州市邗江区双桥新村3栋209"/>
    <s v="225100"/>
    <s v="051487633062,13645253760"/>
    <s v=""/>
    <s v="民谣吉他、舞蹈"/>
    <s v="三好学生"/>
    <s v="1"/>
    <s v="该生遵纪守法，尊敬师长，团结同学，学习认真，是一名优秀的高中毕业生。"/>
    <s v="67"/>
    <s v="王昕"/>
  </r>
  <r>
    <x v="0"/>
    <x v="0"/>
    <s v="19321101670056"/>
    <x v="1"/>
    <s v="20191501232"/>
    <s v="王露"/>
    <x v="0"/>
    <s v="女"/>
    <n v="18"/>
    <x v="1"/>
    <x v="4"/>
    <x v="1"/>
    <n v="325"/>
    <x v="0"/>
    <x v="5"/>
    <s v="文科"/>
    <s v="统招"/>
    <s v="统招"/>
    <x v="0"/>
    <x v="0"/>
    <x v="1"/>
    <s v="0"/>
    <s v="32110101"/>
    <s v="江苏省镇江中学"/>
    <s v="1"/>
    <s v=""/>
    <s v="1101"/>
    <s v=""/>
    <s v=""/>
    <s v="321102"/>
    <s v="321183200109303645"/>
    <s v="20010930"/>
    <s v="2001-09-30"/>
    <s v="江苏省镇江市京口区东吴路129号2幢303室"/>
    <s v="212000"/>
    <s v="051187408810,13775529312"/>
    <s v=""/>
    <s v="打乒乓球"/>
    <s v="三好学生.文明学生.叶圣陶杯省级获奖"/>
    <s v="1"/>
    <s v="情商高，班干部工作认真负责，责任心强。学习上踏实勤奋，积极上进，成绩优秀稳定。"/>
    <s v="67"/>
    <s v="王露"/>
  </r>
  <r>
    <x v="0"/>
    <x v="0"/>
    <s v="19321324680574"/>
    <x v="1"/>
    <s v="20191501233"/>
    <s v="涂瑞雪"/>
    <x v="0"/>
    <s v="女"/>
    <n v="19"/>
    <x v="0"/>
    <x v="4"/>
    <x v="1"/>
    <n v="325"/>
    <x v="0"/>
    <x v="5"/>
    <s v="文科"/>
    <s v="统招"/>
    <s v="统招"/>
    <x v="0"/>
    <x v="0"/>
    <x v="3"/>
    <s v="0"/>
    <s v="32132402"/>
    <s v="江苏省淮北中学"/>
    <s v="1"/>
    <s v=""/>
    <s v="1324"/>
    <s v=""/>
    <s v=""/>
    <s v="321324"/>
    <s v="321324200007186282"/>
    <s v="20000718"/>
    <s v="2000-07-18"/>
    <s v="江苏省宿迁市泗洪县淮北中学"/>
    <s v="223900"/>
    <s v="052788359886,15896083224"/>
    <s v=""/>
    <s v=""/>
    <s v=""/>
    <s v="1"/>
    <s v="你是一位诚实守信，思想上进，尊敬老师，遵守纪律，热心助人，积极参加班集体活动，有"/>
    <s v="68"/>
    <s v="莫倩"/>
  </r>
  <r>
    <x v="0"/>
    <x v="0"/>
    <s v="19341503110485"/>
    <x v="1"/>
    <s v="20191501234"/>
    <s v="杨志"/>
    <x v="1"/>
    <s v="男"/>
    <n v="18"/>
    <x v="1"/>
    <x v="0"/>
    <x v="0"/>
    <n v="551"/>
    <x v="0"/>
    <x v="0"/>
    <s v="本科"/>
    <s v="统招"/>
    <s v="统招"/>
    <x v="0"/>
    <x v="0"/>
    <x v="3"/>
    <s v="0"/>
    <s v="341503002"/>
    <s v="六安第二中学河西校区"/>
    <s v="1"/>
    <s v=""/>
    <s v="1503"/>
    <s v=""/>
    <s v=""/>
    <s v="341503"/>
    <s v="342401200109213232"/>
    <s v="20010921"/>
    <s v="2001-09-21"/>
    <s v="安徽省六安二中河西校区（六安市青桐路与清溪路交叉口）高三4班"/>
    <s v="237000"/>
    <s v="18715645278"/>
    <s v=""/>
    <s v=""/>
    <s v=""/>
    <s v="1"/>
    <s v="勤奋好学，热爱集体，团结同学尊敬师长，爱好广泛，多才多艺。"/>
    <s v="1"/>
    <s v="杨志"/>
  </r>
  <r>
    <x v="0"/>
    <x v="0"/>
    <s v="19642123122102"/>
    <x v="1"/>
    <s v="20191501235"/>
    <s v="李新升"/>
    <x v="1"/>
    <s v="男"/>
    <n v="19"/>
    <x v="0"/>
    <x v="6"/>
    <x v="2"/>
    <n v="532"/>
    <x v="0"/>
    <x v="6"/>
    <s v="本科"/>
    <s v="统招"/>
    <s v="统招"/>
    <x v="0"/>
    <x v="0"/>
    <x v="0"/>
    <s v="0"/>
    <s v="642123502"/>
    <s v="中卫市第一中学"/>
    <s v="1"/>
    <s v=""/>
    <s v="5122"/>
    <s v=""/>
    <s v="51"/>
    <s v="808"/>
    <s v="640321200007280919"/>
    <s v="20000728"/>
    <s v="2000-07-28"/>
    <s v="宁夏中卫市文昌镇东园村七队"/>
    <s v="755000"/>
    <s v="13209659226"/>
    <s v="G64032120000"/>
    <s v="无"/>
    <s v="无"/>
    <s v="1"/>
    <s v="见报名表中《考生综合素质评价表》；电话15209656906/13209659226"/>
    <s v="1"/>
    <s v="李新升"/>
  </r>
  <r>
    <x v="0"/>
    <x v="0"/>
    <s v="19640103114848"/>
    <x v="1"/>
    <s v="20191501236"/>
    <s v="李华"/>
    <x v="1"/>
    <s v="男"/>
    <n v="20"/>
    <x v="2"/>
    <x v="6"/>
    <x v="2"/>
    <n v="525"/>
    <x v="0"/>
    <x v="6"/>
    <s v="本科"/>
    <s v="统招"/>
    <s v="统招"/>
    <x v="1"/>
    <x v="0"/>
    <x v="3"/>
    <s v="0"/>
    <s v="640103127"/>
    <s v="宁夏育才高级中学"/>
    <s v="1"/>
    <s v=""/>
    <s v="1214"/>
    <s v="34Y"/>
    <s v="12"/>
    <s v="926"/>
    <s v="642226199901150417"/>
    <s v="19990115"/>
    <s v="1999-01-15"/>
    <s v="宁夏固原市彭阳县城阳乡杨塬村"/>
    <s v="756500"/>
    <s v="13209607589"/>
    <s v="G64222619990"/>
    <s v=""/>
    <s v=""/>
    <s v="1"/>
    <s v="见报名表中《考生综合素质评价表》；电话13909549326/13209607589"/>
    <s v="1"/>
    <s v="李华"/>
  </r>
  <r>
    <x v="0"/>
    <x v="0"/>
    <s v="19653301111208"/>
    <x v="1"/>
    <s v="20191501237"/>
    <s v="周政远"/>
    <x v="1"/>
    <s v="男"/>
    <n v="18"/>
    <x v="1"/>
    <x v="9"/>
    <x v="2"/>
    <n v="446"/>
    <x v="0"/>
    <x v="7"/>
    <s v="本科"/>
    <s v="统招"/>
    <s v="统招"/>
    <x v="1"/>
    <x v="0"/>
    <x v="4"/>
    <s v="0"/>
    <s v="653301117"/>
    <s v="奎屯市三中"/>
    <s v="1"/>
    <s v=""/>
    <s v="3301"/>
    <s v=""/>
    <s v="33"/>
    <s v="653301"/>
    <s v="654001200106182912"/>
    <s v="20010618"/>
    <s v="2001-06-18"/>
    <s v="新疆维吾尔自治区伊犁哈萨克自治州奎屯市三中"/>
    <s v="833200"/>
    <s v="18899024609"/>
    <s v=""/>
    <s v=""/>
    <s v=""/>
    <s v="0"/>
    <s v="合格"/>
    <s v="1"/>
    <s v="周政远"/>
  </r>
  <r>
    <x v="0"/>
    <x v="0"/>
    <s v="19320381450217"/>
    <x v="1"/>
    <s v="20191501238"/>
    <s v="鲍星宇"/>
    <x v="1"/>
    <s v="男"/>
    <n v="19"/>
    <x v="0"/>
    <x v="4"/>
    <x v="1"/>
    <n v="343"/>
    <x v="0"/>
    <x v="4"/>
    <s v="理科"/>
    <s v="统招"/>
    <s v="统招"/>
    <x v="0"/>
    <x v="0"/>
    <x v="3"/>
    <s v="0"/>
    <s v="32038101"/>
    <s v="新沂市第一中学"/>
    <s v="1"/>
    <s v=""/>
    <s v="0381"/>
    <s v=""/>
    <s v=""/>
    <s v="320381"/>
    <s v="320381200012274136"/>
    <s v="20001227"/>
    <s v="2000-12-27"/>
    <s v="江苏省徐州市新沂市邵店镇邮局"/>
    <s v="221428"/>
    <s v="017372909526,17712020816"/>
    <s v=""/>
    <s v=""/>
    <s v=""/>
    <s v="1"/>
    <s v="性格开朗，乐于助人，品行优良，学习态度端正，能认真的完成老师布置的任务。"/>
    <s v="45"/>
    <s v="鲍大明"/>
  </r>
  <r>
    <x v="0"/>
    <x v="0"/>
    <s v="19320922470032"/>
    <x v="1"/>
    <s v="20191501239"/>
    <s v="王晔华"/>
    <x v="1"/>
    <s v="男"/>
    <n v="19"/>
    <x v="0"/>
    <x v="4"/>
    <x v="1"/>
    <n v="338"/>
    <x v="0"/>
    <x v="4"/>
    <s v="理科"/>
    <s v="统招"/>
    <s v="统招"/>
    <x v="0"/>
    <x v="0"/>
    <x v="0"/>
    <s v="0"/>
    <s v="32092201"/>
    <s v="江苏省滨海中学"/>
    <s v="1"/>
    <s v=""/>
    <s v="0922"/>
    <s v=""/>
    <s v=""/>
    <s v="320922"/>
    <s v="320922200008249010"/>
    <s v="20000824"/>
    <s v="2000-08-24"/>
    <s v="江苏省滨海县东坎镇响坎路住宅一区4幢103室"/>
    <s v="224500"/>
    <s v="015195107755,15195107711"/>
    <s v=""/>
    <s v="无"/>
    <s v="无"/>
    <s v="0"/>
    <s v="该生勤奋好学，热爱集体，团结同学，尊敬师长，乐观、开朗、豁达。"/>
    <s v="47"/>
    <s v="王晔华"/>
  </r>
  <r>
    <x v="0"/>
    <x v="0"/>
    <s v="19320301470148"/>
    <x v="1"/>
    <s v="20191501240"/>
    <s v="李召洋"/>
    <x v="1"/>
    <s v="男"/>
    <n v="18"/>
    <x v="1"/>
    <x v="4"/>
    <x v="1"/>
    <n v="336"/>
    <x v="0"/>
    <x v="4"/>
    <s v="理科"/>
    <s v="统招"/>
    <s v="统招"/>
    <x v="0"/>
    <x v="0"/>
    <x v="1"/>
    <s v="0"/>
    <s v="32030103"/>
    <s v="徐州市第三中学"/>
    <s v="1"/>
    <s v=""/>
    <s v="0301"/>
    <s v=""/>
    <s v=""/>
    <s v="320311"/>
    <s v="320311200106264618"/>
    <s v="20010626"/>
    <s v="2001-06-26"/>
    <s v="江苏省徐州市鼓楼区民主北路47号徐州市第三中学"/>
    <s v="221005"/>
    <s v="018168795411,15952264639"/>
    <s v=""/>
    <s v=""/>
    <s v=""/>
    <s v="1"/>
    <s v="该生为人诚实，乐于助人，对人有礼貌，自觉参加社会实践和文体活动。组织纪律性强。"/>
    <s v="47"/>
    <s v="张绍辉"/>
  </r>
  <r>
    <x v="0"/>
    <x v="0"/>
    <s v="19320707490152"/>
    <x v="1"/>
    <s v="20191501241"/>
    <s v="徐大阳"/>
    <x v="1"/>
    <s v="男"/>
    <n v="20"/>
    <x v="2"/>
    <x v="4"/>
    <x v="1"/>
    <n v="336"/>
    <x v="0"/>
    <x v="4"/>
    <s v="理科"/>
    <s v="统招"/>
    <s v="统招"/>
    <x v="0"/>
    <x v="0"/>
    <x v="2"/>
    <s v="0"/>
    <s v="32070700"/>
    <s v="赣榆区区报生"/>
    <s v="1"/>
    <s v=""/>
    <s v="0707"/>
    <s v=""/>
    <s v=""/>
    <s v="320707"/>
    <s v="320721199910200833"/>
    <s v="19991020"/>
    <s v="1999-10-20"/>
    <s v="江苏省连云港市赣榆区沙河镇楼河村掘河二队311号"/>
    <s v="222100"/>
    <s v="015961348216,15961348216"/>
    <s v=""/>
    <s v="无"/>
    <s v="高一获得三好学生荣誉证书"/>
    <s v="0"/>
    <s v="乐于助人，团结同学，尊敬老师，有较强的自我控制能力。"/>
    <s v="49"/>
    <s v="徐进好"/>
  </r>
  <r>
    <x v="0"/>
    <x v="0"/>
    <s v="19321323450463"/>
    <x v="1"/>
    <s v="20191501242"/>
    <s v="钱通"/>
    <x v="1"/>
    <s v="男"/>
    <n v="18"/>
    <x v="1"/>
    <x v="4"/>
    <x v="1"/>
    <n v="336"/>
    <x v="0"/>
    <x v="4"/>
    <s v="理科"/>
    <s v="统招"/>
    <s v="统招"/>
    <x v="1"/>
    <x v="0"/>
    <x v="1"/>
    <s v="0"/>
    <s v="32132301"/>
    <s v="江苏省泗阳中学"/>
    <s v="1"/>
    <s v=""/>
    <s v="1323"/>
    <s v=""/>
    <s v=""/>
    <s v="321323"/>
    <s v="321323200108287158"/>
    <s v="20010828"/>
    <s v="2001-08-28"/>
    <s v="江苏省宿迁市泗阳县众兴镇瑞禾阳光城14号楼408"/>
    <s v="223700"/>
    <s v="015050987322,13515287396"/>
    <s v=""/>
    <s v="数学"/>
    <s v="全国英语创新大赛优秀奖"/>
    <s v="1"/>
    <s v="待人真诚，严于律己，学习认真，尊敬师长，团结同学。"/>
    <s v="45"/>
    <s v="钱通"/>
  </r>
  <r>
    <x v="0"/>
    <x v="0"/>
    <s v="19320509450388"/>
    <x v="1"/>
    <s v="20191501243"/>
    <s v="钟秋阳"/>
    <x v="1"/>
    <s v="男"/>
    <n v="20"/>
    <x v="2"/>
    <x v="10"/>
    <x v="2"/>
    <n v="335"/>
    <x v="0"/>
    <x v="4"/>
    <s v="理科"/>
    <s v="统招"/>
    <s v="统招"/>
    <x v="1"/>
    <x v="0"/>
    <x v="3"/>
    <s v="0"/>
    <s v="32050907"/>
    <s v="吴江汾湖高级中学"/>
    <s v="1"/>
    <s v=""/>
    <s v="0509"/>
    <s v=""/>
    <s v=""/>
    <s v="510000"/>
    <s v="511002199908077636"/>
    <s v="19990807"/>
    <s v="1999-08-07"/>
    <s v="江苏省苏州市吴江区金家坝镇杨文头村"/>
    <s v="215215"/>
    <s v="051263255389,18361443162"/>
    <s v=""/>
    <s v=""/>
    <s v="学习进步生 三好学生"/>
    <s v="1"/>
    <s v="该生踏实稳重、学习刻苦、积极参加各类活动、成绩优异"/>
    <s v="45"/>
    <s v="钟秋阳"/>
  </r>
  <r>
    <x v="0"/>
    <x v="0"/>
    <s v="19321322680279"/>
    <x v="1"/>
    <s v="20191501244"/>
    <s v="段中雷"/>
    <x v="1"/>
    <s v="男"/>
    <n v="19"/>
    <x v="0"/>
    <x v="4"/>
    <x v="1"/>
    <n v="329"/>
    <x v="0"/>
    <x v="5"/>
    <s v="文科"/>
    <s v="统招"/>
    <s v="统招"/>
    <x v="0"/>
    <x v="0"/>
    <x v="2"/>
    <s v="0"/>
    <s v="32132218"/>
    <s v="沭阳如东中学"/>
    <s v="1"/>
    <s v=""/>
    <s v="1322"/>
    <s v=""/>
    <s v=""/>
    <s v="321322"/>
    <s v="321322200003015811"/>
    <s v="20000301"/>
    <s v="2000-03-01"/>
    <s v="江苏省沭阳县沂涛镇二圩顾庄组112号"/>
    <s v="223600"/>
    <s v="052780812000,15161244988"/>
    <s v=""/>
    <s v="无"/>
    <s v="无"/>
    <s v="0"/>
    <s v="热爱劳动，友爱同学，乐于助人，性情活泼，善于交谈。"/>
    <s v="68"/>
    <s v="段建桥"/>
  </r>
  <r>
    <x v="0"/>
    <x v="0"/>
    <s v="19320707680754"/>
    <x v="1"/>
    <s v="20191501245"/>
    <s v="徐同文"/>
    <x v="1"/>
    <s v="男"/>
    <n v="19"/>
    <x v="0"/>
    <x v="4"/>
    <x v="1"/>
    <n v="327"/>
    <x v="0"/>
    <x v="5"/>
    <s v="文科"/>
    <s v="统招"/>
    <s v="统招"/>
    <x v="1"/>
    <x v="0"/>
    <x v="3"/>
    <s v="0"/>
    <s v="32070702"/>
    <s v="赣榆县第一中学"/>
    <s v="1"/>
    <s v=""/>
    <s v="0707"/>
    <s v=""/>
    <s v=""/>
    <s v="320707"/>
    <s v="320721200012224214"/>
    <s v="20001222"/>
    <s v="2000-12-22"/>
    <s v="江苏省连云港市赣榆区赣马镇徐藕埃村"/>
    <s v="222124"/>
    <s v="051886779150,18344855301"/>
    <s v=""/>
    <s v=""/>
    <s v=""/>
    <s v="1"/>
    <s v="该生在校学习认真，热爱劳动，团结同学，尊敬师长，有较强的集体荣誉感。"/>
    <s v="68"/>
    <s v="董自霞"/>
  </r>
  <r>
    <x v="0"/>
    <x v="0"/>
    <s v="19320305680020"/>
    <x v="1"/>
    <s v="20191501246"/>
    <s v="常俊杰"/>
    <x v="1"/>
    <s v="男"/>
    <n v="19"/>
    <x v="0"/>
    <x v="4"/>
    <x v="1"/>
    <n v="326"/>
    <x v="0"/>
    <x v="5"/>
    <s v="文科"/>
    <s v="统招"/>
    <s v="统招"/>
    <x v="0"/>
    <x v="0"/>
    <x v="3"/>
    <s v="0"/>
    <s v="32030502"/>
    <s v="江苏省贾汪中学"/>
    <s v="1"/>
    <s v=""/>
    <s v="0305"/>
    <s v=""/>
    <s v=""/>
    <s v="320305"/>
    <s v="320305200011161512"/>
    <s v="20001116"/>
    <s v="2000-11-16"/>
    <s v="江苏省徐州市贾汪区紫庄镇阳光花园2号楼402"/>
    <s v="221133"/>
    <s v="018796337060,15262060845"/>
    <s v=""/>
    <s v=""/>
    <s v=""/>
    <s v="1"/>
    <s v="该生勤奋好学态度端正，活泼开朗热爱劳动。积极参加各项活动。德智体美全面发展。"/>
    <s v="68"/>
    <s v="马芹"/>
  </r>
  <r>
    <x v="0"/>
    <x v="0"/>
    <s v="19321204680525"/>
    <x v="1"/>
    <s v="20191501247"/>
    <s v="刘海波"/>
    <x v="1"/>
    <s v="男"/>
    <n v="19"/>
    <x v="0"/>
    <x v="4"/>
    <x v="1"/>
    <n v="326"/>
    <x v="0"/>
    <x v="5"/>
    <s v="文科"/>
    <s v="统招"/>
    <s v="统招"/>
    <x v="0"/>
    <x v="0"/>
    <x v="3"/>
    <s v="0"/>
    <s v="32120402"/>
    <s v="江苏省姜堰第二中学"/>
    <s v="1"/>
    <s v=""/>
    <s v="1204"/>
    <s v=""/>
    <s v=""/>
    <s v="321202"/>
    <s v="321284200012081013"/>
    <s v="20001208"/>
    <s v="2000-12-08"/>
    <s v="江苏省泰州市海陵区苏陈镇百里村7组54号"/>
    <s v="225300"/>
    <s v="018752603892,13952676817"/>
    <s v=""/>
    <s v="无"/>
    <s v="2017年泰州市中学生军训汇演团体二等奖"/>
    <s v="1"/>
    <s v="品行端正， 勤勤恳恳，埋头作业，整洁大方是你给诸位老师留下的共同印象。"/>
    <s v="68"/>
    <s v="刘达祥"/>
  </r>
  <r>
    <x v="0"/>
    <x v="0"/>
    <s v="19320583670472"/>
    <x v="1"/>
    <s v="20191501248"/>
    <s v="冯坤振"/>
    <x v="1"/>
    <s v="男"/>
    <n v="19"/>
    <x v="0"/>
    <x v="4"/>
    <x v="1"/>
    <n v="325"/>
    <x v="0"/>
    <x v="5"/>
    <s v="文科"/>
    <s v="统招"/>
    <s v="统招"/>
    <x v="1"/>
    <x v="0"/>
    <x v="1"/>
    <s v="0"/>
    <s v="32058307"/>
    <s v="昆山市文峰高级中学"/>
    <s v="1"/>
    <s v=""/>
    <s v="0583"/>
    <s v=""/>
    <s v=""/>
    <s v="320583"/>
    <s v="320583200010059612"/>
    <s v="20001005"/>
    <s v="2000-10-05"/>
    <s v="江苏省昆山市玉山镇黄埔城市花园2栋602"/>
    <s v="215300"/>
    <s v="051257713203,13915737649"/>
    <s v=""/>
    <s v="无"/>
    <s v="无"/>
    <s v="1"/>
    <s v="你有着良好的行为习惯，有着高度的组织观念和纪律观念，有着不甘后人的优良品德"/>
    <s v="67"/>
    <s v="冯坤振"/>
  </r>
  <r>
    <x v="0"/>
    <x v="0"/>
    <s v="19320826680516"/>
    <x v="1"/>
    <s v="20191501249"/>
    <s v="朱盈志"/>
    <x v="1"/>
    <s v="男"/>
    <n v="19"/>
    <x v="0"/>
    <x v="4"/>
    <x v="1"/>
    <n v="325"/>
    <x v="0"/>
    <x v="5"/>
    <s v="文科"/>
    <s v="统招"/>
    <s v="统招"/>
    <x v="0"/>
    <x v="0"/>
    <x v="3"/>
    <s v="0"/>
    <s v="32082602"/>
    <s v="江苏省郑梁梅高级中学"/>
    <s v="1"/>
    <s v=""/>
    <s v="0826"/>
    <s v=""/>
    <s v=""/>
    <s v="320826"/>
    <s v="320826200010154774"/>
    <s v="20001015"/>
    <s v="2000-10-15"/>
    <s v="江苏省淮安市涟水县岔庙镇二窑厂村孙庄组18号"/>
    <s v="223400"/>
    <s v="015195418500,13952381025"/>
    <s v=""/>
    <s v=""/>
    <s v=""/>
    <s v="1"/>
    <s v="该生能遵守校纪班规，尊敬师长，能与同学和睦相处，勤学好问，有较强的独立钻研能力。"/>
    <s v="68"/>
    <s v="朱盈志"/>
  </r>
  <r>
    <x v="0"/>
    <x v="0"/>
    <s v="19321283680464"/>
    <x v="1"/>
    <s v="20191501250"/>
    <s v="陆桢"/>
    <x v="1"/>
    <s v="男"/>
    <n v="18"/>
    <x v="1"/>
    <x v="4"/>
    <x v="1"/>
    <n v="325"/>
    <x v="0"/>
    <x v="5"/>
    <s v="文科"/>
    <s v="统招"/>
    <s v="统招"/>
    <x v="1"/>
    <x v="0"/>
    <x v="1"/>
    <s v="0"/>
    <s v="32128306"/>
    <s v="泰兴市第四高级中学"/>
    <s v="1"/>
    <s v=""/>
    <s v="1283"/>
    <s v=""/>
    <s v=""/>
    <s v="321283"/>
    <s v="321283200102020218"/>
    <s v="20010202"/>
    <s v="2001-02-02"/>
    <s v="江苏省泰兴市南新卫生院"/>
    <s v="225400"/>
    <s v="013961094258,13961094258"/>
    <s v=""/>
    <s v="无。"/>
    <s v="无。"/>
    <s v="1"/>
    <s v="该生能遵守学校的各项规章制度，学习认真，成绩良好，是一个合格的高中生。"/>
    <s v="68"/>
    <s v="肖春红"/>
  </r>
  <r>
    <x v="0"/>
    <x v="0"/>
    <s v="19340701110113"/>
    <x v="2"/>
    <s v="20191501301"/>
    <s v="夏晶晶"/>
    <x v="0"/>
    <s v="女"/>
    <n v="18"/>
    <x v="1"/>
    <x v="0"/>
    <x v="0"/>
    <n v="550"/>
    <x v="0"/>
    <x v="0"/>
    <s v="本科"/>
    <s v="统招"/>
    <s v="统招"/>
    <x v="0"/>
    <x v="0"/>
    <x v="1"/>
    <s v="0"/>
    <s v="340701001"/>
    <s v="铜陵市第一中学"/>
    <s v="1"/>
    <s v=""/>
    <s v="0701"/>
    <s v=""/>
    <s v=""/>
    <s v="340701"/>
    <s v="340702200102092520"/>
    <s v="20010209"/>
    <s v="2001-02-09"/>
    <s v="安徽省铜陵市铜官区学院路601号铜陵市第一中学高三（八）班"/>
    <s v="244000"/>
    <s v="13063251341"/>
    <s v=""/>
    <s v="中国舞八级；唱歌；尤克里里"/>
    <s v="2011年市三学生 2012年暑假读一本好书市三等奖"/>
    <s v="1"/>
    <s v="该生性格开朗、为人诚恳、乐观向上、积极主动学习、拥有较强的适应能力，敢于面对困难与挑战"/>
    <s v="1"/>
    <s v="夏晶晶"/>
  </r>
  <r>
    <x v="0"/>
    <x v="0"/>
    <s v="19411615110680"/>
    <x v="2"/>
    <s v="20191501302"/>
    <s v="叶丹丹"/>
    <x v="0"/>
    <s v="女"/>
    <n v="18"/>
    <x v="1"/>
    <x v="1"/>
    <x v="0"/>
    <n v="529"/>
    <x v="0"/>
    <x v="1"/>
    <s v="本科"/>
    <s v="统招"/>
    <s v="统招"/>
    <x v="0"/>
    <x v="0"/>
    <x v="1"/>
    <s v="0"/>
    <s v="4116151AI"/>
    <s v="商城县观庙高级中学"/>
    <s v="1"/>
    <s v=""/>
    <s v="1615"/>
    <s v="38"/>
    <s v="000"/>
    <s v="411524"/>
    <s v="411524200109054427"/>
    <s v="20010905"/>
    <s v="2001-09-05"/>
    <s v="河南省信阳市商城县金刚台大道新法院对面金巴利陶瓷"/>
    <s v="465350"/>
    <s v="18211774049"/>
    <s v="161509160090"/>
    <s v=""/>
    <s v=""/>
    <s v="0"/>
    <s v="热爱祖国，关心集体，尊师守纪，积极进取，思维敏捷，成绩优秀"/>
    <s v="1"/>
    <s v="叶丹丹"/>
  </r>
  <r>
    <x v="0"/>
    <x v="0"/>
    <s v="19640102120504"/>
    <x v="2"/>
    <s v="20191501303"/>
    <s v="郭敏玲"/>
    <x v="0"/>
    <s v="女"/>
    <n v="18"/>
    <x v="1"/>
    <x v="11"/>
    <x v="2"/>
    <n v="526"/>
    <x v="0"/>
    <x v="6"/>
    <s v="本科"/>
    <s v="统招"/>
    <s v="统招"/>
    <x v="0"/>
    <x v="0"/>
    <x v="1"/>
    <s v="0"/>
    <s v="640102102"/>
    <s v="银川二中"/>
    <s v="1"/>
    <s v=""/>
    <s v="1120"/>
    <s v=""/>
    <s v="11"/>
    <s v="697"/>
    <s v="620522200101091747"/>
    <s v="20010109"/>
    <s v="2001-01-09"/>
    <s v="宁夏银川市兴庆区利民南街银华小康新村4＃3-501室"/>
    <s v="750001"/>
    <s v="18095470769"/>
    <s v="G62052220010"/>
    <s v="打排球"/>
    <s v="2017年全区学生排球锦标赛获得国家二级运动员"/>
    <s v="1"/>
    <s v="见报名表中《考生综合素质评价表》；电话15121802160/18095470769"/>
    <s v="1"/>
    <s v="郭敏玲"/>
  </r>
  <r>
    <x v="0"/>
    <x v="0"/>
    <s v="19140213112228"/>
    <x v="2"/>
    <s v="20191501304"/>
    <s v="王俊平"/>
    <x v="0"/>
    <s v="女"/>
    <n v="20"/>
    <x v="2"/>
    <x v="3"/>
    <x v="0"/>
    <n v="524"/>
    <x v="0"/>
    <x v="3"/>
    <s v="本科"/>
    <s v="统招"/>
    <s v="统招"/>
    <x v="0"/>
    <x v="0"/>
    <x v="2"/>
    <s v="0"/>
    <s v="402130014"/>
    <s v="大同市第二中学校"/>
    <s v="1"/>
    <s v=""/>
    <s v="2101"/>
    <s v=""/>
    <s v=""/>
    <s v="140221"/>
    <s v="140221199906137949"/>
    <s v="19990613"/>
    <s v="1999-06-13"/>
    <s v="山西省大同市恒安新区同地景园b区13栋3单元6号"/>
    <s v="037001"/>
    <s v="18734620472"/>
    <s v=""/>
    <s v=""/>
    <s v=""/>
    <s v="0"/>
    <s v="政审合格"/>
    <s v="1"/>
    <s v="王俊平"/>
  </r>
  <r>
    <x v="0"/>
    <x v="0"/>
    <s v="19640202110335"/>
    <x v="2"/>
    <s v="20191501305"/>
    <s v="张沛媛"/>
    <x v="0"/>
    <s v="女"/>
    <n v="18"/>
    <x v="1"/>
    <x v="6"/>
    <x v="2"/>
    <n v="521"/>
    <x v="0"/>
    <x v="6"/>
    <s v="本科"/>
    <s v="统招"/>
    <s v="统招"/>
    <x v="1"/>
    <x v="2"/>
    <x v="1"/>
    <s v="0"/>
    <s v="640202101"/>
    <s v="石嘴山市第三中学"/>
    <s v="1"/>
    <s v=""/>
    <s v="2110"/>
    <s v=""/>
    <s v="21"/>
    <s v="746"/>
    <s v="640223200105052028"/>
    <s v="20010505"/>
    <s v="2001-05-05"/>
    <s v="宁夏石嘴山市大武口区朝阳西街锦绣苑小区二号楼二单元201"/>
    <s v="753000"/>
    <s v="13639560274"/>
    <s v="G64022320010"/>
    <s v="钢琴  羽毛球  摄影  剪纸"/>
    <s v="英语书写三等奖"/>
    <s v="1"/>
    <s v="见报名表中《考生综合素质评价表》；电话/13709526857"/>
    <s v="1"/>
    <s v="张沛媛"/>
  </r>
  <r>
    <x v="0"/>
    <x v="0"/>
    <s v="19320722490979"/>
    <x v="2"/>
    <s v="20191501306"/>
    <s v="宋雨涵"/>
    <x v="0"/>
    <s v="女"/>
    <n v="18"/>
    <x v="1"/>
    <x v="4"/>
    <x v="1"/>
    <n v="341"/>
    <x v="0"/>
    <x v="4"/>
    <s v="理科"/>
    <s v="统招"/>
    <s v="统招"/>
    <x v="0"/>
    <x v="0"/>
    <x v="3"/>
    <s v="0"/>
    <s v="32072204"/>
    <s v="东海县石榴高级中学"/>
    <s v="1"/>
    <s v=""/>
    <s v="0722"/>
    <s v=""/>
    <s v=""/>
    <s v="320722"/>
    <s v="320722200112293328"/>
    <s v="20011229"/>
    <s v="2001-12-29"/>
    <s v="江苏省连云港市东海县名流国际小区10号楼一单元901"/>
    <s v="222300"/>
    <s v="018605187706,13912180536"/>
    <s v=""/>
    <s v="短跑_x000d__x000a_长跑_x000d__x000a_跆拳道"/>
    <s v="校三好学生_x000d__x000a_优秀团员"/>
    <s v="1"/>
    <s v="老实，真诚，实在，做事认真，有集体荣誉感，同学关系好。"/>
    <s v="49"/>
    <s v="周海燕"/>
  </r>
  <r>
    <x v="0"/>
    <x v="0"/>
    <s v="19320826490602"/>
    <x v="2"/>
    <s v="20191501307"/>
    <s v="黄梦霞"/>
    <x v="0"/>
    <s v="女"/>
    <n v="18"/>
    <x v="1"/>
    <x v="4"/>
    <x v="1"/>
    <n v="340"/>
    <x v="0"/>
    <x v="4"/>
    <s v="理科"/>
    <s v="统招"/>
    <s v="统招"/>
    <x v="0"/>
    <x v="0"/>
    <x v="3"/>
    <s v="0"/>
    <s v="32082601"/>
    <s v="江苏省涟水中学"/>
    <s v="1"/>
    <s v=""/>
    <s v="0826"/>
    <s v=""/>
    <s v=""/>
    <s v="320826"/>
    <s v="320826200102281228"/>
    <s v="20010228"/>
    <s v="2001-02-28"/>
    <s v="江苏省淮安市涟水县陶码小区13号楼501"/>
    <s v="223400"/>
    <s v="013196972869,13776746643"/>
    <s v=""/>
    <s v=""/>
    <s v=""/>
    <s v="1"/>
    <s v="爱党爱国，关心集体，尊敬师长，团结同学，学习认真，成绩优秀，身体锻炼好。"/>
    <s v="49"/>
    <s v="黄梦霞"/>
  </r>
  <r>
    <x v="0"/>
    <x v="0"/>
    <s v="19320583490453"/>
    <x v="2"/>
    <s v="20191501308"/>
    <s v="解海燕"/>
    <x v="0"/>
    <s v="女"/>
    <n v="18"/>
    <x v="1"/>
    <x v="0"/>
    <x v="0"/>
    <n v="338"/>
    <x v="0"/>
    <x v="4"/>
    <s v="理科"/>
    <s v="统招"/>
    <s v="统招"/>
    <x v="0"/>
    <x v="0"/>
    <x v="1"/>
    <s v="0"/>
    <s v="32058302"/>
    <s v="昆山震川高级中学"/>
    <s v="1"/>
    <s v=""/>
    <s v="0583"/>
    <s v=""/>
    <s v=""/>
    <s v="340000"/>
    <s v="340122200111175267"/>
    <s v="20011117"/>
    <s v="2001-11-17"/>
    <s v="江苏省昆山市陆家镇蒋巷南苑25栋502"/>
    <s v="215300"/>
    <s v="051257709825,15895669653"/>
    <s v=""/>
    <s v=""/>
    <s v=""/>
    <s v="1"/>
    <s v="思想积极向上，学习勤奋刻苦，学习成绩优秀，乐观自信，做事认真，关心集体，乐于奉献"/>
    <s v="49"/>
    <s v="解海燕"/>
  </r>
  <r>
    <x v="0"/>
    <x v="0"/>
    <s v="19321012470512"/>
    <x v="2"/>
    <s v="20191501309"/>
    <s v="刘鑫如"/>
    <x v="0"/>
    <s v="女"/>
    <n v="18"/>
    <x v="1"/>
    <x v="4"/>
    <x v="1"/>
    <n v="337"/>
    <x v="0"/>
    <x v="4"/>
    <s v="理科"/>
    <s v="统招"/>
    <s v="统招"/>
    <x v="0"/>
    <x v="0"/>
    <x v="3"/>
    <s v="0"/>
    <s v="32101203"/>
    <s v="江都区大桥高级中学"/>
    <s v="1"/>
    <s v=""/>
    <s v="1012"/>
    <s v=""/>
    <s v=""/>
    <s v="321012"/>
    <s v="321088200105126924"/>
    <s v="20010512"/>
    <s v="2001-05-12"/>
    <s v="江苏省扬州市江都区铺头镇双丰村前进组39号"/>
    <s v="225200"/>
    <s v="051486923015,15252566846"/>
    <s v=""/>
    <s v="书法"/>
    <s v="三好学生  学习显著进步奖"/>
    <s v="1"/>
    <s v="上课专注，作业工整，团结同学，成绩优异。美好的未来就在你的坚实的奋斗里，愿你前程"/>
    <s v="47"/>
    <s v="刘鑫如"/>
  </r>
  <r>
    <x v="0"/>
    <x v="0"/>
    <s v="19320301492076"/>
    <x v="2"/>
    <s v="20191501310"/>
    <s v="顾雨璇"/>
    <x v="0"/>
    <s v="女"/>
    <n v="18"/>
    <x v="1"/>
    <x v="4"/>
    <x v="1"/>
    <n v="336"/>
    <x v="0"/>
    <x v="4"/>
    <s v="理科"/>
    <s v="统招"/>
    <s v="统招"/>
    <x v="0"/>
    <x v="0"/>
    <x v="1"/>
    <s v="0"/>
    <s v="32030127"/>
    <s v="徐州市树人中学"/>
    <s v="1"/>
    <s v=""/>
    <s v="0301"/>
    <s v=""/>
    <s v=""/>
    <s v="320303"/>
    <s v="320311200106237628"/>
    <s v="20010623"/>
    <s v="2001-06-23"/>
    <s v="江苏省徐州市鼓楼区民主北路47号徐州市第三中学"/>
    <s v="221005"/>
    <s v="051685742403,15996918870"/>
    <s v=""/>
    <s v="绘画"/>
    <s v=""/>
    <s v="1"/>
    <s v="该生能尊敬师长，待人接物有礼貌，学习思维敏捷，成绩优异，学习有爆发力，学习效率高"/>
    <s v="49"/>
    <s v="张绍辉"/>
  </r>
  <r>
    <x v="0"/>
    <x v="0"/>
    <s v="19320324470079"/>
    <x v="2"/>
    <s v="20191501311"/>
    <s v="王文艳"/>
    <x v="0"/>
    <s v="女"/>
    <n v="19"/>
    <x v="0"/>
    <x v="4"/>
    <x v="1"/>
    <n v="336"/>
    <x v="0"/>
    <x v="4"/>
    <s v="理科"/>
    <s v="统招"/>
    <s v="统招"/>
    <x v="0"/>
    <x v="0"/>
    <x v="2"/>
    <s v="0"/>
    <s v="32032496"/>
    <s v="睢宁县往届生"/>
    <s v="1"/>
    <s v=""/>
    <s v="0324"/>
    <s v=""/>
    <s v=""/>
    <s v="320324"/>
    <s v="320324200003103725"/>
    <s v="20000310"/>
    <s v="2000-03-10"/>
    <s v="江苏省睢宁县王集镇双营村王营前二组29号"/>
    <s v="221200"/>
    <s v="015895247984,15751437611"/>
    <s v=""/>
    <s v="无"/>
    <s v="无"/>
    <s v="1"/>
    <s v="尊敬师长，团结同学，上进心强，有理想抱负，是个全面发展的好学生。"/>
    <s v="47"/>
    <s v="王震"/>
  </r>
  <r>
    <x v="0"/>
    <x v="0"/>
    <s v="19320681491006"/>
    <x v="2"/>
    <s v="20191501312"/>
    <s v="周筱璇"/>
    <x v="0"/>
    <s v="女"/>
    <n v="19"/>
    <x v="0"/>
    <x v="4"/>
    <x v="1"/>
    <n v="336"/>
    <x v="0"/>
    <x v="4"/>
    <s v="理科"/>
    <s v="统招"/>
    <s v="统招"/>
    <x v="0"/>
    <x v="0"/>
    <x v="3"/>
    <s v="0"/>
    <s v="32068109"/>
    <s v="启东市第一中学"/>
    <s v="1"/>
    <s v=""/>
    <s v="0681"/>
    <s v=""/>
    <s v=""/>
    <s v="320681"/>
    <s v="320681200002234428"/>
    <s v="20000223"/>
    <s v="2000-02-23"/>
    <s v="江苏省启东市寅阳镇连兴港村三十七组39号"/>
    <s v="226200"/>
    <s v="051383775931,18962893631"/>
    <s v=""/>
    <s v=""/>
    <s v="第十三届课堂内外杯创新作文大赛高中组初赛壹等奖"/>
    <s v="1"/>
    <s v="一个人有了自信，便有了高尚的灵魂和坚不可摧的力量，才会不畏前进上的艰难险阻，并且"/>
    <s v="49"/>
    <s v="周筱璇"/>
  </r>
  <r>
    <x v="0"/>
    <x v="0"/>
    <s v="19320830491210"/>
    <x v="2"/>
    <s v="20191501313"/>
    <s v="陈焘"/>
    <x v="0"/>
    <s v="女"/>
    <n v="18"/>
    <x v="1"/>
    <x v="4"/>
    <x v="1"/>
    <n v="336"/>
    <x v="0"/>
    <x v="4"/>
    <s v="理科"/>
    <s v="统招"/>
    <s v="统招"/>
    <x v="0"/>
    <x v="0"/>
    <x v="3"/>
    <s v="0"/>
    <s v="32083002"/>
    <s v="江苏省马坝中学"/>
    <s v="1"/>
    <s v=""/>
    <s v="0830"/>
    <s v=""/>
    <s v=""/>
    <s v="320830"/>
    <s v="320830200103160828"/>
    <s v="20010316"/>
    <s v="2001-03-16"/>
    <s v="江苏省盱眙县旧铺镇张红时集村陈圩组24号"/>
    <s v="211700"/>
    <s v="018021901108,15716111759"/>
    <s v=""/>
    <s v="无"/>
    <s v="无"/>
    <s v="1"/>
    <s v="你富有朝气与信心，常能带给班级一股青春与清新的气息，能与同学朝夕相处融洽和睦。"/>
    <s v="49"/>
    <s v="陈焘"/>
  </r>
  <r>
    <x v="0"/>
    <x v="0"/>
    <s v="19321012470517"/>
    <x v="2"/>
    <s v="20191501314"/>
    <s v="马慧敏"/>
    <x v="0"/>
    <s v="女"/>
    <n v="18"/>
    <x v="1"/>
    <x v="4"/>
    <x v="1"/>
    <n v="336"/>
    <x v="0"/>
    <x v="4"/>
    <s v="理科"/>
    <s v="统招"/>
    <s v="统招"/>
    <x v="0"/>
    <x v="0"/>
    <x v="3"/>
    <s v="0"/>
    <s v="32101203"/>
    <s v="江都区大桥高级中学"/>
    <s v="1"/>
    <s v=""/>
    <s v="1012"/>
    <s v=""/>
    <s v=""/>
    <s v="321012"/>
    <s v="321088200103296145"/>
    <s v="20010329"/>
    <s v="2001-03-29"/>
    <s v="江苏省扬州市江都区吴桥镇小荡村五组94号"/>
    <s v="225200"/>
    <s v="017761819086,17761819086"/>
    <s v=""/>
    <s v="吉他"/>
    <s v="优秀生，三好学生，千分考核先进个人"/>
    <s v="1"/>
    <s v="上课专注，作业工整，团结同学，成绩优异。美好的未来就在你的坚实的奋斗里，愿你前程"/>
    <s v="47"/>
    <s v="马慧敏"/>
  </r>
  <r>
    <x v="0"/>
    <x v="0"/>
    <s v="19320112490196"/>
    <x v="2"/>
    <s v="20191501315"/>
    <s v="蔡静雯"/>
    <x v="0"/>
    <s v="女"/>
    <n v="18"/>
    <x v="1"/>
    <x v="4"/>
    <x v="1"/>
    <n v="335"/>
    <x v="0"/>
    <x v="4"/>
    <s v="理科"/>
    <s v="统招"/>
    <s v="统招"/>
    <x v="0"/>
    <x v="0"/>
    <x v="1"/>
    <s v="0"/>
    <s v="32011204"/>
    <s v="南京师范大学附属扬子中学"/>
    <s v="1"/>
    <s v=""/>
    <s v="0112"/>
    <s v=""/>
    <s v=""/>
    <s v="320116"/>
    <s v="320112200105231625"/>
    <s v="20010523"/>
    <s v="2001-05-23"/>
    <s v="江苏省南京市江北新区扬子三村8栋202室"/>
    <s v="210048"/>
    <s v="02558474811,13770813532"/>
    <s v=""/>
    <s v="绘画,主持"/>
    <s v="第26届全国中学生生物学联赛三等奖'三好学生"/>
    <s v="1"/>
    <s v="品德高尚，集体荣誉感强，学习成绩优异,老师好帮手,体育优秀, 兴趣广泛,全面发展"/>
    <s v="49"/>
    <s v="蔡静雯"/>
  </r>
  <r>
    <x v="0"/>
    <x v="0"/>
    <s v="19320803491209"/>
    <x v="2"/>
    <s v="20191501316"/>
    <s v="高洋"/>
    <x v="0"/>
    <s v="女"/>
    <n v="17"/>
    <x v="3"/>
    <x v="4"/>
    <x v="1"/>
    <n v="335"/>
    <x v="0"/>
    <x v="4"/>
    <s v="理科"/>
    <s v="统招"/>
    <s v="统招"/>
    <x v="2"/>
    <x v="0"/>
    <x v="3"/>
    <s v="0"/>
    <s v="32080301"/>
    <s v="江苏省淮安中学"/>
    <s v="1"/>
    <s v=""/>
    <s v="0803"/>
    <s v=""/>
    <s v=""/>
    <s v="320803"/>
    <s v="320803200202022229"/>
    <s v="20020202"/>
    <s v="2002-02-02"/>
    <s v="江苏省淮安市淮安区溪河镇高桥村七组8号"/>
    <s v="223200"/>
    <s v="051785815033,15896452409"/>
    <s v=""/>
    <s v=""/>
    <s v=""/>
    <s v="1"/>
    <s v="该生遵纪守法，集体观念强，尊敬师长，团结同学，学习刻苦努力。是全面发展的学生。"/>
    <s v="49"/>
    <s v="高洋"/>
  </r>
  <r>
    <x v="0"/>
    <x v="0"/>
    <s v="19321181680241"/>
    <x v="2"/>
    <s v="20191501317"/>
    <s v="徐舟"/>
    <x v="0"/>
    <s v="女"/>
    <n v="18"/>
    <x v="1"/>
    <x v="4"/>
    <x v="1"/>
    <n v="330"/>
    <x v="0"/>
    <x v="5"/>
    <s v="文科"/>
    <s v="统招"/>
    <s v="统招"/>
    <x v="0"/>
    <x v="0"/>
    <x v="3"/>
    <s v="0"/>
    <s v="32118107"/>
    <s v="丹阳市吕叔湘中学"/>
    <s v="1"/>
    <s v=""/>
    <s v="1181"/>
    <s v=""/>
    <s v=""/>
    <s v="321181"/>
    <s v="321181200106114926"/>
    <s v="20010611"/>
    <s v="2001-06-11"/>
    <s v="江苏省丹阳市吕城镇运河村徐家村71号"/>
    <s v="212352"/>
    <s v="051186455799,13337758402"/>
    <s v=""/>
    <s v=""/>
    <s v=""/>
    <s v="1"/>
    <s v="该生做事认真，尊敬师长，团结同学，孝敬父母，积极参加体育活动。"/>
    <s v="68"/>
    <s v="徐平亮"/>
  </r>
  <r>
    <x v="0"/>
    <x v="0"/>
    <s v="19320684680342"/>
    <x v="2"/>
    <s v="20191501318"/>
    <s v="张沁沁"/>
    <x v="0"/>
    <s v="女"/>
    <n v="18"/>
    <x v="1"/>
    <x v="4"/>
    <x v="1"/>
    <n v="329"/>
    <x v="0"/>
    <x v="5"/>
    <s v="文科"/>
    <s v="统招"/>
    <s v="统招"/>
    <x v="0"/>
    <x v="0"/>
    <x v="3"/>
    <s v="0"/>
    <s v="32068408"/>
    <s v="江苏省包场高级中学"/>
    <s v="1"/>
    <s v=""/>
    <s v="0684"/>
    <s v=""/>
    <s v=""/>
    <s v="320684"/>
    <s v="320684200105135923"/>
    <s v="20010513"/>
    <s v="2001-05-13"/>
    <s v="江苏省南通市海门市四甲镇货隆工业园区中兴精密机械有限公司"/>
    <s v="226100"/>
    <s v="051365083107,18451078996"/>
    <s v=""/>
    <s v="无"/>
    <s v="无"/>
    <s v="1"/>
    <s v="你用才智和学识取得今天的收获，又将以明智和果敢接受明天的挑战。"/>
    <s v="68"/>
    <s v="张志新"/>
  </r>
  <r>
    <x v="0"/>
    <x v="0"/>
    <s v="19320801680997"/>
    <x v="2"/>
    <s v="20191501319"/>
    <s v="胡玥"/>
    <x v="0"/>
    <s v="女"/>
    <n v="19"/>
    <x v="0"/>
    <x v="4"/>
    <x v="1"/>
    <n v="327"/>
    <x v="0"/>
    <x v="5"/>
    <s v="文科"/>
    <s v="统招"/>
    <s v="统招"/>
    <x v="0"/>
    <x v="0"/>
    <x v="1"/>
    <s v="0"/>
    <s v="32080106"/>
    <s v="江苏省清河中学"/>
    <s v="1"/>
    <s v=""/>
    <s v="0801"/>
    <s v=""/>
    <s v=""/>
    <s v="320811"/>
    <s v="320811200012015028"/>
    <s v="20001201"/>
    <s v="2000-12-01"/>
    <s v="江苏省淮安市开发区剑桥佳苑15号楼一单元202室"/>
    <s v="223001"/>
    <s v="051786226812,18852308318"/>
    <s v=""/>
    <s v=""/>
    <s v=""/>
    <s v="1"/>
    <s v="该生聪颖好学，做事负责，深得老师的信任，是一个优秀的高中毕业生"/>
    <s v="68"/>
    <s v="胡玥"/>
  </r>
  <r>
    <x v="0"/>
    <x v="0"/>
    <s v="19320211670063"/>
    <x v="2"/>
    <s v="20191501320"/>
    <s v="赵苏苏"/>
    <x v="0"/>
    <s v="女"/>
    <n v="18"/>
    <x v="1"/>
    <x v="12"/>
    <x v="0"/>
    <n v="326"/>
    <x v="0"/>
    <x v="5"/>
    <s v="文科"/>
    <s v="统招"/>
    <s v="统招"/>
    <x v="0"/>
    <x v="0"/>
    <x v="1"/>
    <s v="0"/>
    <s v="32021102"/>
    <s v="江苏省太湖高级中学"/>
    <s v="1"/>
    <s v=""/>
    <s v="0211"/>
    <s v=""/>
    <s v=""/>
    <s v="420000"/>
    <s v="422802200106102148"/>
    <s v="20010610"/>
    <s v="2001-06-10"/>
    <s v="江苏省无锡市新吴区和风家园29栋1102室"/>
    <s v="214131"/>
    <s v="018761519139,13511656648"/>
    <s v=""/>
    <s v=""/>
    <s v=""/>
    <s v="1"/>
    <s v="你有较强的纪律观念，勤学好问，有创新精神，学习成绩优秀，各科均衡发展。"/>
    <s v="67"/>
    <s v="赵万勇"/>
  </r>
  <r>
    <x v="0"/>
    <x v="0"/>
    <s v="19320312681346"/>
    <x v="2"/>
    <s v="20191501321"/>
    <s v="陈雨晴"/>
    <x v="0"/>
    <s v="女"/>
    <n v="19"/>
    <x v="0"/>
    <x v="4"/>
    <x v="1"/>
    <n v="326"/>
    <x v="0"/>
    <x v="5"/>
    <s v="文科"/>
    <s v="统招"/>
    <s v="统招"/>
    <x v="0"/>
    <x v="0"/>
    <x v="3"/>
    <s v="0"/>
    <s v="32031201"/>
    <s v="郑集中学"/>
    <s v="3"/>
    <s v=""/>
    <s v="0312"/>
    <s v=""/>
    <s v=""/>
    <s v="320312"/>
    <s v="320323200006162046"/>
    <s v="20000616"/>
    <s v="2000-06-16"/>
    <s v="江苏省徐州市铜山区三堡镇胜阳村胜阳大道75号"/>
    <s v="221116"/>
    <s v="051669682722,15162228911"/>
    <s v=""/>
    <s v=""/>
    <s v=""/>
    <s v="0"/>
    <s v="举止得体，遵纪守法，积极参与集体活动，团结友爱同学"/>
    <s v="68"/>
    <s v="陈雨晴"/>
  </r>
  <r>
    <x v="0"/>
    <x v="0"/>
    <s v="19320612670075"/>
    <x v="2"/>
    <s v="20191501322"/>
    <s v="谢柯"/>
    <x v="0"/>
    <s v="女"/>
    <n v="18"/>
    <x v="1"/>
    <x v="4"/>
    <x v="1"/>
    <n v="326"/>
    <x v="0"/>
    <x v="5"/>
    <s v="文科"/>
    <s v="统招"/>
    <s v="统招"/>
    <x v="0"/>
    <x v="0"/>
    <x v="1"/>
    <s v="0"/>
    <s v="32061202"/>
    <s v="南通市通州区金沙中学"/>
    <s v="1"/>
    <s v=""/>
    <s v="0612"/>
    <s v=""/>
    <s v=""/>
    <s v="320601"/>
    <s v="320683200101290049"/>
    <s v="20010129"/>
    <s v="2001-01-29"/>
    <s v="江苏省南通市通州区金沙镇正场乡正场医院"/>
    <s v="226372"/>
    <s v="013862821913,13862806971"/>
    <s v=""/>
    <s v="无"/>
    <s v="南通市英语竞赛二等奖"/>
    <s v="1"/>
    <s v="该生活泼开朗，待人真诚,热爱班级，积极参加活动，乐于为班级做贡献。"/>
    <s v="67"/>
    <s v="张娟"/>
  </r>
  <r>
    <x v="0"/>
    <x v="0"/>
    <s v="19321182680081"/>
    <x v="2"/>
    <s v="20191501323"/>
    <s v="黄嘉瑶"/>
    <x v="0"/>
    <s v="女"/>
    <n v="18"/>
    <x v="1"/>
    <x v="4"/>
    <x v="1"/>
    <n v="326"/>
    <x v="0"/>
    <x v="5"/>
    <s v="文科"/>
    <s v="统招"/>
    <s v="统招"/>
    <x v="0"/>
    <x v="0"/>
    <x v="1"/>
    <s v="0"/>
    <s v="32118201"/>
    <s v="江苏省扬中高级中学"/>
    <s v="1"/>
    <s v=""/>
    <s v="1182"/>
    <s v=""/>
    <s v=""/>
    <s v="321182"/>
    <s v="321182200103241723"/>
    <s v="20010324"/>
    <s v="2001-03-24"/>
    <s v="江苏省扬中市三茅镇雨润国际广场c座1802室"/>
    <s v="212200"/>
    <s v="018952884643,18005281778"/>
    <s v=""/>
    <s v="唱歌，绘画"/>
    <s v="获第十四届全国学生作文大赛三等奖"/>
    <s v="1"/>
    <s v="乐观开朗，知书明理、乐于助人，成绩不断进步，但不够稳定。望明确目标，更加努力。"/>
    <s v="68"/>
    <s v="黄嘉瑶"/>
  </r>
  <r>
    <x v="0"/>
    <x v="0"/>
    <s v="19320102670146"/>
    <x v="2"/>
    <s v="20191501324"/>
    <s v="王进"/>
    <x v="0"/>
    <s v="女"/>
    <n v="18"/>
    <x v="1"/>
    <x v="4"/>
    <x v="1"/>
    <n v="325"/>
    <x v="0"/>
    <x v="5"/>
    <s v="文科"/>
    <s v="统招"/>
    <s v="统招"/>
    <x v="0"/>
    <x v="0"/>
    <x v="1"/>
    <s v="0"/>
    <s v="32010203"/>
    <s v="南京市玄武高级中学太平门校区"/>
    <s v="1"/>
    <s v=""/>
    <s v="0102"/>
    <s v=""/>
    <s v=""/>
    <s v="320106"/>
    <s v="320924200103246865"/>
    <s v="20010324"/>
    <s v="2001-03-24"/>
    <s v="江苏省南京市鼓楼区北京西路67号华东饭店员工宿舍"/>
    <s v="210024"/>
    <s v="018001595992,17397959995"/>
    <s v=""/>
    <s v="民族乐器‘二胡’十级"/>
    <s v="17年扬子杯作文竞赛获校优秀奖。16-17,17-18学年度获校三好学生，优秀团员。"/>
    <s v="1"/>
    <s v="该生性格安静，尊敬师长，友爱同学，学习态度认真，一丝不苟，是自律上进的好孩子。"/>
    <s v="67"/>
    <s v="王海军"/>
  </r>
  <r>
    <x v="0"/>
    <x v="0"/>
    <s v="19320312680697"/>
    <x v="2"/>
    <s v="20191501325"/>
    <s v="曹楚婕"/>
    <x v="0"/>
    <s v="女"/>
    <n v="18"/>
    <x v="1"/>
    <x v="4"/>
    <x v="1"/>
    <n v="325"/>
    <x v="0"/>
    <x v="5"/>
    <s v="文科"/>
    <s v="统招"/>
    <s v="统招"/>
    <x v="0"/>
    <x v="0"/>
    <x v="3"/>
    <s v="0"/>
    <s v="32031202"/>
    <s v="侯集中学"/>
    <s v="1"/>
    <s v=""/>
    <s v="0312"/>
    <s v=""/>
    <s v=""/>
    <s v="320312"/>
    <s v="320323200107101840"/>
    <s v="20010710"/>
    <s v="2001-07-10"/>
    <s v="江苏省徐州市铜山区铜山后周窝村6队237号"/>
    <s v="221148"/>
    <s v="051685111306,17712194205"/>
    <s v=""/>
    <s v=""/>
    <s v=""/>
    <s v="1"/>
    <s v="该生遵纪守法，劳动积极肯干。学习踏实，时间观念强，尊敬师长。具有较好的综合素质。"/>
    <s v="68"/>
    <s v="曹楚婕"/>
  </r>
  <r>
    <x v="0"/>
    <x v="0"/>
    <s v="19320481680353"/>
    <x v="2"/>
    <s v="20191501326"/>
    <s v="王琦"/>
    <x v="0"/>
    <s v="女"/>
    <n v="18"/>
    <x v="1"/>
    <x v="4"/>
    <x v="1"/>
    <n v="325"/>
    <x v="0"/>
    <x v="5"/>
    <s v="文科"/>
    <s v="统招"/>
    <s v="统招"/>
    <x v="1"/>
    <x v="0"/>
    <x v="3"/>
    <s v="0"/>
    <s v="32048104"/>
    <s v="溧阳市南渡高级中学"/>
    <s v="1"/>
    <s v=""/>
    <s v="0481"/>
    <s v=""/>
    <s v=""/>
    <s v="320481"/>
    <s v="320481200108228623"/>
    <s v="20010822"/>
    <s v="2001-08-22"/>
    <s v="江苏省溧阳市文化新村1区5幢401"/>
    <s v="213300"/>
    <s v="051987593335,13814774203"/>
    <s v=""/>
    <s v="无"/>
    <s v="无"/>
    <s v="1"/>
    <s v="你有较强的自我约束能力，学习上有很强的上进心，为人热情开朗。行为习惯良好。"/>
    <s v="68"/>
    <s v="陆晓蓉"/>
  </r>
  <r>
    <x v="0"/>
    <x v="0"/>
    <s v="19320612680158"/>
    <x v="2"/>
    <s v="20191501327"/>
    <s v="李佳颖"/>
    <x v="0"/>
    <s v="女"/>
    <n v="18"/>
    <x v="1"/>
    <x v="4"/>
    <x v="1"/>
    <n v="325"/>
    <x v="0"/>
    <x v="5"/>
    <s v="文科"/>
    <s v="统招"/>
    <s v="统招"/>
    <x v="0"/>
    <x v="0"/>
    <x v="1"/>
    <s v="0"/>
    <s v="32061202"/>
    <s v="南通市通州区金沙中学"/>
    <s v="1"/>
    <s v=""/>
    <s v="0612"/>
    <s v=""/>
    <s v=""/>
    <s v="320612"/>
    <s v="32068320011008022X"/>
    <s v="20011008"/>
    <s v="2001-10-08"/>
    <s v="江苏省南通市通州区金色城邦4号楼1102室"/>
    <s v="226300"/>
    <s v="013962799850,15950868008"/>
    <s v=""/>
    <s v="无"/>
    <s v="无"/>
    <s v="1"/>
    <s v="该生思想积极上进；担任班宣传委员责任心强，组织活动能力强；学习勤奋刻苦，学习成绩优秀。"/>
    <s v="68"/>
    <s v="李滢"/>
  </r>
  <r>
    <x v="0"/>
    <x v="0"/>
    <s v="19320681680440"/>
    <x v="2"/>
    <s v="20191501328"/>
    <s v="赵宸瑜"/>
    <x v="0"/>
    <s v="女"/>
    <n v="18"/>
    <x v="1"/>
    <x v="4"/>
    <x v="1"/>
    <n v="325"/>
    <x v="0"/>
    <x v="5"/>
    <s v="文科"/>
    <s v="统招"/>
    <s v="统招"/>
    <x v="0"/>
    <x v="0"/>
    <x v="3"/>
    <s v="0"/>
    <s v="32068105"/>
    <s v="启东市吕四中学"/>
    <s v="1"/>
    <s v=""/>
    <s v="0681"/>
    <s v=""/>
    <s v=""/>
    <s v="320681"/>
    <s v="320681200107180825"/>
    <s v="20010718"/>
    <s v="2001-07-18"/>
    <s v="江苏省南通市启东市幸福一村128号楼302室"/>
    <s v="226200"/>
    <s v="051383687928,13584723952"/>
    <s v=""/>
    <s v=""/>
    <s v=""/>
    <s v="1"/>
    <s v="你诚实、热情，尊敬师长，关心集体，学习踏实、稳重、有礼貌； 你的学习目的很明确，？"/>
    <s v="68"/>
    <s v="赵宸瑜"/>
  </r>
  <r>
    <x v="0"/>
    <x v="0"/>
    <s v="19320723680108"/>
    <x v="2"/>
    <s v="20191501329"/>
    <s v="杜绘慧"/>
    <x v="0"/>
    <s v="女"/>
    <n v="20"/>
    <x v="2"/>
    <x v="4"/>
    <x v="1"/>
    <n v="325"/>
    <x v="0"/>
    <x v="5"/>
    <s v="文科"/>
    <s v="统招"/>
    <s v="统招"/>
    <x v="0"/>
    <x v="0"/>
    <x v="2"/>
    <s v="0"/>
    <s v="32072300"/>
    <s v="灌云县县报生"/>
    <s v="1"/>
    <s v=""/>
    <s v="0723"/>
    <s v=""/>
    <s v=""/>
    <s v="320723"/>
    <s v="320723199911273244"/>
    <s v="19991127"/>
    <s v="1999-11-27"/>
    <s v="江苏省连云港市墟沟区四季花城2单元"/>
    <s v="222042"/>
    <s v="015061395618,17551582632"/>
    <s v=""/>
    <s v="无"/>
    <s v="无"/>
    <s v="1"/>
    <s v="该生遵规守纪，文化学习与体育训练都认真刻苦，成绩都很突出，上进心强。"/>
    <s v="68"/>
    <s v="杜绘慧"/>
  </r>
  <r>
    <x v="0"/>
    <x v="0"/>
    <s v="19320981680362"/>
    <x v="2"/>
    <s v="20191501330"/>
    <s v="申婷婷"/>
    <x v="0"/>
    <s v="女"/>
    <n v="18"/>
    <x v="1"/>
    <x v="4"/>
    <x v="1"/>
    <n v="325"/>
    <x v="0"/>
    <x v="5"/>
    <s v="文科"/>
    <s v="统招"/>
    <s v="统招"/>
    <x v="0"/>
    <x v="0"/>
    <x v="3"/>
    <s v="0"/>
    <s v="32098105"/>
    <s v="东台市三仓中学"/>
    <s v="1"/>
    <s v=""/>
    <s v="0981"/>
    <s v=""/>
    <s v=""/>
    <s v="320981"/>
    <s v="320981200110044249"/>
    <s v="20011004"/>
    <s v="2001-10-04"/>
    <s v="江苏省盐城市东台市安丰镇同明村九组"/>
    <s v="224200"/>
    <s v="051585621103,13770265411"/>
    <s v=""/>
    <s v="硬笔四级"/>
    <s v=""/>
    <s v="1"/>
    <s v="该生学习勤奋刻苦，肯于钻研、成绩优异，尊敬师长、团结同学，是一名优秀的高中毕业生"/>
    <s v="68"/>
    <s v="申婷婷"/>
  </r>
  <r>
    <x v="0"/>
    <x v="0"/>
    <s v="19321001680297"/>
    <x v="2"/>
    <s v="20191501331"/>
    <s v="高秋雨"/>
    <x v="0"/>
    <s v="女"/>
    <n v="18"/>
    <x v="1"/>
    <x v="4"/>
    <x v="1"/>
    <n v="325"/>
    <x v="0"/>
    <x v="5"/>
    <s v="文科"/>
    <s v="统招"/>
    <s v="统招"/>
    <x v="0"/>
    <x v="0"/>
    <x v="3"/>
    <s v="0"/>
    <s v="32100103"/>
    <s v="扬州市新华中学"/>
    <s v="1"/>
    <s v=""/>
    <s v="1001"/>
    <s v=""/>
    <s v=""/>
    <s v="321002"/>
    <s v="321003200108210626"/>
    <s v="20010821"/>
    <s v="2001-08-21"/>
    <s v="江苏省扬州市广陵区李典镇伏业村陶家组10号"/>
    <s v="225001"/>
    <s v="051487553287,13852705266"/>
    <s v=""/>
    <s v=""/>
    <s v=""/>
    <s v="1"/>
    <s v="尊敬师长，团结同学，遵守校纪校规，勤奋努力，成绩优秀，能力突出。"/>
    <s v="68"/>
    <s v="高秋雨"/>
  </r>
  <r>
    <x v="0"/>
    <x v="0"/>
    <s v="19321181680282"/>
    <x v="2"/>
    <s v="20191501332"/>
    <s v="丁月琴"/>
    <x v="0"/>
    <s v="女"/>
    <n v="18"/>
    <x v="1"/>
    <x v="4"/>
    <x v="1"/>
    <n v="325"/>
    <x v="0"/>
    <x v="5"/>
    <s v="文科"/>
    <s v="统招"/>
    <s v="统招"/>
    <x v="0"/>
    <x v="0"/>
    <x v="3"/>
    <s v="0"/>
    <s v="32118107"/>
    <s v="丹阳市吕叔湘中学"/>
    <s v="1"/>
    <s v=""/>
    <s v="1181"/>
    <s v=""/>
    <s v=""/>
    <s v="321181"/>
    <s v="321181200110220828"/>
    <s v="20011022"/>
    <s v="2001-10-22"/>
    <s v="江苏省镇江市丹阳市云阳镇华都锦城55幢2单元602"/>
    <s v="212300"/>
    <s v="051186516868,15952917970"/>
    <s v=""/>
    <s v=""/>
    <s v=""/>
    <s v="1"/>
    <s v="该生聪明机智，学习踏实努力，成绩十分优秀，尊重师长团结同学。"/>
    <s v="68"/>
    <s v="丁月琴"/>
  </r>
  <r>
    <x v="0"/>
    <x v="0"/>
    <s v="19321084680300"/>
    <x v="2"/>
    <s v="20191501333"/>
    <s v="王美怡"/>
    <x v="0"/>
    <s v="女"/>
    <n v="18"/>
    <x v="1"/>
    <x v="4"/>
    <x v="1"/>
    <n v="324"/>
    <x v="0"/>
    <x v="5"/>
    <s v="文科"/>
    <s v="统招"/>
    <s v="统招"/>
    <x v="0"/>
    <x v="0"/>
    <x v="1"/>
    <s v="0"/>
    <s v="32108402"/>
    <s v="高邮市第一中学"/>
    <s v="1"/>
    <s v=""/>
    <s v="1084"/>
    <s v=""/>
    <s v=""/>
    <s v="321084"/>
    <s v="32108420010324004X"/>
    <s v="20010324"/>
    <s v="2001-03-24"/>
    <s v="江苏省扬州市高邮市高邮镇万金路南海五区56幢105"/>
    <s v="225600"/>
    <s v="051484632649,18796668190"/>
    <s v=""/>
    <s v="古筝十级 舞蹈四级 吉他笛子。"/>
    <s v="高邮市中学生春雨杯三等奖_x000d__x000a_高邮市2016中学生作文赛二等奖_x000d__x000a_百灵之声2014古筝青少年组二等奖"/>
    <s v="1"/>
    <s v="积极上进，自律极严，尊敬老师，团结同学，学习认真、踏实，成绩优秀。"/>
    <s v="68"/>
    <s v="王美怡"/>
  </r>
  <r>
    <x v="0"/>
    <x v="0"/>
    <s v="19411719110647"/>
    <x v="2"/>
    <s v="20191501334"/>
    <s v="刘昌圣"/>
    <x v="1"/>
    <s v="男"/>
    <n v="18"/>
    <x v="1"/>
    <x v="1"/>
    <x v="0"/>
    <n v="532"/>
    <x v="0"/>
    <x v="1"/>
    <s v="本科"/>
    <s v="统招"/>
    <s v="统招"/>
    <x v="0"/>
    <x v="0"/>
    <x v="1"/>
    <s v="0"/>
    <s v="4117191AB"/>
    <s v="河南省桐柏县第一高级中学"/>
    <s v="1"/>
    <s v=""/>
    <s v="1719"/>
    <s v="38"/>
    <s v="000"/>
    <s v="411330"/>
    <s v="411321200109201538"/>
    <s v="20010920"/>
    <s v="2001-09-20"/>
    <s v="河南省南阳市桐柏县埠江镇高寨村荒庄26号"/>
    <s v="474750"/>
    <s v="13409269980"/>
    <s v="171904161002"/>
    <s v=""/>
    <s v=""/>
    <s v="0"/>
    <s v="该生在校尊敬师长，团结同学，学习刻苦，热爱劳动，是一名品学兼优的好学生。"/>
    <s v="1"/>
    <s v="张运芝"/>
  </r>
  <r>
    <x v="0"/>
    <x v="0"/>
    <s v="19411613110326"/>
    <x v="2"/>
    <s v="20191501335"/>
    <s v="徐永利"/>
    <x v="1"/>
    <s v="男"/>
    <n v="18"/>
    <x v="1"/>
    <x v="1"/>
    <x v="0"/>
    <n v="530"/>
    <x v="0"/>
    <x v="1"/>
    <s v="本科"/>
    <s v="统招"/>
    <s v="统招"/>
    <x v="0"/>
    <x v="0"/>
    <x v="1"/>
    <s v="0"/>
    <s v="4116131AB"/>
    <s v="河南省光山县第二高级中学"/>
    <s v="1"/>
    <s v=""/>
    <s v="1613"/>
    <s v="38"/>
    <s v="000"/>
    <s v="411522"/>
    <s v="411522200109042116"/>
    <s v="20010904"/>
    <s v="2001-09-04"/>
    <s v="河南省信阳市光山县第二高级中学"/>
    <s v="465450"/>
    <s v="15237607268"/>
    <s v="161302161224"/>
    <s v=""/>
    <s v=""/>
    <s v="0"/>
    <s v="该生尊敬师长，尊重宪法，学习刻苦、努力，成绩优秀，思想进步。"/>
    <s v="1"/>
    <s v="张宏强"/>
  </r>
  <r>
    <x v="0"/>
    <x v="0"/>
    <s v="19140106110211"/>
    <x v="2"/>
    <s v="20191501336"/>
    <s v="任祖辉"/>
    <x v="1"/>
    <s v="男"/>
    <n v="18"/>
    <x v="1"/>
    <x v="3"/>
    <x v="0"/>
    <n v="523"/>
    <x v="0"/>
    <x v="3"/>
    <s v="本科"/>
    <s v="统招"/>
    <s v="统招"/>
    <x v="0"/>
    <x v="0"/>
    <x v="3"/>
    <s v="0"/>
    <s v="401060058"/>
    <s v="太原成成中学校"/>
    <s v="1"/>
    <s v=""/>
    <s v="0601"/>
    <s v=""/>
    <s v=""/>
    <s v="140110"/>
    <s v="140110200109242018"/>
    <s v="20010924"/>
    <s v="2001-09-24"/>
    <s v="山西省太原市晋源区晋祠镇南大寺村"/>
    <s v="030025"/>
    <s v="13073568360"/>
    <s v=""/>
    <s v=""/>
    <s v=""/>
    <s v="0"/>
    <s v="政审合格"/>
    <s v="1"/>
    <s v="任永强"/>
  </r>
  <r>
    <x v="0"/>
    <x v="0"/>
    <s v="19320585470033"/>
    <x v="2"/>
    <s v="20191501337"/>
    <s v="周海"/>
    <x v="1"/>
    <s v="男"/>
    <n v="19"/>
    <x v="0"/>
    <x v="4"/>
    <x v="1"/>
    <n v="347"/>
    <x v="0"/>
    <x v="4"/>
    <s v="理科"/>
    <s v="统招"/>
    <s v="统招"/>
    <x v="0"/>
    <x v="0"/>
    <x v="3"/>
    <s v="0"/>
    <s v="32058501"/>
    <s v="江苏省沙溪高级中学"/>
    <s v="1"/>
    <s v=""/>
    <s v="0585"/>
    <s v=""/>
    <s v=""/>
    <s v="320585"/>
    <s v="320585200011032131"/>
    <s v="20001103"/>
    <s v="2000-11-03"/>
    <s v="江苏省太仓市浮桥镇浏家港牌楼新村9-2号"/>
    <s v="215435"/>
    <s v="013812905802,18952425646"/>
    <s v=""/>
    <s v=""/>
    <s v="校三好学生，优秀团干部，管理之星，初中优秀毕业生。"/>
    <s v="1"/>
    <s v="该生学习刻苦认真，与同学和谐相处，尊重老师和同学，遵守学校的规章制度。"/>
    <s v="47"/>
    <s v="周海"/>
  </r>
  <r>
    <x v="0"/>
    <x v="0"/>
    <s v="19321323491385"/>
    <x v="2"/>
    <s v="20191501338"/>
    <s v="曹诚"/>
    <x v="1"/>
    <s v="男"/>
    <n v="18"/>
    <x v="1"/>
    <x v="4"/>
    <x v="1"/>
    <n v="339"/>
    <x v="0"/>
    <x v="4"/>
    <s v="理科"/>
    <s v="统招"/>
    <s v="统招"/>
    <x v="0"/>
    <x v="0"/>
    <x v="1"/>
    <s v="0"/>
    <s v="32132307"/>
    <s v="泗阳致远中学"/>
    <s v="1"/>
    <s v=""/>
    <s v="1323"/>
    <s v=""/>
    <s v=""/>
    <s v="321302"/>
    <s v="321323200108132818"/>
    <s v="20010813"/>
    <s v="2001-08-13"/>
    <s v="江苏省宿迁市洋河镇南街人家42栋一单元"/>
    <s v="223700"/>
    <s v="018705240904,18360042713"/>
    <s v=""/>
    <s v="无"/>
    <s v="无"/>
    <s v="1"/>
    <s v="积极进取，乐观向上，乐于助人，有责任心。"/>
    <s v="49"/>
    <s v="曹诚"/>
  </r>
  <r>
    <x v="0"/>
    <x v="0"/>
    <s v="19320312491748"/>
    <x v="2"/>
    <s v="20191501339"/>
    <s v="张泽中"/>
    <x v="1"/>
    <s v="男"/>
    <n v="19"/>
    <x v="0"/>
    <x v="4"/>
    <x v="1"/>
    <n v="337"/>
    <x v="0"/>
    <x v="4"/>
    <s v="理科"/>
    <s v="统招"/>
    <s v="统招"/>
    <x v="0"/>
    <x v="0"/>
    <x v="1"/>
    <s v="0"/>
    <s v="32030118"/>
    <s v="徐州市侯集高级中学"/>
    <s v="1"/>
    <s v=""/>
    <s v="0312"/>
    <s v=""/>
    <s v=""/>
    <s v="320311"/>
    <s v="320302200010090012"/>
    <s v="20001009"/>
    <s v="2000-10-09"/>
    <s v="江苏省徐州市西苑小区民康园34号楼1单元703"/>
    <s v="221000"/>
    <s v="051686305906,15996959160"/>
    <s v=""/>
    <s v="文化素养极高"/>
    <s v=""/>
    <s v="1"/>
    <s v="该生遵纪守法，积极参加社会实践和文体活动。集体观念强，劳动积极肯干。"/>
    <s v="49"/>
    <s v="张泽中"/>
  </r>
  <r>
    <x v="0"/>
    <x v="0"/>
    <s v="19320382491252"/>
    <x v="2"/>
    <s v="20191501340"/>
    <s v="石祥琳"/>
    <x v="1"/>
    <s v="男"/>
    <n v="19"/>
    <x v="0"/>
    <x v="4"/>
    <x v="1"/>
    <n v="336"/>
    <x v="0"/>
    <x v="4"/>
    <s v="理科"/>
    <s v="统招"/>
    <s v="统招"/>
    <x v="0"/>
    <x v="0"/>
    <x v="1"/>
    <s v="0"/>
    <s v="32038202"/>
    <s v="邳州市第二中学"/>
    <s v="1"/>
    <s v=""/>
    <s v="0382"/>
    <s v=""/>
    <s v=""/>
    <s v="320382"/>
    <s v="320382200012170456"/>
    <s v="20001217"/>
    <s v="2000-12-17"/>
    <s v="江苏省徐州市邳州市运河镇安和苑17号楼一单元102"/>
    <s v="221300"/>
    <s v="051669863179,13775858078"/>
    <s v=""/>
    <s v="文武双全 有勇有谋 具有充分的想象力 完善的发现性思维"/>
    <s v=""/>
    <s v="1"/>
    <s v="该生热情、大方、诚实，善良，单纯，乐于助人，关心集体"/>
    <s v="49"/>
    <s v="石祥琳"/>
  </r>
  <r>
    <x v="0"/>
    <x v="0"/>
    <s v="19320722492176"/>
    <x v="2"/>
    <s v="20191501341"/>
    <s v="朱天扬"/>
    <x v="1"/>
    <s v="男"/>
    <n v="18"/>
    <x v="1"/>
    <x v="4"/>
    <x v="1"/>
    <n v="336"/>
    <x v="0"/>
    <x v="4"/>
    <s v="理科"/>
    <s v="统招"/>
    <s v="统招"/>
    <x v="0"/>
    <x v="0"/>
    <x v="3"/>
    <s v="0"/>
    <s v="32072203"/>
    <s v="东海县白塔高级中学"/>
    <s v="1"/>
    <s v=""/>
    <s v="0722"/>
    <s v=""/>
    <s v=""/>
    <s v="320722"/>
    <s v="320722200101251616"/>
    <s v="20010125"/>
    <s v="2001-01-25"/>
    <s v="江苏省连云港市东海县白塔埠镇白塔村六组16-19号"/>
    <s v="222345"/>
    <s v="051887487885,18352146727"/>
    <s v=""/>
    <s v=""/>
    <s v=""/>
    <s v="1"/>
    <s v="平日里言语并不多，但我知道你心志高远，继续努力，你一定会实现心中的理想！"/>
    <s v="49"/>
    <s v="朱天扬"/>
  </r>
  <r>
    <x v="0"/>
    <x v="0"/>
    <s v="19320201470564"/>
    <x v="2"/>
    <s v="20191501342"/>
    <s v="鲍士畅"/>
    <x v="1"/>
    <s v="男"/>
    <n v="18"/>
    <x v="1"/>
    <x v="0"/>
    <x v="0"/>
    <n v="335"/>
    <x v="0"/>
    <x v="4"/>
    <s v="理科"/>
    <s v="统招"/>
    <s v="统招"/>
    <x v="1"/>
    <x v="0"/>
    <x v="3"/>
    <s v="0"/>
    <s v="32020106"/>
    <s v="无锡市第六高级中学"/>
    <s v="1"/>
    <s v=""/>
    <s v="0201"/>
    <s v=""/>
    <s v=""/>
    <s v="340000"/>
    <s v="342422200107282199"/>
    <s v="20010728"/>
    <s v="2001-07-28"/>
    <s v="江苏省无锡市梁溪区庄前新村79号603室"/>
    <s v="214046"/>
    <s v="013585048005,13921132951"/>
    <s v=""/>
    <s v="无。"/>
    <s v="无。"/>
    <s v="1"/>
    <s v="该生积极上进,正直朴实,严于律已,尊敬师长,乐于助人,学习勤奋，成绩优异。"/>
    <s v="47"/>
    <s v="鲍广圣"/>
  </r>
  <r>
    <x v="0"/>
    <x v="0"/>
    <s v="19320723470095"/>
    <x v="2"/>
    <s v="20191501343"/>
    <s v="于卫星"/>
    <x v="1"/>
    <s v="男"/>
    <n v="20"/>
    <x v="2"/>
    <x v="4"/>
    <x v="1"/>
    <n v="335"/>
    <x v="0"/>
    <x v="4"/>
    <s v="理科"/>
    <s v="统招"/>
    <s v="统招"/>
    <x v="0"/>
    <x v="0"/>
    <x v="2"/>
    <s v="0"/>
    <s v="32072300"/>
    <s v="灌云县县报生"/>
    <s v="1"/>
    <s v=""/>
    <s v="0723"/>
    <s v=""/>
    <s v=""/>
    <s v="320723"/>
    <s v="320723199910215210"/>
    <s v="19991021"/>
    <s v="1999-10-21"/>
    <s v="江苏省连云港市灌云县南岗乡深沟村2组"/>
    <s v="222203"/>
    <s v="018761334167,18761334167"/>
    <s v=""/>
    <s v=""/>
    <s v=""/>
    <s v="0"/>
    <s v="该生学习认真，勤奋努力，思想进步，待人礼貌，与同学相处融洽，性格开朗，知识面广。"/>
    <s v="47"/>
    <s v="杨海凤"/>
  </r>
  <r>
    <x v="0"/>
    <x v="0"/>
    <s v="19320723670076"/>
    <x v="2"/>
    <s v="20191501344"/>
    <s v="张家泰"/>
    <x v="1"/>
    <s v="男"/>
    <n v="19"/>
    <x v="0"/>
    <x v="4"/>
    <x v="1"/>
    <n v="328"/>
    <x v="0"/>
    <x v="5"/>
    <s v="文科"/>
    <s v="统招"/>
    <s v="统招"/>
    <x v="0"/>
    <x v="0"/>
    <x v="2"/>
    <s v="0"/>
    <s v="32072300"/>
    <s v="灌云县县报生"/>
    <s v="1"/>
    <s v=""/>
    <s v="0723"/>
    <s v=""/>
    <s v=""/>
    <s v="320723"/>
    <s v="320723200001165418"/>
    <s v="20000116"/>
    <s v="2000-01-16"/>
    <s v="江苏省连云港市灌云县龙苴镇街南首家泰商务会所"/>
    <s v="222200"/>
    <s v="018501490053,18896637123"/>
    <s v=""/>
    <s v="叶圣陶杯全国作文竞赛三等奖"/>
    <s v=""/>
    <s v="0"/>
    <s v="在学习上勤奋刻苦，上进心强，理科思维缜密，成绩优异。"/>
    <s v="67"/>
    <s v="刘冬霞"/>
  </r>
  <r>
    <x v="0"/>
    <x v="0"/>
    <s v="19320723680299"/>
    <x v="2"/>
    <s v="20191501345"/>
    <s v="王涛"/>
    <x v="1"/>
    <s v="男"/>
    <n v="18"/>
    <x v="1"/>
    <x v="4"/>
    <x v="1"/>
    <n v="327"/>
    <x v="0"/>
    <x v="5"/>
    <s v="文科"/>
    <s v="统招"/>
    <s v="统招"/>
    <x v="0"/>
    <x v="0"/>
    <x v="3"/>
    <s v="0"/>
    <s v="32072301"/>
    <s v="江苏省灌云高级中学"/>
    <s v="1"/>
    <s v=""/>
    <s v="0723"/>
    <s v=""/>
    <s v=""/>
    <s v="320723"/>
    <s v="320723200109293219"/>
    <s v="20010929"/>
    <s v="2001-09-29"/>
    <s v="江苏省连云港市灌云县伊山镇王圩社区泰和雅居A4三单元405室"/>
    <s v="222200"/>
    <s v="013961367482,15950769222"/>
    <s v=""/>
    <s v="善于长跑，朗读，演讲，写字"/>
    <s v="三好学生  优秀团员"/>
    <s v="1"/>
    <s v="与人友善，乐于助人，是他人的榜样。学习方面踏实严谨，善于钻研的学生。"/>
    <s v="68"/>
    <s v="王涛"/>
  </r>
  <r>
    <x v="0"/>
    <x v="0"/>
    <s v="19320723680103"/>
    <x v="2"/>
    <s v="20191501346"/>
    <s v="王勋岩"/>
    <x v="1"/>
    <s v="男"/>
    <n v="19"/>
    <x v="0"/>
    <x v="4"/>
    <x v="1"/>
    <n v="326"/>
    <x v="0"/>
    <x v="5"/>
    <s v="文科"/>
    <s v="统招"/>
    <s v="统招"/>
    <x v="0"/>
    <x v="0"/>
    <x v="2"/>
    <s v="0"/>
    <s v="32072300"/>
    <s v="灌云县县报生"/>
    <s v="1"/>
    <s v=""/>
    <s v="0723"/>
    <s v=""/>
    <s v=""/>
    <s v="320723"/>
    <s v="320723200004113832"/>
    <s v="20000411"/>
    <s v="2000-04-11"/>
    <s v="江苏省灌云县东王集乡蒋圩村王庄24号"/>
    <s v="222200"/>
    <s v="018601538069,15261355997"/>
    <s v=""/>
    <s v="无"/>
    <s v="无"/>
    <s v="0"/>
    <s v="该生遵规守纪，学习态度认真，成绩优异，有理想，是全面发展的优秀学生。"/>
    <s v="68"/>
    <s v="王勋岩"/>
  </r>
  <r>
    <x v="0"/>
    <x v="0"/>
    <s v="19320115680221"/>
    <x v="2"/>
    <s v="20191501347"/>
    <s v="洪宇"/>
    <x v="1"/>
    <s v="男"/>
    <n v="19"/>
    <x v="0"/>
    <x v="4"/>
    <x v="1"/>
    <n v="325"/>
    <x v="0"/>
    <x v="5"/>
    <s v="文科"/>
    <s v="统招"/>
    <s v="统招"/>
    <x v="0"/>
    <x v="0"/>
    <x v="1"/>
    <s v="0"/>
    <s v="32011502"/>
    <s v="南京市秦淮中学"/>
    <s v="1"/>
    <s v=""/>
    <s v="0115"/>
    <s v=""/>
    <s v=""/>
    <s v="320115"/>
    <s v="32012120001028291X"/>
    <s v="20001028"/>
    <s v="2000-10-28"/>
    <s v="江苏省南京市江宁区横溪街道丹阳镇山景社区大鹏村23号"/>
    <s v="211100"/>
    <s v="02552199311,13776603914"/>
    <s v=""/>
    <s v=""/>
    <s v=""/>
    <s v="1"/>
    <s v="该生不断提高对自身的要求，努力发展，学习上找准不足，争取更大的收获。"/>
    <s v="68"/>
    <s v="洪宇"/>
  </r>
  <r>
    <x v="0"/>
    <x v="0"/>
    <s v="19320601670034"/>
    <x v="2"/>
    <s v="20191501348"/>
    <s v="李清"/>
    <x v="1"/>
    <s v="男"/>
    <n v="18"/>
    <x v="1"/>
    <x v="4"/>
    <x v="1"/>
    <n v="325"/>
    <x v="0"/>
    <x v="5"/>
    <s v="文科"/>
    <s v="统招"/>
    <s v="统招"/>
    <x v="0"/>
    <x v="0"/>
    <x v="1"/>
    <s v="0"/>
    <s v="32060103"/>
    <s v="南通市第二中学"/>
    <s v="1"/>
    <s v=""/>
    <s v="0601"/>
    <s v=""/>
    <s v=""/>
    <s v="320611"/>
    <s v="320602200108033012"/>
    <s v="20010803"/>
    <s v="2001-08-03"/>
    <s v="江苏省南通市港闸区龙潭福里4幢1003"/>
    <s v="226000"/>
    <s v="051385552629,15962979900"/>
    <s v=""/>
    <s v="乒乓球方面有所擅长。"/>
    <s v="无"/>
    <s v="1"/>
    <s v="你性格沉稳，尊敬师长，团结同学，善于与他人合作，有较强的集体荣誉感，学习踏实。"/>
    <s v="67"/>
    <s v="李建炎"/>
  </r>
  <r>
    <x v="0"/>
    <x v="0"/>
    <s v="19321012680294"/>
    <x v="2"/>
    <s v="20191501349"/>
    <s v="张子川"/>
    <x v="1"/>
    <s v="男"/>
    <n v="18"/>
    <x v="1"/>
    <x v="4"/>
    <x v="1"/>
    <n v="325"/>
    <x v="0"/>
    <x v="5"/>
    <s v="文科"/>
    <s v="统招"/>
    <s v="统招"/>
    <x v="1"/>
    <x v="0"/>
    <x v="3"/>
    <s v="0"/>
    <s v="32101202"/>
    <s v="江都区丁沟中学"/>
    <s v="1"/>
    <s v=""/>
    <s v="1012"/>
    <s v=""/>
    <s v=""/>
    <s v="321012"/>
    <s v="321088200109180856"/>
    <s v="20010918"/>
    <s v="2001-09-18"/>
    <s v="江苏省扬州市江都区小纪镇吴堡小学"/>
    <s v="225200"/>
    <s v="015949062397,15949062397"/>
    <s v=""/>
    <s v=""/>
    <s v=""/>
    <s v="1"/>
    <s v="热爱集体，自信自律，有上进心和责任感，同学关系融洽，积极参加各项活动。"/>
    <s v="68"/>
    <s v="张小军"/>
  </r>
  <r>
    <x v="0"/>
    <x v="0"/>
    <s v="19321322681621"/>
    <x v="2"/>
    <s v="20191501350"/>
    <s v="樊子怡"/>
    <x v="1"/>
    <s v="男"/>
    <n v="17"/>
    <x v="3"/>
    <x v="4"/>
    <x v="1"/>
    <n v="325"/>
    <x v="0"/>
    <x v="5"/>
    <s v="文科"/>
    <s v="统招"/>
    <s v="统招"/>
    <x v="0"/>
    <x v="0"/>
    <x v="1"/>
    <s v="0"/>
    <s v="32132218"/>
    <s v="沭阳如东中学"/>
    <s v="1"/>
    <s v=""/>
    <s v="1322"/>
    <s v=""/>
    <s v=""/>
    <s v="321322"/>
    <s v="321322200201190231"/>
    <s v="20020119"/>
    <s v="2002-01-19"/>
    <s v="江苏省宿迁市沭阳县旧烟草局下体彩店"/>
    <s v="223600"/>
    <s v="052780812000,13151834867"/>
    <s v=""/>
    <s v="画画 弹吉他 唱歌 跳舞 滑板"/>
    <s v=""/>
    <s v="1"/>
    <s v="遵纪守法，思想上追求上进，尊敬老师，有集体荣誉感，学习目的明确，勤学好问。"/>
    <s v="68"/>
    <s v="樊子怡"/>
  </r>
  <r>
    <x v="0"/>
    <x v="0"/>
    <s v="19320481180105"/>
    <x v="3"/>
    <s v="20191501401"/>
    <s v="颜欣"/>
    <x v="0"/>
    <s v="女"/>
    <n v="18"/>
    <x v="1"/>
    <x v="4"/>
    <x v="1"/>
    <n v="864"/>
    <x v="1"/>
    <x v="8"/>
    <s v="对口单招"/>
    <s v="对口单招"/>
    <s v="对口单招"/>
    <x v="0"/>
    <x v="0"/>
    <x v="3"/>
    <s v="2"/>
    <s v="32048106"/>
    <s v="江苏省溧阳中等专业学校"/>
    <s v="1"/>
    <s v=""/>
    <s v="0481"/>
    <s v=""/>
    <s v=""/>
    <s v="321323"/>
    <s v="321323200104260927"/>
    <s v="20010426"/>
    <s v="2001-04-26"/>
    <s v="溧阳市燕山南路1号16402班"/>
    <s v="213300"/>
    <s v="15605263917"/>
    <s v=""/>
    <s v="爱好音乐爱好体育"/>
    <s v="获得一次“三创学生”"/>
    <s v=""/>
    <s v="你的学习认真刻苦、态度端正，每一次作业都能认真完成。在自己学习的同时更能帮助其他同学。"/>
    <s v="8"/>
    <s v="房练转颜 "/>
  </r>
  <r>
    <x v="0"/>
    <x v="0"/>
    <s v="19320509180010"/>
    <x v="3"/>
    <s v="20191501402"/>
    <s v="郑静瑶"/>
    <x v="0"/>
    <s v="女"/>
    <n v="18"/>
    <x v="1"/>
    <x v="4"/>
    <x v="1"/>
    <n v="864"/>
    <x v="1"/>
    <x v="8"/>
    <s v="对口单招"/>
    <s v="对口单招"/>
    <s v="对口单招"/>
    <x v="0"/>
    <x v="0"/>
    <x v="1"/>
    <s v="2"/>
    <s v="32050908"/>
    <s v="江苏省吴江中等专业学校"/>
    <s v="1"/>
    <s v=""/>
    <s v="0509"/>
    <s v=""/>
    <s v=""/>
    <s v="320509"/>
    <s v="320584200106050029"/>
    <s v="20010605"/>
    <s v="2001-06-05"/>
    <s v="江苏省苏州市吴江区东太湖大道9000号"/>
    <s v="215200"/>
    <s v="15806257817"/>
    <s v=""/>
    <s v=""/>
    <s v=""/>
    <s v=""/>
    <s v="你是个踏实、稳重、有礼貌的女孩，能遵守学校纪律，学习很勤奋，很让老师放心。希望你能在高三这关键的一年中，充分发挥自己的优势，用自己的聪慧和勤奋，做高考 "/>
    <s v="8"/>
    <s v="刘琴"/>
  </r>
  <r>
    <x v="0"/>
    <x v="0"/>
    <s v="19320682180009"/>
    <x v="3"/>
    <s v="20191501403"/>
    <s v="梅念秋"/>
    <x v="0"/>
    <s v="女"/>
    <n v="19"/>
    <x v="0"/>
    <x v="4"/>
    <x v="1"/>
    <n v="853"/>
    <x v="1"/>
    <x v="8"/>
    <s v="对口单招"/>
    <s v="对口单招"/>
    <s v="对口单招"/>
    <x v="0"/>
    <x v="0"/>
    <x v="3"/>
    <s v="2"/>
    <s v="32068217"/>
    <s v="江苏省如皋第一中等专业学校"/>
    <s v="1"/>
    <s v=""/>
    <s v="0682"/>
    <s v=""/>
    <s v=""/>
    <s v="320682"/>
    <s v="320682200010205009"/>
    <s v="20001020"/>
    <s v="2000-10-20"/>
    <s v="江苏省南通市如皋县石庄镇石庄路131号"/>
    <s v="226500"/>
    <s v="15951387678"/>
    <s v=""/>
    <s v="唱歌好听"/>
    <s v="2017年6月被校评为“优秀团员”"/>
    <s v=""/>
    <s v="该生能遵守纪律，关心集体，积极参加集体活动，待人谦和、善良。"/>
    <s v="8"/>
    <s v="梅念秋"/>
  </r>
  <r>
    <x v="0"/>
    <x v="0"/>
    <s v="19320509180028"/>
    <x v="3"/>
    <s v="20191501404"/>
    <s v="陆佳怡"/>
    <x v="0"/>
    <s v="女"/>
    <n v="19"/>
    <x v="0"/>
    <x v="4"/>
    <x v="1"/>
    <n v="850"/>
    <x v="1"/>
    <x v="8"/>
    <s v="对口单招"/>
    <s v="对口单招"/>
    <s v="对口单招"/>
    <x v="0"/>
    <x v="0"/>
    <x v="3"/>
    <s v="2"/>
    <s v="32050908"/>
    <s v="江苏省吴江中等专业学校"/>
    <s v="1"/>
    <s v=""/>
    <s v="0509"/>
    <s v=""/>
    <s v=""/>
    <s v="320509"/>
    <s v="32058420001023152X"/>
    <s v="20001023"/>
    <s v="2000-10-23"/>
    <s v="江苏省苏州市吴江区东太湖大道9000号"/>
    <s v="215200"/>
    <s v="18862565378"/>
    <s v=""/>
    <s v="无"/>
    <s v="厚德之星 优秀学生代表 校园十佳学生 “江苏省文明风采大赛-职业规划"/>
    <s v=""/>
    <s v="“世界上没有任何东西可以取代坚持”，在整个学期中，你担任班长，能坚持对班级工作认真负责，也能坚持良好的学习态度，成绩优异，老师期待着你更好的表现。"/>
    <s v="8"/>
    <s v="刘琴"/>
  </r>
  <r>
    <x v="0"/>
    <x v="0"/>
    <s v="19320623180008"/>
    <x v="3"/>
    <s v="20191501405"/>
    <s v="梅美华"/>
    <x v="0"/>
    <s v="女"/>
    <n v="18"/>
    <x v="1"/>
    <x v="4"/>
    <x v="1"/>
    <n v="847"/>
    <x v="1"/>
    <x v="8"/>
    <s v="对口单招"/>
    <s v="对口单招"/>
    <s v="对口单招"/>
    <x v="0"/>
    <x v="0"/>
    <x v="3"/>
    <s v="2"/>
    <s v="32062314"/>
    <s v="江苏省如东中等专业学校"/>
    <s v="1"/>
    <s v=""/>
    <s v="0623"/>
    <s v=""/>
    <s v=""/>
    <s v="320623"/>
    <s v="320623200104195286"/>
    <s v="20010419"/>
    <s v="2001-04-19"/>
    <s v="如东县洋口镇闸西村9组57号"/>
    <s v="226407"/>
    <s v="18362181269"/>
    <s v=""/>
    <s v=""/>
    <s v="校“三创优秀学生”_x000d__x000a_校“优秀学生干部”两次"/>
    <s v=""/>
    <s v="在校尊敬师长，与同学相处融洽，乐于助人，勇于尝试新事物。在校期间积极参加学校组织的各项活动。"/>
    <s v="8"/>
    <s v="梅美华"/>
  </r>
  <r>
    <x v="0"/>
    <x v="0"/>
    <s v="19320623180010"/>
    <x v="3"/>
    <s v="20191501406"/>
    <s v="许鑫"/>
    <x v="0"/>
    <s v="女"/>
    <n v="18"/>
    <x v="1"/>
    <x v="4"/>
    <x v="1"/>
    <n v="847"/>
    <x v="1"/>
    <x v="8"/>
    <s v="对口单招"/>
    <s v="对口单招"/>
    <s v="对口单招"/>
    <x v="0"/>
    <x v="0"/>
    <x v="3"/>
    <s v="2"/>
    <s v="32062314"/>
    <s v="江苏省如东中等专业学校"/>
    <s v="1"/>
    <s v=""/>
    <s v="0623"/>
    <s v=""/>
    <s v=""/>
    <s v="320623"/>
    <s v="320623200106257663"/>
    <s v="20010625"/>
    <s v="2001-06-25"/>
    <s v="南通市港闸区新华路公园佳苑二期南门UCC国际洗衣"/>
    <s v="226002"/>
    <s v="18552976019"/>
    <s v=""/>
    <s v="书法"/>
    <s v="校“三创优秀学生&quot;_x000d__x000a_如东县&quot;平安法治如东建设&quot;征文竞赛三等奖"/>
    <s v=""/>
    <s v="该生在校期间，学习刻苦勤奋，认真踏实。面对困难不畏惧不退缩，能够及时调整心态适应不同的环境。"/>
    <s v="8"/>
    <s v="许鑫"/>
  </r>
  <r>
    <x v="0"/>
    <x v="0"/>
    <s v="19320682180008"/>
    <x v="3"/>
    <s v="20191501407"/>
    <s v="朱天蔚"/>
    <x v="0"/>
    <s v="女"/>
    <n v="18"/>
    <x v="1"/>
    <x v="4"/>
    <x v="1"/>
    <n v="843"/>
    <x v="1"/>
    <x v="8"/>
    <s v="对口单招"/>
    <s v="对口单招"/>
    <s v="对口单招"/>
    <x v="1"/>
    <x v="0"/>
    <x v="3"/>
    <s v="2"/>
    <s v="32068217"/>
    <s v="江苏省如皋第一中等专业学校"/>
    <s v="1"/>
    <s v=""/>
    <s v="0682"/>
    <s v=""/>
    <s v=""/>
    <s v="320682"/>
    <s v="320682200101134541"/>
    <s v="20010113"/>
    <s v="2001-01-13"/>
    <s v="江苏省南通市如皋市长江镇金鑫佳苑2期2号楼1002室"/>
    <s v="226500"/>
    <s v="13912204912"/>
    <s v=""/>
    <s v="弹钢琴"/>
    <s v=""/>
    <s v=""/>
    <s v="该生尊敬老师，乐于助人，与同学们相处融洽。"/>
    <s v="8"/>
    <s v="朱天蔚"/>
  </r>
  <r>
    <x v="0"/>
    <x v="0"/>
    <s v="19320115180012"/>
    <x v="3"/>
    <s v="20191501408"/>
    <s v="李轩"/>
    <x v="0"/>
    <s v="女"/>
    <n v="18"/>
    <x v="1"/>
    <x v="4"/>
    <x v="1"/>
    <n v="841"/>
    <x v="1"/>
    <x v="8"/>
    <s v="对口单招"/>
    <s v="对口单招"/>
    <s v="对口单招"/>
    <x v="0"/>
    <x v="0"/>
    <x v="3"/>
    <s v="2"/>
    <s v="32011508"/>
    <s v="南京市江宁中等专业学校"/>
    <s v="1"/>
    <s v=""/>
    <s v="0115"/>
    <s v=""/>
    <s v=""/>
    <s v="320115"/>
    <s v="320121200105161125"/>
    <s v="20010516"/>
    <s v="2001-05-16"/>
    <s v="南京市江宁区龙眠大道月华路1号江宁中等专业学校"/>
    <s v="211100"/>
    <s v="13851734721"/>
    <s v=""/>
    <s v="体育、吉他、书法"/>
    <s v="三创优秀班干部、红榜表扬、全能之星、跑操之星"/>
    <s v=""/>
    <s v="你成绩优异，待人友善，尊师敬长，同学有问题时你总会积极帮助。希望你在最后三百多天里可以有更多的进步，也可以考出理想的成绩。"/>
    <s v="8"/>
    <s v="卢青"/>
  </r>
  <r>
    <x v="0"/>
    <x v="0"/>
    <s v="19320481180056"/>
    <x v="3"/>
    <s v="20191501409"/>
    <s v="贾丽"/>
    <x v="0"/>
    <s v="女"/>
    <n v="18"/>
    <x v="1"/>
    <x v="4"/>
    <x v="1"/>
    <n v="840"/>
    <x v="1"/>
    <x v="8"/>
    <s v="对口单招"/>
    <s v="对口单招"/>
    <s v="对口单招"/>
    <x v="0"/>
    <x v="0"/>
    <x v="3"/>
    <s v="2"/>
    <s v="32048106"/>
    <s v="江苏省溧阳中等专业学校"/>
    <s v="1"/>
    <s v=""/>
    <s v="0481"/>
    <s v=""/>
    <s v=""/>
    <s v="320481"/>
    <s v="320481200105011429"/>
    <s v="20010501"/>
    <s v="2001-05-01"/>
    <s v="溧阳市燕山南路1号16402班"/>
    <s v="213300"/>
    <s v="15995058401"/>
    <s v=""/>
    <s v="爱好音乐爱好阅读画画"/>
    <s v="两次获得“三创优秀学生”"/>
    <s v=""/>
    <s v="你是一个乐观健谈的女孩，你喜欢与他人沟通，也乐于把自己的想法和同学们分享。"/>
    <s v="8"/>
    <s v="房练转贾 "/>
  </r>
  <r>
    <x v="0"/>
    <x v="0"/>
    <s v="19320684180055"/>
    <x v="3"/>
    <s v="20191501410"/>
    <s v="毛雯君"/>
    <x v="0"/>
    <s v="女"/>
    <n v="18"/>
    <x v="1"/>
    <x v="4"/>
    <x v="1"/>
    <n v="840"/>
    <x v="1"/>
    <x v="8"/>
    <s v="对口单招"/>
    <s v="对口单招"/>
    <s v="对口单招"/>
    <x v="0"/>
    <x v="0"/>
    <x v="3"/>
    <s v="3"/>
    <s v="32068413"/>
    <s v="江苏省海门中等专业学校"/>
    <s v="1"/>
    <s v=""/>
    <s v="0684"/>
    <s v=""/>
    <s v=""/>
    <s v="320684"/>
    <s v="320684200108012662"/>
    <s v="20010801"/>
    <s v="2001-08-01"/>
    <s v="南通市海门镇常乐镇麒政路189号2幢-8号"/>
    <s v="226100"/>
    <s v="15862803211"/>
    <s v=""/>
    <s v=""/>
    <s v=""/>
    <s v=""/>
    <s v="你的自觉性很强，学习很努力。你用事实证明你是最棒的！"/>
    <s v="8"/>
    <s v="沈亚"/>
  </r>
  <r>
    <x v="0"/>
    <x v="0"/>
    <s v="19320681180107"/>
    <x v="3"/>
    <s v="20191501411"/>
    <s v="严佳丽"/>
    <x v="0"/>
    <s v="女"/>
    <n v="18"/>
    <x v="1"/>
    <x v="4"/>
    <x v="1"/>
    <n v="839"/>
    <x v="1"/>
    <x v="8"/>
    <s v="对口单招"/>
    <s v="对口单招"/>
    <s v="对口单招"/>
    <x v="0"/>
    <x v="0"/>
    <x v="1"/>
    <s v="3"/>
    <s v="32068112"/>
    <s v="江苏省启东中等专业学校"/>
    <s v="1"/>
    <s v=""/>
    <s v="0681"/>
    <s v=""/>
    <s v=""/>
    <s v="320681"/>
    <s v="320681200109176029"/>
    <s v="20010917"/>
    <s v="2001-09-17"/>
    <s v="江苏省启东市汇龙镇启秀北路536号"/>
    <s v="226200"/>
    <s v="15951305508"/>
    <s v=""/>
    <s v="无"/>
    <s v="三好学生"/>
    <s v=""/>
    <s v=""/>
    <s v="8"/>
    <s v="吴燕"/>
  </r>
  <r>
    <x v="0"/>
    <x v="0"/>
    <s v="19320682180084"/>
    <x v="3"/>
    <s v="20191501412"/>
    <s v="邓雨婷"/>
    <x v="0"/>
    <s v="女"/>
    <n v="18"/>
    <x v="1"/>
    <x v="4"/>
    <x v="1"/>
    <n v="838"/>
    <x v="1"/>
    <x v="8"/>
    <s v="对口单招"/>
    <s v="对口单招"/>
    <s v="对口单招"/>
    <x v="1"/>
    <x v="0"/>
    <x v="3"/>
    <s v="3"/>
    <s v="32068216"/>
    <s v="江苏省如皋中等专业学校"/>
    <s v="1"/>
    <s v=""/>
    <s v="0682"/>
    <s v=""/>
    <s v=""/>
    <s v="320682"/>
    <s v="320682200108260081"/>
    <s v="20010826"/>
    <s v="2001-08-26"/>
    <s v="江苏省如皋市如城街道城市花园B06幢403室"/>
    <s v="226500"/>
    <s v="13951387628"/>
    <s v=""/>
    <s v=""/>
    <s v=""/>
    <s v=""/>
    <s v="该生工作认真负责，学习刻苦，进步快，热爱劳动，尊重师长，是同学的表率。"/>
    <s v="8"/>
    <s v="邓建国"/>
  </r>
  <r>
    <x v="0"/>
    <x v="0"/>
    <s v="19321112180002"/>
    <x v="3"/>
    <s v="20191501413"/>
    <s v="戴徐俊"/>
    <x v="0"/>
    <s v="女"/>
    <n v="19"/>
    <x v="0"/>
    <x v="4"/>
    <x v="1"/>
    <n v="838"/>
    <x v="1"/>
    <x v="8"/>
    <s v="对口单招"/>
    <s v="对口单招"/>
    <s v="对口单招"/>
    <x v="0"/>
    <x v="0"/>
    <x v="2"/>
    <s v="2"/>
    <s v="32111210"/>
    <s v="丹徒区往回生"/>
    <s v="1"/>
    <s v=""/>
    <s v="1112"/>
    <s v=""/>
    <s v=""/>
    <s v="321112"/>
    <s v="321121200008273249"/>
    <s v="20000827"/>
    <s v="2000-08-27"/>
    <s v="镇江市丹徒区辛丰镇后裴村30-1号"/>
    <s v="212141"/>
    <s v="18652862618"/>
    <s v=""/>
    <s v="无"/>
    <s v="2017年荣获校“三好学生”荣誉称号"/>
    <s v=""/>
    <s v="你品行端正，和同学和睦相处，乐于助人；学习认真，能够按时完成各科作业。"/>
    <s v="8"/>
    <s v="戴徐俊"/>
  </r>
  <r>
    <x v="0"/>
    <x v="0"/>
    <s v="19320582180013"/>
    <x v="3"/>
    <s v="20191501414"/>
    <s v="刘小影"/>
    <x v="0"/>
    <s v="女"/>
    <n v="18"/>
    <x v="1"/>
    <x v="4"/>
    <x v="1"/>
    <n v="837"/>
    <x v="1"/>
    <x v="8"/>
    <s v="对口单招"/>
    <s v="对口单招"/>
    <s v="对口单招"/>
    <x v="0"/>
    <x v="0"/>
    <x v="3"/>
    <s v="2"/>
    <s v="32058213"/>
    <s v="张家港市第二职业高级中学"/>
    <s v="1"/>
    <s v=""/>
    <s v="0582"/>
    <s v=""/>
    <s v=""/>
    <s v="320582"/>
    <s v="320582200106214828"/>
    <s v="20010621"/>
    <s v="2001-06-21"/>
    <s v="江苏省张家港市杨舍镇福前福东苑26幢602室"/>
    <s v="215600"/>
    <s v="17372599909"/>
    <s v=""/>
    <s v="声乐"/>
    <s v="学习积极分子、校园十佳歌手"/>
    <s v=""/>
    <s v="该生活泼开朗，对待工作认真负责,学习勤奋钻研，有竞争意识和上进心,技能水平高。"/>
    <s v="8"/>
    <s v="刘冬萍"/>
  </r>
  <r>
    <x v="0"/>
    <x v="0"/>
    <s v="19320612180002"/>
    <x v="3"/>
    <s v="20191501415"/>
    <s v="顾灵丽"/>
    <x v="0"/>
    <s v="女"/>
    <n v="18"/>
    <x v="1"/>
    <x v="4"/>
    <x v="1"/>
    <n v="837"/>
    <x v="1"/>
    <x v="8"/>
    <s v="对口单招"/>
    <s v="对口单招"/>
    <s v="对口单招"/>
    <x v="0"/>
    <x v="0"/>
    <x v="2"/>
    <s v="2"/>
    <s v="32061251"/>
    <s v="江苏省通州中等专业学校"/>
    <s v="1"/>
    <s v=""/>
    <s v="0612"/>
    <s v=""/>
    <s v=""/>
    <s v="320612"/>
    <s v="32068320010112186X"/>
    <s v="20010112"/>
    <s v="2001-01-12"/>
    <s v="江苏省南通市通州区金沙街道古沙路3号"/>
    <s v="226300"/>
    <s v="18251380931"/>
    <s v=""/>
    <s v="无"/>
    <s v="校级综合素质优秀"/>
    <s v=""/>
    <s v="该生稳重踏实，学习目的明确，态度端正，认真刻苦，均衡发展。"/>
    <s v="8"/>
    <s v="徐新国"/>
  </r>
  <r>
    <x v="0"/>
    <x v="0"/>
    <s v="19320830180015"/>
    <x v="3"/>
    <s v="20191501416"/>
    <s v="胡紫微"/>
    <x v="0"/>
    <s v="女"/>
    <n v="17"/>
    <x v="3"/>
    <x v="4"/>
    <x v="1"/>
    <n v="833"/>
    <x v="1"/>
    <x v="8"/>
    <s v="对口单招"/>
    <s v="对口单招"/>
    <s v="对口单招"/>
    <x v="0"/>
    <x v="0"/>
    <x v="3"/>
    <s v="2"/>
    <s v="32083010"/>
    <s v="江苏省盱眙中等专业学校"/>
    <s v="1"/>
    <s v=""/>
    <s v="0830"/>
    <s v=""/>
    <s v=""/>
    <s v="320830"/>
    <s v="320830200202103642"/>
    <s v="20020210"/>
    <s v="2002-02-10"/>
    <s v="江苏省盱眙县山水大道1号对口高考系"/>
    <s v="211700"/>
    <s v="18751272350"/>
    <s v=""/>
    <s v="无"/>
    <s v="无"/>
    <s v=""/>
    <s v="你待人随和，诚恳，尊敬师长，热爱劳动，融入集体。"/>
    <s v="8"/>
    <s v="蔡尧"/>
  </r>
  <r>
    <x v="0"/>
    <x v="0"/>
    <s v="19321181180061"/>
    <x v="3"/>
    <s v="20191501417"/>
    <s v="刘倩"/>
    <x v="0"/>
    <s v="女"/>
    <n v="18"/>
    <x v="1"/>
    <x v="13"/>
    <x v="2"/>
    <n v="833"/>
    <x v="1"/>
    <x v="8"/>
    <s v="对口单招"/>
    <s v="对口单招"/>
    <s v="对口单招"/>
    <x v="0"/>
    <x v="0"/>
    <x v="1"/>
    <s v="2"/>
    <s v="32118111"/>
    <s v="江苏省丹阳中等专业学校"/>
    <s v="1"/>
    <s v=""/>
    <s v="1181"/>
    <s v=""/>
    <s v=""/>
    <s v="610000"/>
    <s v="61072820010401332X"/>
    <s v="20010401"/>
    <s v="2001-04-01"/>
    <s v="江苏省丹阳市高桥镇和美建设有限公司"/>
    <s v="212300"/>
    <s v="18361410082"/>
    <s v=""/>
    <s v=""/>
    <s v=""/>
    <s v=""/>
    <s v="你是一个乐观热情的女生，待人随和，作业都能按时完成。老师谢谢你一学期的付出，希望在今后的学习中更加努力，学好技能，抓住机遇，更大的成功在等待着你。"/>
    <s v="8"/>
    <s v="谭虹民"/>
  </r>
  <r>
    <x v="0"/>
    <x v="0"/>
    <s v="19320481180062"/>
    <x v="3"/>
    <s v="20191501418"/>
    <s v="陈君佳"/>
    <x v="0"/>
    <s v="女"/>
    <n v="18"/>
    <x v="1"/>
    <x v="4"/>
    <x v="1"/>
    <n v="832"/>
    <x v="1"/>
    <x v="8"/>
    <s v="对口单招"/>
    <s v="对口单招"/>
    <s v="对口单招"/>
    <x v="0"/>
    <x v="0"/>
    <x v="1"/>
    <s v="2"/>
    <s v="32048106"/>
    <s v="江苏省溧阳中等专业学校"/>
    <s v="1"/>
    <s v=""/>
    <s v="0481"/>
    <s v=""/>
    <s v=""/>
    <s v="320481"/>
    <s v="320481200101262220"/>
    <s v="20010126"/>
    <s v="2001-01-26"/>
    <s v="溧阳市燕山南路1号16402班"/>
    <s v="213300"/>
    <s v="18961249858"/>
    <s v=""/>
    <s v="爱好书籍，音乐"/>
    <s v="四次获得“三创学生”"/>
    <s v=""/>
    <s v="温暖如玉，细腻温顺是你的标签。你很安静，不善于言语表达，但是却可以从小事中做好自己。"/>
    <s v="8"/>
    <s v="房练转陈 "/>
  </r>
  <r>
    <x v="0"/>
    <x v="0"/>
    <s v="19320684180052"/>
    <x v="3"/>
    <s v="20191501419"/>
    <s v="张瑜"/>
    <x v="0"/>
    <s v="女"/>
    <n v="18"/>
    <x v="1"/>
    <x v="4"/>
    <x v="1"/>
    <n v="832"/>
    <x v="1"/>
    <x v="8"/>
    <s v="对口单招"/>
    <s v="对口单招"/>
    <s v="对口单招"/>
    <x v="0"/>
    <x v="0"/>
    <x v="3"/>
    <s v="3"/>
    <s v="32068413"/>
    <s v="江苏省海门中等专业学校"/>
    <s v="1"/>
    <s v=""/>
    <s v="0684"/>
    <s v=""/>
    <s v=""/>
    <s v="320684"/>
    <s v="320684200108117165"/>
    <s v="20010811"/>
    <s v="2001-08-11"/>
    <s v="南通市海门镇包场乡包新街新沪大楼13号楼407室"/>
    <s v="226100"/>
    <s v="15190939312"/>
    <s v=""/>
    <s v=""/>
    <s v=""/>
    <s v=""/>
    <s v="你学习认真但学习进步不大，希望你尝试着使自己更细心些，你会比现在更出色！"/>
    <s v="8"/>
    <s v="江卫英"/>
  </r>
  <r>
    <x v="0"/>
    <x v="0"/>
    <s v="19320684180012"/>
    <x v="3"/>
    <s v="20191501420"/>
    <s v="邹雨扬"/>
    <x v="0"/>
    <s v="女"/>
    <n v="18"/>
    <x v="1"/>
    <x v="4"/>
    <x v="1"/>
    <n v="829"/>
    <x v="1"/>
    <x v="8"/>
    <s v="对口单招"/>
    <s v="对口单招"/>
    <s v="对口单招"/>
    <x v="0"/>
    <x v="0"/>
    <x v="3"/>
    <s v="3"/>
    <s v="32068413"/>
    <s v="江苏省海门中等专业学校"/>
    <s v="1"/>
    <s v=""/>
    <s v="0684"/>
    <s v=""/>
    <s v=""/>
    <s v="320684"/>
    <s v="320684200102120021"/>
    <s v="20010212"/>
    <s v="2001-02-12"/>
    <s v="南通市海门市海门镇长江新村406幢404户"/>
    <s v="226100"/>
    <s v="13921661880"/>
    <s v=""/>
    <s v=""/>
    <s v=""/>
    <s v=""/>
    <s v="文雅淡定，学习勤奋，高度自觉，以诚待人，与同学关系十分融洽。"/>
    <s v="8"/>
    <s v="邹键"/>
  </r>
  <r>
    <x v="0"/>
    <x v="0"/>
    <s v="19321323180007"/>
    <x v="3"/>
    <s v="20191501421"/>
    <s v="倪单"/>
    <x v="0"/>
    <s v="女"/>
    <n v="20"/>
    <x v="2"/>
    <x v="4"/>
    <x v="1"/>
    <n v="828"/>
    <x v="1"/>
    <x v="8"/>
    <s v="对口单招"/>
    <s v="对口单招"/>
    <s v="对口单招"/>
    <x v="0"/>
    <x v="0"/>
    <x v="3"/>
    <s v="2"/>
    <s v="32132310"/>
    <s v="泗阳中等专业学校"/>
    <s v="1"/>
    <s v=""/>
    <s v="1323"/>
    <s v=""/>
    <s v=""/>
    <s v="321323"/>
    <s v="321323199908244521"/>
    <s v="19990824"/>
    <s v="1999-08-24"/>
    <s v="江苏省宿迁市泗阳县穿城镇乡政府对面"/>
    <s v="223700"/>
    <s v="15250795238"/>
    <s v=""/>
    <s v=""/>
    <s v=""/>
    <s v=""/>
    <s v="乐于助人，待人有礼,学习上你积极进取，善于想象，敢于创新。"/>
    <s v="8"/>
    <s v="倪单"/>
  </r>
  <r>
    <x v="0"/>
    <x v="0"/>
    <s v="19320412180014"/>
    <x v="3"/>
    <s v="20191501422"/>
    <s v="司迎"/>
    <x v="0"/>
    <s v="女"/>
    <n v="20"/>
    <x v="2"/>
    <x v="4"/>
    <x v="1"/>
    <n v="827"/>
    <x v="1"/>
    <x v="8"/>
    <s v="对口单招"/>
    <s v="对口单招"/>
    <s v="对口单招"/>
    <x v="0"/>
    <x v="0"/>
    <x v="1"/>
    <s v="2"/>
    <s v="32041204"/>
    <s v="常州市武进区鸣凰中学"/>
    <s v="1"/>
    <s v=""/>
    <s v="0412"/>
    <s v=""/>
    <s v=""/>
    <s v="320412"/>
    <s v="321321199910053449"/>
    <s v="19991005"/>
    <s v="1999-10-05"/>
    <s v="湖塘镇鸣凰鸣新西路130号3幢1213室"/>
    <s v="213000"/>
    <s v="15261184382"/>
    <s v=""/>
    <s v="古筝十级"/>
    <s v="三好学生"/>
    <s v=""/>
    <s v="态度端正，勤奋好学，乐观积极，要求上进。"/>
    <s v="8"/>
    <s v="司迎"/>
  </r>
  <r>
    <x v="0"/>
    <x v="0"/>
    <s v="19320682180005"/>
    <x v="3"/>
    <s v="20191501423"/>
    <s v="杨玉婷"/>
    <x v="0"/>
    <s v="女"/>
    <n v="19"/>
    <x v="0"/>
    <x v="4"/>
    <x v="1"/>
    <n v="827"/>
    <x v="1"/>
    <x v="8"/>
    <s v="对口单招"/>
    <s v="对口单招"/>
    <s v="对口单招"/>
    <x v="0"/>
    <x v="0"/>
    <x v="3"/>
    <s v="2"/>
    <s v="32068217"/>
    <s v="江苏省如皋第一中等专业学校"/>
    <s v="1"/>
    <s v=""/>
    <s v="0682"/>
    <s v=""/>
    <s v=""/>
    <s v="320682"/>
    <s v="320682200010093908"/>
    <s v="20001009"/>
    <s v="2000-10-09"/>
    <s v="江苏省南通市如皋市九华镇郭李村3组41号"/>
    <s v="226500"/>
    <s v="15862779779"/>
    <s v=""/>
    <s v="书法，唱歌，音乐欣赏"/>
    <s v="2017年01月被学校评为“优秀班干部”"/>
    <s v=""/>
    <s v="该生思想上和行动上严格要求自己，真诚，善良，勤奋和聪颖，让你的学习和生活如此快乐和充实。"/>
    <s v="8"/>
    <s v="杨玉婷"/>
  </r>
  <r>
    <x v="0"/>
    <x v="0"/>
    <s v="19321323180039"/>
    <x v="3"/>
    <s v="20191501424"/>
    <s v="卢雨婷"/>
    <x v="0"/>
    <s v="女"/>
    <n v="19"/>
    <x v="0"/>
    <x v="4"/>
    <x v="1"/>
    <n v="827"/>
    <x v="1"/>
    <x v="8"/>
    <s v="对口单招"/>
    <s v="对口单招"/>
    <s v="对口单招"/>
    <x v="0"/>
    <x v="0"/>
    <x v="3"/>
    <s v="2"/>
    <s v="32132310"/>
    <s v="泗阳中等专业学校"/>
    <s v="1"/>
    <s v=""/>
    <s v="1323"/>
    <s v=""/>
    <s v=""/>
    <s v="321323"/>
    <s v="321323200006292124"/>
    <s v="20000629"/>
    <s v="2000-06-29"/>
    <s v="江苏省泗阳县中心镇洋河北路2号"/>
    <s v="223700"/>
    <s v="15850952592"/>
    <s v=""/>
    <s v=""/>
    <s v=""/>
    <s v=""/>
    <s v="严格遵守学校的各项制度，学习上你积极进取，善于想象，敢于创新。"/>
    <s v="8"/>
    <s v="陈伟"/>
  </r>
  <r>
    <x v="0"/>
    <x v="0"/>
    <s v="19320111180062"/>
    <x v="3"/>
    <s v="20191501425"/>
    <s v="姜婷婷"/>
    <x v="0"/>
    <s v="女"/>
    <n v="19"/>
    <x v="0"/>
    <x v="0"/>
    <x v="0"/>
    <n v="826"/>
    <x v="1"/>
    <x v="8"/>
    <s v="对口单招"/>
    <s v="对口单招"/>
    <s v="对口单招"/>
    <x v="0"/>
    <x v="0"/>
    <x v="3"/>
    <s v="2"/>
    <s v="32011102"/>
    <s v="浦口中等专业学校"/>
    <s v="1"/>
    <s v=""/>
    <s v="0111"/>
    <s v=""/>
    <s v=""/>
    <s v="340000"/>
    <s v="342626200002106427"/>
    <s v="20000210"/>
    <s v="2000-02-10"/>
    <s v="南京市浦口区江浦街道龙华路18号浦口中专校"/>
    <s v="211800"/>
    <s v="13770857572"/>
    <s v=""/>
    <s v=""/>
    <s v=""/>
    <s v=""/>
    <s v="诚实守信，礼遇待人，自信心较强，有责任感，团结协作，品质优良。"/>
    <s v="8"/>
    <s v="陈琳"/>
  </r>
  <r>
    <x v="0"/>
    <x v="0"/>
    <s v="19320412180041"/>
    <x v="3"/>
    <s v="20191501426"/>
    <s v="唐婉清"/>
    <x v="0"/>
    <s v="女"/>
    <n v="18"/>
    <x v="1"/>
    <x v="4"/>
    <x v="1"/>
    <n v="823"/>
    <x v="1"/>
    <x v="8"/>
    <s v="对口单招"/>
    <s v="对口单招"/>
    <s v="对口单招"/>
    <x v="0"/>
    <x v="0"/>
    <x v="3"/>
    <s v="2"/>
    <s v="32041204"/>
    <s v="常州市武进区鸣凰中学"/>
    <s v="1"/>
    <s v=""/>
    <s v="0412"/>
    <s v=""/>
    <s v=""/>
    <s v="320412"/>
    <s v="320483200108102126"/>
    <s v="20010810"/>
    <s v="2001-08-10"/>
    <s v="江苏省常州市武进区前黄镇大成村寺前唐家塘65号"/>
    <s v="213172"/>
    <s v="13337883121"/>
    <s v=""/>
    <s v="热爱运动"/>
    <s v="2016年—2017学年度第一学期三好学生"/>
    <s v=""/>
    <s v="目标明确，热爱集体，聪明机智，积极向上。"/>
    <s v="8"/>
    <s v="唐少荃（ "/>
  </r>
  <r>
    <x v="0"/>
    <x v="0"/>
    <s v="19320681180001"/>
    <x v="3"/>
    <s v="20191501427"/>
    <s v="施宋健"/>
    <x v="0"/>
    <s v="女"/>
    <n v="19"/>
    <x v="0"/>
    <x v="4"/>
    <x v="1"/>
    <n v="821"/>
    <x v="1"/>
    <x v="8"/>
    <s v="对口单招"/>
    <s v="对口单招"/>
    <s v="对口单招"/>
    <x v="0"/>
    <x v="0"/>
    <x v="2"/>
    <s v="2"/>
    <s v="32068113"/>
    <s v="启东市第二中等专业学校"/>
    <s v="1"/>
    <s v=""/>
    <s v="0681"/>
    <s v=""/>
    <s v=""/>
    <s v="320681"/>
    <s v="320681200004215829"/>
    <s v="20000421"/>
    <s v="2000-04-21"/>
    <s v="启东市近海镇向西村2组108号"/>
    <s v="226200"/>
    <s v="15250619063"/>
    <s v=""/>
    <s v="无"/>
    <s v="无"/>
    <s v=""/>
    <s v=""/>
    <s v="8"/>
    <s v="宋冬群"/>
  </r>
  <r>
    <x v="0"/>
    <x v="0"/>
    <s v="19320621180022"/>
    <x v="3"/>
    <s v="20191501428"/>
    <s v="费雨"/>
    <x v="0"/>
    <s v="女"/>
    <n v="18"/>
    <x v="1"/>
    <x v="4"/>
    <x v="1"/>
    <n v="820"/>
    <x v="1"/>
    <x v="8"/>
    <s v="对口单招"/>
    <s v="对口单招"/>
    <s v="对口单招"/>
    <x v="0"/>
    <x v="0"/>
    <x v="1"/>
    <s v="2"/>
    <s v="32062114"/>
    <s v="江苏省海安中等专业学校"/>
    <s v="1"/>
    <s v=""/>
    <s v="0621"/>
    <s v=""/>
    <s v=""/>
    <s v="320621"/>
    <s v="320621200111020027"/>
    <s v="20011102"/>
    <s v="2001-11-02"/>
    <s v="江苏海安市海安镇宁海北路5号204室"/>
    <s v="226600"/>
    <s v="15006274638"/>
    <s v=""/>
    <s v="无"/>
    <s v="多次获得优秀共青团员、进步标兵、道德标兵、校三好生"/>
    <s v=""/>
    <s v="该生爱党爱国，遵章守纪，尊敬师长，团结同学，积极参加文体活动，学习刻苦，成绩优秀。"/>
    <s v="8"/>
    <s v="费雨"/>
  </r>
  <r>
    <x v="0"/>
    <x v="0"/>
    <s v="19320481180015"/>
    <x v="3"/>
    <s v="20191501429"/>
    <s v="胡译丹"/>
    <x v="0"/>
    <s v="女"/>
    <n v="18"/>
    <x v="1"/>
    <x v="4"/>
    <x v="1"/>
    <n v="818"/>
    <x v="1"/>
    <x v="8"/>
    <s v="对口单招"/>
    <s v="对口单招"/>
    <s v="对口单招"/>
    <x v="0"/>
    <x v="0"/>
    <x v="1"/>
    <s v="2"/>
    <s v="32048106"/>
    <s v="江苏省溧阳中等专业学校"/>
    <s v="1"/>
    <s v=""/>
    <s v="0481"/>
    <s v=""/>
    <s v=""/>
    <s v="320481"/>
    <s v="320481200104110820"/>
    <s v="20010411"/>
    <s v="2001-04-11"/>
    <s v="江苏省溧阳市燕山南路一号16401班"/>
    <s v="213300"/>
    <s v="13625116758"/>
    <s v=""/>
    <s v=""/>
    <s v="4次三好学生"/>
    <s v=""/>
    <s v="你是个文静、懂事、认真的女孩：尊敬师长、团结同学；严格遵守校纪校规；学习态度端正，成绩优秀；劳动积极主动。"/>
    <s v="8"/>
    <s v="姜清转胡 "/>
  </r>
  <r>
    <x v="0"/>
    <x v="0"/>
    <s v="19320481180009"/>
    <x v="3"/>
    <s v="20191501430"/>
    <s v="任鑫媛"/>
    <x v="0"/>
    <s v="女"/>
    <n v="19"/>
    <x v="0"/>
    <x v="4"/>
    <x v="1"/>
    <n v="817"/>
    <x v="1"/>
    <x v="8"/>
    <s v="对口单招"/>
    <s v="对口单招"/>
    <s v="对口单招"/>
    <x v="0"/>
    <x v="0"/>
    <x v="3"/>
    <s v="2"/>
    <s v="32048106"/>
    <s v="江苏省溧阳中等专业学校"/>
    <s v="1"/>
    <s v=""/>
    <s v="0481"/>
    <s v=""/>
    <s v=""/>
    <s v="320481"/>
    <s v="320481200011133724"/>
    <s v="20001113"/>
    <s v="2000-11-13"/>
    <s v="溧阳市燕山南路1号16401班"/>
    <s v="213300"/>
    <s v="13801497844"/>
    <s v=""/>
    <s v="会弹吉他"/>
    <s v="四次三创学生"/>
    <s v=""/>
    <s v="你是个文静、懂事、认真的女孩：尊敬师长、团结同学；严格遵守校纪校规；学习态度端正，成绩优秀；劳动积极主动。"/>
    <s v="8"/>
    <s v="姜清转任 "/>
  </r>
  <r>
    <x v="0"/>
    <x v="0"/>
    <s v="19320111180053"/>
    <x v="3"/>
    <s v="20191501431"/>
    <s v="袁海昕"/>
    <x v="0"/>
    <s v="女"/>
    <n v="18"/>
    <x v="1"/>
    <x v="4"/>
    <x v="1"/>
    <n v="814"/>
    <x v="1"/>
    <x v="8"/>
    <s v="对口单招"/>
    <s v="对口单招"/>
    <s v="对口单招"/>
    <x v="0"/>
    <x v="0"/>
    <x v="1"/>
    <s v="2"/>
    <s v="32011102"/>
    <s v="浦口中等专业学校"/>
    <s v="1"/>
    <s v=""/>
    <s v="0111"/>
    <s v=""/>
    <s v=""/>
    <s v="320111"/>
    <s v="32012220010817004X"/>
    <s v="20010817"/>
    <s v="2001-08-17"/>
    <s v="南京市浦口区江埔街道龙华路18号浦口中专校"/>
    <s v="211800"/>
    <s v="13776500807"/>
    <s v=""/>
    <s v=""/>
    <s v=""/>
    <s v=""/>
    <s v="文静大方、明理懂事，待人诚恳，礼貌待人，关心集体，办事认真，乐于助人，学习认真。"/>
    <s v="8"/>
    <s v="陈琳"/>
  </r>
  <r>
    <x v="0"/>
    <x v="0"/>
    <s v="19320684180050"/>
    <x v="3"/>
    <s v="20191501432"/>
    <s v="范欣欣"/>
    <x v="0"/>
    <s v="女"/>
    <n v="18"/>
    <x v="1"/>
    <x v="4"/>
    <x v="1"/>
    <n v="814"/>
    <x v="1"/>
    <x v="8"/>
    <s v="对口单招"/>
    <s v="对口单招"/>
    <s v="对口单招"/>
    <x v="0"/>
    <x v="0"/>
    <x v="3"/>
    <s v="3"/>
    <s v="32068413"/>
    <s v="江苏省海门中等专业学校"/>
    <s v="1"/>
    <s v=""/>
    <s v="0684"/>
    <s v=""/>
    <s v=""/>
    <s v="320684"/>
    <s v="320684200105310269"/>
    <s v="20010531"/>
    <s v="2001-05-31"/>
    <s v="南通市海门镇三厂镇大洪村二十组40号"/>
    <s v="226100"/>
    <s v="13814634280"/>
    <s v=""/>
    <s v=""/>
    <s v=""/>
    <s v=""/>
    <s v="性格温和不善言谈，但你待人诚恳有礼貌，思想上积极求上进。"/>
    <s v="8"/>
    <s v="范锦辉"/>
  </r>
  <r>
    <x v="0"/>
    <x v="0"/>
    <s v="19320412180040"/>
    <x v="3"/>
    <s v="20191501433"/>
    <s v="俞晴"/>
    <x v="0"/>
    <s v="女"/>
    <n v="18"/>
    <x v="1"/>
    <x v="4"/>
    <x v="1"/>
    <n v="812"/>
    <x v="1"/>
    <x v="8"/>
    <s v="对口单招"/>
    <s v="对口单招"/>
    <s v="对口单招"/>
    <x v="0"/>
    <x v="0"/>
    <x v="3"/>
    <s v="2"/>
    <s v="32041204"/>
    <s v="常州市武进区鸣凰中学"/>
    <s v="1"/>
    <s v=""/>
    <s v="0412"/>
    <s v=""/>
    <s v=""/>
    <s v="320412"/>
    <s v="320483200102080229"/>
    <s v="20010208"/>
    <s v="2001-02-08"/>
    <s v="江苏省常州市武进区洛阳镇瞿家村委俞家塘6号"/>
    <s v="213100"/>
    <s v="13815064582"/>
    <s v=""/>
    <s v="唱歌阅读"/>
    <s v="2016年优秀学生干部"/>
    <s v=""/>
    <s v="目标明确，团结同学，热爱集体，勤奋好学。"/>
    <s v="8"/>
    <s v="俞小芳（ "/>
  </r>
  <r>
    <x v="0"/>
    <x v="0"/>
    <s v="19320684180067"/>
    <x v="3"/>
    <s v="20191501434"/>
    <s v="黄佳燕"/>
    <x v="0"/>
    <s v="女"/>
    <n v="18"/>
    <x v="1"/>
    <x v="4"/>
    <x v="1"/>
    <n v="809"/>
    <x v="1"/>
    <x v="8"/>
    <s v="对口单招"/>
    <s v="对口单招"/>
    <s v="对口单招"/>
    <x v="0"/>
    <x v="0"/>
    <x v="3"/>
    <s v="3"/>
    <s v="32068413"/>
    <s v="江苏省海门中等专业学校"/>
    <s v="1"/>
    <s v=""/>
    <s v="0684"/>
    <s v=""/>
    <s v=""/>
    <s v="320684"/>
    <s v="32068420011213112X"/>
    <s v="20011213"/>
    <s v="2001-12-13"/>
    <s v="南通市海门镇三和镇新远村二组43号"/>
    <s v="226100"/>
    <s v="13814695688"/>
    <s v=""/>
    <s v=""/>
    <s v=""/>
    <s v=""/>
    <s v="你尊敬老师，团结同学，自觉遵守校规校纪。希望在学习方面更加努力一点。"/>
    <s v="8"/>
    <s v="黄永明"/>
  </r>
  <r>
    <x v="0"/>
    <x v="0"/>
    <s v="19320116180079"/>
    <x v="3"/>
    <s v="20191501435"/>
    <s v="徐美静"/>
    <x v="0"/>
    <s v="女"/>
    <n v="19"/>
    <x v="0"/>
    <x v="4"/>
    <x v="1"/>
    <n v="808"/>
    <x v="1"/>
    <x v="8"/>
    <s v="对口单招"/>
    <s v="对口单招"/>
    <s v="对口单招"/>
    <x v="0"/>
    <x v="0"/>
    <x v="3"/>
    <s v="2"/>
    <s v="32011607"/>
    <s v="南京市六合中等专业学校"/>
    <s v="1"/>
    <s v=""/>
    <s v="0116"/>
    <s v=""/>
    <s v=""/>
    <s v="320116"/>
    <s v="32012320001003402X"/>
    <s v="20001003"/>
    <s v="2000-10-03"/>
    <s v="南京市六合区龙海北苑1幢七单元613室"/>
    <s v="211500"/>
    <s v="13605158143"/>
    <s v=""/>
    <s v="唱歌"/>
    <s v="获三创学生2次，获优秀学生干部1次"/>
    <s v=""/>
    <s v="积极参加文体活动，团结同学，认真学习科学文化知识，成绩良好。"/>
    <s v="8"/>
    <s v="徐美静"/>
  </r>
  <r>
    <x v="0"/>
    <x v="0"/>
    <s v="19320481180010"/>
    <x v="3"/>
    <s v="20191501436"/>
    <s v="王菊"/>
    <x v="0"/>
    <s v="女"/>
    <n v="18"/>
    <x v="1"/>
    <x v="4"/>
    <x v="1"/>
    <n v="808"/>
    <x v="1"/>
    <x v="8"/>
    <s v="对口单招"/>
    <s v="对口单招"/>
    <s v="对口单招"/>
    <x v="0"/>
    <x v="0"/>
    <x v="3"/>
    <s v="2"/>
    <s v="32048106"/>
    <s v="江苏省溧阳中等专业学校"/>
    <s v="1"/>
    <s v=""/>
    <s v="0481"/>
    <s v=""/>
    <s v=""/>
    <s v="320481"/>
    <s v="320481200108063726"/>
    <s v="20010806"/>
    <s v="2001-08-06"/>
    <s v="江苏省溧阳市燕山南路1号16401班"/>
    <s v="213300"/>
    <s v="15995052775"/>
    <s v=""/>
    <s v="舞蹈"/>
    <s v="三次三创学生 一次优秀学生干部"/>
    <s v=""/>
    <s v="你是个文静、懂事、认真的女孩：尊敬师长、团结同学；严格遵守校纪校规；学习态度端正，成绩优秀；劳动积极主动。"/>
    <s v="8"/>
    <s v="姜清转王 "/>
  </r>
  <r>
    <x v="0"/>
    <x v="0"/>
    <s v="19320509180027"/>
    <x v="3"/>
    <s v="20191501437"/>
    <s v="邱云怡"/>
    <x v="0"/>
    <s v="女"/>
    <n v="18"/>
    <x v="1"/>
    <x v="4"/>
    <x v="1"/>
    <n v="808"/>
    <x v="1"/>
    <x v="8"/>
    <s v="对口单招"/>
    <s v="对口单招"/>
    <s v="对口单招"/>
    <x v="0"/>
    <x v="0"/>
    <x v="3"/>
    <s v="2"/>
    <s v="32050908"/>
    <s v="江苏省吴江中等专业学校"/>
    <s v="1"/>
    <s v=""/>
    <s v="0509"/>
    <s v=""/>
    <s v=""/>
    <s v="320509"/>
    <s v="320584200103047123"/>
    <s v="20010304"/>
    <s v="2001-03-04"/>
    <s v="江苏省苏州市吴江区东太湖大道9000号"/>
    <s v="215200"/>
    <s v="13812711213"/>
    <s v=""/>
    <s v="书法10级"/>
    <s v="“校园十佳歌手”三等奖"/>
    <s v=""/>
    <s v="你是一名聪明、勤奋好学的孩子。尊敬老师,团结同学、认真听讲。本学期进步很大，希望你在之后的日子里能更主动地学习。"/>
    <s v="8"/>
    <s v="刘琴"/>
  </r>
  <r>
    <x v="0"/>
    <x v="0"/>
    <s v="19320681180017"/>
    <x v="3"/>
    <s v="20191501438"/>
    <s v="夏溪阳"/>
    <x v="0"/>
    <s v="女"/>
    <n v="19"/>
    <x v="0"/>
    <x v="4"/>
    <x v="1"/>
    <n v="808"/>
    <x v="1"/>
    <x v="8"/>
    <s v="对口单招"/>
    <s v="对口单招"/>
    <s v="对口单招"/>
    <x v="0"/>
    <x v="0"/>
    <x v="1"/>
    <s v="2"/>
    <s v="32068113"/>
    <s v="启东市第二中等专业学校"/>
    <s v="1"/>
    <s v=""/>
    <s v="0681"/>
    <s v=""/>
    <s v=""/>
    <s v="320681"/>
    <s v="320681200010294623"/>
    <s v="20001029"/>
    <s v="2000-10-29"/>
    <s v="启东市汇龙镇南苑新村66号楼205室"/>
    <s v="226200"/>
    <s v="13962816430"/>
    <s v=""/>
    <s v="无"/>
    <s v="无"/>
    <s v=""/>
    <s v=""/>
    <s v="8"/>
    <s v="陆慧慧"/>
  </r>
  <r>
    <x v="0"/>
    <x v="0"/>
    <s v="19320509180022"/>
    <x v="3"/>
    <s v="20191501439"/>
    <s v="陈沁仪"/>
    <x v="0"/>
    <s v="女"/>
    <n v="19"/>
    <x v="0"/>
    <x v="4"/>
    <x v="1"/>
    <n v="807"/>
    <x v="1"/>
    <x v="8"/>
    <s v="对口单招"/>
    <s v="对口单招"/>
    <s v="对口单招"/>
    <x v="0"/>
    <x v="0"/>
    <x v="1"/>
    <s v="2"/>
    <s v="32050908"/>
    <s v="江苏省吴江中等专业学校"/>
    <s v="1"/>
    <s v=""/>
    <s v="0509"/>
    <s v=""/>
    <s v=""/>
    <s v="320509"/>
    <s v="320584200011270061"/>
    <s v="20001127"/>
    <s v="2000-11-27"/>
    <s v="江苏省苏州市吴江区东太湖大道9000号"/>
    <s v="215200"/>
    <s v="13962500199"/>
    <s v=""/>
    <s v="古筝、游泳"/>
    <s v=""/>
    <s v=""/>
    <s v="本学期在各方面表现较好，能严格遵守班级和学校纪律，希望在今后的学习生活中能再接再厉，争取更大的进步。希望在学习与人生的舞台上，各方面能力有所提升。"/>
    <s v="8"/>
    <s v="刘琴"/>
  </r>
  <r>
    <x v="0"/>
    <x v="0"/>
    <s v="19320583180026"/>
    <x v="3"/>
    <s v="20191501440"/>
    <s v="张佳妮"/>
    <x v="0"/>
    <s v="女"/>
    <n v="18"/>
    <x v="1"/>
    <x v="4"/>
    <x v="1"/>
    <n v="807"/>
    <x v="1"/>
    <x v="8"/>
    <s v="对口单招"/>
    <s v="对口单招"/>
    <s v="对口单招"/>
    <x v="0"/>
    <x v="0"/>
    <x v="3"/>
    <s v="2"/>
    <s v="32058311"/>
    <s v="江苏省昆山第二中等专业学校"/>
    <s v="1"/>
    <s v=""/>
    <s v="0583"/>
    <s v=""/>
    <s v=""/>
    <s v="320583"/>
    <s v="320583200107181622"/>
    <s v="20010718"/>
    <s v="2001-07-18"/>
    <s v="昆山市娄苑路169号昆山开放大学公共教学部"/>
    <s v="215316"/>
    <s v="18912689201"/>
    <s v=""/>
    <s v=""/>
    <s v=""/>
    <s v=""/>
    <s v="学习较认真，为人活泼开朗，能完成本职工作，成绩有一定的提高，望再接再厉。"/>
    <s v="8"/>
    <s v="沈国文"/>
  </r>
  <r>
    <x v="0"/>
    <x v="0"/>
    <s v="19320509180342"/>
    <x v="3"/>
    <s v="20191501441"/>
    <s v="张蕊"/>
    <x v="0"/>
    <s v="女"/>
    <n v="18"/>
    <x v="1"/>
    <x v="0"/>
    <x v="0"/>
    <n v="806"/>
    <x v="1"/>
    <x v="8"/>
    <s v="对口单招"/>
    <s v="对口单招"/>
    <s v="对口单招"/>
    <x v="0"/>
    <x v="0"/>
    <x v="3"/>
    <s v="2"/>
    <s v="32050910"/>
    <s v="苏州丝绸中等专业学校"/>
    <s v="1"/>
    <s v=""/>
    <s v="0509"/>
    <s v=""/>
    <s v=""/>
    <s v="340000"/>
    <s v="342426200107300428"/>
    <s v="20010730"/>
    <s v="2001-07-30"/>
    <s v="江苏省苏州市吴江区盛泽镇市场中路588号教学管理处"/>
    <s v="215228"/>
    <s v="13771625787"/>
    <s v=""/>
    <s v="瑜伽 阅读"/>
    <s v="星级学生"/>
    <s v=""/>
    <s v="你学习上刻苦踏实，自觉性极强，成绩优秀。希望能够扬长避短，全力冲刺，争取在全市排名上有新的突破！"/>
    <s v="8"/>
    <s v="张蕊"/>
  </r>
  <r>
    <x v="0"/>
    <x v="0"/>
    <s v="19320581180016"/>
    <x v="3"/>
    <s v="20191501442"/>
    <s v="彭心怡"/>
    <x v="0"/>
    <s v="女"/>
    <n v="18"/>
    <x v="1"/>
    <x v="4"/>
    <x v="1"/>
    <n v="805"/>
    <x v="1"/>
    <x v="8"/>
    <s v="对口单招"/>
    <s v="对口单招"/>
    <s v="对口单招"/>
    <x v="0"/>
    <x v="0"/>
    <x v="1"/>
    <s v="2"/>
    <s v="32058112"/>
    <s v="江苏省常熟职业教育中心校"/>
    <s v="1"/>
    <s v=""/>
    <s v="0581"/>
    <s v=""/>
    <s v=""/>
    <s v="320581"/>
    <s v="320581200101050426"/>
    <s v="20010105"/>
    <s v="2001-01-05"/>
    <s v="常熟市虞山镇昭文路500号5幢602室"/>
    <s v="215500"/>
    <s v="13915611569"/>
    <s v=""/>
    <s v="无"/>
    <s v="三好学生"/>
    <s v=""/>
    <s v="思想上进，遵守规章制度，团结同学，头脑聪明，认真学习科学文化知识，成绩优秀。"/>
    <s v="8"/>
    <s v="彭旻"/>
  </r>
  <r>
    <x v="0"/>
    <x v="0"/>
    <s v="19320509180014"/>
    <x v="3"/>
    <s v="20191501443"/>
    <s v="赵冉冉"/>
    <x v="0"/>
    <s v="女"/>
    <n v="20"/>
    <x v="2"/>
    <x v="0"/>
    <x v="0"/>
    <n v="804"/>
    <x v="1"/>
    <x v="8"/>
    <s v="对口单招"/>
    <s v="对口单招"/>
    <s v="对口单招"/>
    <x v="0"/>
    <x v="0"/>
    <x v="1"/>
    <s v="2"/>
    <s v="32050908"/>
    <s v="江苏省吴江中等专业学校"/>
    <s v="1"/>
    <s v=""/>
    <s v="0509"/>
    <s v=""/>
    <s v=""/>
    <s v="340000"/>
    <s v="342422199901124846"/>
    <s v="19990112"/>
    <s v="1999-01-12"/>
    <s v="江苏省苏州市吴江区东太湖大道9000号"/>
    <s v="215200"/>
    <s v="15851664207"/>
    <s v=""/>
    <s v=""/>
    <s v=""/>
    <s v=""/>
    <s v="学习较认真，上课能够积极思维，与同学相处和睦，还能积极参加学校组织的活动。希望在今后的学习生活中能够克服困难，争取成绩上的突破。"/>
    <s v="8"/>
    <s v="刘琴"/>
  </r>
  <r>
    <x v="0"/>
    <x v="0"/>
    <s v="19320682180091"/>
    <x v="3"/>
    <s v="20191501444"/>
    <s v="张楚然"/>
    <x v="0"/>
    <s v="女"/>
    <n v="18"/>
    <x v="1"/>
    <x v="0"/>
    <x v="0"/>
    <n v="803"/>
    <x v="1"/>
    <x v="8"/>
    <s v="对口单招"/>
    <s v="对口单招"/>
    <s v="对口单招"/>
    <x v="0"/>
    <x v="0"/>
    <x v="3"/>
    <s v="3"/>
    <s v="32068216"/>
    <s v="江苏省如皋中等专业学校"/>
    <s v="1"/>
    <s v=""/>
    <s v="0682"/>
    <s v=""/>
    <s v=""/>
    <s v="320612"/>
    <s v="342523200105102520"/>
    <s v="20010510"/>
    <s v="2001-05-10"/>
    <s v="上海市松江区九亭镇涞演路658弄绿庭尚城21栋201室"/>
    <s v="201615"/>
    <s v="13661552024"/>
    <s v=""/>
    <s v="无"/>
    <s v="无"/>
    <s v=""/>
    <s v="该生能严于律已，团结同学，学习认真，上进心强，进步快，各项活动能积极参加。"/>
    <s v="8"/>
    <s v="高玉芳"/>
  </r>
  <r>
    <x v="0"/>
    <x v="0"/>
    <s v="19320684180010"/>
    <x v="3"/>
    <s v="20191501445"/>
    <s v="钱程"/>
    <x v="1"/>
    <s v="男"/>
    <n v="19"/>
    <x v="0"/>
    <x v="4"/>
    <x v="1"/>
    <n v="848"/>
    <x v="1"/>
    <x v="8"/>
    <s v="对口单招"/>
    <s v="对口单招"/>
    <s v="对口单招"/>
    <x v="0"/>
    <x v="0"/>
    <x v="3"/>
    <s v="3"/>
    <s v="32068413"/>
    <s v="江苏省海门中等专业学校"/>
    <s v="1"/>
    <s v=""/>
    <s v="0684"/>
    <s v=""/>
    <s v=""/>
    <s v="320684"/>
    <s v="320684200007197194"/>
    <s v="20000719"/>
    <s v="2000-07-19"/>
    <s v="南通市海门市包场镇好人家超市"/>
    <s v="226100"/>
    <s v="13656275538"/>
    <s v=""/>
    <s v=""/>
    <s v=""/>
    <s v=""/>
    <s v="关心集体，乐意助人，工作主动热情，办事利索。"/>
    <s v="8"/>
    <s v="钱友兰"/>
  </r>
  <r>
    <x v="0"/>
    <x v="0"/>
    <s v="19320582180036"/>
    <x v="3"/>
    <s v="20191501446"/>
    <s v="赵博"/>
    <x v="1"/>
    <s v="男"/>
    <n v="18"/>
    <x v="1"/>
    <x v="14"/>
    <x v="0"/>
    <n v="836"/>
    <x v="1"/>
    <x v="8"/>
    <s v="对口单招"/>
    <s v="对口单招"/>
    <s v="对口单招"/>
    <x v="0"/>
    <x v="0"/>
    <x v="3"/>
    <s v="2"/>
    <s v="32058213"/>
    <s v="张家港市第二职业高级中学"/>
    <s v="1"/>
    <s v=""/>
    <s v="0582"/>
    <s v=""/>
    <s v=""/>
    <s v="320582"/>
    <s v="220284200101211110"/>
    <s v="20010121"/>
    <s v="2001-01-21"/>
    <s v="张家港市金港镇滩上南路88号"/>
    <s v="215600"/>
    <s v="18921973295"/>
    <s v=""/>
    <s v="无"/>
    <s v=""/>
    <s v=""/>
    <s v="该生遵守校规校纪，待人诚恳，与同学和睦相处，学习上态度端正，有目标，有上进心。"/>
    <s v="8"/>
    <s v="赵博"/>
  </r>
  <r>
    <x v="0"/>
    <x v="0"/>
    <s v="19320682180086"/>
    <x v="3"/>
    <s v="20191501447"/>
    <s v="王家明"/>
    <x v="1"/>
    <s v="男"/>
    <n v="18"/>
    <x v="1"/>
    <x v="4"/>
    <x v="1"/>
    <n v="825"/>
    <x v="1"/>
    <x v="8"/>
    <s v="对口单招"/>
    <s v="对口单招"/>
    <s v="对口单招"/>
    <x v="1"/>
    <x v="0"/>
    <x v="3"/>
    <s v="3"/>
    <s v="32068216"/>
    <s v="江苏省如皋中等专业学校"/>
    <s v="1"/>
    <s v=""/>
    <s v="0682"/>
    <s v=""/>
    <s v=""/>
    <s v="320682"/>
    <s v="320682200111116291"/>
    <s v="20011111"/>
    <s v="2001-11-11"/>
    <s v="江苏省如皋市石庄镇铁篱居八组7号"/>
    <s v="226500"/>
    <s v="13023581123"/>
    <s v=""/>
    <s v="无"/>
    <s v="无"/>
    <s v=""/>
    <s v="该生在校表现很出色，学习上积极进取，成绩优良，能乐于助人，与师生相处融洽。"/>
    <s v="8"/>
    <s v="王佰泉"/>
  </r>
  <r>
    <x v="0"/>
    <x v="0"/>
    <s v="19320412180042"/>
    <x v="3"/>
    <s v="20191501448"/>
    <s v="王云飞"/>
    <x v="1"/>
    <s v="男"/>
    <n v="18"/>
    <x v="1"/>
    <x v="4"/>
    <x v="1"/>
    <n v="823"/>
    <x v="1"/>
    <x v="8"/>
    <s v="对口单招"/>
    <s v="对口单招"/>
    <s v="对口单招"/>
    <x v="0"/>
    <x v="0"/>
    <x v="3"/>
    <s v="2"/>
    <s v="32041204"/>
    <s v="常州市武进区鸣凰中学"/>
    <s v="1"/>
    <s v=""/>
    <s v="0412"/>
    <s v=""/>
    <s v=""/>
    <s v="320412"/>
    <s v="320483200106070212"/>
    <s v="20010607"/>
    <s v="2001-06-07"/>
    <s v="江苏省常州市武进区湖塘镇新城域花园21幢甲单元2403"/>
    <s v="213100"/>
    <s v="13951231611"/>
    <s v=""/>
    <s v="热爱运动"/>
    <s v="2016年三好学生 优秀学生干部_x000d__x000a_2017年三好学生 优秀学生干部 三创优"/>
    <s v=""/>
    <s v="沉稳冷静，心地善良，是非分明，责任心强。"/>
    <s v="8"/>
    <s v="王伟（转 "/>
  </r>
  <r>
    <x v="0"/>
    <x v="0"/>
    <s v="19320583180019"/>
    <x v="3"/>
    <s v="20191501449"/>
    <s v="郑扬宇"/>
    <x v="1"/>
    <s v="男"/>
    <n v="19"/>
    <x v="0"/>
    <x v="2"/>
    <x v="1"/>
    <n v="817"/>
    <x v="1"/>
    <x v="8"/>
    <s v="对口单招"/>
    <s v="对口单招"/>
    <s v="对口单招"/>
    <x v="0"/>
    <x v="0"/>
    <x v="3"/>
    <s v="2"/>
    <s v="32058311"/>
    <s v="江苏省昆山第二中等专业学校"/>
    <s v="1"/>
    <s v=""/>
    <s v="0583"/>
    <s v=""/>
    <s v=""/>
    <s v="350000"/>
    <s v="350125200012054137"/>
    <s v="20001205"/>
    <s v="2000-12-05"/>
    <s v="昆山市娄苑路169号昆山开放大学公共教学部"/>
    <s v="215316"/>
    <s v="18912689201"/>
    <s v=""/>
    <s v=""/>
    <s v=""/>
    <s v=""/>
    <s v="遵守校纪校规，学习认真，能适时调节身心，目标明确，能完成任务，成绩优秀。"/>
    <s v="8"/>
    <s v="沈国文"/>
  </r>
  <r>
    <x v="0"/>
    <x v="0"/>
    <s v="19320312180001"/>
    <x v="3"/>
    <s v="20191501450"/>
    <s v="王澳陆"/>
    <x v="1"/>
    <s v="男"/>
    <n v="19"/>
    <x v="0"/>
    <x v="4"/>
    <x v="1"/>
    <n v="815"/>
    <x v="1"/>
    <x v="8"/>
    <s v="对口单招"/>
    <s v="对口单招"/>
    <s v="对口单招"/>
    <x v="0"/>
    <x v="0"/>
    <x v="2"/>
    <s v="2"/>
    <s v="32031217"/>
    <s v="铜山中等专业学校"/>
    <s v="1"/>
    <s v=""/>
    <s v="0312"/>
    <s v=""/>
    <s v=""/>
    <s v="320305"/>
    <s v="320305200001152735"/>
    <s v="20000115"/>
    <s v="2000-01-15"/>
    <s v="徐州市泉山区翟山街道东南郡三期一幢三单元702"/>
    <s v="221000"/>
    <s v="17351984131"/>
    <s v=""/>
    <s v=""/>
    <s v=""/>
    <s v=""/>
    <s v="爱学习、爱劳动，尊敬师长，热爱体育，乐于助人，活泼开朗，成绩优良。"/>
    <s v="8"/>
    <s v="王洁转王 "/>
  </r>
  <r>
    <x v="0"/>
    <x v="0"/>
    <s v="19511403121743"/>
    <x v="4"/>
    <s v="20191510101"/>
    <s v="陈小曼"/>
    <x v="0"/>
    <s v="女"/>
    <n v="19"/>
    <x v="0"/>
    <x v="10"/>
    <x v="2"/>
    <n v="522"/>
    <x v="2"/>
    <x v="9"/>
    <s v="本科"/>
    <s v="统招"/>
    <s v="统招"/>
    <x v="0"/>
    <x v="0"/>
    <x v="2"/>
    <s v="0"/>
    <s v="511403011"/>
    <s v="四川省达川中学"/>
    <s v="1"/>
    <s v=""/>
    <s v="1403"/>
    <s v=""/>
    <s v="000"/>
    <s v="511403"/>
    <s v="513021200007181766"/>
    <s v="20000718"/>
    <s v="2000-07-18"/>
    <s v="四川省达州市达川区亭子镇群力村2组"/>
    <s v="635000"/>
    <s v="15281842771"/>
    <s v=""/>
    <s v=""/>
    <s v=""/>
    <s v="1"/>
    <s v=""/>
    <s v="1"/>
    <s v="陈小曼"/>
  </r>
  <r>
    <x v="0"/>
    <x v="0"/>
    <s v="19140321110361"/>
    <x v="4"/>
    <s v="20191510102"/>
    <s v="李娜"/>
    <x v="0"/>
    <s v="女"/>
    <n v="18"/>
    <x v="1"/>
    <x v="3"/>
    <x v="0"/>
    <n v="520"/>
    <x v="2"/>
    <x v="3"/>
    <s v="本科"/>
    <s v="统招"/>
    <s v="统招"/>
    <x v="0"/>
    <x v="0"/>
    <x v="3"/>
    <s v="0"/>
    <s v="403210037"/>
    <s v="平定县第一中学"/>
    <s v="1"/>
    <s v=""/>
    <s v="1015"/>
    <s v=""/>
    <s v=""/>
    <s v="140321"/>
    <s v="140321200101020023"/>
    <s v="20010102"/>
    <s v="2001-01-02"/>
    <s v="山西省阳泉市平定县冠山镇东关村瓦窑沟32号"/>
    <s v="045200"/>
    <s v="15513736855"/>
    <s v=""/>
    <s v=""/>
    <s v=""/>
    <s v="0"/>
    <s v="政审合格"/>
    <s v="1"/>
    <s v="李娜"/>
  </r>
  <r>
    <x v="0"/>
    <x v="0"/>
    <s v="19511503122955"/>
    <x v="4"/>
    <s v="20191510103"/>
    <s v="李俊蓉"/>
    <x v="0"/>
    <s v="女"/>
    <n v="18"/>
    <x v="1"/>
    <x v="10"/>
    <x v="2"/>
    <n v="520"/>
    <x v="2"/>
    <x v="9"/>
    <s v="本科"/>
    <s v="统招"/>
    <s v="统招"/>
    <x v="1"/>
    <x v="0"/>
    <x v="1"/>
    <s v="0"/>
    <s v="511503015"/>
    <s v="通江县实验中学"/>
    <s v="1"/>
    <s v=""/>
    <s v="1503"/>
    <s v="6"/>
    <s v="111"/>
    <s v="511503"/>
    <s v="513721200102288367"/>
    <s v="20010228"/>
    <s v="2001-02-28"/>
    <s v="四川省巴中市通江县诺江镇新建街49号"/>
    <s v="636700"/>
    <s v="13649071078"/>
    <s v=""/>
    <s v=""/>
    <s v=""/>
    <s v="1"/>
    <s v=""/>
    <s v="1"/>
    <s v="李俊蓉"/>
  </r>
  <r>
    <x v="0"/>
    <x v="0"/>
    <s v="19642101110421"/>
    <x v="4"/>
    <s v="20191510104"/>
    <s v="徐帆"/>
    <x v="0"/>
    <s v="女"/>
    <n v="19"/>
    <x v="0"/>
    <x v="6"/>
    <x v="2"/>
    <n v="519"/>
    <x v="2"/>
    <x v="6"/>
    <s v="本科"/>
    <s v="统招"/>
    <s v="统招"/>
    <x v="0"/>
    <x v="0"/>
    <x v="0"/>
    <s v="0"/>
    <s v="642101003"/>
    <s v="吴忠市吴忠高级中学"/>
    <s v="1"/>
    <s v=""/>
    <s v="3110"/>
    <s v=""/>
    <s v="31"/>
    <s v="770"/>
    <s v="640302200003020942"/>
    <s v="20000302"/>
    <s v="2000-03-02"/>
    <s v="宁夏吴忠市利通区金塔花苑08幢6031室8420号"/>
    <s v="751100"/>
    <s v="18095382398"/>
    <s v="G64030220000"/>
    <s v=""/>
    <s v=""/>
    <s v="1"/>
    <s v="见报名表中《考生综合素质评价表》；电话13895212308/18095382398"/>
    <s v="1"/>
    <s v="徐帆"/>
  </r>
  <r>
    <x v="0"/>
    <x v="0"/>
    <s v="19640103111535"/>
    <x v="4"/>
    <s v="20191510105"/>
    <s v="杨红丽"/>
    <x v="0"/>
    <s v="女"/>
    <n v="16"/>
    <x v="4"/>
    <x v="6"/>
    <x v="2"/>
    <n v="518"/>
    <x v="2"/>
    <x v="6"/>
    <s v="本科"/>
    <s v="统招"/>
    <s v="统招"/>
    <x v="0"/>
    <x v="0"/>
    <x v="3"/>
    <s v="0"/>
    <s v="640103127"/>
    <s v="宁夏育才高级中学"/>
    <s v="1"/>
    <s v=""/>
    <s v="1211"/>
    <s v="34Y"/>
    <s v="12"/>
    <s v="932"/>
    <s v="642226200303242026"/>
    <s v="20030324"/>
    <s v="2003-03-24"/>
    <s v="宁夏省固原市彭阳县冯庄乡冯庄供销社"/>
    <s v="756000"/>
    <s v="17395139402"/>
    <s v="G64222620030"/>
    <s v="绘画 音乐"/>
    <s v="无"/>
    <s v="1"/>
    <s v="见报名表中《考生综合素质评价表》；电话/17395139402"/>
    <s v="1"/>
    <s v="杨红丽"/>
  </r>
  <r>
    <x v="0"/>
    <x v="0"/>
    <s v="19640111110109"/>
    <x v="4"/>
    <s v="20191510106"/>
    <s v="冀玥"/>
    <x v="0"/>
    <s v="女"/>
    <n v="19"/>
    <x v="0"/>
    <x v="6"/>
    <x v="2"/>
    <n v="518"/>
    <x v="2"/>
    <x v="6"/>
    <s v="本科"/>
    <s v="统招"/>
    <s v="统招"/>
    <x v="0"/>
    <x v="0"/>
    <x v="1"/>
    <s v="0"/>
    <s v="640111002"/>
    <s v="宁夏六盘山高级中学"/>
    <s v="1"/>
    <s v=""/>
    <s v="1310"/>
    <s v="Y"/>
    <s v="13"/>
    <s v="834"/>
    <s v="640323200010020029"/>
    <s v="20001002"/>
    <s v="2000-10-02"/>
    <s v="宁夏吴忠市盐池农商行东街支行"/>
    <s v="751500"/>
    <s v="17709538552"/>
    <s v="G64032320001"/>
    <s v="电子琴三级"/>
    <s v="无"/>
    <s v="1"/>
    <s v="见报名表中《考生综合素质评价表》；电话18995365288/13895279351"/>
    <s v="1"/>
    <s v="夏凤萍"/>
  </r>
  <r>
    <x v="0"/>
    <x v="0"/>
    <s v="19640102130106"/>
    <x v="4"/>
    <s v="20191510107"/>
    <s v="邱童"/>
    <x v="0"/>
    <s v="女"/>
    <n v="18"/>
    <x v="1"/>
    <x v="6"/>
    <x v="2"/>
    <n v="516"/>
    <x v="2"/>
    <x v="6"/>
    <s v="本科"/>
    <s v="统招"/>
    <s v="统招"/>
    <x v="0"/>
    <x v="4"/>
    <x v="1"/>
    <s v="0"/>
    <s v="640102108"/>
    <s v="银川高级中学"/>
    <s v="1"/>
    <s v=""/>
    <s v="1130"/>
    <s v=""/>
    <s v="11"/>
    <s v="700"/>
    <s v="640102200107120920"/>
    <s v="20010712"/>
    <s v="2001-07-12"/>
    <s v="宁夏银川市兴庆区温莎花园6-1-401"/>
    <s v="750001"/>
    <s v="13895390617"/>
    <s v="G64010220010"/>
    <s v="古筝，跳舞"/>
    <s v="2017-2018银川市优秀团员"/>
    <s v="1"/>
    <s v="见报名表中《考生综合素质评价表》；电话13895303773/13895390617"/>
    <s v="1"/>
    <s v="邱童"/>
  </r>
  <r>
    <x v="0"/>
    <x v="0"/>
    <s v="19620502110378"/>
    <x v="4"/>
    <s v="20191510108"/>
    <s v="朱琳"/>
    <x v="0"/>
    <s v="女"/>
    <n v="18"/>
    <x v="1"/>
    <x v="11"/>
    <x v="2"/>
    <n v="504"/>
    <x v="2"/>
    <x v="10"/>
    <s v="本科"/>
    <s v="统招"/>
    <s v="统招"/>
    <x v="0"/>
    <x v="0"/>
    <x v="1"/>
    <s v="0"/>
    <s v="620502003"/>
    <s v="天水市第三中学"/>
    <s v="1"/>
    <s v=""/>
    <s v="0502"/>
    <s v=""/>
    <s v="004"/>
    <s v="620502"/>
    <s v="62050320010328608X"/>
    <s v="20010328"/>
    <s v="2001-03-28"/>
    <s v="甘肃省天水市秦州区天水市第三中学"/>
    <s v="741000"/>
    <s v="15379867932,13893861600"/>
    <s v=""/>
    <s v=""/>
    <s v=""/>
    <s v=""/>
    <s v=""/>
    <s v="1"/>
    <s v="朱琳"/>
  </r>
  <r>
    <x v="0"/>
    <x v="0"/>
    <s v="19520181110151"/>
    <x v="4"/>
    <s v="20191510109"/>
    <s v="陆亚丽"/>
    <x v="0"/>
    <s v="女"/>
    <n v="20"/>
    <x v="2"/>
    <x v="5"/>
    <x v="2"/>
    <n v="501"/>
    <x v="2"/>
    <x v="11"/>
    <s v="本科"/>
    <s v="统招"/>
    <s v="统招"/>
    <x v="0"/>
    <x v="5"/>
    <x v="3"/>
    <s v="0"/>
    <s v="520181001"/>
    <s v="清镇市一中"/>
    <s v="1"/>
    <s v=""/>
    <s v="0181"/>
    <s v="R"/>
    <s v=""/>
    <s v="522324"/>
    <s v="52232419991228562X"/>
    <s v="19991228"/>
    <s v="1999-12-28"/>
    <s v="贵州省贵阳市清镇市第一中学高三（3）班"/>
    <s v="551400"/>
    <s v="18885143182"/>
    <s v="191061011354"/>
    <s v=""/>
    <s v=""/>
    <s v=""/>
    <s v=""/>
    <s v="1"/>
    <s v="陆亚丽"/>
  </r>
  <r>
    <x v="0"/>
    <x v="0"/>
    <s v="19520524111619"/>
    <x v="4"/>
    <s v="20191510110"/>
    <s v="张洛源"/>
    <x v="0"/>
    <s v="女"/>
    <n v="19"/>
    <x v="0"/>
    <x v="5"/>
    <x v="2"/>
    <n v="501"/>
    <x v="2"/>
    <x v="11"/>
    <s v="本科"/>
    <s v="统招"/>
    <s v="统招"/>
    <x v="1"/>
    <x v="6"/>
    <x v="3"/>
    <s v="0"/>
    <s v="520524002"/>
    <s v="织金二中"/>
    <s v="1"/>
    <s v=""/>
    <s v="0524"/>
    <s v=""/>
    <s v=""/>
    <s v="520524"/>
    <s v="52242520000814392X"/>
    <s v="20000814"/>
    <s v="2000-08-14"/>
    <s v="贵州省毕节市织金县织金第二中学高三1班"/>
    <s v="552100"/>
    <s v="15585773130"/>
    <s v="194051020409"/>
    <s v=""/>
    <s v=""/>
    <s v=""/>
    <s v=""/>
    <s v="1"/>
    <s v="陶育霜"/>
  </r>
  <r>
    <x v="0"/>
    <x v="0"/>
    <s v="19622222110066"/>
    <x v="4"/>
    <s v="20191510111"/>
    <s v="王欢"/>
    <x v="0"/>
    <s v="女"/>
    <n v="18"/>
    <x v="1"/>
    <x v="11"/>
    <x v="2"/>
    <n v="500"/>
    <x v="2"/>
    <x v="10"/>
    <s v="本科"/>
    <s v="统招"/>
    <s v="统招"/>
    <x v="0"/>
    <x v="0"/>
    <x v="1"/>
    <s v="0"/>
    <s v="622201001"/>
    <s v="甘肃省张掖中学"/>
    <s v="1"/>
    <s v=""/>
    <s v="2222"/>
    <s v="O"/>
    <s v="004"/>
    <s v="622222"/>
    <s v="622222200103280029"/>
    <s v="20010328"/>
    <s v="2001-03-28"/>
    <s v="甘肃省张掖市张掖中学"/>
    <s v="734000"/>
    <s v="15293608719,18993659328"/>
    <s v=""/>
    <s v="钢琴"/>
    <s v=""/>
    <s v=""/>
    <s v=""/>
    <s v="1"/>
    <s v="王欢"/>
  </r>
  <r>
    <x v="0"/>
    <x v="0"/>
    <s v="19522631110166"/>
    <x v="4"/>
    <s v="20191510112"/>
    <s v="吴丽芳"/>
    <x v="0"/>
    <s v="女"/>
    <n v="19"/>
    <x v="0"/>
    <x v="5"/>
    <x v="2"/>
    <n v="499"/>
    <x v="2"/>
    <x v="11"/>
    <s v="本科"/>
    <s v="统招"/>
    <s v="统招"/>
    <x v="0"/>
    <x v="7"/>
    <x v="3"/>
    <s v="0"/>
    <s v="522631001"/>
    <s v="黎平县一中"/>
    <s v="1"/>
    <s v=""/>
    <s v="2631"/>
    <s v="R"/>
    <s v=""/>
    <s v="522631"/>
    <s v="522631200006154228"/>
    <s v="20000615"/>
    <s v="2000-06-15"/>
    <s v="贵州省黔东南黎平县第一民族中学高三3班"/>
    <s v="557300"/>
    <s v="18486348652"/>
    <s v="198111010759"/>
    <s v="文学"/>
    <s v=""/>
    <s v=""/>
    <s v=""/>
    <s v="1"/>
    <s v="吴丽芳"/>
  </r>
  <r>
    <x v="0"/>
    <x v="0"/>
    <s v="19520303113572"/>
    <x v="4"/>
    <s v="20191510113"/>
    <s v="赵月涵"/>
    <x v="0"/>
    <s v="女"/>
    <n v="18"/>
    <x v="1"/>
    <x v="5"/>
    <x v="2"/>
    <n v="499"/>
    <x v="2"/>
    <x v="11"/>
    <s v="本科"/>
    <s v="统招"/>
    <s v="统招"/>
    <x v="1"/>
    <x v="0"/>
    <x v="1"/>
    <s v="0"/>
    <s v="520303005"/>
    <s v="遵义市五中"/>
    <s v="1"/>
    <s v=""/>
    <s v="0303"/>
    <s v=""/>
    <s v=""/>
    <s v="520302"/>
    <s v="522101200107052049"/>
    <s v="20010705"/>
    <s v="2001-07-05"/>
    <s v="贵州省遵义市第五中学教务处"/>
    <s v="563000"/>
    <s v="18183406763"/>
    <s v="192141050837"/>
    <s v="体育 艺术"/>
    <s v=""/>
    <s v="1"/>
    <s v=""/>
    <s v="1"/>
    <s v="赵月涵"/>
  </r>
  <r>
    <x v="0"/>
    <x v="0"/>
    <s v="19520402111518"/>
    <x v="4"/>
    <s v="20191510114"/>
    <s v="赵晶"/>
    <x v="0"/>
    <s v="女"/>
    <n v="19"/>
    <x v="0"/>
    <x v="5"/>
    <x v="2"/>
    <n v="499"/>
    <x v="2"/>
    <x v="11"/>
    <s v="本科"/>
    <s v="统招"/>
    <s v="统招"/>
    <x v="0"/>
    <x v="0"/>
    <x v="0"/>
    <s v="0"/>
    <s v="520402009"/>
    <s v="安顺市民族中学　"/>
    <s v="1"/>
    <s v=""/>
    <s v="0402"/>
    <s v="X"/>
    <s v=""/>
    <s v="520402"/>
    <s v="522501200009030825"/>
    <s v="20000903"/>
    <s v="2000-09-03"/>
    <s v="贵州省安顺市西秀区武当山北山小区九栋二单元1/1"/>
    <s v="561000"/>
    <s v="18722747593"/>
    <s v=""/>
    <s v="艺术"/>
    <s v="校优秀干部"/>
    <s v="1"/>
    <s v=""/>
    <s v="1"/>
    <s v="赵晶"/>
  </r>
  <r>
    <x v="0"/>
    <x v="0"/>
    <s v="19321322470260"/>
    <x v="4"/>
    <s v="20191510115"/>
    <s v="王娇娇"/>
    <x v="0"/>
    <s v="女"/>
    <n v="18"/>
    <x v="1"/>
    <x v="4"/>
    <x v="1"/>
    <n v="333"/>
    <x v="2"/>
    <x v="4"/>
    <s v="理科"/>
    <s v="统招"/>
    <s v="统招"/>
    <x v="0"/>
    <x v="0"/>
    <x v="3"/>
    <s v="0"/>
    <s v="32132201"/>
    <s v="江苏省沭阳高级中学"/>
    <s v="1"/>
    <s v=""/>
    <s v="1322"/>
    <s v=""/>
    <s v=""/>
    <s v="321322"/>
    <s v="321322200104291663"/>
    <s v="20010429"/>
    <s v="2001-04-29"/>
    <s v="江苏省宿迁市沭阳县西圩乡三才村2组"/>
    <s v="223600"/>
    <s v="052783456472,15995549602"/>
    <s v=""/>
    <s v="羽毛球，乒乓球"/>
    <s v=""/>
    <s v="1"/>
    <s v="能严格遵守各项规章制度，积极参加各项体育活动，有较明确的学习目标，能专心听课，自觉完成各项练习。"/>
    <s v="47"/>
    <s v="郑云"/>
  </r>
  <r>
    <x v="0"/>
    <x v="0"/>
    <s v="19320321470712"/>
    <x v="4"/>
    <s v="20191510116"/>
    <s v="王琪"/>
    <x v="0"/>
    <s v="女"/>
    <n v="18"/>
    <x v="1"/>
    <x v="4"/>
    <x v="1"/>
    <n v="332"/>
    <x v="2"/>
    <x v="4"/>
    <s v="理科"/>
    <s v="统招"/>
    <s v="统招"/>
    <x v="0"/>
    <x v="0"/>
    <x v="3"/>
    <s v="0"/>
    <s v="32032102"/>
    <s v="丰县民族中学"/>
    <s v="1"/>
    <s v=""/>
    <s v="0321"/>
    <s v=""/>
    <s v=""/>
    <s v="320321"/>
    <s v="320321200110164428"/>
    <s v="20011016"/>
    <s v="2001-10-16"/>
    <s v="江苏省徐州市丰县城北新村5号楼3单元201室"/>
    <s v="221700"/>
    <s v="015351608587,13395236687"/>
    <s v=""/>
    <s v=""/>
    <s v=""/>
    <s v="1"/>
    <s v="该学生团结友爱，勤学刻苦，尊敬师长，乐于助人。"/>
    <s v="47"/>
    <s v="王琪"/>
  </r>
  <r>
    <x v="0"/>
    <x v="0"/>
    <s v="19320382470279"/>
    <x v="4"/>
    <s v="20191510117"/>
    <s v="吕蕊蕊"/>
    <x v="0"/>
    <s v="女"/>
    <n v="19"/>
    <x v="0"/>
    <x v="4"/>
    <x v="1"/>
    <n v="332"/>
    <x v="2"/>
    <x v="4"/>
    <s v="理科"/>
    <s v="统招"/>
    <s v="统招"/>
    <x v="0"/>
    <x v="0"/>
    <x v="1"/>
    <s v="0"/>
    <s v="32038214"/>
    <s v="邳州市炮车中学"/>
    <s v="1"/>
    <s v=""/>
    <s v="0382"/>
    <s v=""/>
    <s v=""/>
    <s v="320382"/>
    <s v="320382200009207529"/>
    <s v="20000920"/>
    <s v="2000-09-20"/>
    <s v="江苏省徐州市邳州市天鸿世纪城南门远江超市东第二家"/>
    <s v="221300"/>
    <s v="051680310348,15380116103"/>
    <s v=""/>
    <s v=""/>
    <s v="校级三好学生，校级优秀共青团团员"/>
    <s v="1"/>
    <s v="该生勤奋刻苦，成绩优异。为人真诚善良，善于与人合作，能积极参加各项活动。"/>
    <s v="47"/>
    <s v="吕蕊蕊"/>
  </r>
  <r>
    <x v="0"/>
    <x v="0"/>
    <s v="19320623490746"/>
    <x v="4"/>
    <s v="20191510118"/>
    <s v="朱慧怡"/>
    <x v="0"/>
    <s v="女"/>
    <n v="19"/>
    <x v="0"/>
    <x v="4"/>
    <x v="1"/>
    <n v="332"/>
    <x v="2"/>
    <x v="4"/>
    <s v="理科"/>
    <s v="统招"/>
    <s v="统招"/>
    <x v="0"/>
    <x v="0"/>
    <x v="3"/>
    <s v="0"/>
    <s v="32062306"/>
    <s v="江苏省栟茶高级中学"/>
    <s v="1"/>
    <s v=""/>
    <s v="0623"/>
    <s v=""/>
    <s v=""/>
    <s v="320412"/>
    <s v="32048320001116542X"/>
    <s v="20001116"/>
    <s v="2000-11-16"/>
    <s v="江苏省常州市武进区横山桥镇五一村委东朱村32号"/>
    <s v="213119"/>
    <s v="051988606109,18087843328"/>
    <s v=""/>
    <s v=""/>
    <s v=""/>
    <s v="1"/>
    <s v="该生遵纪守法，善于合作，热爱劳动，积极锻炼，学习目的明确，方法科学，成绩良好。"/>
    <s v="49"/>
    <s v="朱军峰"/>
  </r>
  <r>
    <x v="0"/>
    <x v="0"/>
    <s v="19321012490814"/>
    <x v="4"/>
    <s v="20191510119"/>
    <s v="朱倩"/>
    <x v="0"/>
    <s v="女"/>
    <n v="18"/>
    <x v="1"/>
    <x v="4"/>
    <x v="1"/>
    <n v="332"/>
    <x v="2"/>
    <x v="4"/>
    <s v="理科"/>
    <s v="统招"/>
    <s v="统招"/>
    <x v="0"/>
    <x v="0"/>
    <x v="3"/>
    <s v="0"/>
    <s v="32101202"/>
    <s v="江都区丁沟中学"/>
    <s v="1"/>
    <s v=""/>
    <s v="1012"/>
    <s v=""/>
    <s v=""/>
    <s v="321012"/>
    <s v="321088200104050323"/>
    <s v="20010405"/>
    <s v="2001-04-05"/>
    <s v="江苏省扬州市江都区小纪镇赵家村费庄组"/>
    <s v="225241"/>
    <s v="013952514805,13585252088"/>
    <s v=""/>
    <s v="无"/>
    <s v="无"/>
    <s v="1"/>
    <s v="品行端正，尊敬师长，与人为善，天资聪慧，很好地完成老师布置的任务。"/>
    <s v="49"/>
    <s v="朱倩"/>
  </r>
  <r>
    <x v="0"/>
    <x v="0"/>
    <s v="19321084490746"/>
    <x v="4"/>
    <s v="20191510120"/>
    <s v="韩悦"/>
    <x v="0"/>
    <s v="女"/>
    <n v="19"/>
    <x v="0"/>
    <x v="4"/>
    <x v="1"/>
    <n v="332"/>
    <x v="2"/>
    <x v="4"/>
    <s v="理科"/>
    <s v="统招"/>
    <s v="统招"/>
    <x v="0"/>
    <x v="0"/>
    <x v="3"/>
    <s v="0"/>
    <s v="32108402"/>
    <s v="高邮市第一中学"/>
    <s v="1"/>
    <s v=""/>
    <s v="1084"/>
    <s v=""/>
    <s v=""/>
    <s v="321084"/>
    <s v="321084200012124422"/>
    <s v="20001212"/>
    <s v="2000-12-12"/>
    <s v="江苏省高邮市佳和花园3幢2单元603"/>
    <s v="225600"/>
    <s v="051484412711,18260690719"/>
    <s v=""/>
    <s v=""/>
    <s v=""/>
    <s v="1"/>
    <s v="积极上进，自律极严，尊敬老师，团结同学，学习认真、踏实，成绩优秀。"/>
    <s v="49"/>
    <s v="韩悦"/>
  </r>
  <r>
    <x v="0"/>
    <x v="0"/>
    <s v="19321322490291"/>
    <x v="4"/>
    <s v="20191510121"/>
    <s v="曹雨佳"/>
    <x v="0"/>
    <s v="女"/>
    <n v="19"/>
    <x v="0"/>
    <x v="4"/>
    <x v="1"/>
    <n v="332"/>
    <x v="2"/>
    <x v="4"/>
    <s v="理科"/>
    <s v="统招"/>
    <s v="统招"/>
    <x v="0"/>
    <x v="0"/>
    <x v="2"/>
    <s v="5"/>
    <s v="32132210"/>
    <s v="沭阳县修远中学"/>
    <s v="1"/>
    <s v=""/>
    <s v="1322"/>
    <s v=""/>
    <s v=""/>
    <s v="320612"/>
    <s v="320683200010143844"/>
    <s v="20001014"/>
    <s v="2000-10-14"/>
    <s v="江苏省通州市十总镇二爻居三十组76号"/>
    <s v="226341"/>
    <s v="051386283159,15150731133"/>
    <s v=""/>
    <s v="无"/>
    <s v="无"/>
    <s v="0"/>
    <s v="表现良好，热爱劳动，团结友爱，有责任心，积极为班级做贡献。"/>
    <s v="49"/>
    <s v="曹卫华"/>
  </r>
  <r>
    <x v="0"/>
    <x v="0"/>
    <s v="19320321680266"/>
    <x v="4"/>
    <s v="20191510122"/>
    <s v="孙宝永"/>
    <x v="0"/>
    <s v="女"/>
    <n v="19"/>
    <x v="0"/>
    <x v="4"/>
    <x v="1"/>
    <n v="324"/>
    <x v="2"/>
    <x v="5"/>
    <s v="文科"/>
    <s v="统招"/>
    <s v="统招"/>
    <x v="0"/>
    <x v="0"/>
    <x v="3"/>
    <s v="0"/>
    <s v="32032102"/>
    <s v="丰县民族中学"/>
    <s v="1"/>
    <s v=""/>
    <s v="0321"/>
    <s v=""/>
    <s v=""/>
    <s v="320321"/>
    <s v="32032120001006004X"/>
    <s v="20001006"/>
    <s v="2000-10-06"/>
    <s v="江苏省徐州市丰县孙楼镇刘楼3组73号"/>
    <s v="221700"/>
    <s v="013912010757,15952213214"/>
    <s v=""/>
    <s v=""/>
    <s v=""/>
    <s v="1"/>
    <s v="该生积极进取，活泼大方。"/>
    <s v="68"/>
    <s v="孙宝永"/>
  </r>
  <r>
    <x v="0"/>
    <x v="0"/>
    <s v="19320903680153"/>
    <x v="4"/>
    <s v="20191510123"/>
    <s v="胡倩晴"/>
    <x v="0"/>
    <s v="女"/>
    <n v="18"/>
    <x v="1"/>
    <x v="4"/>
    <x v="1"/>
    <n v="324"/>
    <x v="2"/>
    <x v="5"/>
    <s v="文科"/>
    <s v="统招"/>
    <s v="统招"/>
    <x v="0"/>
    <x v="0"/>
    <x v="3"/>
    <s v="0"/>
    <s v="32090301"/>
    <s v="盐城市第一中学"/>
    <s v="1"/>
    <s v=""/>
    <s v="0903"/>
    <s v=""/>
    <s v=""/>
    <s v="320903"/>
    <s v="320928200104261528"/>
    <s v="20010426"/>
    <s v="2001-04-26"/>
    <s v="江苏省盐城市盐都区新都街道解放南路盐渎明城1号楼2单元806室"/>
    <s v="224000"/>
    <s v="015821585329,15995182140"/>
    <s v=""/>
    <s v=""/>
    <s v=""/>
    <s v="1"/>
    <s v="该同学敢想、敢说、敢问、敢辩，学习刻苦认真，善于思考,勇于进取。"/>
    <s v="68"/>
    <s v="刘霞"/>
  </r>
  <r>
    <x v="0"/>
    <x v="0"/>
    <s v="19321322680027"/>
    <x v="4"/>
    <s v="20191510124"/>
    <s v="刘莹"/>
    <x v="0"/>
    <s v="女"/>
    <n v="21"/>
    <x v="5"/>
    <x v="4"/>
    <x v="1"/>
    <n v="324"/>
    <x v="2"/>
    <x v="5"/>
    <s v="文科"/>
    <s v="统招"/>
    <s v="统招"/>
    <x v="0"/>
    <x v="0"/>
    <x v="2"/>
    <s v="0"/>
    <s v="32132210"/>
    <s v="沭阳县修远中学"/>
    <s v="1"/>
    <s v=""/>
    <s v="1322"/>
    <s v=""/>
    <s v=""/>
    <s v="321322"/>
    <s v="321322199809085223"/>
    <s v="19980908"/>
    <s v="1998-09-08"/>
    <s v="江苏省宿迁市沭阳县李恒镇埝口村"/>
    <s v="223600"/>
    <s v="013023490361,13023490361"/>
    <s v=""/>
    <s v=""/>
    <s v=""/>
    <s v="1"/>
    <s v="文明有礼关心集体热爱运动勤于锻炼热爱生活热爱劳动"/>
    <s v="68"/>
    <s v="刘莹"/>
  </r>
  <r>
    <x v="0"/>
    <x v="0"/>
    <s v="19320585670124"/>
    <x v="4"/>
    <s v="20191510125"/>
    <s v="朱宇珂"/>
    <x v="0"/>
    <s v="女"/>
    <n v="18"/>
    <x v="1"/>
    <x v="1"/>
    <x v="0"/>
    <n v="323"/>
    <x v="2"/>
    <x v="5"/>
    <s v="文科"/>
    <s v="统招"/>
    <s v="统招"/>
    <x v="0"/>
    <x v="0"/>
    <x v="3"/>
    <s v="0"/>
    <s v="32058502"/>
    <s v="太仓市明德高级中学"/>
    <s v="1"/>
    <s v=""/>
    <s v="0585"/>
    <s v=""/>
    <s v=""/>
    <s v="410000"/>
    <s v="41282620010424132X"/>
    <s v="20010424"/>
    <s v="2001-04-24"/>
    <s v="江苏省太仓市浏家港滨江南路18号太仓中化环保化工有限公司"/>
    <s v="215400"/>
    <s v="015162599765,15162599765"/>
    <s v=""/>
    <s v="无"/>
    <s v="无"/>
    <s v="1"/>
    <s v="该生品德良好，头脑灵活，乐于助人，学习勤奋，有较强管理能力。"/>
    <s v="67"/>
    <s v="朱前进"/>
  </r>
  <r>
    <x v="0"/>
    <x v="0"/>
    <s v="19320681680577"/>
    <x v="4"/>
    <s v="20191510126"/>
    <s v="尹艺霖"/>
    <x v="0"/>
    <s v="女"/>
    <n v="18"/>
    <x v="1"/>
    <x v="4"/>
    <x v="1"/>
    <n v="323"/>
    <x v="2"/>
    <x v="5"/>
    <s v="文科"/>
    <s v="统招"/>
    <s v="统招"/>
    <x v="0"/>
    <x v="0"/>
    <x v="3"/>
    <s v="0"/>
    <s v="32068109"/>
    <s v="启东市第一中学"/>
    <s v="1"/>
    <s v=""/>
    <s v="0681"/>
    <s v=""/>
    <s v=""/>
    <s v="320681"/>
    <s v="320681200109050020"/>
    <s v="20010905"/>
    <s v="2001-09-05"/>
    <s v="江苏省南通市启东市汇龙镇东疆花苑10号楼1202室"/>
    <s v="226200"/>
    <s v="051383813112,13962812344"/>
    <s v=""/>
    <s v=""/>
    <s v=""/>
    <s v="1"/>
    <s v="只有要敢于冒尖的勇气，敢于领先的魄力，将来，你必然还是排头兵和领跑者的位置。"/>
    <s v="68"/>
    <s v="尹艺霖"/>
  </r>
  <r>
    <x v="0"/>
    <x v="0"/>
    <s v="19141002113037"/>
    <x v="4"/>
    <s v="20191510127"/>
    <s v="史振宇"/>
    <x v="1"/>
    <s v="男"/>
    <n v="19"/>
    <x v="0"/>
    <x v="3"/>
    <x v="0"/>
    <n v="520"/>
    <x v="2"/>
    <x v="3"/>
    <s v="本科"/>
    <s v="统招"/>
    <s v="统招"/>
    <x v="0"/>
    <x v="0"/>
    <x v="0"/>
    <s v="0"/>
    <s v="410240087"/>
    <s v="洪洞县第一中学校"/>
    <s v="1"/>
    <s v=""/>
    <s v="2111"/>
    <s v=""/>
    <s v=""/>
    <s v="141024"/>
    <s v="14262520000602541X"/>
    <s v="20000602"/>
    <s v="2000-06-02"/>
    <s v="山西省临汾市洪洞县大槐树镇城东村泽瑞嘉园南门汇丰超市北巷"/>
    <s v="041600"/>
    <s v="17835057187"/>
    <s v=""/>
    <s v=""/>
    <s v=""/>
    <s v="0"/>
    <s v="政审合格"/>
    <s v="1"/>
    <s v="史振宇"/>
  </r>
  <r>
    <x v="0"/>
    <x v="0"/>
    <s v="19140725110099"/>
    <x v="4"/>
    <s v="20191510128"/>
    <s v="袁子龙"/>
    <x v="1"/>
    <s v="男"/>
    <n v="19"/>
    <x v="0"/>
    <x v="3"/>
    <x v="0"/>
    <n v="518"/>
    <x v="2"/>
    <x v="3"/>
    <s v="本科"/>
    <s v="统招"/>
    <s v="统招"/>
    <x v="0"/>
    <x v="0"/>
    <x v="3"/>
    <s v="0"/>
    <s v="407250056"/>
    <s v="寿阳县第一中学校"/>
    <s v="1"/>
    <s v=""/>
    <s v="1051"/>
    <s v=""/>
    <s v=""/>
    <s v="140725"/>
    <s v="142427200011074517"/>
    <s v="20001107"/>
    <s v="2000-11-07"/>
    <s v="山西省晋中市寿阳县朝阳镇童子河村六十二号"/>
    <s v="045499"/>
    <s v="17634948075"/>
    <s v=""/>
    <s v=""/>
    <s v=""/>
    <s v="0"/>
    <s v="政审合格"/>
    <s v="1"/>
    <s v="袁海仙"/>
  </r>
  <r>
    <x v="0"/>
    <x v="0"/>
    <s v="19640102130107"/>
    <x v="4"/>
    <s v="20191510129"/>
    <s v="陈沼屹"/>
    <x v="1"/>
    <s v="男"/>
    <n v="19"/>
    <x v="0"/>
    <x v="6"/>
    <x v="2"/>
    <n v="514"/>
    <x v="2"/>
    <x v="6"/>
    <s v="本科"/>
    <s v="统招"/>
    <s v="统招"/>
    <x v="0"/>
    <x v="0"/>
    <x v="1"/>
    <s v="0"/>
    <s v="640102108"/>
    <s v="银川高级中学"/>
    <s v="1"/>
    <s v=""/>
    <s v="1130"/>
    <s v=""/>
    <s v="11"/>
    <s v="702"/>
    <s v="640102200009260639"/>
    <s v="20000926"/>
    <s v="2000-09-26"/>
    <s v="宁夏银川市北京东路幸福世家12/4/101"/>
    <s v="750001"/>
    <s v="13995297484"/>
    <s v="G64010220000"/>
    <s v="绘画"/>
    <s v="无"/>
    <s v="1"/>
    <s v="见报名表中《考生综合素质评价表》；电话13995319172/13995297484"/>
    <s v="1"/>
    <s v="陈沼屹"/>
  </r>
  <r>
    <x v="0"/>
    <x v="0"/>
    <s v="19622825111041"/>
    <x v="4"/>
    <s v="20191510130"/>
    <s v="赵统统"/>
    <x v="1"/>
    <s v="男"/>
    <n v="18"/>
    <x v="1"/>
    <x v="11"/>
    <x v="2"/>
    <n v="502"/>
    <x v="2"/>
    <x v="10"/>
    <s v="本科"/>
    <s v="统招"/>
    <s v="统招"/>
    <x v="1"/>
    <x v="0"/>
    <x v="3"/>
    <s v="0"/>
    <s v="622825001"/>
    <s v="正宁县第一中学"/>
    <s v="1"/>
    <s v=""/>
    <s v="2825"/>
    <s v=""/>
    <s v="004"/>
    <s v="622825"/>
    <s v="622825200111253014"/>
    <s v="20011125"/>
    <s v="2001-11-25"/>
    <s v="甘肃省庆阳市正宁县第一中学"/>
    <s v="745300"/>
    <s v="15393409296,17329009296"/>
    <s v=""/>
    <s v=""/>
    <s v=""/>
    <s v=""/>
    <s v=""/>
    <s v="1"/>
    <s v="赵统统"/>
  </r>
  <r>
    <x v="0"/>
    <x v="0"/>
    <s v="19520304112288"/>
    <x v="4"/>
    <s v="20191510131"/>
    <s v="田江东"/>
    <x v="1"/>
    <s v="男"/>
    <n v="19"/>
    <x v="0"/>
    <x v="5"/>
    <x v="2"/>
    <n v="501"/>
    <x v="2"/>
    <x v="11"/>
    <s v="本科"/>
    <s v="统招"/>
    <s v="统招"/>
    <x v="1"/>
    <x v="8"/>
    <x v="2"/>
    <s v="0"/>
    <s v="520102014"/>
    <s v="贵阳市第十四中学"/>
    <s v="1"/>
    <s v=""/>
    <s v="0304"/>
    <s v="R"/>
    <s v=""/>
    <s v="520626"/>
    <s v="522227200007124833"/>
    <s v="20000712"/>
    <s v="2000-07-12"/>
    <s v="贵州省贵阳市南明区花果园v区九栋三单元4008"/>
    <s v="550002"/>
    <s v="13608590936"/>
    <s v=""/>
    <s v=""/>
    <s v=""/>
    <s v=""/>
    <s v=""/>
    <s v="1"/>
    <s v="田江东"/>
  </r>
  <r>
    <x v="0"/>
    <x v="0"/>
    <s v="19520221113958"/>
    <x v="4"/>
    <s v="20191510132"/>
    <s v="杨涛"/>
    <x v="1"/>
    <s v="男"/>
    <n v="19"/>
    <x v="0"/>
    <x v="5"/>
    <x v="2"/>
    <n v="499"/>
    <x v="2"/>
    <x v="11"/>
    <s v="本科"/>
    <s v="统招"/>
    <s v="统招"/>
    <x v="0"/>
    <x v="6"/>
    <x v="3"/>
    <s v="0"/>
    <s v="520221005"/>
    <s v="六盘水市第八中学"/>
    <s v="1"/>
    <s v=""/>
    <s v="0221"/>
    <s v="RX"/>
    <s v=""/>
    <s v="520221"/>
    <s v="520221200004024650"/>
    <s v="20000402"/>
    <s v="2000-04-02"/>
    <s v="贵州省六盘水市水城县六盘水市第八中学教务处"/>
    <s v="553000"/>
    <s v="17586495951"/>
    <s v="196023060697"/>
    <s v=""/>
    <s v=""/>
    <s v=""/>
    <s v=""/>
    <s v="1"/>
    <s v="杨涛"/>
  </r>
  <r>
    <x v="0"/>
    <x v="0"/>
    <s v="19320114450037"/>
    <x v="4"/>
    <s v="20191510133"/>
    <s v="张智博"/>
    <x v="1"/>
    <s v="男"/>
    <n v="19"/>
    <x v="0"/>
    <x v="0"/>
    <x v="0"/>
    <n v="334"/>
    <x v="2"/>
    <x v="4"/>
    <s v="理科"/>
    <s v="统招"/>
    <s v="统招"/>
    <x v="1"/>
    <x v="0"/>
    <x v="1"/>
    <s v="0"/>
    <s v="32011401"/>
    <s v="南京市雨花台中学"/>
    <s v="1"/>
    <s v=""/>
    <s v="0114"/>
    <s v=""/>
    <s v=""/>
    <s v="320104"/>
    <s v="342225200010140010"/>
    <s v="20001014"/>
    <s v="2000-10-14"/>
    <s v="江苏省南京市秦淮区秦虹南路良城美景168号18栋3单元102室"/>
    <s v="210000"/>
    <s v="013770618998,13770618998"/>
    <s v=""/>
    <s v=""/>
    <s v="第32届中国化学奥林匹克竞赛（江苏赛区）贰等奖"/>
    <s v="1"/>
    <s v="该生阳光开朗，积极向上。有责任心与上进心，尊敬师长，友爱同学，热情善良。"/>
    <s v="45"/>
    <s v="张智博"/>
  </r>
  <r>
    <x v="0"/>
    <x v="0"/>
    <s v="19321283490975"/>
    <x v="4"/>
    <s v="20191510134"/>
    <s v="黄涛"/>
    <x v="1"/>
    <s v="男"/>
    <n v="18"/>
    <x v="1"/>
    <x v="4"/>
    <x v="1"/>
    <n v="333"/>
    <x v="2"/>
    <x v="4"/>
    <s v="理科"/>
    <s v="统招"/>
    <s v="统招"/>
    <x v="0"/>
    <x v="0"/>
    <x v="3"/>
    <s v="0"/>
    <s v="32128303"/>
    <s v="泰兴市第一高级中学"/>
    <s v="1"/>
    <s v=""/>
    <s v="1283"/>
    <s v=""/>
    <s v=""/>
    <s v="321283"/>
    <s v="321283200107137415"/>
    <s v="20010713"/>
    <s v="2001-07-13"/>
    <s v="江苏省泰兴市滨江镇石桥花园4幢3单元406室"/>
    <s v="225400"/>
    <s v="052382239251,18136831056"/>
    <s v=""/>
    <s v="无"/>
    <s v="无"/>
    <s v="1"/>
    <s v="该生遵守校纪，尊敬师长，团结同学。学习认真，为人诚实。是全面发展的好学生。"/>
    <s v="49"/>
    <s v="黄宏发"/>
  </r>
  <r>
    <x v="0"/>
    <x v="0"/>
    <s v="19320312493222"/>
    <x v="4"/>
    <s v="20191510135"/>
    <s v="姚胜迪"/>
    <x v="1"/>
    <s v="男"/>
    <n v="18"/>
    <x v="1"/>
    <x v="4"/>
    <x v="1"/>
    <n v="332"/>
    <x v="2"/>
    <x v="4"/>
    <s v="理科"/>
    <s v="统招"/>
    <s v="统招"/>
    <x v="0"/>
    <x v="0"/>
    <x v="1"/>
    <s v="0"/>
    <s v="32031201"/>
    <s v="郑集中学"/>
    <s v="1"/>
    <s v=""/>
    <s v="0312"/>
    <s v=""/>
    <s v=""/>
    <s v="320312"/>
    <s v="320323200103227956"/>
    <s v="20010322"/>
    <s v="2001-03-22"/>
    <s v="江苏省徐州市铜山区盛世年华小区11号楼2301"/>
    <s v="221100"/>
    <s v="051669682722,13952265898"/>
    <s v=""/>
    <s v=""/>
    <s v=""/>
    <s v="1"/>
    <s v="积极向上，团结同学，热爱集体。"/>
    <s v="49"/>
    <s v="李荷"/>
  </r>
  <r>
    <x v="0"/>
    <x v="0"/>
    <s v="19321023470496"/>
    <x v="4"/>
    <s v="20191510136"/>
    <s v="陈俊杰"/>
    <x v="1"/>
    <s v="男"/>
    <n v="18"/>
    <x v="1"/>
    <x v="4"/>
    <x v="1"/>
    <n v="332"/>
    <x v="2"/>
    <x v="4"/>
    <s v="理科"/>
    <s v="统招"/>
    <s v="统招"/>
    <x v="0"/>
    <x v="0"/>
    <x v="1"/>
    <s v="0"/>
    <s v="32102304"/>
    <s v="宝应县安宜高级中学"/>
    <s v="1"/>
    <s v=""/>
    <s v="1023"/>
    <s v=""/>
    <s v=""/>
    <s v="321023"/>
    <s v="321023200103260216"/>
    <s v="20010326"/>
    <s v="2001-03-26"/>
    <s v="江苏省扬州市宝应县安宜镇亲亲家园13栋4单元608室"/>
    <s v="225800"/>
    <s v="015005256364,13605254652"/>
    <s v=""/>
    <s v="打篮球"/>
    <s v="无"/>
    <s v="1"/>
    <s v="你生性活泼，善于与同学交往，人缘好。能严格遵守学校纪律。"/>
    <s v="47"/>
    <s v="陈俊杰"/>
  </r>
  <r>
    <x v="0"/>
    <x v="0"/>
    <s v="19321283491690"/>
    <x v="4"/>
    <s v="20191510137"/>
    <s v="黄皓"/>
    <x v="1"/>
    <s v="男"/>
    <n v="18"/>
    <x v="1"/>
    <x v="4"/>
    <x v="1"/>
    <n v="332"/>
    <x v="2"/>
    <x v="4"/>
    <s v="理科"/>
    <s v="统招"/>
    <s v="统招"/>
    <x v="0"/>
    <x v="0"/>
    <x v="1"/>
    <s v="0"/>
    <s v="32128305"/>
    <s v="泰兴市第三高级中学"/>
    <s v="1"/>
    <s v=""/>
    <s v="1283"/>
    <s v=""/>
    <s v=""/>
    <s v="321283"/>
    <s v="321283200105200011"/>
    <s v="20010520"/>
    <s v="2001-05-20"/>
    <s v="江苏省泰兴市威尼斯波旁宫1号8幢402室"/>
    <s v="225400"/>
    <s v="052387686907,15852991648"/>
    <s v=""/>
    <s v=""/>
    <s v=""/>
    <s v="1"/>
    <s v="爱党爱国，关心集体，德智体全面发展，连续三年被评为三好学生"/>
    <s v="49"/>
    <s v="黄海豹"/>
  </r>
  <r>
    <x v="0"/>
    <x v="0"/>
    <s v="19320382490709"/>
    <x v="4"/>
    <s v="20191510138"/>
    <s v="张昊"/>
    <x v="1"/>
    <s v="男"/>
    <n v="20"/>
    <x v="2"/>
    <x v="4"/>
    <x v="1"/>
    <n v="331"/>
    <x v="2"/>
    <x v="4"/>
    <s v="理科"/>
    <s v="统招"/>
    <s v="统招"/>
    <x v="0"/>
    <x v="0"/>
    <x v="2"/>
    <s v="0"/>
    <s v="32999900"/>
    <s v="其他学校"/>
    <s v="1"/>
    <s v=""/>
    <s v="0382"/>
    <s v=""/>
    <s v=""/>
    <s v="320382"/>
    <s v="32038219990305391X"/>
    <s v="19990305"/>
    <s v="1999-03-05"/>
    <s v="江苏省扬州市广陵区联谊花园宜泰苑51栋203室"/>
    <s v="225000"/>
    <s v="051680310033,15150834165"/>
    <s v=""/>
    <s v="是中学足球校队一员，初中练过中长跑"/>
    <s v=""/>
    <s v="1"/>
    <s v="能尊敬师长，团结同学，品德优秀，敢于担当，乐于奉献，组织能力强，综合素质较高。"/>
    <s v="49"/>
    <s v="张昊"/>
  </r>
  <r>
    <x v="0"/>
    <x v="0"/>
    <s v="19320722492064"/>
    <x v="4"/>
    <s v="20191510139"/>
    <s v="吕宜想"/>
    <x v="1"/>
    <s v="男"/>
    <n v="18"/>
    <x v="1"/>
    <x v="4"/>
    <x v="1"/>
    <n v="331"/>
    <x v="2"/>
    <x v="4"/>
    <s v="理科"/>
    <s v="统招"/>
    <s v="统招"/>
    <x v="0"/>
    <x v="0"/>
    <x v="1"/>
    <s v="0"/>
    <s v="32072203"/>
    <s v="东海县白塔高级中学"/>
    <s v="1"/>
    <s v=""/>
    <s v="0722"/>
    <s v=""/>
    <s v=""/>
    <s v="320706"/>
    <s v="320722200103032337"/>
    <s v="20010303"/>
    <s v="2001-03-03"/>
    <s v="江苏省连云港市海州区浦南镇浦北村2组"/>
    <s v="222346"/>
    <s v="051887452501,13023469262"/>
    <s v=""/>
    <s v=""/>
    <s v=""/>
    <s v="1"/>
    <s v="有极强的领悟能力和敏捷的思维能力，基础扎实，功底深厚。"/>
    <s v="49"/>
    <s v="吕文化"/>
  </r>
  <r>
    <x v="0"/>
    <x v="0"/>
    <s v="19321324490320"/>
    <x v="4"/>
    <s v="20191510140"/>
    <s v="陈泽旭"/>
    <x v="1"/>
    <s v="男"/>
    <n v="17"/>
    <x v="3"/>
    <x v="4"/>
    <x v="1"/>
    <n v="331"/>
    <x v="2"/>
    <x v="4"/>
    <s v="理科"/>
    <s v="统招"/>
    <s v="统招"/>
    <x v="0"/>
    <x v="0"/>
    <x v="1"/>
    <s v="0"/>
    <s v="32132402"/>
    <s v="江苏省淮北中学"/>
    <s v="1"/>
    <s v=""/>
    <s v="1324"/>
    <s v=""/>
    <s v=""/>
    <s v="321324"/>
    <s v="32132420021128009X"/>
    <s v="20021128"/>
    <s v="2002-11-28"/>
    <s v="江苏省宿迁市泗洪县江苏省淮北中学"/>
    <s v="223900"/>
    <s v="052786292129,15051027479"/>
    <s v=""/>
    <s v=""/>
    <s v=""/>
    <s v="1"/>
    <s v="该生认真遵守学校的规章制度。尊敬师长，团结同学。学习态度认真，能吃苦，肯下功夫，"/>
    <s v="49"/>
    <s v="王明"/>
  </r>
  <r>
    <x v="0"/>
    <x v="0"/>
    <s v="19321084680292"/>
    <x v="4"/>
    <s v="20191510141"/>
    <s v="杨晨"/>
    <x v="1"/>
    <s v="男"/>
    <n v="18"/>
    <x v="1"/>
    <x v="4"/>
    <x v="1"/>
    <n v="324"/>
    <x v="2"/>
    <x v="5"/>
    <s v="文科"/>
    <s v="统招"/>
    <s v="统招"/>
    <x v="0"/>
    <x v="0"/>
    <x v="3"/>
    <s v="0"/>
    <s v="32108403"/>
    <s v="高邮市临泽中学"/>
    <s v="1"/>
    <s v=""/>
    <s v="1084"/>
    <s v=""/>
    <s v=""/>
    <s v="321084"/>
    <s v="32108420010520611X"/>
    <s v="20010520"/>
    <s v="2001-05-20"/>
    <s v="江苏省高邮市临泽镇周巷社区新河南路149号"/>
    <s v="225600"/>
    <s v="051484363059,13773432059"/>
    <s v=""/>
    <s v=""/>
    <s v=""/>
    <s v="1"/>
    <s v="品行端正，热爱集体，心情开朗，学习得法，进步喜人。"/>
    <s v="68"/>
    <s v="杨晨"/>
  </r>
  <r>
    <x v="0"/>
    <x v="0"/>
    <s v="19320382680714"/>
    <x v="4"/>
    <s v="20191510142"/>
    <s v="孙凯"/>
    <x v="1"/>
    <s v="男"/>
    <n v="19"/>
    <x v="0"/>
    <x v="4"/>
    <x v="1"/>
    <n v="323"/>
    <x v="2"/>
    <x v="5"/>
    <s v="文科"/>
    <s v="统招"/>
    <s v="统招"/>
    <x v="0"/>
    <x v="0"/>
    <x v="3"/>
    <s v="0"/>
    <s v="32038214"/>
    <s v="邳州市炮车中学"/>
    <s v="1"/>
    <s v=""/>
    <s v="0382"/>
    <s v=""/>
    <s v=""/>
    <s v="320382"/>
    <s v="320382200003311616"/>
    <s v="20000331"/>
    <s v="2000-03-31"/>
    <s v="江苏省邳州市陈楼镇丁庄村13组"/>
    <s v="221300"/>
    <s v="051680310348,13671669808"/>
    <s v=""/>
    <s v=""/>
    <s v="炮车中学学习标兵"/>
    <s v="1"/>
    <s v="该生勤奋刻苦，成绩优良。为人真诚善良，善于与人合作，能积极参加各项活动。"/>
    <s v="68"/>
    <s v="孙凯"/>
  </r>
  <r>
    <x v="0"/>
    <x v="0"/>
    <s v="19320501680559"/>
    <x v="4"/>
    <s v="20191510143"/>
    <s v="陈乙铭"/>
    <x v="1"/>
    <s v="男"/>
    <n v="18"/>
    <x v="1"/>
    <x v="4"/>
    <x v="1"/>
    <n v="323"/>
    <x v="2"/>
    <x v="5"/>
    <s v="文科"/>
    <s v="统招"/>
    <s v="统招"/>
    <x v="1"/>
    <x v="0"/>
    <x v="1"/>
    <s v="0"/>
    <s v="32050120"/>
    <s v="苏州大学附属中学"/>
    <s v="1"/>
    <s v=""/>
    <s v="0501"/>
    <s v=""/>
    <s v=""/>
    <s v="320681"/>
    <s v="32068120010309003X"/>
    <s v="20010309"/>
    <s v="2001-03-09"/>
    <s v="江苏省苏州市高新区运河路乐嘉汇商务广场2幢713室"/>
    <s v="215000"/>
    <s v="051383913725,013771741224"/>
    <s v=""/>
    <s v=""/>
    <s v=""/>
    <s v="1"/>
    <s v="个性鲜明，有创造力，学习努力刻苦。"/>
    <s v="68"/>
    <s v="张海琳"/>
  </r>
  <r>
    <x v="0"/>
    <x v="0"/>
    <s v="19320722680639"/>
    <x v="4"/>
    <s v="20191510144"/>
    <s v="樊昌盛"/>
    <x v="1"/>
    <s v="男"/>
    <n v="19"/>
    <x v="0"/>
    <x v="4"/>
    <x v="1"/>
    <n v="323"/>
    <x v="2"/>
    <x v="5"/>
    <s v="文科"/>
    <s v="统招"/>
    <s v="统招"/>
    <x v="0"/>
    <x v="0"/>
    <x v="3"/>
    <s v="0"/>
    <s v="32072205"/>
    <s v="东海县房山高级中学"/>
    <s v="1"/>
    <s v=""/>
    <s v="0722"/>
    <s v=""/>
    <s v=""/>
    <s v="320722"/>
    <s v="32072220001226161X"/>
    <s v="20001226"/>
    <s v="2000-12-26"/>
    <s v="江苏省连云港市东海县前营村十二组13-15号"/>
    <s v="222345"/>
    <s v="015961376452,18352107060"/>
    <s v=""/>
    <s v=""/>
    <s v=""/>
    <s v="1"/>
    <s v="言语不多，待人谦和、善良。学习和做人一样，默默用功"/>
    <s v="68"/>
    <s v="樊继普"/>
  </r>
  <r>
    <x v="0"/>
    <x v="0"/>
    <s v="19321181680225"/>
    <x v="4"/>
    <s v="20191510145"/>
    <s v="史志文"/>
    <x v="1"/>
    <s v="男"/>
    <n v="19"/>
    <x v="0"/>
    <x v="4"/>
    <x v="1"/>
    <n v="323"/>
    <x v="2"/>
    <x v="5"/>
    <s v="文科"/>
    <s v="统招"/>
    <s v="统招"/>
    <x v="0"/>
    <x v="0"/>
    <x v="3"/>
    <s v="0"/>
    <s v="32118107"/>
    <s v="丹阳市吕叔湘中学"/>
    <s v="1"/>
    <s v=""/>
    <s v="1181"/>
    <s v=""/>
    <s v=""/>
    <s v="321181"/>
    <s v="321181200012074070"/>
    <s v="20001207"/>
    <s v="2000-12-07"/>
    <s v="江苏省镇江市丹阳市皇塘镇皇家花园2栋乙单元204室"/>
    <s v="212300"/>
    <s v="051186636196,13862460408"/>
    <s v=""/>
    <s v=""/>
    <s v=""/>
    <s v="1"/>
    <s v="该生在校学习勤奋，遵守纪律，团结友爱，乐于助人，热爱劳动。"/>
    <s v="68"/>
    <s v="史福明"/>
  </r>
  <r>
    <x v="0"/>
    <x v="0"/>
    <s v="19511301121307"/>
    <x v="5"/>
    <s v="20191510201"/>
    <s v="蒋育甄"/>
    <x v="0"/>
    <s v="女"/>
    <n v="19"/>
    <x v="0"/>
    <x v="10"/>
    <x v="2"/>
    <n v="521"/>
    <x v="2"/>
    <x v="9"/>
    <s v="本科"/>
    <s v="统招"/>
    <s v="统招"/>
    <x v="0"/>
    <x v="0"/>
    <x v="2"/>
    <s v="0"/>
    <s v="511301001"/>
    <s v="四川省广安中学"/>
    <s v="1"/>
    <s v=""/>
    <s v="1301"/>
    <s v="67"/>
    <s v="111"/>
    <s v="511301"/>
    <s v="511602200001196002"/>
    <s v="20000119"/>
    <s v="2000-01-19"/>
    <s v="四川省广安市广安区郑山乡民集村7组"/>
    <s v="638000"/>
    <s v="15282693932"/>
    <s v=""/>
    <s v=""/>
    <s v=""/>
    <s v="1"/>
    <s v=""/>
    <s v="1"/>
    <s v="蒋昌柏"/>
  </r>
  <r>
    <x v="0"/>
    <x v="0"/>
    <s v="19510607120519"/>
    <x v="5"/>
    <s v="20191510202"/>
    <s v="李瑀霏"/>
    <x v="0"/>
    <s v="女"/>
    <n v="19"/>
    <x v="0"/>
    <x v="10"/>
    <x v="2"/>
    <n v="520"/>
    <x v="2"/>
    <x v="9"/>
    <s v="本科"/>
    <s v="统招"/>
    <s v="统招"/>
    <x v="0"/>
    <x v="0"/>
    <x v="3"/>
    <s v="0"/>
    <s v="510601003"/>
    <s v="四川省绵阳第一中学"/>
    <s v="1"/>
    <s v=""/>
    <s v="0607"/>
    <s v=""/>
    <s v="000"/>
    <s v="510607"/>
    <s v="510726200008186021"/>
    <s v="20000818"/>
    <s v="2000-08-18"/>
    <s v="四川省绵阳市涪城区警钟街78号"/>
    <s v="621000"/>
    <s v="15808165818"/>
    <s v=""/>
    <s v=""/>
    <s v=""/>
    <s v="1"/>
    <s v=""/>
    <s v="1"/>
    <s v="李瑀霏"/>
  </r>
  <r>
    <x v="0"/>
    <x v="0"/>
    <s v="19511209121508"/>
    <x v="5"/>
    <s v="20191510203"/>
    <s v="邵敏"/>
    <x v="0"/>
    <s v="女"/>
    <n v="19"/>
    <x v="0"/>
    <x v="10"/>
    <x v="2"/>
    <n v="520"/>
    <x v="2"/>
    <x v="9"/>
    <s v="本科"/>
    <s v="统招"/>
    <s v="统招"/>
    <x v="0"/>
    <x v="0"/>
    <x v="3"/>
    <s v="0"/>
    <s v="511209001"/>
    <s v="四川省兴文第二中学校"/>
    <s v="1"/>
    <s v=""/>
    <s v="1209"/>
    <s v="7"/>
    <s v="000"/>
    <s v="511209"/>
    <s v="511528200008261901"/>
    <s v="20000826"/>
    <s v="2000-08-26"/>
    <s v="四川省宜宾市兴文县古宋镇商贸城一单元4-1"/>
    <s v="644400"/>
    <s v="13568109068"/>
    <s v=""/>
    <s v=""/>
    <s v=""/>
    <s v="1"/>
    <s v=""/>
    <s v="1"/>
    <s v="邵敏"/>
  </r>
  <r>
    <x v="0"/>
    <x v="0"/>
    <s v="19640103111302"/>
    <x v="5"/>
    <s v="20191510204"/>
    <s v="崔佳洁"/>
    <x v="0"/>
    <s v="女"/>
    <n v="19"/>
    <x v="0"/>
    <x v="6"/>
    <x v="2"/>
    <n v="519"/>
    <x v="2"/>
    <x v="6"/>
    <s v="本科"/>
    <s v="统招"/>
    <s v="统招"/>
    <x v="0"/>
    <x v="0"/>
    <x v="3"/>
    <s v="0"/>
    <s v="640103127"/>
    <s v="宁夏育才高级中学"/>
    <s v="1"/>
    <s v=""/>
    <s v="1211"/>
    <s v="34"/>
    <s v="12"/>
    <s v="793"/>
    <s v="640382200008215628"/>
    <s v="20000821"/>
    <s v="2000-08-21"/>
    <s v="宁夏吴忠市盐池县花马池镇教育小区"/>
    <s v="751500"/>
    <s v="18295361236"/>
    <s v="G64038220000"/>
    <s v="无"/>
    <s v="无"/>
    <s v="1"/>
    <s v="见报名表中《考生综合素质评价表》；电话15809531238/18295361236"/>
    <s v="1"/>
    <s v="崔佳洁"/>
  </r>
  <r>
    <x v="0"/>
    <x v="0"/>
    <s v="19642123121450"/>
    <x v="5"/>
    <s v="20191510205"/>
    <s v="孙琪"/>
    <x v="0"/>
    <s v="女"/>
    <n v="18"/>
    <x v="1"/>
    <x v="6"/>
    <x v="2"/>
    <n v="518"/>
    <x v="2"/>
    <x v="6"/>
    <s v="本科"/>
    <s v="统招"/>
    <s v="统招"/>
    <x v="0"/>
    <x v="0"/>
    <x v="3"/>
    <s v="0"/>
    <s v="642123502"/>
    <s v="中卫市第一中学"/>
    <s v="1"/>
    <s v=""/>
    <s v="5121"/>
    <s v="134"/>
    <s v="51"/>
    <s v="813"/>
    <s v="64050220010619222X"/>
    <s v="20010619"/>
    <s v="2001-06-19"/>
    <s v="宁夏中卫市沙波头区东道口东园小区元多商行"/>
    <s v="755000"/>
    <s v="15209553802"/>
    <s v="G64050220010"/>
    <s v="无"/>
    <s v="2015年区级作文二等奖"/>
    <s v="1"/>
    <s v="见报名表中《考生综合素质评价表》；电话17795503135/15209553802"/>
    <s v="1"/>
    <s v="孙琪"/>
  </r>
  <r>
    <x v="0"/>
    <x v="0"/>
    <s v="19140213110498"/>
    <x v="5"/>
    <s v="20191510206"/>
    <s v="麻冰"/>
    <x v="0"/>
    <s v="女"/>
    <n v="19"/>
    <x v="0"/>
    <x v="3"/>
    <x v="0"/>
    <n v="518"/>
    <x v="2"/>
    <x v="3"/>
    <s v="本科"/>
    <s v="统招"/>
    <s v="统招"/>
    <x v="0"/>
    <x v="0"/>
    <x v="1"/>
    <s v="0"/>
    <s v="402130015"/>
    <s v="大同市第三中学校"/>
    <s v="1"/>
    <s v=""/>
    <s v="1104"/>
    <s v=""/>
    <s v=""/>
    <s v="140213"/>
    <s v="140202200010315024"/>
    <s v="20001031"/>
    <s v="2000-10-31"/>
    <s v="山西省大同市平城区云中路任记七中刀削面旁边云中盛庭西院小区2－2－2号"/>
    <s v="037006"/>
    <s v="15235287040"/>
    <s v=""/>
    <s v=""/>
    <s v=""/>
    <s v="0"/>
    <s v="政审合格"/>
    <s v="1"/>
    <s v="陆一玲"/>
  </r>
  <r>
    <x v="0"/>
    <x v="0"/>
    <s v="19640103150225"/>
    <x v="5"/>
    <s v="20191510207"/>
    <s v="王悦"/>
    <x v="0"/>
    <s v="女"/>
    <n v="18"/>
    <x v="1"/>
    <x v="6"/>
    <x v="2"/>
    <n v="515"/>
    <x v="2"/>
    <x v="6"/>
    <s v="本科"/>
    <s v="统招"/>
    <s v="统招"/>
    <x v="0"/>
    <x v="0"/>
    <x v="1"/>
    <s v="0"/>
    <s v="640103223"/>
    <s v="北方民族大学附属中学"/>
    <s v="1"/>
    <s v=""/>
    <s v="1250"/>
    <s v=""/>
    <s v="12"/>
    <s v="725"/>
    <s v="640522200104090022"/>
    <s v="20010409"/>
    <s v="2001-04-09"/>
    <s v="宁夏回族自治区银川市金凤区满城北街街道未来城27-2-1201"/>
    <s v="750004"/>
    <s v="13723347877"/>
    <s v="G64052220010"/>
    <s v=""/>
    <s v=""/>
    <s v="1"/>
    <s v="见报名表中《考生综合素质评价表》；电话13739541111/13723347877"/>
    <s v="1"/>
    <s v="王悦"/>
  </r>
  <r>
    <x v="0"/>
    <x v="0"/>
    <s v="19522631110238"/>
    <x v="5"/>
    <s v="20191510208"/>
    <s v="吴泳汕"/>
    <x v="0"/>
    <s v="女"/>
    <n v="19"/>
    <x v="0"/>
    <x v="5"/>
    <x v="2"/>
    <n v="502"/>
    <x v="2"/>
    <x v="11"/>
    <s v="本科"/>
    <s v="统招"/>
    <s v="统招"/>
    <x v="0"/>
    <x v="7"/>
    <x v="3"/>
    <s v="0"/>
    <s v="522631001"/>
    <s v="黎平县一中"/>
    <s v="1"/>
    <s v=""/>
    <s v="2631"/>
    <s v="RX"/>
    <s v=""/>
    <s v="522631"/>
    <s v="522631200009081220"/>
    <s v="20000908"/>
    <s v="2000-09-08"/>
    <s v="贵州省黔东南黎平县第一民族中学高三四班"/>
    <s v="557300"/>
    <s v="13765586609"/>
    <s v="198111010098"/>
    <s v=""/>
    <s v=""/>
    <s v=""/>
    <s v=""/>
    <s v="1"/>
    <s v="吴泳汕"/>
  </r>
  <r>
    <x v="0"/>
    <x v="0"/>
    <s v="19520303113812"/>
    <x v="5"/>
    <s v="20191510209"/>
    <s v="李雨婷"/>
    <x v="0"/>
    <s v="女"/>
    <n v="19"/>
    <x v="0"/>
    <x v="5"/>
    <x v="2"/>
    <n v="501"/>
    <x v="2"/>
    <x v="11"/>
    <s v="本科"/>
    <s v="统招"/>
    <s v="统招"/>
    <x v="1"/>
    <x v="0"/>
    <x v="3"/>
    <s v="0"/>
    <s v="520303053"/>
    <s v="汇川区私立贵龙中学"/>
    <s v="1"/>
    <s v=""/>
    <s v="0303"/>
    <s v=""/>
    <s v=""/>
    <s v="520382"/>
    <s v="522130200008041645"/>
    <s v="20000804"/>
    <s v="2000-08-04"/>
    <s v="贵州省遵义市汇川区香港路罗庄电器市场"/>
    <s v="563000"/>
    <s v="13678526813"/>
    <s v="192149920364"/>
    <s v=""/>
    <s v=""/>
    <s v="1"/>
    <s v=""/>
    <s v="1"/>
    <s v="郭德霞"/>
  </r>
  <r>
    <x v="0"/>
    <x v="0"/>
    <s v="19522324110457"/>
    <x v="5"/>
    <s v="20191510210"/>
    <s v="王春思"/>
    <x v="0"/>
    <s v="女"/>
    <n v="19"/>
    <x v="0"/>
    <x v="5"/>
    <x v="2"/>
    <n v="501"/>
    <x v="2"/>
    <x v="11"/>
    <s v="本科"/>
    <s v="统招"/>
    <s v="统招"/>
    <x v="0"/>
    <x v="5"/>
    <x v="2"/>
    <s v="0"/>
    <s v="522324001"/>
    <s v="晴隆县民族中学"/>
    <s v="1"/>
    <s v=""/>
    <s v="2324"/>
    <s v="R"/>
    <s v=""/>
    <s v="522324"/>
    <s v="522324200003134029"/>
    <s v="20000313"/>
    <s v="2000-03-13"/>
    <s v="贵州省黔西南晴隆县马场乡新场村二组"/>
    <s v="561404"/>
    <s v="15086569681"/>
    <s v="189041010467"/>
    <s v=""/>
    <s v=""/>
    <s v=""/>
    <s v=""/>
    <s v="1"/>
    <s v="王春思"/>
  </r>
  <r>
    <x v="0"/>
    <x v="0"/>
    <s v="19520112110602"/>
    <x v="5"/>
    <s v="20191510211"/>
    <s v="文凌静"/>
    <x v="0"/>
    <s v="女"/>
    <n v="18"/>
    <x v="1"/>
    <x v="5"/>
    <x v="2"/>
    <n v="499"/>
    <x v="2"/>
    <x v="11"/>
    <s v="本科"/>
    <s v="统招"/>
    <s v="统招"/>
    <x v="0"/>
    <x v="3"/>
    <x v="1"/>
    <s v="0"/>
    <s v="520112001"/>
    <s v="乌当中学"/>
    <s v="1"/>
    <s v=""/>
    <s v="0112"/>
    <s v="R"/>
    <s v=""/>
    <s v="520112"/>
    <s v="520112200104010027"/>
    <s v="20010401"/>
    <s v="2001-04-01"/>
    <s v="贵州省贵阳市乌当中学高三十三班"/>
    <s v="550018"/>
    <s v="18984588381"/>
    <s v="191041010554"/>
    <s v="艺术 文学"/>
    <s v="校三好学生 文艺优秀奖 劳动模范 好人好事"/>
    <s v="1"/>
    <s v=""/>
    <s v="1"/>
    <s v="文凌静"/>
  </r>
  <r>
    <x v="0"/>
    <x v="0"/>
    <s v="19520327111052"/>
    <x v="5"/>
    <s v="20191510212"/>
    <s v="陈旖旎"/>
    <x v="0"/>
    <s v="女"/>
    <n v="18"/>
    <x v="1"/>
    <x v="5"/>
    <x v="2"/>
    <n v="499"/>
    <x v="2"/>
    <x v="11"/>
    <s v="本科"/>
    <s v="统招"/>
    <s v="统招"/>
    <x v="0"/>
    <x v="0"/>
    <x v="3"/>
    <s v="0"/>
    <s v="520327001"/>
    <s v="凤冈县第一中学"/>
    <s v="1"/>
    <s v=""/>
    <s v="0327"/>
    <s v=""/>
    <s v=""/>
    <s v="520327"/>
    <s v="520327200108090066"/>
    <s v="20010809"/>
    <s v="2001-08-09"/>
    <s v="贵州省遵义市凤冈县第一中学"/>
    <s v="564200"/>
    <s v="15121285188"/>
    <s v="192081010752"/>
    <s v="文学"/>
    <s v=""/>
    <s v="1"/>
    <s v=""/>
    <s v="1"/>
    <s v="徐大强"/>
  </r>
  <r>
    <x v="0"/>
    <x v="0"/>
    <s v="19520502115067"/>
    <x v="5"/>
    <s v="20191510213"/>
    <s v="赵凤"/>
    <x v="0"/>
    <s v="女"/>
    <n v="20"/>
    <x v="2"/>
    <x v="5"/>
    <x v="2"/>
    <n v="499"/>
    <x v="2"/>
    <x v="11"/>
    <s v="本科"/>
    <s v="统招"/>
    <s v="统招"/>
    <x v="0"/>
    <x v="9"/>
    <x v="3"/>
    <s v="0"/>
    <s v="520502001"/>
    <s v="毕节市第一中学"/>
    <s v="1"/>
    <s v=""/>
    <s v="0502"/>
    <s v="R"/>
    <s v=""/>
    <s v="520521"/>
    <s v="522422199906302027"/>
    <s v="19990630"/>
    <s v="1999-06-30"/>
    <s v="贵州省毕节市七星关区桂花路18号毕节一中教务处高三（9）班"/>
    <s v="551700"/>
    <s v="15934785544"/>
    <s v="194011010266"/>
    <s v=""/>
    <s v=""/>
    <s v="1"/>
    <s v=""/>
    <s v="1"/>
    <s v="赵凤"/>
  </r>
  <r>
    <x v="0"/>
    <x v="0"/>
    <s v="19520304112215"/>
    <x v="5"/>
    <s v="20191510214"/>
    <s v="陶蔓蔓"/>
    <x v="0"/>
    <s v="女"/>
    <n v="20"/>
    <x v="2"/>
    <x v="5"/>
    <x v="2"/>
    <n v="499"/>
    <x v="2"/>
    <x v="11"/>
    <s v="本科"/>
    <s v="统招"/>
    <s v="统招"/>
    <x v="0"/>
    <x v="0"/>
    <x v="2"/>
    <s v="0"/>
    <s v="520304007"/>
    <s v="遵义市第五十四中学"/>
    <s v="1"/>
    <s v=""/>
    <s v="0304"/>
    <s v=""/>
    <s v=""/>
    <s v="520300"/>
    <s v="522121199911073027"/>
    <s v="19991107"/>
    <s v="1999-11-07"/>
    <s v="贵州省遵义市播州区鸭溪镇邮局"/>
    <s v="563100"/>
    <s v="18786931464"/>
    <s v=""/>
    <s v=""/>
    <s v=""/>
    <s v="1"/>
    <s v=""/>
    <s v="1"/>
    <s v="陶蔓蔓"/>
  </r>
  <r>
    <x v="0"/>
    <x v="0"/>
    <s v="19320115450072"/>
    <x v="5"/>
    <s v="20191510215"/>
    <s v="范周倩"/>
    <x v="0"/>
    <s v="女"/>
    <n v="20"/>
    <x v="2"/>
    <x v="15"/>
    <x v="0"/>
    <n v="332"/>
    <x v="2"/>
    <x v="4"/>
    <s v="理科"/>
    <s v="统招"/>
    <s v="统招"/>
    <x v="0"/>
    <x v="0"/>
    <x v="3"/>
    <s v="0"/>
    <s v="32011501"/>
    <s v="南京市江宁高级中学"/>
    <s v="1"/>
    <s v=""/>
    <s v="0115"/>
    <s v=""/>
    <s v=""/>
    <s v="360000"/>
    <s v="360921199912051227"/>
    <s v="19991205"/>
    <s v="1999-12-05"/>
    <s v="江苏省南京市江宁区麒麟街道锦绣花园217栋104室"/>
    <s v="211100"/>
    <s v="02552173900,13913819577"/>
    <s v=""/>
    <s v="无"/>
    <s v="三好学生_x000d__x000a_奋进奖_x000d__x000a_红榜表扬"/>
    <s v="1"/>
    <s v="生活简朴，待人和谐，学习刻苦、扎实，尊敬师长，热爱集体。成绩良好。"/>
    <s v="45"/>
    <s v="范周倩"/>
  </r>
  <r>
    <x v="0"/>
    <x v="0"/>
    <s v="19320324450638"/>
    <x v="5"/>
    <s v="20191510216"/>
    <s v="寇蔻"/>
    <x v="0"/>
    <s v="女"/>
    <n v="16"/>
    <x v="4"/>
    <x v="4"/>
    <x v="1"/>
    <n v="332"/>
    <x v="2"/>
    <x v="4"/>
    <s v="理科"/>
    <s v="统招"/>
    <s v="统招"/>
    <x v="1"/>
    <x v="0"/>
    <x v="1"/>
    <s v="0"/>
    <s v="32032401"/>
    <s v="江苏省睢宁高级中学"/>
    <s v="1"/>
    <s v=""/>
    <s v="0324"/>
    <s v=""/>
    <s v=""/>
    <s v="320324"/>
    <s v="320324200312136221"/>
    <s v="20031213"/>
    <s v="2003-12-13"/>
    <s v="江苏省徐州市睢宁县睢城镇天虹世纪城15#第二单元601"/>
    <s v="221200"/>
    <s v="015952251660,13952257302"/>
    <s v=""/>
    <s v=""/>
    <s v=""/>
    <s v="1"/>
    <s v="爱党爱国，沉稳谦逊"/>
    <s v="45"/>
    <s v="唐章梅"/>
  </r>
  <r>
    <x v="0"/>
    <x v="0"/>
    <s v="19320583491044"/>
    <x v="5"/>
    <s v="20191510217"/>
    <s v="张颖"/>
    <x v="0"/>
    <s v="女"/>
    <n v="18"/>
    <x v="1"/>
    <x v="1"/>
    <x v="0"/>
    <n v="332"/>
    <x v="2"/>
    <x v="4"/>
    <s v="理科"/>
    <s v="统招"/>
    <s v="统招"/>
    <x v="0"/>
    <x v="0"/>
    <x v="3"/>
    <s v="0"/>
    <s v="32058304"/>
    <s v="昆山陆家高级中学"/>
    <s v="1"/>
    <s v=""/>
    <s v="0583"/>
    <s v=""/>
    <s v=""/>
    <s v="410000"/>
    <s v="41082520010521152X"/>
    <s v="20010521"/>
    <s v="2001-05-21"/>
    <s v="江苏省昆山市陆家镇山水江南小区12栋206室"/>
    <s v="215300"/>
    <s v="051250367522,13912652923"/>
    <s v=""/>
    <s v=""/>
    <s v=""/>
    <s v="1"/>
    <s v="性格开朗，热情活泼，对班级的各项活动总是积极参与，与同学们相处融洽。"/>
    <s v="49"/>
    <s v="张颖"/>
  </r>
  <r>
    <x v="0"/>
    <x v="0"/>
    <s v="19321001470010"/>
    <x v="5"/>
    <s v="20191510218"/>
    <s v="朱文君"/>
    <x v="0"/>
    <s v="女"/>
    <n v="19"/>
    <x v="0"/>
    <x v="4"/>
    <x v="1"/>
    <n v="332"/>
    <x v="2"/>
    <x v="4"/>
    <s v="理科"/>
    <s v="统招"/>
    <s v="统招"/>
    <x v="0"/>
    <x v="0"/>
    <x v="3"/>
    <s v="0"/>
    <s v="32100101"/>
    <s v="江苏省扬州中学"/>
    <s v="1"/>
    <s v=""/>
    <s v="1001"/>
    <s v=""/>
    <s v=""/>
    <s v="321002"/>
    <s v="321002200010182448"/>
    <s v="20001018"/>
    <s v="2000-10-18"/>
    <s v="江苏省扬州中学高三（15）班"/>
    <s v="225009"/>
    <s v="051487361376,13852209884"/>
    <s v=""/>
    <s v="擅长绘画，书法，篮球、羽毛球、排球等体育运动"/>
    <s v="三好学生、美德少年"/>
    <s v="1"/>
    <s v="品行端正，尊师守纪，团结同学，关心集体，学习勤奋，基础扎实，思维活跃，成绩优"/>
    <s v="47"/>
    <s v="朱文君"/>
  </r>
  <r>
    <x v="0"/>
    <x v="0"/>
    <s v="19321084470484"/>
    <x v="5"/>
    <s v="20191510219"/>
    <s v="谭婷"/>
    <x v="0"/>
    <s v="女"/>
    <n v="18"/>
    <x v="1"/>
    <x v="4"/>
    <x v="1"/>
    <n v="332"/>
    <x v="2"/>
    <x v="4"/>
    <s v="理科"/>
    <s v="统招"/>
    <s v="统招"/>
    <x v="0"/>
    <x v="0"/>
    <x v="3"/>
    <s v="0"/>
    <s v="32108404"/>
    <s v="高邮市三垛中学"/>
    <s v="1"/>
    <s v=""/>
    <s v="1084"/>
    <s v=""/>
    <s v=""/>
    <s v="321084"/>
    <s v="32108420011204362X"/>
    <s v="20011204"/>
    <s v="2001-12-04"/>
    <s v="江苏省扬州市高邮县汤庄镇沙堰润宇名居1栋3单元406室"/>
    <s v="225600"/>
    <s v="051484812353,13952538595"/>
    <s v=""/>
    <s v="无"/>
    <s v="无"/>
    <s v="1"/>
    <s v="该生遵章守纪，尊敬师长，团结同学，学习用功刻苦，成绩优秀，是一名优秀的高中生。"/>
    <s v="47"/>
    <s v="谭士平"/>
  </r>
  <r>
    <x v="0"/>
    <x v="0"/>
    <s v="19321301450124"/>
    <x v="5"/>
    <s v="20191510220"/>
    <s v="邹小慢"/>
    <x v="0"/>
    <s v="女"/>
    <n v="19"/>
    <x v="0"/>
    <x v="4"/>
    <x v="1"/>
    <n v="332"/>
    <x v="2"/>
    <x v="4"/>
    <s v="理科"/>
    <s v="统招"/>
    <s v="统招"/>
    <x v="0"/>
    <x v="0"/>
    <x v="0"/>
    <s v="0"/>
    <s v="32130104"/>
    <s v="江苏省宿豫中学"/>
    <s v="1"/>
    <s v=""/>
    <s v="1301"/>
    <s v=""/>
    <s v=""/>
    <s v="321311"/>
    <s v="321321200010064826"/>
    <s v="20001006"/>
    <s v="2000-10-06"/>
    <s v="江苏省宿迁市宿豫区锦泰花园7栋一单元102室"/>
    <s v="223800"/>
    <s v="052784491996,13776468758"/>
    <s v=""/>
    <s v=""/>
    <s v=""/>
    <s v="1"/>
    <s v="性情温和，待人诚恳。作风踏实，办事认真。"/>
    <s v="45"/>
    <s v="邹小慢"/>
  </r>
  <r>
    <x v="0"/>
    <x v="0"/>
    <s v="19321324491474"/>
    <x v="5"/>
    <s v="20191510221"/>
    <s v="陈倩"/>
    <x v="0"/>
    <s v="女"/>
    <n v="18"/>
    <x v="1"/>
    <x v="4"/>
    <x v="1"/>
    <n v="332"/>
    <x v="2"/>
    <x v="4"/>
    <s v="理科"/>
    <s v="统招"/>
    <s v="统招"/>
    <x v="0"/>
    <x v="0"/>
    <x v="3"/>
    <s v="0"/>
    <s v="32132404"/>
    <s v="江苏省兴洪中学"/>
    <s v="3"/>
    <s v=""/>
    <s v="1324"/>
    <s v=""/>
    <s v=""/>
    <s v="321324"/>
    <s v="321324200102056283"/>
    <s v="20010205"/>
    <s v="2001-02-05"/>
    <s v="江苏省泗洪县兴洪中学"/>
    <s v="223900"/>
    <s v="052786202999,18251092287"/>
    <s v=""/>
    <s v=""/>
    <s v=""/>
    <s v="1"/>
    <s v="为人热情大方，品行优良，善于与同学交往，学习认真。"/>
    <s v="49"/>
    <s v="朱士波"/>
  </r>
  <r>
    <x v="0"/>
    <x v="0"/>
    <s v="19320322680076"/>
    <x v="5"/>
    <s v="20191510222"/>
    <s v="李嘉慧"/>
    <x v="0"/>
    <s v="女"/>
    <n v="18"/>
    <x v="1"/>
    <x v="4"/>
    <x v="1"/>
    <n v="324"/>
    <x v="2"/>
    <x v="5"/>
    <s v="文科"/>
    <s v="统招"/>
    <s v="统招"/>
    <x v="0"/>
    <x v="0"/>
    <x v="1"/>
    <s v="0"/>
    <s v="32032201"/>
    <s v="江苏省沛县中学"/>
    <s v="1"/>
    <s v=""/>
    <s v="0322"/>
    <s v=""/>
    <s v=""/>
    <s v="320322"/>
    <s v="320322200105018246"/>
    <s v="20010501"/>
    <s v="2001-05-01"/>
    <s v="江苏省沛县沛城镇印刷厂小区2号楼3单元2楼西户"/>
    <s v="221600"/>
    <s v="013179710516,13775963351"/>
    <s v=""/>
    <s v="唱歌"/>
    <s v="优秀团员 三好学生 十佳歌手二等奖"/>
    <s v="1"/>
    <s v="该生做事脚踏实地，对工作责任心强、勤恳踏实。"/>
    <s v="68"/>
    <s v="杨影"/>
  </r>
  <r>
    <x v="0"/>
    <x v="0"/>
    <s v="19321301680992"/>
    <x v="5"/>
    <s v="20191510223"/>
    <s v="胡晓婧"/>
    <x v="0"/>
    <s v="女"/>
    <n v="18"/>
    <x v="1"/>
    <x v="4"/>
    <x v="1"/>
    <n v="324"/>
    <x v="2"/>
    <x v="5"/>
    <s v="文科"/>
    <s v="统招"/>
    <s v="统招"/>
    <x v="0"/>
    <x v="0"/>
    <x v="3"/>
    <s v="0"/>
    <s v="32130104"/>
    <s v="江苏省宿豫中学"/>
    <s v="1"/>
    <s v=""/>
    <s v="1301"/>
    <s v=""/>
    <s v=""/>
    <s v="321302"/>
    <s v="32130220010706804X"/>
    <s v="20010706"/>
    <s v="2001-07-06"/>
    <s v="江苏省宿迁市宿城区中扬镇保庄圩富安南路西三巷48号"/>
    <s v="223800"/>
    <s v="052784491996,13235100640"/>
    <s v=""/>
    <s v="无"/>
    <s v="无"/>
    <s v="1"/>
    <s v="认真、自觉的男生，对待学习毫不怠慢。"/>
    <s v="68"/>
    <s v="胡晓婧"/>
  </r>
  <r>
    <x v="0"/>
    <x v="0"/>
    <s v="19321323680663"/>
    <x v="5"/>
    <s v="20191510224"/>
    <s v="单云笛"/>
    <x v="0"/>
    <s v="女"/>
    <n v="18"/>
    <x v="1"/>
    <x v="4"/>
    <x v="1"/>
    <n v="324"/>
    <x v="2"/>
    <x v="5"/>
    <s v="文科"/>
    <s v="统招"/>
    <s v="统招"/>
    <x v="0"/>
    <x v="0"/>
    <x v="3"/>
    <s v="0"/>
    <s v="32132307"/>
    <s v="泗阳致远中学"/>
    <s v="1"/>
    <s v=""/>
    <s v="1323"/>
    <s v=""/>
    <s v=""/>
    <s v="321323"/>
    <s v="321323200103024260"/>
    <s v="20010302"/>
    <s v="2001-03-02"/>
    <s v="江苏省宿迁市泗阳县张家圩镇马洪村十六组14号"/>
    <s v="223700"/>
    <s v="015996763498,15996763498"/>
    <s v=""/>
    <s v=""/>
    <s v=""/>
    <s v="1"/>
    <s v="认真踏实，勤奋刻苦，敢于拼搏"/>
    <s v="68"/>
    <s v="单业昭"/>
  </r>
  <r>
    <x v="0"/>
    <x v="0"/>
    <s v="19320612680175"/>
    <x v="5"/>
    <s v="20191510225"/>
    <s v="严丹丹"/>
    <x v="0"/>
    <s v="女"/>
    <n v="19"/>
    <x v="0"/>
    <x v="4"/>
    <x v="1"/>
    <n v="323"/>
    <x v="2"/>
    <x v="5"/>
    <s v="文科"/>
    <s v="统招"/>
    <s v="统招"/>
    <x v="0"/>
    <x v="0"/>
    <x v="3"/>
    <s v="0"/>
    <s v="32061202"/>
    <s v="南通市通州区金沙中学"/>
    <s v="1"/>
    <s v=""/>
    <s v="0612"/>
    <s v=""/>
    <s v=""/>
    <s v="320612"/>
    <s v="320683200010248021"/>
    <s v="20001024"/>
    <s v="2000-10-24"/>
    <s v="江苏省南通市通州区张芝山镇通启桥村三组"/>
    <s v="226300"/>
    <s v="013814737041,13228845648"/>
    <s v=""/>
    <s v="无"/>
    <s v="高一上学期期末被评为三好学生"/>
    <s v="1"/>
    <s v="该生尊敬师长，团结同学；学习认真踏实，上进心强，学业有进步。"/>
    <s v="68"/>
    <s v="严新忠"/>
  </r>
  <r>
    <x v="0"/>
    <x v="0"/>
    <s v="19140108110352"/>
    <x v="5"/>
    <s v="20191510226"/>
    <s v="朱梓康"/>
    <x v="1"/>
    <s v="男"/>
    <n v="18"/>
    <x v="1"/>
    <x v="3"/>
    <x v="0"/>
    <n v="522"/>
    <x v="2"/>
    <x v="3"/>
    <s v="本科"/>
    <s v="统招"/>
    <s v="统招"/>
    <x v="0"/>
    <x v="0"/>
    <x v="1"/>
    <s v="0"/>
    <s v="401080136"/>
    <s v="太原市第五十四中学校"/>
    <s v="1"/>
    <s v=""/>
    <s v="0807"/>
    <s v=""/>
    <s v=""/>
    <s v="140106"/>
    <s v="140106200104165135"/>
    <s v="20010416"/>
    <s v="2001-04-16"/>
    <s v="山西省太原市迎泽区双塔东街9号郦苑国际A座一单元1301号"/>
    <s v="030012"/>
    <s v="13068071211"/>
    <s v=""/>
    <s v=""/>
    <s v=""/>
    <s v="0"/>
    <s v="政审合格"/>
    <s v="1"/>
    <s v="朱梓康"/>
  </r>
  <r>
    <x v="0"/>
    <x v="0"/>
    <s v="19642226150337"/>
    <x v="5"/>
    <s v="20191510227"/>
    <s v="马小龙"/>
    <x v="1"/>
    <s v="男"/>
    <n v="21"/>
    <x v="5"/>
    <x v="6"/>
    <x v="2"/>
    <n v="519"/>
    <x v="2"/>
    <x v="6"/>
    <s v="本科"/>
    <s v="统招"/>
    <s v="统招"/>
    <x v="0"/>
    <x v="2"/>
    <x v="2"/>
    <s v="0"/>
    <s v="640103127"/>
    <s v="宁夏育才高级中学"/>
    <s v="1"/>
    <s v=""/>
    <s v="4650"/>
    <s v="34V"/>
    <s v="46"/>
    <s v="928"/>
    <s v="64222619980208141X"/>
    <s v="19980208"/>
    <s v="1998-02-08"/>
    <s v="宁夏吴忠市红寺堡区柳泉乡"/>
    <s v="751900"/>
    <s v="18095350081"/>
    <s v="G64222619980"/>
    <s v="写作、跑步、弹吉他、唱歌"/>
    <s v="红寺堡作文特等奖、800米一等奖、学习一等奖"/>
    <s v="1"/>
    <s v="见报名表中《考生综合素质评价表》；电话13369534421/18095350081"/>
    <s v="1"/>
    <s v="马小龙"/>
  </r>
  <r>
    <x v="0"/>
    <x v="0"/>
    <s v="19640121141019"/>
    <x v="5"/>
    <s v="20191510228"/>
    <s v="郑凯程"/>
    <x v="1"/>
    <s v="男"/>
    <n v="18"/>
    <x v="1"/>
    <x v="6"/>
    <x v="2"/>
    <n v="515"/>
    <x v="2"/>
    <x v="6"/>
    <s v="本科"/>
    <s v="统招"/>
    <s v="统招"/>
    <x v="1"/>
    <x v="0"/>
    <x v="1"/>
    <s v="0"/>
    <s v="640121004"/>
    <s v="银川三沙源上游学校"/>
    <s v="1"/>
    <s v=""/>
    <s v="1441"/>
    <s v=""/>
    <s v="14"/>
    <s v="729"/>
    <s v="640381200104073619"/>
    <s v="20010407"/>
    <s v="2001-04-07"/>
    <s v="宁夏银川市金凤区正源南街艾依水郡18号楼3单元102"/>
    <s v="750000"/>
    <s v="13619500603"/>
    <s v="G64038120010"/>
    <s v="体育，音乐"/>
    <s v="银川三沙源上游学校第一届篮球联赛高一组MVP"/>
    <s v="1"/>
    <s v="见报名表中《考生综合素质评价表》；电话13519532406/13519532406"/>
    <s v="1"/>
    <s v="郑凯程"/>
  </r>
  <r>
    <x v="0"/>
    <x v="0"/>
    <s v="19620503110799"/>
    <x v="5"/>
    <s v="20191510229"/>
    <s v="张科"/>
    <x v="1"/>
    <s v="男"/>
    <n v="19"/>
    <x v="0"/>
    <x v="11"/>
    <x v="2"/>
    <n v="503"/>
    <x v="2"/>
    <x v="10"/>
    <s v="本科"/>
    <s v="统招"/>
    <s v="统招"/>
    <x v="0"/>
    <x v="0"/>
    <x v="2"/>
    <s v="0"/>
    <s v="620503003"/>
    <s v="天水市第九中学"/>
    <s v="1"/>
    <s v=""/>
    <s v="0503"/>
    <s v=""/>
    <s v="004"/>
    <s v="620503"/>
    <s v="620503200006256719"/>
    <s v="20000625"/>
    <s v="2000-06-25"/>
    <s v="甘肃省天水市第九中学"/>
    <s v="741020"/>
    <s v="15249399967,17693080495"/>
    <s v=""/>
    <s v=""/>
    <s v=""/>
    <s v=""/>
    <s v=""/>
    <s v="1"/>
    <s v="张科"/>
  </r>
  <r>
    <x v="0"/>
    <x v="0"/>
    <s v="19620321110076"/>
    <x v="5"/>
    <s v="20191510230"/>
    <s v="李伯飞"/>
    <x v="1"/>
    <s v="男"/>
    <n v="18"/>
    <x v="1"/>
    <x v="11"/>
    <x v="2"/>
    <n v="501"/>
    <x v="2"/>
    <x v="10"/>
    <s v="本科"/>
    <s v="统招"/>
    <s v="统招"/>
    <x v="0"/>
    <x v="0"/>
    <x v="3"/>
    <s v="0"/>
    <s v="620321001"/>
    <s v="永昌县第一高级中学"/>
    <s v="1"/>
    <s v=""/>
    <s v="0321"/>
    <s v=""/>
    <s v="004"/>
    <s v="620321"/>
    <s v="620321200109180958"/>
    <s v="20010918"/>
    <s v="2001-09-18"/>
    <s v="甘肃省金昌市永昌县第一高级中学"/>
    <s v="737200"/>
    <s v="15214166089,13993565730"/>
    <s v=""/>
    <s v="无"/>
    <s v="无"/>
    <s v=""/>
    <s v=""/>
    <s v="1"/>
    <s v="李伯飞"/>
  </r>
  <r>
    <x v="0"/>
    <x v="0"/>
    <s v="19520502115591"/>
    <x v="5"/>
    <s v="20191510231"/>
    <s v="张胜贤"/>
    <x v="1"/>
    <s v="男"/>
    <n v="19"/>
    <x v="0"/>
    <x v="5"/>
    <x v="2"/>
    <n v="500"/>
    <x v="2"/>
    <x v="11"/>
    <s v="本科"/>
    <s v="统招"/>
    <s v="统招"/>
    <x v="1"/>
    <x v="0"/>
    <x v="3"/>
    <s v="0"/>
    <s v="520502017"/>
    <s v="毕节市实验高级中学"/>
    <s v="1"/>
    <s v=""/>
    <s v="0502"/>
    <s v=""/>
    <s v=""/>
    <s v="520502"/>
    <s v="522401200001017014"/>
    <s v="20000101"/>
    <s v="2000-01-01"/>
    <s v="贵州省毕节市七星关区洪山路156号毕节市实验高级中学教务科209室"/>
    <s v="551700"/>
    <s v="18585475776"/>
    <s v="194011040130"/>
    <s v=""/>
    <s v=""/>
    <s v=""/>
    <s v=""/>
    <s v="1"/>
    <s v="张胜贤"/>
  </r>
  <r>
    <x v="0"/>
    <x v="0"/>
    <s v="19321181490148"/>
    <x v="5"/>
    <s v="20191510232"/>
    <s v="傅博"/>
    <x v="1"/>
    <s v="男"/>
    <n v="19"/>
    <x v="0"/>
    <x v="0"/>
    <x v="0"/>
    <n v="346"/>
    <x v="2"/>
    <x v="4"/>
    <s v="理科"/>
    <s v="统招"/>
    <s v="统招"/>
    <x v="0"/>
    <x v="0"/>
    <x v="3"/>
    <s v="0"/>
    <s v="32118101"/>
    <s v="江苏省丹阳高级中学"/>
    <s v="1"/>
    <s v=""/>
    <s v="1181"/>
    <s v=""/>
    <s v=""/>
    <s v="340000"/>
    <s v="340122200003150337"/>
    <s v="20000315"/>
    <s v="2000-03-15"/>
    <s v="江苏省镇江市丹阳市界牌镇界牌新村172栋"/>
    <s v="212323"/>
    <s v="051186686555,15862968882"/>
    <s v=""/>
    <s v="口才较好，乒乓球技术较高，阅读广泛"/>
    <s v="显著进步生，优秀团员"/>
    <s v="1"/>
    <s v="集体荣誉感强，尊敬老师，乐于助人，团结同学，工作认真负责。"/>
    <s v="49"/>
    <s v="傅博"/>
  </r>
  <r>
    <x v="0"/>
    <x v="0"/>
    <s v="19320723450332"/>
    <x v="5"/>
    <s v="20191510233"/>
    <s v="付金宝"/>
    <x v="1"/>
    <s v="男"/>
    <n v="17"/>
    <x v="3"/>
    <x v="4"/>
    <x v="1"/>
    <n v="333"/>
    <x v="2"/>
    <x v="4"/>
    <s v="理科"/>
    <s v="统招"/>
    <s v="统招"/>
    <x v="0"/>
    <x v="0"/>
    <x v="3"/>
    <s v="0"/>
    <s v="32072301"/>
    <s v="江苏省灌云高级中学"/>
    <s v="1"/>
    <s v=""/>
    <s v="0723"/>
    <s v=""/>
    <s v=""/>
    <s v="320723"/>
    <s v="320723200201100053"/>
    <s v="20020110"/>
    <s v="2002-01-10"/>
    <s v="江苏省连云港市灌云县伊山镇山西村八组79号"/>
    <s v="222200"/>
    <s v="05188282429,13961336680"/>
    <s v=""/>
    <s v=""/>
    <s v=""/>
    <s v="1"/>
    <s v="该生关心集体、尊敬师长、团结同学，有较强的责任心和集体荣誉感。"/>
    <s v="45"/>
    <s v="付金宝"/>
  </r>
  <r>
    <x v="0"/>
    <x v="0"/>
    <s v="19320201491453"/>
    <x v="5"/>
    <s v="20191510234"/>
    <s v="华旻辰"/>
    <x v="1"/>
    <s v="男"/>
    <n v="19"/>
    <x v="0"/>
    <x v="4"/>
    <x v="1"/>
    <n v="332"/>
    <x v="2"/>
    <x v="4"/>
    <s v="理科"/>
    <s v="统招"/>
    <s v="统招"/>
    <x v="1"/>
    <x v="0"/>
    <x v="1"/>
    <s v="0"/>
    <s v="32020106"/>
    <s v="无锡市第六高级中学"/>
    <s v="1"/>
    <s v=""/>
    <s v="0201"/>
    <s v=""/>
    <s v=""/>
    <s v="320206"/>
    <s v="320283200010164811"/>
    <s v="20001016"/>
    <s v="2000-10-16"/>
    <s v="江苏省无锡市惠山区钱桥镇西漳村后潘35#"/>
    <s v="214000"/>
    <s v="013961703147,13961750703"/>
    <s v=""/>
    <s v="无"/>
    <s v="无"/>
    <s v="1"/>
    <s v="该生正直朴实,严于律已,上进心强,关心集体,尊敬师长,学习勤奋,成绩良好。"/>
    <s v="49"/>
    <s v="华旻辰"/>
  </r>
  <r>
    <x v="0"/>
    <x v="0"/>
    <s v="19321001490772"/>
    <x v="5"/>
    <s v="20191510235"/>
    <s v="汪峰"/>
    <x v="1"/>
    <s v="男"/>
    <n v="18"/>
    <x v="1"/>
    <x v="4"/>
    <x v="1"/>
    <n v="332"/>
    <x v="2"/>
    <x v="4"/>
    <s v="理科"/>
    <s v="统招"/>
    <s v="统招"/>
    <x v="0"/>
    <x v="0"/>
    <x v="3"/>
    <s v="0"/>
    <s v="32100103"/>
    <s v="扬州市新华中学"/>
    <s v="1"/>
    <s v=""/>
    <s v="1001"/>
    <s v=""/>
    <s v=""/>
    <s v="321003"/>
    <s v="321011200101061517"/>
    <s v="20010106"/>
    <s v="2001-01-06"/>
    <s v="江苏省扬州市邗江区上方寺路月明苑3178幢305室"/>
    <s v="225007"/>
    <s v="051487626319,13338858951"/>
    <s v=""/>
    <s v=""/>
    <s v=""/>
    <s v="1"/>
    <s v="尊敬师长，友爱同学，严于律己，文明守纪，乐于助人，有较强的集体荣誉感。"/>
    <s v="49"/>
    <s v="汪爱民"/>
  </r>
  <r>
    <x v="0"/>
    <x v="0"/>
    <s v="19321283491102"/>
    <x v="5"/>
    <s v="20191510236"/>
    <s v="刘翔阳"/>
    <x v="1"/>
    <s v="男"/>
    <n v="18"/>
    <x v="1"/>
    <x v="4"/>
    <x v="1"/>
    <n v="332"/>
    <x v="2"/>
    <x v="4"/>
    <s v="理科"/>
    <s v="统招"/>
    <s v="统招"/>
    <x v="0"/>
    <x v="0"/>
    <x v="3"/>
    <s v="0"/>
    <s v="32128303"/>
    <s v="泰兴市第一高级中学"/>
    <s v="1"/>
    <s v=""/>
    <s v="1283"/>
    <s v=""/>
    <s v=""/>
    <s v="321283"/>
    <s v="321283200107045211"/>
    <s v="20010704"/>
    <s v="2001-07-04"/>
    <s v="江苏省泰州市泰兴市根思乡永信端子有限公司"/>
    <s v="225400"/>
    <s v="013775785767,15161079411"/>
    <s v=""/>
    <s v=""/>
    <s v=""/>
    <s v="1"/>
    <s v="该生严守纪律，诚实守信，刻苦学习，成绩优秀，工作负责，组织能力强，全面发展。"/>
    <s v="49"/>
    <s v="刘翔阳"/>
  </r>
  <r>
    <x v="0"/>
    <x v="0"/>
    <s v="19321323490471"/>
    <x v="5"/>
    <s v="20191510237"/>
    <s v="王无悠"/>
    <x v="1"/>
    <s v="男"/>
    <n v="18"/>
    <x v="1"/>
    <x v="4"/>
    <x v="1"/>
    <n v="332"/>
    <x v="2"/>
    <x v="4"/>
    <s v="理科"/>
    <s v="统招"/>
    <s v="统招"/>
    <x v="0"/>
    <x v="0"/>
    <x v="1"/>
    <s v="0"/>
    <s v="32132301"/>
    <s v="江苏省泗阳中学"/>
    <s v="1"/>
    <s v=""/>
    <s v="1323"/>
    <s v=""/>
    <s v=""/>
    <s v="321323"/>
    <s v="321323200106240014"/>
    <s v="20010624"/>
    <s v="2001-06-24"/>
    <s v="江苏省泗阳县众兴镇罗马都市15栋2单元807"/>
    <s v="223700"/>
    <s v="018248990733,15162300307"/>
    <s v=""/>
    <s v="体育，擅长交流沟通"/>
    <s v="连年三好学生"/>
    <s v="1"/>
    <s v="工作上是班主任得力助手，学习上主动，数学思维很好，志存高远，不改初衷。"/>
    <s v="49"/>
    <s v="王无悠"/>
  </r>
  <r>
    <x v="0"/>
    <x v="0"/>
    <s v="19320501470733"/>
    <x v="5"/>
    <s v="20191510238"/>
    <s v="张麒"/>
    <x v="1"/>
    <s v="男"/>
    <n v="19"/>
    <x v="0"/>
    <x v="4"/>
    <x v="1"/>
    <n v="331"/>
    <x v="2"/>
    <x v="4"/>
    <s v="理科"/>
    <s v="统招"/>
    <s v="统招"/>
    <x v="1"/>
    <x v="0"/>
    <x v="1"/>
    <s v="0"/>
    <s v="32050146"/>
    <s v="吴县中学"/>
    <s v="1"/>
    <s v=""/>
    <s v="0501"/>
    <s v=""/>
    <s v=""/>
    <s v="320505"/>
    <s v="320511200011082257"/>
    <s v="20001108"/>
    <s v="2000-11-08"/>
    <s v="江苏省苏州市苏州新区水岸逸景花园7幢307室"/>
    <s v="215010"/>
    <s v="051266713579,13962117027"/>
    <s v=""/>
    <s v="无"/>
    <s v="无"/>
    <s v="1"/>
    <s v="学习认真，成绩优秀。积极参加有益活动。热爱集体，遵纪守法，品学兼优。"/>
    <s v="47"/>
    <s v="杨怀方"/>
  </r>
  <r>
    <x v="0"/>
    <x v="0"/>
    <s v="19320924491171"/>
    <x v="5"/>
    <s v="20191510239"/>
    <s v="王浩"/>
    <x v="1"/>
    <s v="男"/>
    <n v="19"/>
    <x v="0"/>
    <x v="4"/>
    <x v="1"/>
    <n v="331"/>
    <x v="2"/>
    <x v="4"/>
    <s v="理科"/>
    <s v="统招"/>
    <s v="统招"/>
    <x v="0"/>
    <x v="0"/>
    <x v="3"/>
    <s v="0"/>
    <s v="32092408"/>
    <s v="射阳县高级中学"/>
    <s v="1"/>
    <s v=""/>
    <s v="0924"/>
    <s v=""/>
    <s v=""/>
    <s v="320924"/>
    <s v="32092420001218411X"/>
    <s v="20001218"/>
    <s v="2000-12-18"/>
    <s v="江苏省盐城市射阳县合德镇合兴居委会兴庆路83号"/>
    <s v="224300"/>
    <s v="018912546600,13770184784"/>
    <s v=""/>
    <s v="十级葫芦丝"/>
    <s v="2016届秋学期校三好学生"/>
    <s v="1"/>
    <s v="该生在校尊敬师长，团结同学，学习认真，积极参加有益活动，是一名合格的中学生。"/>
    <s v="49"/>
    <s v="周德兰"/>
  </r>
  <r>
    <x v="0"/>
    <x v="0"/>
    <s v="19320601680550"/>
    <x v="5"/>
    <s v="20191510240"/>
    <s v="范俊杰"/>
    <x v="1"/>
    <s v="男"/>
    <n v="18"/>
    <x v="1"/>
    <x v="4"/>
    <x v="1"/>
    <n v="324"/>
    <x v="2"/>
    <x v="5"/>
    <s v="文科"/>
    <s v="统招"/>
    <s v="统招"/>
    <x v="0"/>
    <x v="0"/>
    <x v="3"/>
    <s v="0"/>
    <s v="32060104"/>
    <s v="江苏省南通田家炳中学"/>
    <s v="1"/>
    <s v=""/>
    <s v="0601"/>
    <s v=""/>
    <s v=""/>
    <s v="320612"/>
    <s v="320602200107210013"/>
    <s v="20010721"/>
    <s v="2001-07-21"/>
    <s v="江苏省南通市通州区先锋镇南通别业55-101幢"/>
    <s v="226300"/>
    <s v="051386677650,13906291817"/>
    <s v=""/>
    <s v=""/>
    <s v=""/>
    <s v="1"/>
    <s v="该生能自觉履行中学生的职责与义务，是合格的毕业生。"/>
    <s v="68"/>
    <s v="范伟"/>
  </r>
  <r>
    <x v="0"/>
    <x v="0"/>
    <s v="19321281670067"/>
    <x v="5"/>
    <s v="20191510241"/>
    <s v="毛宁"/>
    <x v="1"/>
    <s v="男"/>
    <n v="18"/>
    <x v="1"/>
    <x v="4"/>
    <x v="1"/>
    <n v="324"/>
    <x v="2"/>
    <x v="5"/>
    <s v="文科"/>
    <s v="统招"/>
    <s v="统招"/>
    <x v="0"/>
    <x v="0"/>
    <x v="3"/>
    <s v="0"/>
    <s v="32128104"/>
    <s v="兴化市戴南高级中学"/>
    <s v="1"/>
    <s v=""/>
    <s v="1281"/>
    <s v=""/>
    <s v=""/>
    <s v="321281"/>
    <s v="321281200101065673"/>
    <s v="20010106"/>
    <s v="2001-01-06"/>
    <s v="江苏省泰州市兴化市林湖乡戴家村戴二327号"/>
    <s v="225700"/>
    <s v="018936803033,18936803033"/>
    <s v=""/>
    <s v="无"/>
    <s v="无"/>
    <s v="1"/>
    <s v="该生品行端正，尊敬老师，团结员学，关心班级，热爱集体，学习目的明确，勤奋刻苦"/>
    <s v="67"/>
    <s v="毛宁"/>
  </r>
  <r>
    <x v="0"/>
    <x v="0"/>
    <s v="19320412680083"/>
    <x v="5"/>
    <s v="20191510242"/>
    <s v="宋飞"/>
    <x v="1"/>
    <s v="男"/>
    <n v="20"/>
    <x v="2"/>
    <x v="0"/>
    <x v="0"/>
    <n v="323"/>
    <x v="2"/>
    <x v="5"/>
    <s v="文科"/>
    <s v="统招"/>
    <s v="统招"/>
    <x v="0"/>
    <x v="0"/>
    <x v="2"/>
    <s v="0"/>
    <s v="32040141"/>
    <s v="江苏省奔牛高级中学"/>
    <s v="1"/>
    <s v=""/>
    <s v="0412"/>
    <s v=""/>
    <s v=""/>
    <s v="340000"/>
    <s v="341125199902280412"/>
    <s v="19990228"/>
    <s v="1999-02-28"/>
    <s v="江苏省常州市新北区奔牛镇沟北村53号"/>
    <s v="213131"/>
    <s v="013646124884,13646124884"/>
    <s v=""/>
    <s v="无"/>
    <s v="无"/>
    <s v="1"/>
    <s v="你严于律己、团结同学，你赢得的不仅仅是掌声，还有老师的信任，同学的敬佩。"/>
    <s v="68"/>
    <s v="宋飞"/>
  </r>
  <r>
    <x v="0"/>
    <x v="0"/>
    <s v="19320507670006"/>
    <x v="5"/>
    <s v="20191510243"/>
    <s v="张申嘉"/>
    <x v="1"/>
    <s v="男"/>
    <n v="19"/>
    <x v="0"/>
    <x v="1"/>
    <x v="0"/>
    <n v="323"/>
    <x v="2"/>
    <x v="5"/>
    <s v="文科"/>
    <s v="统招"/>
    <s v="统招"/>
    <x v="0"/>
    <x v="0"/>
    <x v="3"/>
    <s v="0"/>
    <s v="32050701"/>
    <s v="江苏省黄埭中学"/>
    <s v="1"/>
    <s v=""/>
    <s v="0507"/>
    <s v=""/>
    <s v=""/>
    <s v="410000"/>
    <s v="411528200007255514"/>
    <s v="20000725"/>
    <s v="2000-07-25"/>
    <s v="江苏省苏州市相城区渭塘镇凤凰泾民营工业园金葵塑料制品厂"/>
    <s v="215134"/>
    <s v="018796801660,13915508876"/>
    <s v=""/>
    <s v="暂无"/>
    <s v="优秀团员 进步显著学生"/>
    <s v="1"/>
    <s v="你性情开朗积极乐观，你团结同学，具有强大的凝聚力，是同学们学习的楷模。"/>
    <s v="67"/>
    <s v="张瑞合"/>
  </r>
  <r>
    <x v="0"/>
    <x v="0"/>
    <s v="19320801670050"/>
    <x v="5"/>
    <s v="20191510244"/>
    <s v="滕文轩"/>
    <x v="1"/>
    <s v="男"/>
    <n v="19"/>
    <x v="0"/>
    <x v="4"/>
    <x v="1"/>
    <n v="323"/>
    <x v="2"/>
    <x v="5"/>
    <s v="文科"/>
    <s v="统招"/>
    <s v="统招"/>
    <x v="0"/>
    <x v="0"/>
    <x v="1"/>
    <s v="0"/>
    <s v="32080103"/>
    <s v="淮阴师院附中"/>
    <s v="1"/>
    <s v=""/>
    <s v="0801"/>
    <s v=""/>
    <s v=""/>
    <s v="320703"/>
    <s v="32070320000505201X"/>
    <s v="20000505"/>
    <s v="2000-05-05"/>
    <s v="江苏省淮安市清江浦区大治路28号淮阴师院附中"/>
    <s v="223001"/>
    <s v="051783663291,15396900019"/>
    <s v=""/>
    <s v=""/>
    <s v=""/>
    <s v="1"/>
    <s v="乐于助人，遵守纪律，学习努力，尽心尽责。"/>
    <s v="67"/>
    <s v="孙明"/>
  </r>
  <r>
    <x v="0"/>
    <x v="0"/>
    <s v="19320924680025"/>
    <x v="5"/>
    <s v="20191510245"/>
    <s v="陈信吾"/>
    <x v="1"/>
    <s v="男"/>
    <n v="18"/>
    <x v="1"/>
    <x v="4"/>
    <x v="1"/>
    <n v="322"/>
    <x v="2"/>
    <x v="5"/>
    <s v="文科"/>
    <s v="统招"/>
    <s v="统招"/>
    <x v="0"/>
    <x v="0"/>
    <x v="0"/>
    <s v="0"/>
    <s v="32092404"/>
    <s v="射阳县第二中学"/>
    <s v="1"/>
    <s v=""/>
    <s v="0924"/>
    <s v=""/>
    <s v=""/>
    <s v="320924"/>
    <s v="320924200101140274"/>
    <s v="20010114"/>
    <s v="2001-01-14"/>
    <s v="江苏省盐城市射阳县合德镇兴阳花苑2栋106"/>
    <s v="224300"/>
    <s v="051582769698,13961967696"/>
    <s v=""/>
    <s v=""/>
    <s v=""/>
    <s v="1"/>
    <s v="该生严于律己，尊敬师长，团结同学，劳动积极，学习努力，是有实干精神的学生。"/>
    <s v="68"/>
    <s v="陈信吾"/>
  </r>
  <r>
    <x v="0"/>
    <x v="0"/>
    <s v="19334603150129"/>
    <x v="6"/>
    <s v="20191503101"/>
    <s v="朱宇猜"/>
    <x v="0"/>
    <s v="女"/>
    <n v="19"/>
    <x v="0"/>
    <x v="7"/>
    <x v="1"/>
    <n v="583"/>
    <x v="3"/>
    <x v="12"/>
    <s v="本科"/>
    <s v="统招"/>
    <s v="统招"/>
    <x v="0"/>
    <x v="0"/>
    <x v="3"/>
    <s v="0"/>
    <s v="46103"/>
    <s v="长兴县华盛高级中学"/>
    <s v="1"/>
    <s v=""/>
    <s v="9460"/>
    <s v=""/>
    <s v=""/>
    <s v="330522"/>
    <s v="330522200012234129"/>
    <s v="20001223"/>
    <s v="2000-12-23"/>
    <s v="浙江省湖州市长兴县雉城镇虹星桥镇里塘乡刘井村南湾21号"/>
    <s v="313104"/>
    <s v="18367215667,18367215672"/>
    <s v=""/>
    <s v=""/>
    <s v="长兴县级生物竞赛三等奖;"/>
    <s v="1"/>
    <s v=""/>
    <s v="1"/>
    <s v="朱宇猜"/>
  </r>
  <r>
    <x v="0"/>
    <x v="0"/>
    <s v="19510803122062"/>
    <x v="6"/>
    <s v="20191503102"/>
    <s v="贺秋菊"/>
    <x v="0"/>
    <s v="女"/>
    <n v="19"/>
    <x v="0"/>
    <x v="10"/>
    <x v="2"/>
    <n v="529"/>
    <x v="3"/>
    <x v="9"/>
    <s v="本科"/>
    <s v="统招"/>
    <s v="统招"/>
    <x v="0"/>
    <x v="0"/>
    <x v="1"/>
    <s v="0"/>
    <s v="510803012"/>
    <s v="四川省射洪县柳树中学"/>
    <s v="1"/>
    <s v=""/>
    <s v="0803"/>
    <s v=""/>
    <s v="000"/>
    <s v="510803"/>
    <s v="510922200008295223"/>
    <s v="20000829"/>
    <s v="2000-08-29"/>
    <s v="四川省遂宁市射洪县柳树中学"/>
    <s v="629209"/>
    <s v="18280883162"/>
    <s v=""/>
    <s v=""/>
    <s v=""/>
    <s v="1"/>
    <s v=""/>
    <s v="1"/>
    <s v="贺秋菊"/>
  </r>
  <r>
    <x v="0"/>
    <x v="0"/>
    <s v="19511005120491"/>
    <x v="6"/>
    <s v="20191503103"/>
    <s v="魏娟"/>
    <x v="0"/>
    <s v="女"/>
    <n v="19"/>
    <x v="0"/>
    <x v="10"/>
    <x v="2"/>
    <n v="522"/>
    <x v="3"/>
    <x v="9"/>
    <s v="本科"/>
    <s v="统招"/>
    <s v="统招"/>
    <x v="0"/>
    <x v="0"/>
    <x v="3"/>
    <s v="0"/>
    <s v="511005001"/>
    <s v="四川省峨眉第二中学校"/>
    <s v="1"/>
    <s v=""/>
    <s v="1005"/>
    <s v=""/>
    <s v="000"/>
    <s v="511005"/>
    <s v="511181200007141422"/>
    <s v="20000714"/>
    <s v="2000-07-14"/>
    <s v="四川省乐山市峨眉山市九里镇吴庵村4组52号"/>
    <s v="614222"/>
    <s v="13350735539"/>
    <s v=""/>
    <s v=""/>
    <s v=""/>
    <s v="1"/>
    <s v=""/>
    <s v="1"/>
    <s v="魏娟"/>
  </r>
  <r>
    <x v="0"/>
    <x v="0"/>
    <s v="19450201110209"/>
    <x v="6"/>
    <s v="20191503104"/>
    <s v="刁静宇"/>
    <x v="0"/>
    <s v="女"/>
    <n v="19"/>
    <x v="0"/>
    <x v="16"/>
    <x v="2"/>
    <n v="486"/>
    <x v="3"/>
    <x v="13"/>
    <s v="本科"/>
    <s v="统招"/>
    <s v="统招"/>
    <x v="0"/>
    <x v="0"/>
    <x v="1"/>
    <s v="0"/>
    <s v="02010168"/>
    <s v="广西柳州高级中学"/>
    <s v="1"/>
    <s v=""/>
    <s v="0201"/>
    <s v=""/>
    <s v=""/>
    <s v="450205"/>
    <s v="450205200005271348"/>
    <s v="20000527"/>
    <s v="2000-05-27"/>
    <s v="广西柳州市桂中大道高新五路26号柳州高级中学教务处"/>
    <s v="545006"/>
    <s v="13978048080"/>
    <s v=""/>
    <s v="舞蹈、书法、绘画、摄影、演讲、琵琶演奏、编导、羽毛球、网球"/>
    <s v="无"/>
    <s v="1"/>
    <s v=""/>
    <s v="1"/>
    <s v="刁静宇"/>
  </r>
  <r>
    <x v="0"/>
    <x v="0"/>
    <s v="19320105490508"/>
    <x v="6"/>
    <s v="20191503105"/>
    <s v="程可语"/>
    <x v="0"/>
    <s v="女"/>
    <n v="19"/>
    <x v="0"/>
    <x v="4"/>
    <x v="1"/>
    <n v="342"/>
    <x v="3"/>
    <x v="4"/>
    <s v="理科"/>
    <s v="统招"/>
    <s v="统招"/>
    <x v="0"/>
    <x v="0"/>
    <x v="1"/>
    <s v="0"/>
    <s v="32010509"/>
    <s v="南京市中华中学"/>
    <s v="1"/>
    <s v=""/>
    <s v="0105"/>
    <s v=""/>
    <s v=""/>
    <s v="320102"/>
    <s v="320102200010292449"/>
    <s v="20001029"/>
    <s v="2000-10-29"/>
    <s v="江苏省南京市秦淮区白下路万里商务中心501室"/>
    <s v="210000"/>
    <s v="013357826783,13002599903"/>
    <s v=""/>
    <s v="跆拳道蓝绿带，中国画六级"/>
    <s v="叶圣陶杯作文大赛一等奖，生物科技创新大赛一等奖"/>
    <s v="1"/>
    <s v="性格开朗，有大局观，领导力，观察力强，知识面广，学习优异，集体荣誉感强。"/>
    <s v="49"/>
    <s v="程可语"/>
  </r>
  <r>
    <x v="0"/>
    <x v="0"/>
    <s v="19320803450719"/>
    <x v="6"/>
    <s v="20191503106"/>
    <s v="郝媛媛"/>
    <x v="0"/>
    <s v="女"/>
    <n v="18"/>
    <x v="1"/>
    <x v="4"/>
    <x v="1"/>
    <n v="342"/>
    <x v="3"/>
    <x v="4"/>
    <s v="理科"/>
    <s v="统招"/>
    <s v="统招"/>
    <x v="0"/>
    <x v="0"/>
    <x v="3"/>
    <s v="0"/>
    <s v="32080301"/>
    <s v="江苏省淮安中学"/>
    <s v="1"/>
    <s v=""/>
    <s v="0803"/>
    <s v=""/>
    <s v=""/>
    <s v="320803"/>
    <s v="320803200110192829"/>
    <s v="20011019"/>
    <s v="2001-10-19"/>
    <s v="江苏省淮安市淮安区泾口镇葛邵村四组44号"/>
    <s v="223200"/>
    <s v="051785637755,18021787295"/>
    <s v=""/>
    <s v=""/>
    <s v=""/>
    <s v="1"/>
    <s v="该生积极要求进步，担任班干认真负责，学习刻苦，成绩优秀，是品学兼优的好学生。"/>
    <s v="45"/>
    <s v="郝媛媛"/>
  </r>
  <r>
    <x v="0"/>
    <x v="0"/>
    <s v="19320612490754"/>
    <x v="6"/>
    <s v="20191503107"/>
    <s v="季慧"/>
    <x v="0"/>
    <s v="女"/>
    <n v="18"/>
    <x v="1"/>
    <x v="4"/>
    <x v="1"/>
    <n v="340"/>
    <x v="3"/>
    <x v="4"/>
    <s v="理科"/>
    <s v="统招"/>
    <s v="统招"/>
    <x v="0"/>
    <x v="0"/>
    <x v="3"/>
    <s v="0"/>
    <s v="32061203"/>
    <s v="江苏省西亭高级中学"/>
    <s v="1"/>
    <s v=""/>
    <s v="0612"/>
    <s v=""/>
    <s v=""/>
    <s v="320601"/>
    <s v="320683200105231863"/>
    <s v="20010523"/>
    <s v="2001-05-23"/>
    <s v="江苏省南通市通州区金沙镇水榭花城11楼1003室"/>
    <s v="226300"/>
    <s v="051386534035,15851304845"/>
    <s v=""/>
    <s v="三年学习拉丁舞蹈"/>
    <s v="曾授予“进步之心”“三好学生” “优秀班干”"/>
    <s v="1"/>
    <s v="自觉遵守校规校纪，为人诚实。举止文明，学习认真，成绩良好。"/>
    <s v="49"/>
    <s v="单乃娟"/>
  </r>
  <r>
    <x v="0"/>
    <x v="0"/>
    <s v="19320723470296"/>
    <x v="6"/>
    <s v="20191503108"/>
    <s v="魏玲玲"/>
    <x v="0"/>
    <s v="女"/>
    <n v="18"/>
    <x v="1"/>
    <x v="4"/>
    <x v="1"/>
    <n v="339"/>
    <x v="3"/>
    <x v="4"/>
    <s v="理科"/>
    <s v="统招"/>
    <s v="统招"/>
    <x v="0"/>
    <x v="0"/>
    <x v="3"/>
    <s v="0"/>
    <s v="32072301"/>
    <s v="江苏省灌云高级中学"/>
    <s v="1"/>
    <s v=""/>
    <s v="0723"/>
    <s v=""/>
    <s v=""/>
    <s v="320723"/>
    <s v="320723200102124260"/>
    <s v="20010212"/>
    <s v="2001-02-12"/>
    <s v="江苏省连云港市灌云县下车镇胡圩村胡圩庄111号"/>
    <s v="222200"/>
    <s v="013151726739,13151726739"/>
    <s v=""/>
    <s v=""/>
    <s v=""/>
    <s v="1"/>
    <s v="善待他人，乐观开朗，面对学习永不言弃，面对逆境敢于挑战的学生。"/>
    <s v="47"/>
    <s v="魏玲玲"/>
  </r>
  <r>
    <x v="0"/>
    <x v="0"/>
    <s v="19320305490127"/>
    <x v="6"/>
    <s v="20191503109"/>
    <s v="郑静"/>
    <x v="0"/>
    <s v="女"/>
    <n v="17"/>
    <x v="3"/>
    <x v="4"/>
    <x v="1"/>
    <n v="338"/>
    <x v="3"/>
    <x v="4"/>
    <s v="理科"/>
    <s v="统招"/>
    <s v="统招"/>
    <x v="0"/>
    <x v="0"/>
    <x v="3"/>
    <s v="0"/>
    <s v="32030501"/>
    <s v="徐州市第七中学"/>
    <s v="1"/>
    <s v=""/>
    <s v="0305"/>
    <s v=""/>
    <s v=""/>
    <s v="320305"/>
    <s v="320305200207283327"/>
    <s v="20020728"/>
    <s v="2002-07-28"/>
    <s v="江苏省徐州市贾汪区塔山镇瓦房村1组18号"/>
    <s v="221000"/>
    <s v="015262073304,15262073304"/>
    <s v=""/>
    <s v=""/>
    <s v=""/>
    <s v="1"/>
    <s v="该生努力认真、性格沉静、乐于助人、团结集体。"/>
    <s v="49"/>
    <s v="郑静"/>
  </r>
  <r>
    <x v="0"/>
    <x v="0"/>
    <s v="19320722490599"/>
    <x v="6"/>
    <s v="20191503110"/>
    <s v="孙童童"/>
    <x v="0"/>
    <s v="女"/>
    <n v="19"/>
    <x v="0"/>
    <x v="4"/>
    <x v="1"/>
    <n v="338"/>
    <x v="3"/>
    <x v="4"/>
    <s v="理科"/>
    <s v="统招"/>
    <s v="统招"/>
    <x v="0"/>
    <x v="0"/>
    <x v="3"/>
    <s v="0"/>
    <s v="32072201"/>
    <s v="江苏省东海高级中学"/>
    <s v="1"/>
    <s v=""/>
    <s v="0722"/>
    <s v=""/>
    <s v=""/>
    <s v="320722"/>
    <s v="320722200011035127"/>
    <s v="20001103"/>
    <s v="2000-11-03"/>
    <s v="江苏省连云港市东海县山左口乡大贤庄村34-16号"/>
    <s v="222333"/>
    <s v="013912182376,13912182376"/>
    <s v=""/>
    <s v=""/>
    <s v="获校三好学生"/>
    <s v="1"/>
    <s v="自主学习能力强，善于发现研究新问题，尊敬师长，乐观开朗，热爱运动，有责任心。"/>
    <s v="49"/>
    <s v="孙童童"/>
  </r>
  <r>
    <x v="0"/>
    <x v="0"/>
    <s v="19321204470519"/>
    <x v="6"/>
    <s v="20191503111"/>
    <s v="吴舒琪"/>
    <x v="0"/>
    <s v="女"/>
    <n v="18"/>
    <x v="1"/>
    <x v="4"/>
    <x v="1"/>
    <n v="338"/>
    <x v="3"/>
    <x v="4"/>
    <s v="理科"/>
    <s v="统招"/>
    <s v="统招"/>
    <x v="0"/>
    <x v="0"/>
    <x v="3"/>
    <s v="0"/>
    <s v="32120405"/>
    <s v="泰州市姜堰区蒋垛中学"/>
    <s v="1"/>
    <s v=""/>
    <s v="1204"/>
    <s v=""/>
    <s v=""/>
    <s v="321204"/>
    <s v="321284200109083525"/>
    <s v="20010908"/>
    <s v="2001-09-08"/>
    <s v="江苏省泰州市姜堰区桥头镇状元村十四组53号"/>
    <s v="225500"/>
    <s v="018261060181,15951149533"/>
    <s v=""/>
    <s v=""/>
    <s v=""/>
    <s v="1"/>
    <s v="善良温和，待人诚恳，宽容大度，乐于助人，热爱集体，尊老爱幼，有上进心，成绩优良。"/>
    <s v="47"/>
    <s v="吴秀军"/>
  </r>
  <r>
    <x v="0"/>
    <x v="0"/>
    <s v="19320324470069"/>
    <x v="6"/>
    <s v="20191503112"/>
    <s v="周婉妮"/>
    <x v="0"/>
    <s v="女"/>
    <n v="19"/>
    <x v="0"/>
    <x v="4"/>
    <x v="1"/>
    <n v="337"/>
    <x v="3"/>
    <x v="4"/>
    <s v="理科"/>
    <s v="统招"/>
    <s v="统招"/>
    <x v="0"/>
    <x v="0"/>
    <x v="2"/>
    <s v="0"/>
    <s v="32032496"/>
    <s v="睢宁县往届生"/>
    <s v="1"/>
    <s v=""/>
    <s v="0324"/>
    <s v=""/>
    <s v=""/>
    <s v="320324"/>
    <s v="320324200006257025"/>
    <s v="20000625"/>
    <s v="2000-06-25"/>
    <s v="江苏省徐州市睢宁县睢城镇东胜新村3号"/>
    <s v="221200"/>
    <s v="051688335861,15365422861"/>
    <s v=""/>
    <s v="无"/>
    <s v="无"/>
    <s v="1"/>
    <s v="尊敬师长，团结同学，劳动积极。是德、智、体全面发展且综合素质高的好学生。"/>
    <s v="47"/>
    <s v="倪娟"/>
  </r>
  <r>
    <x v="0"/>
    <x v="0"/>
    <s v="19320722491350"/>
    <x v="6"/>
    <s v="20191503113"/>
    <s v="曹雨"/>
    <x v="0"/>
    <s v="女"/>
    <n v="18"/>
    <x v="1"/>
    <x v="4"/>
    <x v="1"/>
    <n v="337"/>
    <x v="3"/>
    <x v="4"/>
    <s v="理科"/>
    <s v="统招"/>
    <s v="统招"/>
    <x v="0"/>
    <x v="0"/>
    <x v="3"/>
    <s v="0"/>
    <s v="32072201"/>
    <s v="江苏省东海高级中学"/>
    <s v="1"/>
    <s v=""/>
    <s v="0722"/>
    <s v=""/>
    <s v=""/>
    <s v="320722"/>
    <s v="32072220010217734X"/>
    <s v="20010217"/>
    <s v="2001-02-17"/>
    <s v="江苏省连云港市东海县房山镇库北村2组"/>
    <s v="222341"/>
    <s v="013141515167,13961324607"/>
    <s v=""/>
    <s v=""/>
    <s v=""/>
    <s v="1"/>
    <s v="学习态度认真,成绩优秀。积极参加社会实践活动，是一位综合素质较高的好学生。"/>
    <s v="49"/>
    <s v="曹雨"/>
  </r>
  <r>
    <x v="0"/>
    <x v="0"/>
    <s v="19321003480202"/>
    <x v="6"/>
    <s v="20191503114"/>
    <s v="孙欣"/>
    <x v="0"/>
    <s v="女"/>
    <n v="19"/>
    <x v="0"/>
    <x v="4"/>
    <x v="1"/>
    <n v="337"/>
    <x v="3"/>
    <x v="4"/>
    <s v="理科"/>
    <s v="统招"/>
    <s v="统招"/>
    <x v="0"/>
    <x v="0"/>
    <x v="3"/>
    <s v="0"/>
    <s v="32100307"/>
    <s v="邗江区公道中学"/>
    <s v="1"/>
    <s v=""/>
    <s v="1003"/>
    <s v=""/>
    <s v=""/>
    <s v="321003"/>
    <s v="321027200009203624"/>
    <s v="20000920"/>
    <s v="2000-09-20"/>
    <s v="江苏省扬州市邗江区方巷镇珠玉村孙庄组7号"/>
    <s v="225000"/>
    <s v="051487718011,13390619596"/>
    <s v=""/>
    <s v=""/>
    <s v=""/>
    <s v="1"/>
    <s v="你乐观积极，学习认真努力、积极向上、团结同学，待人有礼貌，诚恳"/>
    <s v="48"/>
    <s v="孙欣"/>
  </r>
  <r>
    <x v="0"/>
    <x v="0"/>
    <s v="19321283490058"/>
    <x v="6"/>
    <s v="20191503115"/>
    <s v="顾前锦"/>
    <x v="0"/>
    <s v="女"/>
    <n v="19"/>
    <x v="0"/>
    <x v="4"/>
    <x v="1"/>
    <n v="337"/>
    <x v="3"/>
    <x v="4"/>
    <s v="理科"/>
    <s v="统招"/>
    <s v="统招"/>
    <x v="0"/>
    <x v="0"/>
    <x v="0"/>
    <s v="0"/>
    <s v="32128305"/>
    <s v="泰兴市第三高级中学"/>
    <s v="1"/>
    <s v=""/>
    <s v="1283"/>
    <s v=""/>
    <s v=""/>
    <s v="321283"/>
    <s v="321283200011060249"/>
    <s v="20001106"/>
    <s v="2000-11-06"/>
    <s v="江苏省泰州泰兴镇新都花城永大怡景园23号楼2单元404室"/>
    <s v="225400"/>
    <s v="015152981889,15295281370"/>
    <s v=""/>
    <s v="无"/>
    <s v="无"/>
    <s v="1"/>
    <s v="该生有较强的集体观念，劳动积极肯干。尊敬师长，团结同学，严于律己。"/>
    <s v="49"/>
    <s v="李萍"/>
  </r>
  <r>
    <x v="0"/>
    <x v="0"/>
    <s v="19320684680538"/>
    <x v="6"/>
    <s v="20191503116"/>
    <s v="张颍璐"/>
    <x v="0"/>
    <s v="女"/>
    <n v="18"/>
    <x v="1"/>
    <x v="4"/>
    <x v="1"/>
    <n v="335"/>
    <x v="3"/>
    <x v="5"/>
    <s v="文科"/>
    <s v="统招"/>
    <s v="统招"/>
    <x v="0"/>
    <x v="0"/>
    <x v="3"/>
    <s v="0"/>
    <s v="32068409"/>
    <s v="江苏省海门实验学校"/>
    <s v="1"/>
    <s v=""/>
    <s v="0684"/>
    <s v=""/>
    <s v=""/>
    <s v="320684"/>
    <s v="320684200109061124"/>
    <s v="20010906"/>
    <s v="2001-09-06"/>
    <s v="江苏省海门市三和镇兄弟村2组"/>
    <s v="226100"/>
    <s v="017826163183,13814690838"/>
    <s v=""/>
    <s v="组织能力强"/>
    <s v="校特优生、全优生_x000d__x000a_曾获“新语文报杯”作文大赛省二等奖"/>
    <s v="1"/>
    <s v="你待人宽容，积极参加体育活动，有明确的学习目标，能专心听课，自觉完成练习。"/>
    <s v="68"/>
    <s v="张颍璐"/>
  </r>
  <r>
    <x v="0"/>
    <x v="0"/>
    <s v="19320413680066"/>
    <x v="6"/>
    <s v="20191503117"/>
    <s v="刘春会"/>
    <x v="0"/>
    <s v="女"/>
    <n v="20"/>
    <x v="2"/>
    <x v="5"/>
    <x v="2"/>
    <n v="331"/>
    <x v="3"/>
    <x v="5"/>
    <s v="文科"/>
    <s v="统招"/>
    <s v="统招"/>
    <x v="0"/>
    <x v="0"/>
    <x v="3"/>
    <s v="0"/>
    <s v="32041301"/>
    <s v="江苏省华罗庚中学"/>
    <s v="1"/>
    <s v=""/>
    <s v="0413"/>
    <s v=""/>
    <s v=""/>
    <s v="520000"/>
    <s v="522427199903146622"/>
    <s v="19990314"/>
    <s v="1999-03-14"/>
    <s v="江苏省常州市金坛区直溪镇登冠新亭村昌门口8号"/>
    <s v="213200"/>
    <s v="051982884106,18861202319"/>
    <s v=""/>
    <s v=""/>
    <s v=""/>
    <s v="1"/>
    <s v="认真负责，貌似柔弱，实则坚毅刚强，热爱集体。"/>
    <s v="68"/>
    <s v="刘春会"/>
  </r>
  <r>
    <x v="0"/>
    <x v="0"/>
    <s v="19320281680409"/>
    <x v="6"/>
    <s v="20191503118"/>
    <s v="王正怡"/>
    <x v="0"/>
    <s v="女"/>
    <n v="18"/>
    <x v="1"/>
    <x v="4"/>
    <x v="1"/>
    <n v="330"/>
    <x v="3"/>
    <x v="5"/>
    <s v="文科"/>
    <s v="统招"/>
    <s v="统招"/>
    <x v="0"/>
    <x v="0"/>
    <x v="1"/>
    <s v="0"/>
    <s v="32028114"/>
    <s v="江阴市长泾中学"/>
    <s v="1"/>
    <s v=""/>
    <s v="0281"/>
    <s v=""/>
    <s v=""/>
    <s v="321023"/>
    <s v="321023200108150622"/>
    <s v="20010815"/>
    <s v="2001-08-15"/>
    <s v="江苏省江阴市顾山镇北国社区国韵华府57栋202"/>
    <s v="214400"/>
    <s v="015161613183,15961523626"/>
    <s v=""/>
    <s v=""/>
    <s v=""/>
    <s v="1"/>
    <s v="品行端正，为人诚恳，团结友善，性格开朗，尊敬老师，遵守纪律，学习认真，思维严密。"/>
    <s v="68"/>
    <s v="王勇"/>
  </r>
  <r>
    <x v="0"/>
    <x v="0"/>
    <s v="19320684680484"/>
    <x v="6"/>
    <s v="20191503119"/>
    <s v="肖一铭"/>
    <x v="0"/>
    <s v="女"/>
    <n v="19"/>
    <x v="0"/>
    <x v="4"/>
    <x v="1"/>
    <n v="329"/>
    <x v="3"/>
    <x v="5"/>
    <s v="文科"/>
    <s v="统招"/>
    <s v="统招"/>
    <x v="0"/>
    <x v="0"/>
    <x v="1"/>
    <s v="0"/>
    <s v="32068409"/>
    <s v="江苏省海门实验学校"/>
    <s v="1"/>
    <s v=""/>
    <s v="0684"/>
    <s v=""/>
    <s v=""/>
    <s v="320684"/>
    <s v="320684200010010028"/>
    <s v="20001001"/>
    <s v="2000-10-01"/>
    <s v="江苏省南通市海门市东洲半岛2号楼107室"/>
    <s v="226100"/>
    <s v="015950891861,13862888956"/>
    <s v=""/>
    <s v="古筝 绘画"/>
    <s v="校全优生 特优生"/>
    <s v="1"/>
    <s v="该生乐于助人，具有强烈的集体荣誉感，与人相处友善，能够做到尽职尽责。"/>
    <s v="68"/>
    <s v="肖海忠"/>
  </r>
  <r>
    <x v="0"/>
    <x v="0"/>
    <s v="19320205680275"/>
    <x v="6"/>
    <s v="20191503120"/>
    <s v="吴洁"/>
    <x v="0"/>
    <s v="女"/>
    <n v="18"/>
    <x v="1"/>
    <x v="4"/>
    <x v="1"/>
    <n v="328"/>
    <x v="3"/>
    <x v="5"/>
    <s v="文科"/>
    <s v="统招"/>
    <s v="统招"/>
    <x v="0"/>
    <x v="0"/>
    <x v="1"/>
    <s v="0"/>
    <s v="32020505"/>
    <s v="江苏省怀仁中学"/>
    <s v="1"/>
    <s v=""/>
    <s v="0205"/>
    <s v=""/>
    <s v=""/>
    <s v="320214"/>
    <s v="320201200103275225"/>
    <s v="20010327"/>
    <s v="2001-03-27"/>
    <s v="江苏省无锡市梅村镇锡贤路129号530创业中心公寓楼4单元301"/>
    <s v="214100"/>
    <s v="013951583166,13951583166"/>
    <s v=""/>
    <s v="钢琴8级"/>
    <s v="2018校三好学生"/>
    <s v="1"/>
    <s v="沉稳大方，思维活跃，你是班级里的数学解题高手；你待人诚恳，乐于分享。"/>
    <s v="68"/>
    <s v="吴洁"/>
  </r>
  <r>
    <x v="0"/>
    <x v="0"/>
    <s v="19320682680576"/>
    <x v="6"/>
    <s v="20191503121"/>
    <s v="韩许牵"/>
    <x v="0"/>
    <s v="女"/>
    <n v="20"/>
    <x v="2"/>
    <x v="4"/>
    <x v="1"/>
    <n v="328"/>
    <x v="3"/>
    <x v="5"/>
    <s v="文科"/>
    <s v="统招"/>
    <s v="统招"/>
    <x v="0"/>
    <x v="0"/>
    <x v="3"/>
    <s v="0"/>
    <s v="32068208"/>
    <s v="如皋市搬经中学"/>
    <s v="1"/>
    <s v=""/>
    <s v="0682"/>
    <s v=""/>
    <s v=""/>
    <s v="320682"/>
    <s v="320682199912167464"/>
    <s v="19991216"/>
    <s v="1999-12-16"/>
    <s v="江苏省如皋市磨头镇董堡村五组30号"/>
    <s v="226500"/>
    <s v="013813643580,13813645239"/>
    <s v=""/>
    <s v="学过拉丁舞,考级至金牌."/>
    <s v=""/>
    <s v="1"/>
    <s v="刻苦、勤奋、富有进取心。成绩稳中有升，望继续努力，向更高的目标迈进。"/>
    <s v="68"/>
    <s v="许桂平"/>
  </r>
  <r>
    <x v="0"/>
    <x v="0"/>
    <s v="19321203680071"/>
    <x v="6"/>
    <s v="20191503122"/>
    <s v="李琳婕"/>
    <x v="0"/>
    <s v="女"/>
    <n v="18"/>
    <x v="1"/>
    <x v="4"/>
    <x v="1"/>
    <n v="328"/>
    <x v="3"/>
    <x v="5"/>
    <s v="文科"/>
    <s v="统招"/>
    <s v="统招"/>
    <x v="0"/>
    <x v="0"/>
    <x v="1"/>
    <s v="0"/>
    <s v="32120301"/>
    <s v="江苏省口岸中学"/>
    <s v="1"/>
    <s v=""/>
    <s v="1203"/>
    <s v=""/>
    <s v=""/>
    <s v="321202"/>
    <s v="32120220010119092X"/>
    <s v="20010119"/>
    <s v="2001-01-19"/>
    <s v="江苏省泰州市海陵区城南街道美好上郡15号楼511室"/>
    <s v="225300"/>
    <s v="013852609566,13852609566"/>
    <s v=""/>
    <s v=""/>
    <s v=""/>
    <s v="1"/>
    <s v="老师欣赏你是个有个性、有思想、有主见的女孩子。希望你能一步一步往前走，坚"/>
    <s v="68"/>
    <s v="李琳婕"/>
  </r>
  <r>
    <x v="0"/>
    <x v="0"/>
    <s v="19321012680084"/>
    <x v="6"/>
    <s v="20191503123"/>
    <s v="倪媛"/>
    <x v="0"/>
    <s v="女"/>
    <n v="19"/>
    <x v="0"/>
    <x v="4"/>
    <x v="1"/>
    <n v="327"/>
    <x v="3"/>
    <x v="5"/>
    <s v="文科"/>
    <s v="统招"/>
    <s v="统招"/>
    <x v="0"/>
    <x v="0"/>
    <x v="3"/>
    <s v="0"/>
    <s v="32101201"/>
    <s v="江苏省江都中学"/>
    <s v="1"/>
    <s v=""/>
    <s v="1012"/>
    <s v=""/>
    <s v=""/>
    <s v="321012"/>
    <s v="321088200011216128"/>
    <s v="20001121"/>
    <s v="2000-11-21"/>
    <s v="江苏省扬州市江都区吴桥镇长庄村第七组107号（原大王村四组八号）"/>
    <s v="225222"/>
    <s v="051486369592,15895729582"/>
    <s v=""/>
    <s v="短跑，长跑，打羽毛球，记忆背诵，理解推断"/>
    <s v="“进步之星” “优秀之星”"/>
    <s v="1"/>
    <s v="你性格沉稳，有较好的合作与交流能力；对待学习有良好的态度，具有刻苦钻研的精神。"/>
    <s v="68"/>
    <s v="倪建玲"/>
  </r>
  <r>
    <x v="0"/>
    <x v="0"/>
    <s v="19320281680074"/>
    <x v="6"/>
    <s v="20191503124"/>
    <s v="袁滢钰"/>
    <x v="0"/>
    <s v="女"/>
    <n v="19"/>
    <x v="0"/>
    <x v="4"/>
    <x v="1"/>
    <n v="326"/>
    <x v="3"/>
    <x v="5"/>
    <s v="文科"/>
    <s v="统招"/>
    <s v="统招"/>
    <x v="0"/>
    <x v="0"/>
    <x v="3"/>
    <s v="0"/>
    <s v="32028106"/>
    <s v="江阴市青阳中学"/>
    <s v="1"/>
    <s v=""/>
    <s v="0281"/>
    <s v=""/>
    <s v=""/>
    <s v="320281"/>
    <s v="320281200003161265"/>
    <s v="20000316"/>
    <s v="2000-03-16"/>
    <s v="江苏省江阴市夏港街道夏东苑24幢406室"/>
    <s v="214442"/>
    <s v="013861486457,13861486457"/>
    <s v=""/>
    <s v=""/>
    <s v=""/>
    <s v="1"/>
    <s v="该生踏实稳重，平时能自觉遵守纪律，按时完成各科作业，成绩良好。"/>
    <s v="68"/>
    <s v="袁滢钰"/>
  </r>
  <r>
    <x v="0"/>
    <x v="0"/>
    <s v="19320681680651"/>
    <x v="6"/>
    <s v="20191503125"/>
    <s v="龚佳佳"/>
    <x v="0"/>
    <s v="女"/>
    <n v="18"/>
    <x v="1"/>
    <x v="4"/>
    <x v="1"/>
    <n v="326"/>
    <x v="3"/>
    <x v="5"/>
    <s v="文科"/>
    <s v="统招"/>
    <s v="统招"/>
    <x v="0"/>
    <x v="0"/>
    <x v="3"/>
    <s v="0"/>
    <s v="32068109"/>
    <s v="启东市第一中学"/>
    <s v="1"/>
    <s v=""/>
    <s v="0681"/>
    <s v=""/>
    <s v=""/>
    <s v="320681"/>
    <s v="320681200103176423"/>
    <s v="20010317"/>
    <s v="2001-03-17"/>
    <s v="江苏省启东市近海镇海丰镇村三组131号"/>
    <s v="226200"/>
    <s v="051383391008,13912445954"/>
    <s v=""/>
    <s v=""/>
    <s v=""/>
    <s v="1"/>
    <s v="失败了也要昂首挺胸，这是一种精神，也是一种激励！谁不会失败几次呢？但是在失败之后"/>
    <s v="68"/>
    <s v="龚佳佳"/>
  </r>
  <r>
    <x v="0"/>
    <x v="0"/>
    <s v="19320707670006"/>
    <x v="6"/>
    <s v="20191503126"/>
    <s v="邹睿茜"/>
    <x v="0"/>
    <s v="女"/>
    <n v="20"/>
    <x v="2"/>
    <x v="4"/>
    <x v="1"/>
    <n v="326"/>
    <x v="3"/>
    <x v="5"/>
    <s v="文科"/>
    <s v="统招"/>
    <s v="统招"/>
    <x v="0"/>
    <x v="0"/>
    <x v="0"/>
    <s v="0"/>
    <s v="32070700"/>
    <s v="赣榆区区报生"/>
    <s v="1"/>
    <s v=""/>
    <s v="0707"/>
    <s v=""/>
    <s v=""/>
    <s v="320706"/>
    <s v="320721199911052027"/>
    <s v="19991105"/>
    <s v="1999-11-05"/>
    <s v="江苏省连云港市海州区康泰北路22号楼三单元501室"/>
    <s v="222000"/>
    <s v="018761327037,13775589160"/>
    <s v=""/>
    <s v=""/>
    <s v=""/>
    <s v="1"/>
    <s v="该生学习刻苦，勤奋刻苦，成绩优异，团结同学，有责任心，思维灵动。"/>
    <s v="67"/>
    <s v="邹睿茜"/>
  </r>
  <r>
    <x v="0"/>
    <x v="0"/>
    <s v="19320826670351"/>
    <x v="6"/>
    <s v="20191503127"/>
    <s v="郑娇娇"/>
    <x v="0"/>
    <s v="女"/>
    <n v="18"/>
    <x v="1"/>
    <x v="4"/>
    <x v="1"/>
    <n v="326"/>
    <x v="3"/>
    <x v="5"/>
    <s v="文科"/>
    <s v="统招"/>
    <s v="统招"/>
    <x v="0"/>
    <x v="0"/>
    <x v="3"/>
    <s v="0"/>
    <s v="32082616"/>
    <s v="淮阴中学滨河高级中学"/>
    <s v="1"/>
    <s v=""/>
    <s v="0826"/>
    <s v=""/>
    <s v=""/>
    <s v="320826"/>
    <s v="320826200104215849"/>
    <s v="20010421"/>
    <s v="2001-04-21"/>
    <s v="江苏省淮安市涟水县成集镇金汉村干北组5号"/>
    <s v="223400"/>
    <s v="013770364024,13770364024"/>
    <s v=""/>
    <s v=""/>
    <s v=""/>
    <s v="1"/>
    <s v="团结同学，寡言少语，成绩中等。望紧抓时间，踏实专注，争取优秀。"/>
    <s v="67"/>
    <s v="郑娇娇"/>
  </r>
  <r>
    <x v="0"/>
    <x v="0"/>
    <s v="19321323680456"/>
    <x v="6"/>
    <s v="20191503128"/>
    <s v="朱伟"/>
    <x v="0"/>
    <s v="女"/>
    <n v="18"/>
    <x v="1"/>
    <x v="4"/>
    <x v="1"/>
    <n v="326"/>
    <x v="3"/>
    <x v="5"/>
    <s v="文科"/>
    <s v="统招"/>
    <s v="统招"/>
    <x v="1"/>
    <x v="0"/>
    <x v="3"/>
    <s v="0"/>
    <s v="32132301"/>
    <s v="江苏省泗阳中学"/>
    <s v="1"/>
    <s v=""/>
    <s v="1323"/>
    <s v=""/>
    <s v=""/>
    <s v="321323"/>
    <s v="321323200112286326"/>
    <s v="20011228"/>
    <s v="2001-12-28"/>
    <s v="江苏省宿迁市泗阳县众兴镇胡集居委会朱胡组6号"/>
    <s v="223700"/>
    <s v="013655243868,13655243868"/>
    <s v=""/>
    <s v="阅读,跑步"/>
    <s v=""/>
    <s v="1"/>
    <s v="诚实，善良，乐于助人，关心集体，在学习上是个积极上进的学生。"/>
    <s v="68"/>
    <s v="朱伟"/>
  </r>
  <r>
    <x v="0"/>
    <x v="0"/>
    <s v="19130722110346"/>
    <x v="6"/>
    <s v="20191503129"/>
    <s v="米晓文"/>
    <x v="1"/>
    <s v="男"/>
    <n v="19"/>
    <x v="0"/>
    <x v="17"/>
    <x v="1"/>
    <n v="548"/>
    <x v="3"/>
    <x v="14"/>
    <s v="本科"/>
    <s v="统招"/>
    <s v="统招"/>
    <x v="0"/>
    <x v="0"/>
    <x v="3"/>
    <s v="0"/>
    <s v="413000048"/>
    <s v="张家口市张北德智中学"/>
    <s v="2"/>
    <s v=""/>
    <s v="0722"/>
    <s v=""/>
    <s v="001"/>
    <s v="130727"/>
    <s v="130727200005152411"/>
    <s v="20000515"/>
    <s v="2000-05-15"/>
    <s v="河北省张家口市阳原县化稍营镇头马坊村"/>
    <s v="075831"/>
    <s v="13932311239"/>
    <s v=""/>
    <s v=""/>
    <s v=""/>
    <s v="1"/>
    <s v="合格"/>
    <s v="1"/>
    <s v="米瑞成"/>
  </r>
  <r>
    <x v="0"/>
    <x v="0"/>
    <s v="19320723450294"/>
    <x v="6"/>
    <s v="20191503130"/>
    <s v="孙清扬"/>
    <x v="1"/>
    <s v="男"/>
    <n v="18"/>
    <x v="1"/>
    <x v="4"/>
    <x v="1"/>
    <n v="344"/>
    <x v="3"/>
    <x v="4"/>
    <s v="理科"/>
    <s v="统招"/>
    <s v="统招"/>
    <x v="0"/>
    <x v="0"/>
    <x v="3"/>
    <s v="0"/>
    <s v="32072301"/>
    <s v="江苏省灌云高级中学"/>
    <s v="1"/>
    <s v=""/>
    <s v="0723"/>
    <s v=""/>
    <s v=""/>
    <s v="320723"/>
    <s v="320723200106260032"/>
    <s v="20010626"/>
    <s v="2001-06-26"/>
    <s v="江苏省连云港市灌云县伊山镇阳光花园10号楼101"/>
    <s v="222200"/>
    <s v="013815618918,13851229959"/>
    <s v=""/>
    <s v=""/>
    <s v=""/>
    <s v="1"/>
    <s v="在学习上勤奋刻苦，上进心强，理科思维缜密，课上能与老师互动交流"/>
    <s v="45"/>
    <s v="孙清扬"/>
  </r>
  <r>
    <x v="0"/>
    <x v="0"/>
    <s v="19320621490479"/>
    <x v="6"/>
    <s v="20191503131"/>
    <s v="袁瑞欣"/>
    <x v="1"/>
    <s v="男"/>
    <n v="20"/>
    <x v="2"/>
    <x v="4"/>
    <x v="1"/>
    <n v="341"/>
    <x v="3"/>
    <x v="4"/>
    <s v="理科"/>
    <s v="统招"/>
    <s v="统招"/>
    <x v="0"/>
    <x v="0"/>
    <x v="1"/>
    <s v="0"/>
    <s v="32062105"/>
    <s v="海安县立发中学"/>
    <s v="1"/>
    <s v=""/>
    <s v="0621"/>
    <s v=""/>
    <s v=""/>
    <s v="320621"/>
    <s v="320621199912120014"/>
    <s v="19991212"/>
    <s v="1999-12-12"/>
    <s v="江苏省海安市大公镇常河村十三组"/>
    <s v="226600"/>
    <s v="051388749668,13962788450"/>
    <s v=""/>
    <s v=""/>
    <s v=""/>
    <s v="1"/>
    <s v="该生能认真遵守各项规章制度，尊敬师长，团结同学，热爱班集体，刻苦学习。"/>
    <s v="49"/>
    <s v="袁伯根"/>
  </r>
  <r>
    <x v="0"/>
    <x v="0"/>
    <s v="19320381490704"/>
    <x v="6"/>
    <s v="20191503132"/>
    <s v="盛贤"/>
    <x v="1"/>
    <s v="男"/>
    <n v="18"/>
    <x v="1"/>
    <x v="4"/>
    <x v="1"/>
    <n v="339"/>
    <x v="3"/>
    <x v="4"/>
    <s v="理科"/>
    <s v="统招"/>
    <s v="统招"/>
    <x v="0"/>
    <x v="0"/>
    <x v="3"/>
    <s v="0"/>
    <s v="32038103"/>
    <s v="新沂市第三中学"/>
    <s v="1"/>
    <s v=""/>
    <s v="0381"/>
    <s v=""/>
    <s v=""/>
    <s v="320381"/>
    <s v="32038120010613701X"/>
    <s v="20010613"/>
    <s v="2001-06-13"/>
    <s v="江苏省徐州市新沂市时集镇马厂村盛湖五组16号"/>
    <s v="221400"/>
    <s v="015252293157,13814419985"/>
    <s v=""/>
    <s v=""/>
    <s v="‘吉尔多肽杯’化学竞赛二等奖"/>
    <s v="1"/>
    <s v="尊敬师长，关心同学，热爱班级，积极参加班级各种活动。"/>
    <s v="49"/>
    <s v="盛增利"/>
  </r>
  <r>
    <x v="0"/>
    <x v="0"/>
    <s v="19320902490801"/>
    <x v="6"/>
    <s v="20191503133"/>
    <s v="梁昊"/>
    <x v="1"/>
    <s v="男"/>
    <n v="18"/>
    <x v="1"/>
    <x v="4"/>
    <x v="1"/>
    <n v="338"/>
    <x v="3"/>
    <x v="4"/>
    <s v="理科"/>
    <s v="统招"/>
    <s v="统招"/>
    <x v="0"/>
    <x v="0"/>
    <x v="1"/>
    <s v="0"/>
    <s v="32090211"/>
    <s v="盐城市南洋中学"/>
    <s v="1"/>
    <s v=""/>
    <s v="0902"/>
    <s v=""/>
    <s v=""/>
    <s v="320902"/>
    <s v="320902200103220018"/>
    <s v="20010322"/>
    <s v="2001-03-22"/>
    <s v="江苏省盐城市亭湖区国飞尚城F区1栋501"/>
    <s v="224002"/>
    <s v="051569971862,13851081858"/>
    <s v=""/>
    <s v=""/>
    <s v=""/>
    <s v="1"/>
    <s v="认真、刻苦，你是一个令老师和家长宽慰的孩子。你品行优良，待人诚恳，表里一致。"/>
    <s v="49"/>
    <s v="梁昊"/>
  </r>
  <r>
    <x v="0"/>
    <x v="0"/>
    <s v="19320116490082"/>
    <x v="6"/>
    <s v="20191503134"/>
    <s v="李劼"/>
    <x v="1"/>
    <s v="男"/>
    <n v="19"/>
    <x v="0"/>
    <x v="4"/>
    <x v="1"/>
    <n v="337"/>
    <x v="3"/>
    <x v="4"/>
    <s v="理科"/>
    <s v="统招"/>
    <s v="统招"/>
    <x v="0"/>
    <x v="2"/>
    <x v="1"/>
    <s v="0"/>
    <s v="32011601"/>
    <s v="江苏省六合高级中学"/>
    <s v="1"/>
    <s v=""/>
    <s v="0116"/>
    <s v="M"/>
    <s v=""/>
    <s v="320116"/>
    <s v="320123200010180019"/>
    <s v="20001018"/>
    <s v="2000-10-18"/>
    <s v="江苏省南京市六合区雄州街道棠城西路123号2幢四单元407室"/>
    <s v="211500"/>
    <s v="02557112302,13338606419"/>
    <s v=""/>
    <s v=""/>
    <s v=""/>
    <s v="1"/>
    <s v="活泼开朗，积极向上，思想健康，热爱运动，善于交往，团结友爱，尊敬师长。"/>
    <s v="49"/>
    <s v="王海霞"/>
  </r>
  <r>
    <x v="0"/>
    <x v="0"/>
    <s v="19320826490181"/>
    <x v="6"/>
    <s v="20191503135"/>
    <s v="吴奉远"/>
    <x v="1"/>
    <s v="男"/>
    <n v="19"/>
    <x v="0"/>
    <x v="4"/>
    <x v="1"/>
    <n v="337"/>
    <x v="3"/>
    <x v="4"/>
    <s v="理科"/>
    <s v="统招"/>
    <s v="统招"/>
    <x v="1"/>
    <x v="0"/>
    <x v="0"/>
    <s v="0"/>
    <s v="32082602"/>
    <s v="江苏省郑梁梅高级中学"/>
    <s v="1"/>
    <s v=""/>
    <s v="0826"/>
    <s v=""/>
    <s v=""/>
    <s v="320826"/>
    <s v="320826200010250256"/>
    <s v="20001025"/>
    <s v="2000-10-25"/>
    <s v="江苏省淮安市涟水县涟城镇渠南东路34号"/>
    <s v="223400"/>
    <s v="013952344711,13952344711"/>
    <s v=""/>
    <s v=""/>
    <s v=""/>
    <s v="0"/>
    <s v="该生遵纪守法，是一位诚实守信，思想上进，尊敬老师，具有较好综合素质的优秀学生。"/>
    <s v="49"/>
    <s v="吴国华"/>
  </r>
  <r>
    <x v="0"/>
    <x v="0"/>
    <s v="19321323451057"/>
    <x v="6"/>
    <s v="20191503136"/>
    <s v="司守刚"/>
    <x v="1"/>
    <s v="男"/>
    <n v="18"/>
    <x v="1"/>
    <x v="4"/>
    <x v="1"/>
    <n v="337"/>
    <x v="3"/>
    <x v="4"/>
    <s v="理科"/>
    <s v="统招"/>
    <s v="统招"/>
    <x v="0"/>
    <x v="0"/>
    <x v="3"/>
    <s v="0"/>
    <s v="32132307"/>
    <s v="泗阳致远中学"/>
    <s v="1"/>
    <s v=""/>
    <s v="1323"/>
    <s v=""/>
    <s v=""/>
    <s v="321323"/>
    <s v="321323200106270918"/>
    <s v="20010627"/>
    <s v="2001-06-27"/>
    <s v="江苏省宿迁市泗阳县李口镇羊肉美食城20幢1单元101"/>
    <s v="223700"/>
    <s v="015751184207,18957353196"/>
    <s v=""/>
    <s v=""/>
    <s v=""/>
    <s v="1"/>
    <s v="该生学习认真刻苦，乐于帮助他人，真诚友善，成绩优异，深受师生喜爱。"/>
    <s v="45"/>
    <s v="陈琴"/>
  </r>
  <r>
    <x v="0"/>
    <x v="0"/>
    <s v="19320682670113"/>
    <x v="6"/>
    <s v="20191503137"/>
    <s v="周越"/>
    <x v="1"/>
    <s v="男"/>
    <n v="19"/>
    <x v="0"/>
    <x v="4"/>
    <x v="1"/>
    <n v="330"/>
    <x v="3"/>
    <x v="5"/>
    <s v="文科"/>
    <s v="统招"/>
    <s v="统招"/>
    <x v="0"/>
    <x v="0"/>
    <x v="3"/>
    <s v="0"/>
    <s v="32068205"/>
    <s v="江苏省石庄高级中学"/>
    <s v="1"/>
    <s v=""/>
    <s v="0682"/>
    <s v=""/>
    <s v=""/>
    <s v="320682"/>
    <s v="320682200008087138"/>
    <s v="20000808"/>
    <s v="2000-08-08"/>
    <s v="江苏省南通市如皋市磨头镇顾沈村11组1号"/>
    <s v="226500"/>
    <s v="051387765332,18014382661"/>
    <s v=""/>
    <s v=""/>
    <s v=""/>
    <s v="1"/>
    <s v="思想积极要求上进，严格遵守校规校纪，积极参加班集体活动，勤奋学习，成绩优良。"/>
    <s v="67"/>
    <s v="周越"/>
  </r>
  <r>
    <x v="0"/>
    <x v="0"/>
    <s v="19321003670065"/>
    <x v="6"/>
    <s v="20191503138"/>
    <s v="王梓杰"/>
    <x v="1"/>
    <s v="男"/>
    <n v="19"/>
    <x v="0"/>
    <x v="4"/>
    <x v="1"/>
    <n v="329"/>
    <x v="3"/>
    <x v="5"/>
    <s v="文科"/>
    <s v="统招"/>
    <s v="统招"/>
    <x v="0"/>
    <x v="0"/>
    <x v="3"/>
    <s v="0"/>
    <s v="32100303"/>
    <s v="邗江区瓜洲中学"/>
    <s v="1"/>
    <s v=""/>
    <s v="1003"/>
    <s v=""/>
    <s v=""/>
    <s v="321003"/>
    <s v="321027200009250017"/>
    <s v="20000925"/>
    <s v="2000-09-25"/>
    <s v="江苏省扬州市邗江区瓜洲镇军桥村崔庄组24号"/>
    <s v="225129"/>
    <s v="015952731244,13773549913"/>
    <s v=""/>
    <s v=""/>
    <s v=""/>
    <s v="1"/>
    <s v="该生品行端正，活泼开朗，积极上进，学习勤奋，成绩优秀，是位优秀的高中毕业生。"/>
    <s v="67"/>
    <s v="王梓杰"/>
  </r>
  <r>
    <x v="0"/>
    <x v="0"/>
    <s v="19321181670068"/>
    <x v="6"/>
    <s v="20191503139"/>
    <s v="万国豪"/>
    <x v="1"/>
    <s v="男"/>
    <n v="18"/>
    <x v="1"/>
    <x v="10"/>
    <x v="2"/>
    <n v="328"/>
    <x v="3"/>
    <x v="5"/>
    <s v="文科"/>
    <s v="统招"/>
    <s v="统招"/>
    <x v="0"/>
    <x v="0"/>
    <x v="3"/>
    <s v="0"/>
    <s v="32118101"/>
    <s v="江苏省丹阳高级中学"/>
    <s v="1"/>
    <s v=""/>
    <s v="1181"/>
    <s v=""/>
    <s v=""/>
    <s v="510000"/>
    <s v="511781200110120817"/>
    <s v="20011012"/>
    <s v="2001-10-12"/>
    <s v="江苏省丹阳市皇塘镇白兔大队南大庄15号"/>
    <s v="212327"/>
    <s v="051186622656,18168597348"/>
    <s v=""/>
    <s v="篮球  编程  象棋 射击"/>
    <s v="显著进步生   校庆表演3等奖"/>
    <s v="1"/>
    <s v="团结同学、尊敬师长，热爱学习、态度端正，自主管理能力较强，是一名全面发展的好学生"/>
    <s v="67"/>
    <s v="王延森"/>
  </r>
  <r>
    <x v="0"/>
    <x v="0"/>
    <s v="19320621670081"/>
    <x v="6"/>
    <s v="20191503140"/>
    <s v="钱智文"/>
    <x v="1"/>
    <s v="男"/>
    <n v="18"/>
    <x v="1"/>
    <x v="4"/>
    <x v="1"/>
    <n v="327"/>
    <x v="3"/>
    <x v="5"/>
    <s v="文科"/>
    <s v="统招"/>
    <s v="统招"/>
    <x v="0"/>
    <x v="0"/>
    <x v="3"/>
    <s v="0"/>
    <s v="32062109"/>
    <s v="海安县曲塘中学"/>
    <s v="1"/>
    <s v=""/>
    <s v="0621"/>
    <s v=""/>
    <s v=""/>
    <s v="320621"/>
    <s v="320621200108036511"/>
    <s v="20010803"/>
    <s v="2001-08-03"/>
    <s v="江苏省海安市雅周镇东夏村22组35号"/>
    <s v="226600"/>
    <s v="051388613728,13962754997"/>
    <s v=""/>
    <s v=""/>
    <s v=""/>
    <s v="1"/>
    <s v="尊敬师长，团结同学，遵守纪律，热爱劳动，集体主义感强，参加各项课外活动。"/>
    <s v="67"/>
    <s v="钱生建"/>
  </r>
  <r>
    <x v="0"/>
    <x v="0"/>
    <s v="19320321680249"/>
    <x v="6"/>
    <s v="20191503141"/>
    <s v="王冲"/>
    <x v="1"/>
    <s v="男"/>
    <n v="18"/>
    <x v="1"/>
    <x v="4"/>
    <x v="1"/>
    <n v="326"/>
    <x v="3"/>
    <x v="5"/>
    <s v="文科"/>
    <s v="统招"/>
    <s v="统招"/>
    <x v="0"/>
    <x v="0"/>
    <x v="3"/>
    <s v="0"/>
    <s v="32032102"/>
    <s v="丰县民族中学"/>
    <s v="1"/>
    <s v=""/>
    <s v="0321"/>
    <s v=""/>
    <s v=""/>
    <s v="320321"/>
    <s v="320321200101092012"/>
    <s v="20010109"/>
    <s v="2001-01-09"/>
    <s v="江苏省徐州市丰县范楼镇秦王口3组132号"/>
    <s v="221700"/>
    <s v="013775961025,15252133751"/>
    <s v=""/>
    <s v=""/>
    <s v=""/>
    <s v="1"/>
    <s v="该生团结同学，尊敬师长，热爱集体，积极向上。"/>
    <s v="68"/>
    <s v="王传辉"/>
  </r>
  <r>
    <x v="0"/>
    <x v="0"/>
    <s v="19320801680347"/>
    <x v="6"/>
    <s v="20191503142"/>
    <s v="许秩浩"/>
    <x v="1"/>
    <s v="男"/>
    <n v="19"/>
    <x v="0"/>
    <x v="4"/>
    <x v="1"/>
    <n v="326"/>
    <x v="3"/>
    <x v="5"/>
    <s v="文科"/>
    <s v="统招"/>
    <s v="统招"/>
    <x v="0"/>
    <x v="10"/>
    <x v="1"/>
    <s v="0"/>
    <s v="32080102"/>
    <s v="江苏省清江中学"/>
    <s v="1"/>
    <s v=""/>
    <s v="0801"/>
    <s v="M"/>
    <s v=""/>
    <s v="320811"/>
    <s v="320802200010303038"/>
    <s v="20001030"/>
    <s v="2000-10-30"/>
    <s v="江苏省淮安市茂华国际汇4号楼2单元1705室"/>
    <s v="223001"/>
    <s v="013770350086,15896193858"/>
    <s v=""/>
    <s v=""/>
    <s v=""/>
    <s v="1"/>
    <s v="忠厚朴直，坦率阳光。敢于直面人生困难的砥砺，治学严谨，有条理，求上进。"/>
    <s v="68"/>
    <s v="许秩浩"/>
  </r>
  <r>
    <x v="0"/>
    <x v="0"/>
    <s v="19321204680562"/>
    <x v="6"/>
    <s v="20191503143"/>
    <s v="游庆华"/>
    <x v="1"/>
    <s v="男"/>
    <n v="19"/>
    <x v="0"/>
    <x v="4"/>
    <x v="1"/>
    <n v="326"/>
    <x v="3"/>
    <x v="5"/>
    <s v="文科"/>
    <s v="统招"/>
    <s v="统招"/>
    <x v="0"/>
    <x v="0"/>
    <x v="1"/>
    <s v="0"/>
    <s v="32120402"/>
    <s v="江苏省姜堰第二中学"/>
    <s v="1"/>
    <s v=""/>
    <s v="1204"/>
    <s v=""/>
    <s v=""/>
    <s v="321204"/>
    <s v="321284200011194817"/>
    <s v="20001119"/>
    <s v="2000-11-19"/>
    <s v="江苏省泰州市姜堰区大伦镇响堂村周港组2号"/>
    <s v="225504"/>
    <s v="013236193199,13196920506"/>
    <s v=""/>
    <s v="无"/>
    <s v="无"/>
    <s v="1"/>
    <s v="品行端正， 勤勤恳恳，埋头作业，整洁大方是你给诸位老师留下的共同印象。"/>
    <s v="68"/>
    <s v="游余军"/>
  </r>
  <r>
    <x v="0"/>
    <x v="0"/>
    <s v="19533121110215"/>
    <x v="7"/>
    <s v="20191503201"/>
    <s v="熊玉坤"/>
    <x v="0"/>
    <s v="女"/>
    <n v="19"/>
    <x v="0"/>
    <x v="8"/>
    <x v="2"/>
    <n v="538"/>
    <x v="3"/>
    <x v="15"/>
    <s v="本科"/>
    <s v="统招"/>
    <s v="统招"/>
    <x v="0"/>
    <x v="11"/>
    <x v="3"/>
    <s v="0"/>
    <s v="53312101"/>
    <s v="德宏州民族第一中学"/>
    <s v="1"/>
    <s v=""/>
    <s v="3121"/>
    <s v="J"/>
    <s v=""/>
    <s v="533124"/>
    <s v="533124200004150647"/>
    <s v="20000415"/>
    <s v="2000-04-15"/>
    <s v="云南省德宏州盈江县平原镇目瑙纵歌路70号"/>
    <s v="679300"/>
    <s v="15308822018"/>
    <s v="191310300109"/>
    <s v="绘画 ，羽毛球，跳舞"/>
    <s v=""/>
    <s v="1"/>
    <s v=""/>
    <s v="1"/>
    <s v="熊玉坤"/>
  </r>
  <r>
    <x v="0"/>
    <x v="0"/>
    <s v="19510601122877"/>
    <x v="7"/>
    <s v="20191503202"/>
    <s v="谭恺文"/>
    <x v="0"/>
    <s v="女"/>
    <n v="18"/>
    <x v="1"/>
    <x v="10"/>
    <x v="2"/>
    <n v="524"/>
    <x v="3"/>
    <x v="9"/>
    <s v="本科"/>
    <s v="统招"/>
    <s v="统招"/>
    <x v="0"/>
    <x v="0"/>
    <x v="1"/>
    <s v="0"/>
    <s v="510601004"/>
    <s v="四川省绵阳实验高级中学"/>
    <s v="1"/>
    <s v=""/>
    <s v="0601"/>
    <s v=""/>
    <s v="000"/>
    <s v="510601"/>
    <s v="510724200105310044"/>
    <s v="20010531"/>
    <s v="2001-05-31"/>
    <s v="四川省绵阳市涪城区石塘路62号绵阳实验高级中学"/>
    <s v="621000"/>
    <s v="13795776430"/>
    <s v=""/>
    <s v=""/>
    <s v=""/>
    <s v="1"/>
    <s v=""/>
    <s v="1"/>
    <s v="谭恺文"/>
  </r>
  <r>
    <x v="0"/>
    <x v="0"/>
    <s v="19620102112550"/>
    <x v="7"/>
    <s v="20191503203"/>
    <s v="马海心"/>
    <x v="0"/>
    <s v="女"/>
    <n v="19"/>
    <x v="0"/>
    <x v="11"/>
    <x v="2"/>
    <n v="504"/>
    <x v="3"/>
    <x v="10"/>
    <s v="本科"/>
    <s v="统招"/>
    <s v="统招"/>
    <x v="0"/>
    <x v="0"/>
    <x v="1"/>
    <s v="0"/>
    <s v="620102010"/>
    <s v="兰州市第五十一中学"/>
    <s v="1"/>
    <s v=""/>
    <s v="0102"/>
    <s v=""/>
    <s v="004"/>
    <s v="620102"/>
    <s v="620102200012124343"/>
    <s v="20001212"/>
    <s v="2000-12-12"/>
    <s v="甘肃省兰州市城关区第五十一中学"/>
    <s v="730000"/>
    <s v="13919373164"/>
    <s v=""/>
    <s v=""/>
    <s v=""/>
    <s v=""/>
    <s v=""/>
    <s v="1"/>
    <s v="马海心"/>
  </r>
  <r>
    <x v="0"/>
    <x v="0"/>
    <s v="19310112005559"/>
    <x v="7"/>
    <s v="20191503204"/>
    <s v="姚漱涤"/>
    <x v="0"/>
    <s v="女"/>
    <n v="18"/>
    <x v="1"/>
    <x v="7"/>
    <x v="1"/>
    <n v="446"/>
    <x v="3"/>
    <x v="16"/>
    <s v="本科"/>
    <s v="统招"/>
    <s v="统招"/>
    <x v="0"/>
    <x v="0"/>
    <x v="1"/>
    <s v="0"/>
    <s v="3101124006"/>
    <s v="上海市闵行第三中学"/>
    <s v="1"/>
    <s v=""/>
    <s v="3101"/>
    <s v=""/>
    <s v=""/>
    <s v="310112"/>
    <s v="330602200108030024"/>
    <s v="20010803"/>
    <s v="2001-08-03"/>
    <s v="上海市闵行区金平路788弄192号703室"/>
    <s v="200240"/>
    <s v="13611607083,18217332468"/>
    <s v=""/>
    <s v=""/>
    <s v="无--详见综合评价报告"/>
    <s v="0"/>
    <s v=""/>
    <s v="1"/>
    <s v="姚锡荣"/>
  </r>
  <r>
    <x v="0"/>
    <x v="0"/>
    <s v="19320312490963"/>
    <x v="7"/>
    <s v="20191503205"/>
    <s v="王梦茹"/>
    <x v="0"/>
    <s v="女"/>
    <n v="18"/>
    <x v="1"/>
    <x v="4"/>
    <x v="1"/>
    <n v="342"/>
    <x v="3"/>
    <x v="4"/>
    <s v="理科"/>
    <s v="统招"/>
    <s v="统招"/>
    <x v="1"/>
    <x v="0"/>
    <x v="3"/>
    <s v="0"/>
    <s v="32031201"/>
    <s v="郑集中学"/>
    <s v="1"/>
    <s v=""/>
    <s v="0312"/>
    <s v=""/>
    <s v=""/>
    <s v="320312"/>
    <s v="320323200103136026"/>
    <s v="20010313"/>
    <s v="2001-03-13"/>
    <s v="江苏省徐州市铜山区茅村镇任庄大队叶台村3队246号"/>
    <s v="221135"/>
    <s v="051685079962,13852040650"/>
    <s v=""/>
    <s v="无"/>
    <s v="无"/>
    <s v="1"/>
    <s v="该生遵守校规校级,有较强的集体观念,劳动积极肯干,尊敬师长,团结同学,严于律己."/>
    <s v="49"/>
    <s v="王梦茹"/>
  </r>
  <r>
    <x v="0"/>
    <x v="0"/>
    <s v="19321323451108"/>
    <x v="7"/>
    <s v="20191503206"/>
    <s v="郭宏杨"/>
    <x v="0"/>
    <s v="女"/>
    <n v="19"/>
    <x v="0"/>
    <x v="4"/>
    <x v="1"/>
    <n v="341"/>
    <x v="3"/>
    <x v="4"/>
    <s v="理科"/>
    <s v="统招"/>
    <s v="统招"/>
    <x v="0"/>
    <x v="0"/>
    <x v="1"/>
    <s v="0"/>
    <s v="32132307"/>
    <s v="泗阳致远中学"/>
    <s v="1"/>
    <s v=""/>
    <s v="1323"/>
    <s v=""/>
    <s v=""/>
    <s v="321323"/>
    <s v="320825200010106725"/>
    <s v="20001010"/>
    <s v="2000-10-10"/>
    <s v="江苏省宿迁市泗阳县众兴镇小圩居委会四队103号"/>
    <s v="223700"/>
    <s v="013196887454,13196887454"/>
    <s v=""/>
    <s v=""/>
    <s v=""/>
    <s v="1"/>
    <s v="学习态度端正，学习兴趣浓厚，有强烈的求知欲和好奇心。"/>
    <s v="45"/>
    <s v="郭宏杨"/>
  </r>
  <r>
    <x v="0"/>
    <x v="0"/>
    <s v="19320321490357"/>
    <x v="7"/>
    <s v="20191503207"/>
    <s v="史家欣"/>
    <x v="0"/>
    <s v="女"/>
    <n v="18"/>
    <x v="1"/>
    <x v="4"/>
    <x v="1"/>
    <n v="339"/>
    <x v="3"/>
    <x v="4"/>
    <s v="理科"/>
    <s v="统招"/>
    <s v="统招"/>
    <x v="0"/>
    <x v="0"/>
    <x v="1"/>
    <s v="0"/>
    <s v="32032101"/>
    <s v="江苏省丰县中学"/>
    <s v="1"/>
    <s v=""/>
    <s v="0321"/>
    <s v=""/>
    <s v=""/>
    <s v="320321"/>
    <s v="320321200110153024"/>
    <s v="20011015"/>
    <s v="2001-10-15"/>
    <s v="江苏省徐州市丰县名仕花园28-3-301"/>
    <s v="221700"/>
    <s v="015852013767,15052090568"/>
    <s v=""/>
    <s v=""/>
    <s v=""/>
    <s v="1"/>
    <s v="好强不服输，有上进心。"/>
    <s v="49"/>
    <s v="史家欣"/>
  </r>
  <r>
    <x v="0"/>
    <x v="0"/>
    <s v="19320281470112"/>
    <x v="7"/>
    <s v="20191503208"/>
    <s v="钱依杨"/>
    <x v="0"/>
    <s v="女"/>
    <n v="18"/>
    <x v="1"/>
    <x v="4"/>
    <x v="1"/>
    <n v="338"/>
    <x v="3"/>
    <x v="4"/>
    <s v="理科"/>
    <s v="统招"/>
    <s v="统招"/>
    <x v="0"/>
    <x v="8"/>
    <x v="1"/>
    <s v="0"/>
    <s v="32028106"/>
    <s v="江阴市青阳中学"/>
    <s v="1"/>
    <s v=""/>
    <s v="0281"/>
    <s v="M"/>
    <s v=""/>
    <s v="320281"/>
    <s v="320281200101197528"/>
    <s v="20010119"/>
    <s v="2001-01-19"/>
    <s v="江苏省江阴市世新家园108号1202室"/>
    <s v="214401"/>
    <s v="02586274673,13961697332"/>
    <s v=""/>
    <s v=""/>
    <s v=""/>
    <s v="1"/>
    <s v="该生尊师爱校，团结同学，有着强烈的集体荣誉感。学习努力勤奋，成绩优良。"/>
    <s v="47"/>
    <s v="钱依杨"/>
  </r>
  <r>
    <x v="0"/>
    <x v="0"/>
    <s v="19320583491093"/>
    <x v="7"/>
    <s v="20191503209"/>
    <s v="马玥"/>
    <x v="0"/>
    <s v="女"/>
    <n v="18"/>
    <x v="1"/>
    <x v="4"/>
    <x v="1"/>
    <n v="338"/>
    <x v="3"/>
    <x v="4"/>
    <s v="理科"/>
    <s v="统招"/>
    <s v="统招"/>
    <x v="0"/>
    <x v="0"/>
    <x v="3"/>
    <s v="0"/>
    <s v="32058305"/>
    <s v="昆山开发区高级中学"/>
    <s v="1"/>
    <s v=""/>
    <s v="0583"/>
    <s v=""/>
    <s v=""/>
    <s v="320583"/>
    <s v="320583200108157624"/>
    <s v="20010815"/>
    <s v="2001-08-15"/>
    <s v="江苏省苏州市昆山经济技术开发区高级中学南浜路518号"/>
    <s v="215301"/>
    <s v="051257639768,18796871546"/>
    <s v=""/>
    <s v="无"/>
    <s v="无"/>
    <s v="1"/>
    <s v="你很自觉，会守纪，关心集体，作业也能及时认真完成，是个一个老师眼中的好学生。"/>
    <s v="49"/>
    <s v="马玥"/>
  </r>
  <r>
    <x v="0"/>
    <x v="0"/>
    <s v="19320921490506"/>
    <x v="7"/>
    <s v="20191503210"/>
    <s v="周洁"/>
    <x v="0"/>
    <s v="女"/>
    <n v="18"/>
    <x v="1"/>
    <x v="4"/>
    <x v="1"/>
    <n v="338"/>
    <x v="3"/>
    <x v="4"/>
    <s v="理科"/>
    <s v="统招"/>
    <s v="统招"/>
    <x v="0"/>
    <x v="0"/>
    <x v="3"/>
    <s v="0"/>
    <s v="32092101"/>
    <s v="江苏省响水中学"/>
    <s v="1"/>
    <s v=""/>
    <s v="0921"/>
    <s v=""/>
    <s v=""/>
    <s v="320921"/>
    <s v="32092120010614462X"/>
    <s v="20010614"/>
    <s v="2001-06-14"/>
    <s v="江苏省响水县七套乡居委会胜利组295号"/>
    <s v="224600"/>
    <s v="051586822902,15949137106"/>
    <s v=""/>
    <s v=""/>
    <s v=""/>
    <s v="1"/>
    <s v="该生遵章守纪，积极参加文体活动和社会实践。严于律己，学习目标明确，成绩优异。"/>
    <s v="49"/>
    <s v="周兵"/>
  </r>
  <r>
    <x v="0"/>
    <x v="0"/>
    <s v="19320118490405"/>
    <x v="7"/>
    <s v="20191503211"/>
    <s v="谢晨"/>
    <x v="0"/>
    <s v="女"/>
    <n v="18"/>
    <x v="1"/>
    <x v="4"/>
    <x v="1"/>
    <n v="337"/>
    <x v="3"/>
    <x v="4"/>
    <s v="理科"/>
    <s v="统招"/>
    <s v="统招"/>
    <x v="0"/>
    <x v="0"/>
    <x v="3"/>
    <s v="0"/>
    <s v="32011802"/>
    <s v="高淳区湖滨高级中学"/>
    <s v="1"/>
    <s v=""/>
    <s v="0118"/>
    <s v=""/>
    <s v=""/>
    <s v="320118"/>
    <s v="320125200112083626"/>
    <s v="20011208"/>
    <s v="2001-12-08"/>
    <s v="江苏省南京市高淳区固城镇振兴村后埠23号"/>
    <s v="211304"/>
    <s v="018952074638,13913374118"/>
    <s v=""/>
    <s v=""/>
    <s v=""/>
    <s v="1"/>
    <s v="像你这样的人，一定能实现自己的远大理想的!"/>
    <s v="49"/>
    <s v="谢晨"/>
  </r>
  <r>
    <x v="0"/>
    <x v="0"/>
    <s v="19320621450448"/>
    <x v="7"/>
    <s v="20191503212"/>
    <s v="沈娴雅"/>
    <x v="0"/>
    <s v="女"/>
    <n v="18"/>
    <x v="1"/>
    <x v="4"/>
    <x v="1"/>
    <n v="337"/>
    <x v="3"/>
    <x v="4"/>
    <s v="理科"/>
    <s v="统招"/>
    <s v="统招"/>
    <x v="0"/>
    <x v="0"/>
    <x v="3"/>
    <s v="0"/>
    <s v="32062106"/>
    <s v="海安县实验中学"/>
    <s v="1"/>
    <s v=""/>
    <s v="0621"/>
    <s v=""/>
    <s v=""/>
    <s v="320621"/>
    <s v="320621200104062026"/>
    <s v="20010406"/>
    <s v="2001-04-06"/>
    <s v="江苏省南通市海安市城东镇洪旺村一组9号"/>
    <s v="226600"/>
    <s v="013218438263,13222110823"/>
    <s v=""/>
    <s v=""/>
    <s v=""/>
    <s v="1"/>
    <s v="待人诚恳，与同学相处融洽，上课、作业、值日等方面都一丝不苟，有较强的集体荣誉感。"/>
    <s v="45"/>
    <s v="俞爱山"/>
  </r>
  <r>
    <x v="0"/>
    <x v="0"/>
    <s v="19320804490311"/>
    <x v="7"/>
    <s v="20191503213"/>
    <s v="张梦婷"/>
    <x v="0"/>
    <s v="女"/>
    <n v="18"/>
    <x v="1"/>
    <x v="4"/>
    <x v="1"/>
    <n v="337"/>
    <x v="3"/>
    <x v="4"/>
    <s v="理科"/>
    <s v="统招"/>
    <s v="统招"/>
    <x v="0"/>
    <x v="0"/>
    <x v="1"/>
    <s v="0"/>
    <s v="32080401"/>
    <s v="江苏省淮州中学"/>
    <s v="1"/>
    <s v=""/>
    <s v="0804"/>
    <s v=""/>
    <s v=""/>
    <s v="320804"/>
    <s v="320821200106204527"/>
    <s v="20010620"/>
    <s v="2001-06-20"/>
    <s v="江苏省淮安市淮阴区渔沟镇渔沟村六组"/>
    <s v="223331"/>
    <s v="051784907602,13770476379"/>
    <s v=""/>
    <s v=""/>
    <s v=""/>
    <s v="1"/>
    <s v="你是思维敏捷的好学生，学习成绩优秀，这有赖于你良好的学习信心"/>
    <s v="49"/>
    <s v="姜彩芹"/>
  </r>
  <r>
    <x v="0"/>
    <x v="0"/>
    <s v="19321204490105"/>
    <x v="7"/>
    <s v="20191503214"/>
    <s v="黄诗菊"/>
    <x v="0"/>
    <s v="女"/>
    <n v="19"/>
    <x v="0"/>
    <x v="4"/>
    <x v="1"/>
    <n v="337"/>
    <x v="3"/>
    <x v="4"/>
    <s v="理科"/>
    <s v="统招"/>
    <s v="统招"/>
    <x v="0"/>
    <x v="0"/>
    <x v="2"/>
    <s v="0"/>
    <s v="32999900"/>
    <s v="其他学校"/>
    <s v="1"/>
    <s v=""/>
    <s v="1204"/>
    <s v=""/>
    <s v=""/>
    <s v="320981"/>
    <s v="320981200010020047"/>
    <s v="20001002"/>
    <s v="2000-10-02"/>
    <s v="江苏省盐城市东台市头灶镇袁陈村5组"/>
    <s v="224200"/>
    <s v="013162278993,18361676532"/>
    <s v=""/>
    <s v="硬笔书法，唱歌，有创新思维，"/>
    <s v="三好学生，文明个人，"/>
    <s v="1"/>
    <s v="思想品德良好，为人善良谦和。多做多悟，力争学习成绩取得长足进步。"/>
    <s v="49"/>
    <s v="黄诗菊"/>
  </r>
  <r>
    <x v="0"/>
    <x v="0"/>
    <s v="19321322493217"/>
    <x v="7"/>
    <s v="20191503215"/>
    <s v="孙婕妤"/>
    <x v="0"/>
    <s v="女"/>
    <n v="18"/>
    <x v="1"/>
    <x v="4"/>
    <x v="1"/>
    <n v="337"/>
    <x v="3"/>
    <x v="4"/>
    <s v="理科"/>
    <s v="统招"/>
    <s v="统招"/>
    <x v="0"/>
    <x v="0"/>
    <x v="3"/>
    <s v="0"/>
    <s v="32132218"/>
    <s v="沭阳如东中学"/>
    <s v="1"/>
    <s v=""/>
    <s v="1322"/>
    <s v=""/>
    <s v=""/>
    <s v="321322"/>
    <s v="321322200104161228"/>
    <s v="20010416"/>
    <s v="2001-04-16"/>
    <s v="江苏省宿迁市沭阳县水木清华12幢302"/>
    <s v="223600"/>
    <s v="052780812000,18206125738"/>
    <s v=""/>
    <s v=""/>
    <s v="在学校组织的作文竞赛中获特等奖"/>
    <s v="1"/>
    <s v="能吃苦，肯下功夫，成绩稳定。生活艰苦朴素，是个基础扎实，品德兼优的好学生。"/>
    <s v="49"/>
    <s v="严苏芹"/>
  </r>
  <r>
    <x v="0"/>
    <x v="0"/>
    <s v="19320707680426"/>
    <x v="7"/>
    <s v="20191503216"/>
    <s v="董梦秋"/>
    <x v="0"/>
    <s v="女"/>
    <n v="19"/>
    <x v="0"/>
    <x v="4"/>
    <x v="1"/>
    <n v="333"/>
    <x v="3"/>
    <x v="5"/>
    <s v="文科"/>
    <s v="统招"/>
    <s v="统招"/>
    <x v="0"/>
    <x v="0"/>
    <x v="3"/>
    <s v="0"/>
    <s v="32070701"/>
    <s v="江苏省赣榆高级中学"/>
    <s v="1"/>
    <s v=""/>
    <s v="0707"/>
    <s v=""/>
    <s v=""/>
    <s v="320707"/>
    <s v="32072120000821542X"/>
    <s v="20000821"/>
    <s v="2000-08-21"/>
    <s v="江苏省连云港市赣榆区石桥镇东温庄村二队"/>
    <s v="222100"/>
    <s v="015251280774,15061374309"/>
    <s v=""/>
    <s v=""/>
    <s v=""/>
    <s v="1"/>
    <s v="该生为人和善，学习认真，善于思考，团结同学，有上进心。珍惜时间，勤奋努力。"/>
    <s v="68"/>
    <s v="李宝青"/>
  </r>
  <r>
    <x v="0"/>
    <x v="0"/>
    <s v="19320707681107"/>
    <x v="7"/>
    <s v="20191503217"/>
    <s v="韦力玮"/>
    <x v="0"/>
    <s v="女"/>
    <n v="19"/>
    <x v="0"/>
    <x v="14"/>
    <x v="0"/>
    <n v="331"/>
    <x v="3"/>
    <x v="5"/>
    <s v="文科"/>
    <s v="统招"/>
    <s v="统招"/>
    <x v="0"/>
    <x v="0"/>
    <x v="3"/>
    <s v="0"/>
    <s v="32070705"/>
    <s v="江苏省海头高级中学"/>
    <s v="1"/>
    <s v=""/>
    <s v="0707"/>
    <s v=""/>
    <s v=""/>
    <s v="320707"/>
    <s v="220181200009251924"/>
    <s v="20000925"/>
    <s v="2000-09-25"/>
    <s v="江苏省连云港市赣榆区金山镇卫生院"/>
    <s v="222100"/>
    <s v="013675224326,18861376078"/>
    <s v=""/>
    <s v="无"/>
    <s v="无"/>
    <s v="1"/>
    <s v="该同学守纪、肯学、积极进取，待人诚恳，学习认真，表里一致。"/>
    <s v="68"/>
    <s v="石艳"/>
  </r>
  <r>
    <x v="0"/>
    <x v="0"/>
    <s v="19320481680225"/>
    <x v="7"/>
    <s v="20191503218"/>
    <s v="高萌遥"/>
    <x v="0"/>
    <s v="女"/>
    <n v="18"/>
    <x v="1"/>
    <x v="4"/>
    <x v="1"/>
    <n v="329"/>
    <x v="3"/>
    <x v="5"/>
    <s v="文科"/>
    <s v="统招"/>
    <s v="统招"/>
    <x v="0"/>
    <x v="0"/>
    <x v="1"/>
    <s v="0"/>
    <s v="32048102"/>
    <s v="溧阳市光华高级中学"/>
    <s v="1"/>
    <s v=""/>
    <s v="0481"/>
    <s v=""/>
    <s v=""/>
    <s v="320481"/>
    <s v="320481200106170026"/>
    <s v="20010617"/>
    <s v="2001-06-17"/>
    <s v="江苏省常州市溧阳市阳光城市南和园1幢1503室"/>
    <s v="213300"/>
    <s v="051987302313,13813520081"/>
    <s v=""/>
    <s v=""/>
    <s v=""/>
    <s v="1"/>
    <s v="为人正直朴素，尊敬师长，团结团学，学习认真刻苦，有较强的集体荣誉感。"/>
    <s v="68"/>
    <s v="唐华燕"/>
  </r>
  <r>
    <x v="0"/>
    <x v="0"/>
    <s v="19320830680145"/>
    <x v="7"/>
    <s v="20191503219"/>
    <s v="李雯"/>
    <x v="0"/>
    <s v="女"/>
    <n v="18"/>
    <x v="1"/>
    <x v="4"/>
    <x v="1"/>
    <n v="329"/>
    <x v="3"/>
    <x v="5"/>
    <s v="文科"/>
    <s v="统招"/>
    <s v="统招"/>
    <x v="0"/>
    <x v="0"/>
    <x v="3"/>
    <s v="0"/>
    <s v="32083001"/>
    <s v="江苏省盱眙中学"/>
    <s v="1"/>
    <s v=""/>
    <s v="0830"/>
    <s v=""/>
    <s v=""/>
    <s v="320830"/>
    <s v="320830200106041023"/>
    <s v="20010604"/>
    <s v="2001-06-04"/>
    <s v="江苏省淮安市盱眙县马坝镇东园组138号"/>
    <s v="211751"/>
    <s v="018762077860,18762077860"/>
    <s v=""/>
    <s v=""/>
    <s v=""/>
    <s v="1"/>
    <s v="该生为人踏实，学习认真，目标明确，学习成绩优秀。"/>
    <s v="68"/>
    <s v="李雯"/>
  </r>
  <r>
    <x v="0"/>
    <x v="0"/>
    <s v="19320681670046"/>
    <x v="7"/>
    <s v="20191503220"/>
    <s v="顾杨洋"/>
    <x v="0"/>
    <s v="女"/>
    <n v="19"/>
    <x v="0"/>
    <x v="4"/>
    <x v="1"/>
    <n v="328"/>
    <x v="3"/>
    <x v="5"/>
    <s v="文科"/>
    <s v="统招"/>
    <s v="统招"/>
    <x v="0"/>
    <x v="0"/>
    <x v="3"/>
    <s v="0"/>
    <s v="32068109"/>
    <s v="启东市第一中学"/>
    <s v="1"/>
    <s v=""/>
    <s v="0681"/>
    <s v=""/>
    <s v=""/>
    <s v="320681"/>
    <s v="320681200011122022"/>
    <s v="20001112"/>
    <s v="2000-11-12"/>
    <s v="江苏省启东市北新镇绿洲嘉园17号楼304"/>
    <s v="226200"/>
    <s v="051383391008,13646292572"/>
    <s v=""/>
    <s v=""/>
    <s v=""/>
    <s v="1"/>
    <s v="理想信念常常会产生不可预料的效果，因为人常常会超越自身的束缚，释放出最大的能量。"/>
    <s v="67"/>
    <s v="顾杨洋"/>
  </r>
  <r>
    <x v="0"/>
    <x v="0"/>
    <s v="19320921680180"/>
    <x v="7"/>
    <s v="20191503221"/>
    <s v="吕洁"/>
    <x v="0"/>
    <s v="女"/>
    <n v="17"/>
    <x v="3"/>
    <x v="4"/>
    <x v="1"/>
    <n v="328"/>
    <x v="3"/>
    <x v="5"/>
    <s v="文科"/>
    <s v="统招"/>
    <s v="统招"/>
    <x v="1"/>
    <x v="0"/>
    <x v="1"/>
    <s v="0"/>
    <s v="32092101"/>
    <s v="江苏省响水中学"/>
    <s v="1"/>
    <s v=""/>
    <s v="0921"/>
    <s v=""/>
    <s v=""/>
    <s v="320921"/>
    <s v="320921200202240021"/>
    <s v="20020224"/>
    <s v="2002-02-24"/>
    <s v="江苏省盐城市响水县住房和城乡建设局"/>
    <s v="224600"/>
    <s v="013770196678,15189222220"/>
    <s v=""/>
    <s v="钢琴"/>
    <s v="上海音乐学院钢琴十级证书 多次获得‘三好学生’称号"/>
    <s v="1"/>
    <s v="该生遵纪守法，思想上追求上进，乐于助人，讲文明，懂礼貌，有集体荣誉感。"/>
    <s v="68"/>
    <s v="吕海波"/>
  </r>
  <r>
    <x v="0"/>
    <x v="0"/>
    <s v="19320601680275"/>
    <x v="7"/>
    <s v="20191503222"/>
    <s v="范嘉文"/>
    <x v="0"/>
    <s v="女"/>
    <n v="18"/>
    <x v="1"/>
    <x v="4"/>
    <x v="1"/>
    <n v="327"/>
    <x v="3"/>
    <x v="5"/>
    <s v="文科"/>
    <s v="统招"/>
    <s v="统招"/>
    <x v="0"/>
    <x v="0"/>
    <x v="1"/>
    <s v="0"/>
    <s v="32060102"/>
    <s v="江苏省南通第一中学"/>
    <s v="1"/>
    <s v=""/>
    <s v="0601"/>
    <s v=""/>
    <s v=""/>
    <s v="320602"/>
    <s v="320602200106206522"/>
    <s v="20010620"/>
    <s v="2001-06-20"/>
    <s v="江苏省南通市崇川区人民东路天虹花园21幢201"/>
    <s v="226008"/>
    <s v="013501764746,13912298996"/>
    <s v=""/>
    <s v=""/>
    <s v=""/>
    <s v="1"/>
    <s v="遵章守纪，品德高尚。学习刻苦，勇于探索，善于钻研，成绩一流。积极锻炼，素质上乘。"/>
    <s v="68"/>
    <s v="范嘉文"/>
  </r>
  <r>
    <x v="0"/>
    <x v="0"/>
    <s v="19320206680129"/>
    <x v="7"/>
    <s v="20191503223"/>
    <s v="郑淼沁"/>
    <x v="0"/>
    <s v="女"/>
    <n v="18"/>
    <x v="1"/>
    <x v="4"/>
    <x v="1"/>
    <n v="326"/>
    <x v="3"/>
    <x v="5"/>
    <s v="文科"/>
    <s v="统招"/>
    <s v="统招"/>
    <x v="0"/>
    <x v="0"/>
    <x v="1"/>
    <s v="0"/>
    <s v="32020603"/>
    <s v="无锡市玉祁高级中学"/>
    <s v="1"/>
    <s v=""/>
    <s v="0206"/>
    <s v=""/>
    <s v=""/>
    <s v="320206"/>
    <s v="320206200108061623"/>
    <s v="20010806"/>
    <s v="2001-08-06"/>
    <s v="江苏省无锡市惠山区玉祁镇松涛苑38号402室"/>
    <s v="214180"/>
    <s v="013961869960,15852554085"/>
    <s v=""/>
    <s v="书法四级"/>
    <s v="三好学生，惠山区青少年征文比赛二等奖"/>
    <s v="1"/>
    <s v="为人正直，能与同学和睦相处，诚实守信。有较强的集体荣誉感，学习成绩优秀。"/>
    <s v="68"/>
    <s v="郑淼沁"/>
  </r>
  <r>
    <x v="0"/>
    <x v="0"/>
    <s v="19320312680615"/>
    <x v="7"/>
    <s v="20191503224"/>
    <s v="周欣悦"/>
    <x v="0"/>
    <s v="女"/>
    <n v="17"/>
    <x v="3"/>
    <x v="4"/>
    <x v="1"/>
    <n v="326"/>
    <x v="3"/>
    <x v="5"/>
    <s v="文科"/>
    <s v="统招"/>
    <s v="统招"/>
    <x v="0"/>
    <x v="0"/>
    <x v="1"/>
    <s v="0"/>
    <s v="32030118"/>
    <s v="徐州市侯集高级中学"/>
    <s v="1"/>
    <s v=""/>
    <s v="0312"/>
    <s v=""/>
    <s v=""/>
    <s v="320303"/>
    <s v="320324200201242961"/>
    <s v="20020124"/>
    <s v="2002-01-24"/>
    <s v="江苏省徐州市云龙区润金城一期A7楼2单元1001室"/>
    <s v="221000"/>
    <s v="051687799003,18552828091"/>
    <s v=""/>
    <s v=""/>
    <s v=""/>
    <s v="1"/>
    <s v="该生品质好，热情大方，学习状态良好，是一位合格的毕业生"/>
    <s v="68"/>
    <s v="周为响"/>
  </r>
  <r>
    <x v="0"/>
    <x v="0"/>
    <s v="19320682680670"/>
    <x v="7"/>
    <s v="20191503225"/>
    <s v="陈芸"/>
    <x v="0"/>
    <s v="女"/>
    <n v="19"/>
    <x v="0"/>
    <x v="4"/>
    <x v="1"/>
    <n v="326"/>
    <x v="3"/>
    <x v="5"/>
    <s v="文科"/>
    <s v="统招"/>
    <s v="统招"/>
    <x v="0"/>
    <x v="0"/>
    <x v="3"/>
    <s v="0"/>
    <s v="32068208"/>
    <s v="如皋市搬经中学"/>
    <s v="1"/>
    <s v=""/>
    <s v="0682"/>
    <s v=""/>
    <s v=""/>
    <s v="320682"/>
    <s v="320682200011065845"/>
    <s v="20001106"/>
    <s v="2000-11-06"/>
    <s v="江苏省南通市如皋市江安镇西庄村十四组"/>
    <s v="226500"/>
    <s v="018020371287,15852772792"/>
    <s v=""/>
    <s v="无"/>
    <s v="获三好学生.学习标兵.文明学生"/>
    <s v="1"/>
    <s v="遵守学校规章制度，尊敬师长，团结同学。成绩稳定，是个有上进心的好学生。"/>
    <s v="68"/>
    <s v="黄海萍"/>
  </r>
  <r>
    <x v="0"/>
    <x v="0"/>
    <s v="19320722680390"/>
    <x v="7"/>
    <s v="20191503226"/>
    <s v="孙思宇"/>
    <x v="0"/>
    <s v="女"/>
    <n v="19"/>
    <x v="0"/>
    <x v="4"/>
    <x v="1"/>
    <n v="326"/>
    <x v="3"/>
    <x v="5"/>
    <s v="文科"/>
    <s v="统招"/>
    <s v="统招"/>
    <x v="0"/>
    <x v="0"/>
    <x v="3"/>
    <s v="0"/>
    <s v="32072201"/>
    <s v="江苏省东海高级中学"/>
    <s v="1"/>
    <s v=""/>
    <s v="0722"/>
    <s v=""/>
    <s v=""/>
    <s v="320722"/>
    <s v="320722200012218128"/>
    <s v="20001221"/>
    <s v="2000-12-21"/>
    <s v="江苏省东海县张湾乡买屯村8-33号"/>
    <s v="222343"/>
    <s v="018121623385,18121623629"/>
    <s v=""/>
    <s v=""/>
    <s v=""/>
    <s v="1"/>
    <s v="品质好，为人坦诚，身体素质好，爱好音乐、象棋、旅游，自理能力较强。"/>
    <s v="68"/>
    <s v="孙洛永"/>
  </r>
  <r>
    <x v="0"/>
    <x v="0"/>
    <s v="19321012670093"/>
    <x v="7"/>
    <s v="20191503227"/>
    <s v="曹千惠"/>
    <x v="0"/>
    <s v="女"/>
    <n v="19"/>
    <x v="0"/>
    <x v="4"/>
    <x v="1"/>
    <n v="326"/>
    <x v="3"/>
    <x v="5"/>
    <s v="文科"/>
    <s v="统招"/>
    <s v="统招"/>
    <x v="0"/>
    <x v="0"/>
    <x v="3"/>
    <s v="0"/>
    <s v="32101203"/>
    <s v="江都区大桥高级中学"/>
    <s v="1"/>
    <s v=""/>
    <s v="1012"/>
    <s v=""/>
    <s v=""/>
    <s v="321012"/>
    <s v="321088200001094147"/>
    <s v="20000109"/>
    <s v="2000-01-09"/>
    <s v="江苏省扬州市江都区郭村镇前进巷4-18号"/>
    <s v="225200"/>
    <s v="013605259428,013625209261"/>
    <s v=""/>
    <s v="跑步、唱歌、古筝、书法、绘画、摄影"/>
    <s v="校学习显著进步奖、校优秀共同体团队成员、校秋季田径运动会女子4*100接力赛第八名"/>
    <s v="1"/>
    <s v="该生思想健康，热爱集体，尊敬师长，团结同学。学习勤奋刻苦，成绩优良。"/>
    <s v="67"/>
    <s v="曹太亮"/>
  </r>
  <r>
    <x v="0"/>
    <x v="0"/>
    <s v="19334102150064"/>
    <x v="7"/>
    <s v="20191503228"/>
    <s v="陆张旭"/>
    <x v="1"/>
    <s v="男"/>
    <n v="19"/>
    <x v="0"/>
    <x v="7"/>
    <x v="1"/>
    <n v="605"/>
    <x v="3"/>
    <x v="12"/>
    <s v="本科"/>
    <s v="统招"/>
    <s v="统招"/>
    <x v="0"/>
    <x v="0"/>
    <x v="3"/>
    <s v="0"/>
    <s v="41102"/>
    <s v="海盐高级中学"/>
    <s v="1"/>
    <s v=""/>
    <s v="9410"/>
    <s v=""/>
    <s v=""/>
    <s v="330424"/>
    <s v="330424200009102210"/>
    <s v="20000910"/>
    <s v="2000-09-10"/>
    <s v="浙江省嘉兴市海盐高级中学高三20班"/>
    <s v="314300"/>
    <s v="13819060696"/>
    <s v=""/>
    <s v="绘画"/>
    <s v="2017年校级“三好学生”;"/>
    <s v="1"/>
    <s v=""/>
    <s v="1"/>
    <s v="陆张旭"/>
  </r>
  <r>
    <x v="0"/>
    <x v="0"/>
    <s v="19511305121913"/>
    <x v="7"/>
    <s v="20191503229"/>
    <s v="陈泉江"/>
    <x v="1"/>
    <s v="男"/>
    <n v="19"/>
    <x v="0"/>
    <x v="10"/>
    <x v="2"/>
    <n v="529"/>
    <x v="3"/>
    <x v="9"/>
    <s v="本科"/>
    <s v="统招"/>
    <s v="统招"/>
    <x v="0"/>
    <x v="0"/>
    <x v="2"/>
    <s v="0"/>
    <s v="511305102"/>
    <s v="四川省邻水县第二中学"/>
    <s v="1"/>
    <s v=""/>
    <s v="1305"/>
    <s v="7"/>
    <s v="000"/>
    <s v="511305"/>
    <s v="511623200007064395"/>
    <s v="20000706"/>
    <s v="2000-07-06"/>
    <s v="四川省广安市邻水县九龙镇新兴西街阳光水岸B栋第二单元"/>
    <s v="638510"/>
    <s v="15700549397"/>
    <s v=""/>
    <s v=""/>
    <s v=""/>
    <s v="1"/>
    <s v=""/>
    <s v="1"/>
    <s v="陈泉江"/>
  </r>
  <r>
    <x v="0"/>
    <x v="0"/>
    <s v="19320281490333"/>
    <x v="7"/>
    <s v="20191503230"/>
    <s v="郭晨涛"/>
    <x v="1"/>
    <s v="男"/>
    <n v="18"/>
    <x v="1"/>
    <x v="4"/>
    <x v="1"/>
    <n v="341"/>
    <x v="3"/>
    <x v="4"/>
    <s v="理科"/>
    <s v="统招"/>
    <s v="统招"/>
    <x v="0"/>
    <x v="0"/>
    <x v="1"/>
    <s v="0"/>
    <s v="32028106"/>
    <s v="江阴市青阳中学"/>
    <s v="1"/>
    <s v=""/>
    <s v="0281"/>
    <s v=""/>
    <s v=""/>
    <s v="320281"/>
    <s v="320281200108284771"/>
    <s v="20010828"/>
    <s v="2001-08-28"/>
    <s v="江苏省江阴市澄江街道虹桥七村19幢306室"/>
    <s v="214400"/>
    <s v="051086322469,13915220300"/>
    <s v=""/>
    <s v="演讲"/>
    <s v="2018年江阴市青阳中学三好学生"/>
    <s v="1"/>
    <s v="该生在校能自觉遵守各项规章制度，热爱班集体，有很强的责任意识."/>
    <s v="49"/>
    <s v="郭晨涛"/>
  </r>
  <r>
    <x v="0"/>
    <x v="0"/>
    <s v="19320830680455"/>
    <x v="7"/>
    <s v="20191503231"/>
    <s v="龚明睿"/>
    <x v="1"/>
    <s v="男"/>
    <n v="19"/>
    <x v="0"/>
    <x v="4"/>
    <x v="1"/>
    <n v="340"/>
    <x v="3"/>
    <x v="5"/>
    <s v="文科"/>
    <s v="统招"/>
    <s v="统招"/>
    <x v="0"/>
    <x v="0"/>
    <x v="3"/>
    <s v="0"/>
    <s v="32083009"/>
    <s v="淮安市新马高级中学"/>
    <s v="1"/>
    <s v=""/>
    <s v="0830"/>
    <s v=""/>
    <s v=""/>
    <s v="320830"/>
    <s v="32083020000927663X"/>
    <s v="20000927"/>
    <s v="2000-09-27"/>
    <s v="江苏省淮安市盱眙县明祖陵镇仁集居委会大庄组14号"/>
    <s v="211700"/>
    <s v="051788681653,13861652763"/>
    <s v=""/>
    <s v=""/>
    <s v=""/>
    <s v="1"/>
    <s v="该生为人坦率真诚，正直守信，学习踏实，思维敏捷，乐于助人，综合素质高。"/>
    <s v="68"/>
    <s v="龚明睿"/>
  </r>
  <r>
    <x v="0"/>
    <x v="0"/>
    <s v="19320312493324"/>
    <x v="7"/>
    <s v="20191503232"/>
    <s v="王旭"/>
    <x v="1"/>
    <s v="男"/>
    <n v="18"/>
    <x v="1"/>
    <x v="4"/>
    <x v="1"/>
    <n v="338"/>
    <x v="3"/>
    <x v="4"/>
    <s v="理科"/>
    <s v="统招"/>
    <s v="统招"/>
    <x v="0"/>
    <x v="0"/>
    <x v="1"/>
    <s v="0"/>
    <s v="32031201"/>
    <s v="郑集中学"/>
    <s v="1"/>
    <s v=""/>
    <s v="0312"/>
    <s v=""/>
    <s v=""/>
    <s v="320312"/>
    <s v="320323200105031017"/>
    <s v="20010503"/>
    <s v="2001-05-03"/>
    <s v="江苏省徐州市铜山区柳新镇垞城村5组13号"/>
    <s v="221000"/>
    <s v="051669682717,13585393345"/>
    <s v=""/>
    <s v=""/>
    <s v=""/>
    <s v="1"/>
    <s v="刻苦努力，友爱同学，互帮互助，勤奋努力，热爱集体，尊敬师长"/>
    <s v="49"/>
    <s v="王旭"/>
  </r>
  <r>
    <x v="0"/>
    <x v="0"/>
    <s v="19321084470365"/>
    <x v="7"/>
    <s v="20191503233"/>
    <s v="徐成"/>
    <x v="1"/>
    <s v="男"/>
    <n v="19"/>
    <x v="0"/>
    <x v="4"/>
    <x v="1"/>
    <n v="338"/>
    <x v="3"/>
    <x v="4"/>
    <s v="理科"/>
    <s v="统招"/>
    <s v="统招"/>
    <x v="1"/>
    <x v="0"/>
    <x v="3"/>
    <s v="0"/>
    <s v="32108402"/>
    <s v="高邮市第一中学"/>
    <s v="1"/>
    <s v=""/>
    <s v="1084"/>
    <s v=""/>
    <s v=""/>
    <s v="321084"/>
    <s v="321084200011162654"/>
    <s v="20001116"/>
    <s v="2000-11-16"/>
    <s v="江苏省扬州市高邮市文游花园12栋301室"/>
    <s v="225600"/>
    <s v="051484742555,15312824023"/>
    <s v=""/>
    <s v=""/>
    <s v=""/>
    <s v="1"/>
    <s v="学习认真，工作负责，勤劳、和善，待人诚恳、热情，性格直爽。"/>
    <s v="47"/>
    <s v="徐成"/>
  </r>
  <r>
    <x v="0"/>
    <x v="0"/>
    <s v="19320601490458"/>
    <x v="7"/>
    <s v="20191503234"/>
    <s v="张云飞"/>
    <x v="1"/>
    <s v="男"/>
    <n v="19"/>
    <x v="0"/>
    <x v="5"/>
    <x v="2"/>
    <n v="337"/>
    <x v="3"/>
    <x v="4"/>
    <s v="理科"/>
    <s v="统招"/>
    <s v="统招"/>
    <x v="0"/>
    <x v="0"/>
    <x v="3"/>
    <s v="0"/>
    <s v="32060102"/>
    <s v="江苏省南通第一中学"/>
    <s v="1"/>
    <s v=""/>
    <s v="0601"/>
    <s v=""/>
    <s v=""/>
    <s v="520000"/>
    <s v="522123200008151533"/>
    <s v="20000815"/>
    <s v="2000-08-15"/>
    <s v="江苏省南通市崇川区观音山街道世濠花园8幢1211室"/>
    <s v="226014"/>
    <s v="013962974269,18206299719"/>
    <s v=""/>
    <s v="乒乓球"/>
    <s v="无"/>
    <s v="1"/>
    <s v="遵规守纪，孝敬长辈，助人为乐，乐于奉献。学习认真，成绩良好。性格乐观，身心健康。"/>
    <s v="49"/>
    <s v="王成美"/>
  </r>
  <r>
    <x v="0"/>
    <x v="0"/>
    <s v="19321283491430"/>
    <x v="7"/>
    <s v="20191503235"/>
    <s v="马涛"/>
    <x v="1"/>
    <s v="男"/>
    <n v="18"/>
    <x v="1"/>
    <x v="4"/>
    <x v="1"/>
    <n v="337"/>
    <x v="3"/>
    <x v="4"/>
    <s v="理科"/>
    <s v="统招"/>
    <s v="统招"/>
    <x v="0"/>
    <x v="0"/>
    <x v="3"/>
    <s v="0"/>
    <s v="32128305"/>
    <s v="泰兴市第三高级中学"/>
    <s v="1"/>
    <s v=""/>
    <s v="1283"/>
    <s v=""/>
    <s v=""/>
    <s v="321283"/>
    <s v="321283200112202410"/>
    <s v="20011220"/>
    <s v="2001-12-20"/>
    <s v="江苏省泰兴市元竹镇成庄村20组43号"/>
    <s v="225400"/>
    <s v="052387888199,15061077255"/>
    <s v=""/>
    <s v=""/>
    <s v=""/>
    <s v="1"/>
    <s v="该生遵规守纪，关心集体，认真学习，勤于思考，成绩良好，积极参加体育锻炼。"/>
    <s v="49"/>
    <s v="马涛"/>
  </r>
  <r>
    <x v="0"/>
    <x v="0"/>
    <s v="19320481680422"/>
    <x v="7"/>
    <s v="20191503236"/>
    <s v="汪伟龙"/>
    <x v="1"/>
    <s v="男"/>
    <n v="18"/>
    <x v="1"/>
    <x v="4"/>
    <x v="1"/>
    <n v="332"/>
    <x v="3"/>
    <x v="5"/>
    <s v="文科"/>
    <s v="统招"/>
    <s v="统招"/>
    <x v="0"/>
    <x v="0"/>
    <x v="3"/>
    <s v="0"/>
    <s v="32048104"/>
    <s v="溧阳市南渡高级中学"/>
    <s v="1"/>
    <s v=""/>
    <s v="0481"/>
    <s v=""/>
    <s v=""/>
    <s v="320481"/>
    <s v="320481200104093418"/>
    <s v="20010409"/>
    <s v="2001-04-09"/>
    <s v="江苏省溧阳市天目湖镇烈山村委涧边村18号"/>
    <s v="213300"/>
    <s v="051987983838,13961243727"/>
    <s v=""/>
    <s v="无"/>
    <s v="无"/>
    <s v="1"/>
    <s v="学习刻苦认真，善于思考,勇于进取。一丝不苟，勤奋好学，能全面发展。"/>
    <s v="68"/>
    <s v="汪连富"/>
  </r>
  <r>
    <x v="0"/>
    <x v="0"/>
    <s v="19320401681159"/>
    <x v="7"/>
    <s v="20191503237"/>
    <s v="裴津成"/>
    <x v="1"/>
    <s v="男"/>
    <n v="18"/>
    <x v="1"/>
    <x v="4"/>
    <x v="1"/>
    <n v="329"/>
    <x v="3"/>
    <x v="5"/>
    <s v="文科"/>
    <s v="统招"/>
    <s v="统招"/>
    <x v="0"/>
    <x v="0"/>
    <x v="3"/>
    <s v="0"/>
    <s v="32040122"/>
    <s v="常州市西夏墅中学"/>
    <s v="1"/>
    <s v=""/>
    <s v="0401"/>
    <s v=""/>
    <s v=""/>
    <s v="320411"/>
    <s v="320483200105148815"/>
    <s v="20010514"/>
    <s v="2001-05-14"/>
    <s v="江苏省常州市新北区孟河镇石巷村委鹏程墩28号"/>
    <s v="213000"/>
    <s v="051983486149,13401320560"/>
    <s v=""/>
    <s v=""/>
    <s v=""/>
    <s v="1"/>
    <s v="头脑聪明，热爱运动，望更加踏实，更加努力。"/>
    <s v="68"/>
    <s v="裴志强"/>
  </r>
  <r>
    <x v="0"/>
    <x v="0"/>
    <s v="19320401681046"/>
    <x v="7"/>
    <s v="20191503238"/>
    <s v="宗昊强"/>
    <x v="1"/>
    <s v="男"/>
    <n v="18"/>
    <x v="1"/>
    <x v="4"/>
    <x v="1"/>
    <n v="328"/>
    <x v="3"/>
    <x v="5"/>
    <s v="文科"/>
    <s v="统招"/>
    <s v="统招"/>
    <x v="0"/>
    <x v="0"/>
    <x v="1"/>
    <s v="0"/>
    <s v="32040122"/>
    <s v="常州市西夏墅中学"/>
    <s v="1"/>
    <s v=""/>
    <s v="0401"/>
    <s v=""/>
    <s v=""/>
    <s v="320402"/>
    <s v="320411200108293418"/>
    <s v="20010829"/>
    <s v="2001-08-29"/>
    <s v="江苏省常州市天宁区采菱公寓60栋甲单元402室"/>
    <s v="213100"/>
    <s v="015312579723,15312579723"/>
    <s v=""/>
    <s v="无"/>
    <s v="无"/>
    <s v="1"/>
    <s v="在校期间学习勤奋刻苦，为人真诚善良，善于与人合作，成绩优异，热爱集体。"/>
    <s v="68"/>
    <s v="宗昊强"/>
  </r>
  <r>
    <x v="0"/>
    <x v="0"/>
    <s v="19320324680477"/>
    <x v="7"/>
    <s v="20191503239"/>
    <s v="倪振华"/>
    <x v="1"/>
    <s v="男"/>
    <n v="18"/>
    <x v="1"/>
    <x v="18"/>
    <x v="0"/>
    <n v="327"/>
    <x v="3"/>
    <x v="5"/>
    <s v="文科"/>
    <s v="统招"/>
    <s v="统招"/>
    <x v="0"/>
    <x v="0"/>
    <x v="3"/>
    <s v="0"/>
    <s v="32032413"/>
    <s v="睢宁县树人高级中学"/>
    <s v="1"/>
    <s v=""/>
    <s v="0324"/>
    <s v=""/>
    <s v=""/>
    <s v="230000"/>
    <s v="232326200110083830"/>
    <s v="20011008"/>
    <s v="2001-10-08"/>
    <s v="江苏省徐州市睢宁县水岸城邦7号1单元601室"/>
    <s v="221200"/>
    <s v="013945903280,13945903280"/>
    <s v=""/>
    <s v=""/>
    <s v=""/>
    <s v="1"/>
    <s v="有合作精神，为人诚实守信，忠实可靠，简单平凡，但散发着激情，追求上进。"/>
    <s v="68"/>
    <s v="李德艳"/>
  </r>
  <r>
    <x v="0"/>
    <x v="0"/>
    <s v="19320707680540"/>
    <x v="7"/>
    <s v="20191503240"/>
    <s v="王箴"/>
    <x v="1"/>
    <s v="男"/>
    <n v="18"/>
    <x v="1"/>
    <x v="4"/>
    <x v="1"/>
    <n v="327"/>
    <x v="3"/>
    <x v="5"/>
    <s v="文科"/>
    <s v="统招"/>
    <s v="统招"/>
    <x v="0"/>
    <x v="0"/>
    <x v="3"/>
    <s v="0"/>
    <s v="32070701"/>
    <s v="江苏省赣榆高级中学"/>
    <s v="1"/>
    <s v=""/>
    <s v="0707"/>
    <s v=""/>
    <s v=""/>
    <s v="320707"/>
    <s v="320721200103020217"/>
    <s v="20010302"/>
    <s v="2001-03-02"/>
    <s v="江苏省连云港市赣榆区城西镇大里村东大里一队（东南角第二排第二家）"/>
    <s v="222100"/>
    <s v="018305127738,18344852889"/>
    <s v=""/>
    <s v=""/>
    <s v=""/>
    <s v="1"/>
    <s v="该生做事踏实、思维敏捷，是位遵规守纪、追求进步的好学生。"/>
    <s v="68"/>
    <s v="李艳"/>
  </r>
  <r>
    <x v="0"/>
    <x v="0"/>
    <s v="19320412680440"/>
    <x v="7"/>
    <s v="20191503241"/>
    <s v="张向林"/>
    <x v="1"/>
    <s v="男"/>
    <n v="18"/>
    <x v="1"/>
    <x v="10"/>
    <x v="2"/>
    <n v="326"/>
    <x v="3"/>
    <x v="5"/>
    <s v="文科"/>
    <s v="统招"/>
    <s v="统招"/>
    <x v="0"/>
    <x v="0"/>
    <x v="3"/>
    <s v="0"/>
    <s v="32041202"/>
    <s v="常州市武进区礼嘉中学"/>
    <s v="1"/>
    <s v=""/>
    <s v="0412"/>
    <s v=""/>
    <s v=""/>
    <s v="510000"/>
    <s v="511028200101056710"/>
    <s v="20010105"/>
    <s v="2001-01-05"/>
    <s v="江苏省常州市武进区礼嘉镇政平政兴路36号"/>
    <s v="213100"/>
    <s v="013401671202,13646145194"/>
    <s v=""/>
    <s v="下象棋"/>
    <s v="多次被评为校级“三好学生”"/>
    <s v="1"/>
    <s v="尊师守纪，关爱同学，热爱集体，成绩优异，课代表工作积极认真。"/>
    <s v="68"/>
    <s v="张向林"/>
  </r>
  <r>
    <x v="0"/>
    <x v="0"/>
    <s v="19321012670282"/>
    <x v="7"/>
    <s v="20191503242"/>
    <s v="莫秋浩"/>
    <x v="1"/>
    <s v="男"/>
    <n v="19"/>
    <x v="0"/>
    <x v="4"/>
    <x v="1"/>
    <n v="326"/>
    <x v="3"/>
    <x v="5"/>
    <s v="文科"/>
    <s v="统招"/>
    <s v="统招"/>
    <x v="0"/>
    <x v="0"/>
    <x v="3"/>
    <s v="0"/>
    <s v="32101224"/>
    <s v="江都区育才中学"/>
    <s v="1"/>
    <s v=""/>
    <s v="1012"/>
    <s v=""/>
    <s v=""/>
    <s v="321012"/>
    <s v="321088200009130317"/>
    <s v="20000913"/>
    <s v="2000-09-13"/>
    <s v="江苏省扬州市江都区小纪镇马凌村西北组57号"/>
    <s v="225245"/>
    <s v="018252535103,15252561169"/>
    <s v=""/>
    <s v=""/>
    <s v=""/>
    <s v="1"/>
    <s v="该生真诚，善良，勤奋和聪颖，让你的学习和生活如此快乐和充实，沉稳，机智。"/>
    <s v="67"/>
    <s v="莫秋浩"/>
  </r>
  <r>
    <x v="0"/>
    <x v="0"/>
    <s v="19360981110725"/>
    <x v="8"/>
    <s v="20191503301"/>
    <s v="刘铃翎"/>
    <x v="0"/>
    <s v="女"/>
    <n v="19"/>
    <x v="0"/>
    <x v="15"/>
    <x v="0"/>
    <n v="554"/>
    <x v="3"/>
    <x v="17"/>
    <s v="本科"/>
    <s v="统招"/>
    <s v="统招"/>
    <x v="0"/>
    <x v="0"/>
    <x v="1"/>
    <s v="0"/>
    <s v="360981001"/>
    <s v="江西省丰城中学"/>
    <s v="1"/>
    <s v=""/>
    <s v="0981"/>
    <s v=""/>
    <s v=""/>
    <s v="360981"/>
    <s v="362202200010303325"/>
    <s v="20001030"/>
    <s v="2000-10-30"/>
    <s v="江西省宜春市丰城市梅林镇集镇居委会088-234号"/>
    <s v="331100"/>
    <s v="13549277237"/>
    <s v=""/>
    <s v=""/>
    <s v=""/>
    <s v="0"/>
    <s v="详见考生体检表　　　手机号：15180548702"/>
    <s v="1"/>
    <s v="刘铃翎"/>
  </r>
  <r>
    <x v="0"/>
    <x v="0"/>
    <s v="19500122110265"/>
    <x v="8"/>
    <s v="20191503302"/>
    <s v="何宇"/>
    <x v="0"/>
    <s v="女"/>
    <n v="19"/>
    <x v="0"/>
    <x v="19"/>
    <x v="2"/>
    <n v="528"/>
    <x v="3"/>
    <x v="18"/>
    <s v="本科"/>
    <s v="统招"/>
    <s v="统招"/>
    <x v="0"/>
    <x v="0"/>
    <x v="3"/>
    <s v="0"/>
    <s v="500012291"/>
    <s v="涪陵第五中学"/>
    <s v="1"/>
    <s v=""/>
    <s v="0122"/>
    <s v="PtR"/>
    <s v=""/>
    <s v="502224"/>
    <s v="500102200002157005"/>
    <s v="20000215"/>
    <s v="2000-02-15"/>
    <s v="重庆市涪陵区白涛镇建国路"/>
    <s v="408000"/>
    <s v="18315177791,13658466539"/>
    <s v=""/>
    <s v="24班,备用电话:13658466539,18896080904"/>
    <s v="2363244480@qq.com"/>
    <s v=""/>
    <s v=""/>
    <s v="1"/>
    <s v="何宇"/>
  </r>
  <r>
    <x v="0"/>
    <x v="0"/>
    <s v="19622626110116"/>
    <x v="8"/>
    <s v="20191503303"/>
    <s v="张紫燕"/>
    <x v="0"/>
    <s v="女"/>
    <n v="18"/>
    <x v="1"/>
    <x v="11"/>
    <x v="2"/>
    <n v="505"/>
    <x v="3"/>
    <x v="10"/>
    <s v="本科"/>
    <s v="统招"/>
    <s v="统招"/>
    <x v="0"/>
    <x v="0"/>
    <x v="2"/>
    <s v="0"/>
    <s v="622626001"/>
    <s v="甘肃省文县第一中学"/>
    <s v="1"/>
    <s v=""/>
    <s v="2626"/>
    <s v=""/>
    <s v="004"/>
    <s v="622626"/>
    <s v="622626200101157024"/>
    <s v="20010115"/>
    <s v="2001-01-15"/>
    <s v="甘肃省陇南市文县招生办"/>
    <s v="746400"/>
    <s v="15825886970,18294632206"/>
    <s v=""/>
    <s v=""/>
    <s v=""/>
    <s v=""/>
    <s v=""/>
    <s v="1"/>
    <s v="张紫燕"/>
  </r>
  <r>
    <x v="0"/>
    <x v="0"/>
    <s v="19120112915523"/>
    <x v="8"/>
    <s v="20191503304"/>
    <s v="郑光莹"/>
    <x v="0"/>
    <s v="女"/>
    <n v="19"/>
    <x v="0"/>
    <x v="20"/>
    <x v="1"/>
    <n v="483"/>
    <x v="3"/>
    <x v="19"/>
    <s v="本科"/>
    <s v="统招"/>
    <s v="统招"/>
    <x v="0"/>
    <x v="0"/>
    <x v="3"/>
    <s v="0"/>
    <s v="120112005"/>
    <s v="小站一中"/>
    <s v="1"/>
    <s v=""/>
    <s v="0112"/>
    <s v=""/>
    <s v="001"/>
    <s v="120112"/>
    <s v="120112200006113423"/>
    <s v="20000611"/>
    <s v="2000-06-11"/>
    <s v="天津市津南区北闸口镇前进村二区65号"/>
    <s v="300350"/>
    <s v="18702225810"/>
    <s v="112161205171"/>
    <s v=""/>
    <s v=""/>
    <s v="1"/>
    <s v=""/>
    <s v="1"/>
    <s v="郑光莹"/>
  </r>
  <r>
    <x v="0"/>
    <x v="0"/>
    <s v="19320201491207"/>
    <x v="8"/>
    <s v="20191503305"/>
    <s v="张子怡"/>
    <x v="0"/>
    <s v="女"/>
    <n v="18"/>
    <x v="1"/>
    <x v="4"/>
    <x v="1"/>
    <n v="342"/>
    <x v="3"/>
    <x v="4"/>
    <s v="理科"/>
    <s v="统招"/>
    <s v="统招"/>
    <x v="0"/>
    <x v="0"/>
    <x v="1"/>
    <s v="0"/>
    <s v="32020104"/>
    <s v="无锡市市北高级中学"/>
    <s v="1"/>
    <s v=""/>
    <s v="0201"/>
    <s v=""/>
    <s v=""/>
    <s v="320214"/>
    <s v="320981200102284461"/>
    <s v="20010228"/>
    <s v="2001-02-28"/>
    <s v="江苏省无锡市新吴区江溪街道前进花园272号801室"/>
    <s v="214000"/>
    <s v="013812038138,13812181691"/>
    <s v=""/>
    <s v=""/>
    <s v=""/>
    <s v="1"/>
    <s v="豁达的性格面对困难和挑战，上课能够注意听讲，按时完成作业，对待事情认真负责。"/>
    <s v="49"/>
    <s v="张维"/>
  </r>
  <r>
    <x v="0"/>
    <x v="0"/>
    <s v="19321322480001"/>
    <x v="8"/>
    <s v="20191503306"/>
    <s v="周思佳"/>
    <x v="0"/>
    <s v="女"/>
    <n v="18"/>
    <x v="1"/>
    <x v="4"/>
    <x v="1"/>
    <n v="341"/>
    <x v="3"/>
    <x v="4"/>
    <s v="理科"/>
    <s v="统招"/>
    <s v="统招"/>
    <x v="0"/>
    <x v="0"/>
    <x v="2"/>
    <s v="0"/>
    <s v="32132216"/>
    <s v="沭阳梦溪中学"/>
    <s v="1"/>
    <s v=""/>
    <s v="1322"/>
    <s v=""/>
    <s v=""/>
    <s v="321322"/>
    <s v="321322200101202688"/>
    <s v="20010120"/>
    <s v="2001-01-20"/>
    <s v="江苏省常州市金坛区金田花园12栋206号"/>
    <s v="213200"/>
    <s v="051982857916,13775141376"/>
    <s v=""/>
    <s v="无"/>
    <s v="无"/>
    <s v="0"/>
    <s v="尊敬师长，学习努力，表现优秀，是个合格的高中毕业生。"/>
    <s v="48"/>
    <s v="陈金伟"/>
  </r>
  <r>
    <x v="0"/>
    <x v="0"/>
    <s v="19320903490508"/>
    <x v="8"/>
    <s v="20191503307"/>
    <s v="周倩"/>
    <x v="0"/>
    <s v="女"/>
    <n v="18"/>
    <x v="1"/>
    <x v="4"/>
    <x v="1"/>
    <n v="340"/>
    <x v="3"/>
    <x v="4"/>
    <s v="理科"/>
    <s v="统招"/>
    <s v="统招"/>
    <x v="0"/>
    <x v="0"/>
    <x v="1"/>
    <s v="0"/>
    <s v="32090302"/>
    <s v="盐城市龙冈中学"/>
    <s v="1"/>
    <s v=""/>
    <s v="0903"/>
    <s v=""/>
    <s v=""/>
    <s v="320903"/>
    <s v="32092820011125342X"/>
    <s v="20011125"/>
    <s v="2001-11-25"/>
    <s v="江苏省盐城市盐都县龙冈镇龙湖新村10幢301室"/>
    <s v="224000"/>
    <s v="013815913087,18252226639"/>
    <s v=""/>
    <s v=""/>
    <s v=""/>
    <s v="1"/>
    <s v="你待人有礼能容忍别人的过失,是一个明白事理的学生，乐于为集体做事？"/>
    <s v="49"/>
    <s v="周倩"/>
  </r>
  <r>
    <x v="0"/>
    <x v="0"/>
    <s v="19321023490777"/>
    <x v="8"/>
    <s v="20191503308"/>
    <s v="杨静"/>
    <x v="0"/>
    <s v="女"/>
    <n v="19"/>
    <x v="0"/>
    <x v="4"/>
    <x v="1"/>
    <n v="339"/>
    <x v="3"/>
    <x v="4"/>
    <s v="理科"/>
    <s v="统招"/>
    <s v="统招"/>
    <x v="0"/>
    <x v="0"/>
    <x v="3"/>
    <s v="0"/>
    <s v="32102304"/>
    <s v="宝应县安宜高级中学"/>
    <s v="1"/>
    <s v=""/>
    <s v="1023"/>
    <s v=""/>
    <s v=""/>
    <s v="321023"/>
    <s v="321023200012175227"/>
    <s v="20001217"/>
    <s v="2000-12-17"/>
    <s v="江苏省宝应县安宜镇刘堡村郭家组31号"/>
    <s v="225800"/>
    <s v="017321508029,15835445582"/>
    <s v=""/>
    <s v=""/>
    <s v=""/>
    <s v="1"/>
    <s v="该生遵纪守法，集体观念强,是学习目的明确,努力上进的学生。"/>
    <s v="49"/>
    <s v="杨龙顺"/>
  </r>
  <r>
    <x v="0"/>
    <x v="0"/>
    <s v="19320312490816"/>
    <x v="8"/>
    <s v="20191503309"/>
    <s v="鲍晶晶"/>
    <x v="0"/>
    <s v="女"/>
    <n v="20"/>
    <x v="2"/>
    <x v="4"/>
    <x v="1"/>
    <n v="338"/>
    <x v="3"/>
    <x v="4"/>
    <s v="理科"/>
    <s v="统招"/>
    <s v="统招"/>
    <x v="0"/>
    <x v="0"/>
    <x v="2"/>
    <s v="0"/>
    <s v="32032412"/>
    <s v="睢宁县菁华学校"/>
    <s v="1"/>
    <s v=""/>
    <s v="0312"/>
    <s v=""/>
    <s v=""/>
    <s v="320324"/>
    <s v="320324199912142320"/>
    <s v="19991214"/>
    <s v="1999-12-14"/>
    <s v="江苏省睢宁县庆安镇鲍庙村二组161号"/>
    <s v="221200"/>
    <s v="051688469188,18912023613"/>
    <s v=""/>
    <s v="无"/>
    <s v="无"/>
    <s v="1"/>
    <s v="品学兼优。尊重师长，团结同学。班级荣誉观强。"/>
    <s v="49"/>
    <s v="邢海娟"/>
  </r>
  <r>
    <x v="0"/>
    <x v="0"/>
    <s v="19320722491072"/>
    <x v="8"/>
    <s v="20191503310"/>
    <s v="张俊婧"/>
    <x v="0"/>
    <s v="女"/>
    <n v="18"/>
    <x v="1"/>
    <x v="4"/>
    <x v="1"/>
    <n v="338"/>
    <x v="3"/>
    <x v="4"/>
    <s v="理科"/>
    <s v="统招"/>
    <s v="统招"/>
    <x v="0"/>
    <x v="0"/>
    <x v="3"/>
    <s v="0"/>
    <s v="32072201"/>
    <s v="江苏省东海高级中学"/>
    <s v="1"/>
    <s v=""/>
    <s v="0722"/>
    <s v=""/>
    <s v=""/>
    <s v="320722"/>
    <s v="320722200106060026"/>
    <s v="20010606"/>
    <s v="2001-06-06"/>
    <s v="江苏省连云港市东海县牛山镇富华西路3路富华苑4号楼5单元401"/>
    <s v="222300"/>
    <s v="015805129799,15805129799"/>
    <s v=""/>
    <s v="钢琴十级"/>
    <s v=""/>
    <s v="1"/>
    <s v="积极进取，待人真诚，思想品德好。学习目的较为明确，态度端正，勤奋刻苦。"/>
    <s v="49"/>
    <s v="张俊婧"/>
  </r>
  <r>
    <x v="0"/>
    <x v="0"/>
    <s v="19321322451956"/>
    <x v="8"/>
    <s v="20191503311"/>
    <s v="张海云"/>
    <x v="0"/>
    <s v="女"/>
    <n v="17"/>
    <x v="3"/>
    <x v="4"/>
    <x v="1"/>
    <n v="338"/>
    <x v="3"/>
    <x v="4"/>
    <s v="理科"/>
    <s v="统招"/>
    <s v="统招"/>
    <x v="0"/>
    <x v="0"/>
    <x v="3"/>
    <s v="0"/>
    <s v="32132218"/>
    <s v="沭阳如东中学"/>
    <s v="1"/>
    <s v=""/>
    <s v="1322"/>
    <s v=""/>
    <s v=""/>
    <s v="321322"/>
    <s v="321322200203021220"/>
    <s v="20020302"/>
    <s v="2002-03-02"/>
    <s v="江苏省宿迁市沭阳县沭城镇孙圩村严庄组"/>
    <s v="223600"/>
    <s v="052780812000,15996735148"/>
    <s v=""/>
    <s v=""/>
    <s v="校三好学生"/>
    <s v="1"/>
    <s v="忠厚老实，谦逊诚恳，有比较广博的胸怀，你做事认真、踏实，是一位值得信赖的人。"/>
    <s v="45"/>
    <s v="张银生"/>
  </r>
  <r>
    <x v="0"/>
    <x v="0"/>
    <s v="19320412470392"/>
    <x v="8"/>
    <s v="20191503312"/>
    <s v="闻莹莹"/>
    <x v="0"/>
    <s v="女"/>
    <n v="18"/>
    <x v="1"/>
    <x v="0"/>
    <x v="0"/>
    <n v="337"/>
    <x v="3"/>
    <x v="4"/>
    <s v="理科"/>
    <s v="统招"/>
    <s v="统招"/>
    <x v="0"/>
    <x v="0"/>
    <x v="3"/>
    <s v="0"/>
    <s v="32041205"/>
    <s v="江苏省横林高级中学"/>
    <s v="1"/>
    <s v=""/>
    <s v="0412"/>
    <s v=""/>
    <s v=""/>
    <s v="340000"/>
    <s v="34032320010302604X"/>
    <s v="20010302"/>
    <s v="2001-03-02"/>
    <s v="江苏省常州市武进区雪堰镇闾城路1号"/>
    <s v="213169"/>
    <s v="013961478973,15061937390"/>
    <s v=""/>
    <s v=""/>
    <s v=""/>
    <s v="1"/>
    <s v="诚实开朗、关心集体，能够乐观地面对学习生活中挫折，班级值日认真负责。"/>
    <s v="47"/>
    <s v="闻春肖"/>
  </r>
  <r>
    <x v="0"/>
    <x v="0"/>
    <s v="19320804450073"/>
    <x v="8"/>
    <s v="20191503313"/>
    <s v="陈玉"/>
    <x v="0"/>
    <s v="女"/>
    <n v="19"/>
    <x v="0"/>
    <x v="4"/>
    <x v="1"/>
    <n v="337"/>
    <x v="3"/>
    <x v="4"/>
    <s v="理科"/>
    <s v="统招"/>
    <s v="统招"/>
    <x v="0"/>
    <x v="0"/>
    <x v="1"/>
    <s v="0"/>
    <s v="32080401"/>
    <s v="江苏省淮州中学"/>
    <s v="1"/>
    <s v=""/>
    <s v="0804"/>
    <s v=""/>
    <s v=""/>
    <s v="320804"/>
    <s v="320821200012130168"/>
    <s v="20001213"/>
    <s v="2000-12-13"/>
    <s v="江苏省淮安市淮阴区王加营街道星光居委会六组211号"/>
    <s v="223300"/>
    <s v="051784907602,15896166029"/>
    <s v=""/>
    <s v="无"/>
    <s v="无"/>
    <s v="1"/>
    <s v="学习认真，成绩优秀,待人热情大方."/>
    <s v="45"/>
    <s v="阮丽萍"/>
  </r>
  <r>
    <x v="0"/>
    <x v="0"/>
    <s v="19321081490599"/>
    <x v="8"/>
    <s v="20191503314"/>
    <s v="赵加玉"/>
    <x v="0"/>
    <s v="女"/>
    <n v="18"/>
    <x v="1"/>
    <x v="4"/>
    <x v="1"/>
    <n v="337"/>
    <x v="3"/>
    <x v="4"/>
    <s v="理科"/>
    <s v="统招"/>
    <s v="统招"/>
    <x v="0"/>
    <x v="0"/>
    <x v="3"/>
    <s v="0"/>
    <s v="32108105"/>
    <s v="仪征市精诚高级中学"/>
    <s v="1"/>
    <s v=""/>
    <s v="1081"/>
    <s v=""/>
    <s v=""/>
    <s v="321081"/>
    <s v="32108120010520182X"/>
    <s v="20010520"/>
    <s v="2001-05-20"/>
    <s v="江苏省扬州仪征市马集镇八里通信器材厂三楼服装厂"/>
    <s v="211400"/>
    <s v="051483650732,18762773376"/>
    <s v=""/>
    <s v=""/>
    <s v=""/>
    <s v="1"/>
    <s v="该生尊敬师长，团结同学，严守校纪校规，各项表现良好。"/>
    <s v="49"/>
    <s v="高云秀"/>
  </r>
  <r>
    <x v="0"/>
    <x v="0"/>
    <s v="19321301491665"/>
    <x v="8"/>
    <s v="20191503315"/>
    <s v="徐颖琪"/>
    <x v="0"/>
    <s v="女"/>
    <n v="18"/>
    <x v="1"/>
    <x v="4"/>
    <x v="1"/>
    <n v="337"/>
    <x v="3"/>
    <x v="4"/>
    <s v="理科"/>
    <s v="统招"/>
    <s v="统招"/>
    <x v="0"/>
    <x v="0"/>
    <x v="1"/>
    <s v="0"/>
    <s v="32130104"/>
    <s v="江苏省宿豫中学"/>
    <s v="1"/>
    <s v=""/>
    <s v="1301"/>
    <s v=""/>
    <s v=""/>
    <s v="321302"/>
    <s v="321302200106117663"/>
    <s v="20010611"/>
    <s v="2001-06-11"/>
    <s v="江苏省宿迁市宿豫区天一苑18幢2单元202"/>
    <s v="223800"/>
    <s v="052784491996,15151134560"/>
    <s v=""/>
    <s v="古筝，葫芦丝"/>
    <s v=""/>
    <s v="1"/>
    <s v="该生思想品德端正，爱国、爱校、爱集体。学习目的明确、学习意志顽强、学习方法得当、成绩优秀。能尊师重教，集体荣誉感强，能帮助其它同学共同进步。希望你继续 "/>
    <s v="49"/>
    <s v="刘蔚"/>
  </r>
  <r>
    <x v="0"/>
    <x v="0"/>
    <s v="19320501670228"/>
    <x v="8"/>
    <s v="20191503316"/>
    <s v="陈嘉芸"/>
    <x v="0"/>
    <s v="女"/>
    <n v="18"/>
    <x v="1"/>
    <x v="4"/>
    <x v="1"/>
    <n v="334"/>
    <x v="3"/>
    <x v="5"/>
    <s v="文科"/>
    <s v="统招"/>
    <s v="统招"/>
    <x v="0"/>
    <x v="0"/>
    <x v="1"/>
    <s v="0"/>
    <s v="32050105"/>
    <s v="苏州市第五中学"/>
    <s v="1"/>
    <s v=""/>
    <s v="0501"/>
    <s v=""/>
    <s v=""/>
    <s v="320508"/>
    <s v="320504200105313024"/>
    <s v="20010531"/>
    <s v="2001-05-31"/>
    <s v="江苏省苏州市新庄新村102幢106室"/>
    <s v="215008"/>
    <s v="051265316839,13862090565"/>
    <s v=""/>
    <s v=""/>
    <s v=""/>
    <s v="1"/>
    <s v="本学期成绩稳定，和自身要求及学习方法有很大关系。"/>
    <s v="67"/>
    <s v="陈嘉芸"/>
  </r>
  <r>
    <x v="0"/>
    <x v="0"/>
    <s v="19320509680722"/>
    <x v="8"/>
    <s v="20191503317"/>
    <s v="毛婷"/>
    <x v="0"/>
    <s v="女"/>
    <n v="18"/>
    <x v="1"/>
    <x v="15"/>
    <x v="0"/>
    <n v="331"/>
    <x v="3"/>
    <x v="5"/>
    <s v="文科"/>
    <s v="统招"/>
    <s v="统招"/>
    <x v="0"/>
    <x v="0"/>
    <x v="1"/>
    <s v="0"/>
    <s v="32050917"/>
    <s v="苏州市吴江区青云实验中学"/>
    <s v="1"/>
    <s v=""/>
    <s v="0509"/>
    <s v=""/>
    <s v=""/>
    <s v="320509"/>
    <s v="362429200108280062"/>
    <s v="20010828"/>
    <s v="2001-08-28"/>
    <s v="江苏省苏州市吴江区松陵镇长板路988号亨通长安府25栋2102"/>
    <s v="215200"/>
    <s v="051263060178,13621561348"/>
    <s v=""/>
    <s v="擅长琴棋书画，文武双全，对画画音乐情有独钟，意志坚定，自理能力强"/>
    <s v=""/>
    <s v="1"/>
    <s v="遵纪守法，诚实守信，积极向上，全面发展"/>
    <s v="68"/>
    <s v="毛婷"/>
  </r>
  <r>
    <x v="0"/>
    <x v="0"/>
    <s v="19320826680285"/>
    <x v="8"/>
    <s v="20191503318"/>
    <s v="王梦月"/>
    <x v="0"/>
    <s v="女"/>
    <n v="19"/>
    <x v="0"/>
    <x v="4"/>
    <x v="1"/>
    <n v="330"/>
    <x v="3"/>
    <x v="5"/>
    <s v="文科"/>
    <s v="统招"/>
    <s v="统招"/>
    <x v="0"/>
    <x v="0"/>
    <x v="3"/>
    <s v="0"/>
    <s v="32082601"/>
    <s v="江苏省涟水中学"/>
    <s v="1"/>
    <s v=""/>
    <s v="0826"/>
    <s v=""/>
    <s v=""/>
    <s v="320826"/>
    <s v="320826200004122821"/>
    <s v="20000412"/>
    <s v="2000-04-12"/>
    <s v="江苏省涟水县幸福里小区17号楼一单元202室"/>
    <s v="223400"/>
    <s v="015252332697,15896176412"/>
    <s v=""/>
    <s v=""/>
    <s v=""/>
    <s v="1"/>
    <s v="遵纪守法，诚实善良，学习认真，成绩优秀，关心集体，待人友善，团结协作，锐意进取。"/>
    <s v="68"/>
    <s v="王云龙"/>
  </r>
  <r>
    <x v="0"/>
    <x v="0"/>
    <s v="19320826680409"/>
    <x v="8"/>
    <s v="20191503319"/>
    <s v="高萌"/>
    <x v="0"/>
    <s v="女"/>
    <n v="18"/>
    <x v="1"/>
    <x v="4"/>
    <x v="1"/>
    <n v="329"/>
    <x v="3"/>
    <x v="5"/>
    <s v="文科"/>
    <s v="统招"/>
    <s v="统招"/>
    <x v="0"/>
    <x v="0"/>
    <x v="1"/>
    <s v="0"/>
    <s v="32082602"/>
    <s v="江苏省郑梁梅高级中学"/>
    <s v="1"/>
    <s v=""/>
    <s v="0826"/>
    <s v=""/>
    <s v=""/>
    <s v="320826"/>
    <s v="320826200105020023"/>
    <s v="20010502"/>
    <s v="2001-05-02"/>
    <s v="江苏省淮安市涟水县红日路象富华庭小区一号楼2102"/>
    <s v="223400"/>
    <s v="015152382926,15152382926"/>
    <s v=""/>
    <s v="无"/>
    <s v="无"/>
    <s v="1"/>
    <s v="该生学习目的明确，态度认真，肯钻研，勤思考，学风踏实，时间观念强，成绩优异。"/>
    <s v="68"/>
    <s v="高萌"/>
  </r>
  <r>
    <x v="0"/>
    <x v="0"/>
    <s v="19320322680031"/>
    <x v="8"/>
    <s v="20191503320"/>
    <s v="崔汉卿"/>
    <x v="0"/>
    <s v="女"/>
    <n v="19"/>
    <x v="0"/>
    <x v="4"/>
    <x v="1"/>
    <n v="328"/>
    <x v="3"/>
    <x v="5"/>
    <s v="文科"/>
    <s v="统招"/>
    <s v="统招"/>
    <x v="0"/>
    <x v="0"/>
    <x v="0"/>
    <s v="0"/>
    <s v="32999900"/>
    <s v="其他学校"/>
    <s v="1"/>
    <s v=""/>
    <s v="0322"/>
    <s v=""/>
    <s v=""/>
    <s v="320312"/>
    <s v="320305200011130441"/>
    <s v="20001113"/>
    <s v="2000-11-13"/>
    <s v="江苏省沛县张双楼煤矿南工房"/>
    <s v="221600"/>
    <s v="015252262648,15252262648"/>
    <s v=""/>
    <s v="古筝,书法,演讲"/>
    <s v="1,高三女子运动会400米跑一等奖2,高三女子运动会实心球一等奖3,初中组徐州七彩语文杯作文三等奖"/>
    <s v="0"/>
    <s v="该生热爱学习、团结同学、尊敬师长、热爱劳动、积极向上、文明朴实、待人诚恳"/>
    <s v="68"/>
    <s v="崔汉卿"/>
  </r>
  <r>
    <x v="0"/>
    <x v="0"/>
    <s v="19320830680191"/>
    <x v="8"/>
    <s v="20191503321"/>
    <s v="任宇"/>
    <x v="0"/>
    <s v="女"/>
    <n v="18"/>
    <x v="1"/>
    <x v="4"/>
    <x v="1"/>
    <n v="328"/>
    <x v="3"/>
    <x v="5"/>
    <s v="文科"/>
    <s v="统招"/>
    <s v="统招"/>
    <x v="0"/>
    <x v="0"/>
    <x v="1"/>
    <s v="0"/>
    <s v="32083001"/>
    <s v="江苏省盱眙中学"/>
    <s v="1"/>
    <s v=""/>
    <s v="0830"/>
    <s v=""/>
    <s v=""/>
    <s v="320830"/>
    <s v="32083020010429262X"/>
    <s v="20010429"/>
    <s v="2001-04-29"/>
    <s v="上海市崇明区城桥镇人民路287号201室"/>
    <s v="202150"/>
    <s v="013122453839,13122453839"/>
    <s v=""/>
    <s v=""/>
    <s v="七彩语文杯江苏省第十五届中学生与社会作文大赛市级比赛高中组一等奖"/>
    <s v="1"/>
    <s v="该生为人忠厚踏实，遵守纪律，学习认真刻苦，成绩良好"/>
    <s v="68"/>
    <s v="任宇"/>
  </r>
  <r>
    <x v="0"/>
    <x v="0"/>
    <s v="19321322681689"/>
    <x v="8"/>
    <s v="20191503322"/>
    <s v="殷凌云"/>
    <x v="0"/>
    <s v="女"/>
    <n v="18"/>
    <x v="1"/>
    <x v="4"/>
    <x v="1"/>
    <n v="328"/>
    <x v="3"/>
    <x v="5"/>
    <s v="文科"/>
    <s v="统招"/>
    <s v="统招"/>
    <x v="0"/>
    <x v="0"/>
    <x v="3"/>
    <s v="0"/>
    <s v="32132218"/>
    <s v="沭阳如东中学"/>
    <s v="1"/>
    <s v=""/>
    <s v="1322"/>
    <s v=""/>
    <s v=""/>
    <s v="321322"/>
    <s v="321322200109162625"/>
    <s v="20010916"/>
    <s v="2001-09-16"/>
    <s v="江苏省宿迁市沭阳县华冲镇锦绣佳苑33栋乙单元302室"/>
    <s v="223600"/>
    <s v="052783229559,15951521377"/>
    <s v=""/>
    <s v="无。"/>
    <s v="无。"/>
    <s v="1"/>
    <s v="性格温和，人品端正，学习积极上进，勤奋踏实，成绩良好。"/>
    <s v="68"/>
    <s v="戴爱秀"/>
  </r>
  <r>
    <x v="0"/>
    <x v="0"/>
    <s v="19320118680198"/>
    <x v="8"/>
    <s v="20191503323"/>
    <s v="袁梦雨"/>
    <x v="0"/>
    <s v="女"/>
    <n v="19"/>
    <x v="0"/>
    <x v="4"/>
    <x v="1"/>
    <n v="326"/>
    <x v="3"/>
    <x v="5"/>
    <s v="文科"/>
    <s v="统招"/>
    <s v="统招"/>
    <x v="0"/>
    <x v="0"/>
    <x v="3"/>
    <s v="0"/>
    <s v="32011801"/>
    <s v="江苏省高淳高级中学"/>
    <s v="1"/>
    <s v=""/>
    <s v="0118"/>
    <s v=""/>
    <s v=""/>
    <s v="320118"/>
    <s v="320125200010192848"/>
    <s v="20001019"/>
    <s v="2000-10-19"/>
    <s v="江苏省南京市高淳区古柏镇袁村村上袁216号"/>
    <s v="211300"/>
    <s v="018013365182,18013365182"/>
    <s v=""/>
    <s v="短跑、唱歌、跳长绳"/>
    <s v="获得三等奖学金、三好学生"/>
    <s v="1"/>
    <s v="该生诚实守信，思想上进，尊敬老师，团结同学，学习认真，具有较好综合素质的优秀学生"/>
    <s v="68"/>
    <s v="袁梦雨"/>
  </r>
  <r>
    <x v="0"/>
    <x v="0"/>
    <s v="19320282670139"/>
    <x v="8"/>
    <s v="20191503324"/>
    <s v="张若"/>
    <x v="0"/>
    <s v="女"/>
    <n v="18"/>
    <x v="1"/>
    <x v="4"/>
    <x v="1"/>
    <n v="326"/>
    <x v="3"/>
    <x v="5"/>
    <s v="文科"/>
    <s v="统招"/>
    <s v="统招"/>
    <x v="0"/>
    <x v="0"/>
    <x v="3"/>
    <s v="0"/>
    <s v="32028209"/>
    <s v="宜兴市第二高级中学"/>
    <s v="1"/>
    <s v=""/>
    <s v="0282"/>
    <s v=""/>
    <s v=""/>
    <s v="320282"/>
    <s v="320282200103135220"/>
    <s v="20010313"/>
    <s v="2001-03-13"/>
    <s v="江苏省无锡市宜兴市杨巷镇新芳兴业小区9栋22单元201室"/>
    <s v="214200"/>
    <s v="051087262721,14761592626"/>
    <s v=""/>
    <s v=""/>
    <s v=""/>
    <s v="1"/>
    <s v="积极参与各项活动，持之以恒的决心给你带来诸多成功。"/>
    <s v="67"/>
    <s v="张若"/>
  </r>
  <r>
    <x v="0"/>
    <x v="0"/>
    <s v="19320682670154"/>
    <x v="8"/>
    <s v="20191503325"/>
    <s v="蔡晶晶"/>
    <x v="0"/>
    <s v="女"/>
    <n v="18"/>
    <x v="1"/>
    <x v="4"/>
    <x v="1"/>
    <n v="326"/>
    <x v="3"/>
    <x v="5"/>
    <s v="文科"/>
    <s v="统招"/>
    <s v="统招"/>
    <x v="0"/>
    <x v="0"/>
    <x v="3"/>
    <s v="0"/>
    <s v="32068207"/>
    <s v="江苏省江安高级中学"/>
    <s v="1"/>
    <s v=""/>
    <s v="0682"/>
    <s v=""/>
    <s v=""/>
    <s v="320682"/>
    <s v="320682200108060688"/>
    <s v="20010806"/>
    <s v="2001-08-06"/>
    <s v="江苏省南通市如皋市城北街道柴湾小区121栋301室"/>
    <s v="226500"/>
    <s v="051387591038,15996658221"/>
    <s v=""/>
    <s v="学习过笛子 游泳"/>
    <s v=""/>
    <s v="1"/>
    <s v="具有高度的纪律观念和集体主义观念，热爱劳动，乐于助人。"/>
    <s v="67"/>
    <s v="蔡晶晶"/>
  </r>
  <r>
    <x v="0"/>
    <x v="0"/>
    <s v="19320707680151"/>
    <x v="8"/>
    <s v="20191503326"/>
    <s v="葛蕾"/>
    <x v="0"/>
    <s v="女"/>
    <n v="20"/>
    <x v="2"/>
    <x v="4"/>
    <x v="1"/>
    <n v="326"/>
    <x v="3"/>
    <x v="5"/>
    <s v="文科"/>
    <s v="统招"/>
    <s v="统招"/>
    <x v="1"/>
    <x v="0"/>
    <x v="2"/>
    <s v="0"/>
    <s v="32070700"/>
    <s v="赣榆区区报生"/>
    <s v="1"/>
    <s v=""/>
    <s v="0707"/>
    <s v=""/>
    <s v=""/>
    <s v="320707"/>
    <s v="320721199911013028"/>
    <s v="19991101"/>
    <s v="1999-11-01"/>
    <s v="江苏省连云港市赣榆区城头镇门河乡曹瓦沟村一队27号"/>
    <s v="222135"/>
    <s v="018796442022,18121605998"/>
    <s v=""/>
    <s v=""/>
    <s v=""/>
    <s v="1"/>
    <s v="学习认真，团结同学，待人诚恳，多才多艺，尊重老师，热爱劳动，自控能力强。"/>
    <s v="68"/>
    <s v="葛柏明"/>
  </r>
  <r>
    <x v="0"/>
    <x v="0"/>
    <s v="19320903680088"/>
    <x v="8"/>
    <s v="20191503327"/>
    <s v="杨文玉"/>
    <x v="0"/>
    <s v="女"/>
    <n v="18"/>
    <x v="1"/>
    <x v="4"/>
    <x v="1"/>
    <n v="326"/>
    <x v="3"/>
    <x v="5"/>
    <s v="文科"/>
    <s v="统招"/>
    <s v="统招"/>
    <x v="0"/>
    <x v="0"/>
    <x v="3"/>
    <s v="0"/>
    <s v="32090301"/>
    <s v="盐城市第一中学"/>
    <s v="1"/>
    <s v=""/>
    <s v="0903"/>
    <s v=""/>
    <s v=""/>
    <s v="320903"/>
    <s v="320928200102200924"/>
    <s v="20010220"/>
    <s v="2001-02-20"/>
    <s v="江苏省盐城市盐都区学富镇曙光路日盛饭店"/>
    <s v="224035"/>
    <s v="013485283159,13485283159"/>
    <s v=""/>
    <s v=""/>
    <s v="高中二年级荣获三好学生"/>
    <s v="1"/>
    <s v="你思维灵活，接受能力较强，勤于思考大胆质疑。各科都有很大的进步。"/>
    <s v="68"/>
    <s v="潘国萍"/>
  </r>
  <r>
    <x v="0"/>
    <x v="0"/>
    <s v="19321324680445"/>
    <x v="8"/>
    <s v="20191503328"/>
    <s v="朱舒婷"/>
    <x v="0"/>
    <s v="女"/>
    <n v="18"/>
    <x v="1"/>
    <x v="4"/>
    <x v="1"/>
    <n v="326"/>
    <x v="3"/>
    <x v="5"/>
    <s v="文科"/>
    <s v="统招"/>
    <s v="统招"/>
    <x v="0"/>
    <x v="0"/>
    <x v="3"/>
    <s v="0"/>
    <s v="32132402"/>
    <s v="江苏省淮北中学"/>
    <s v="1"/>
    <s v=""/>
    <s v="1324"/>
    <s v=""/>
    <s v=""/>
    <s v="321324"/>
    <s v="321324200108035627"/>
    <s v="20010803"/>
    <s v="2001-08-03"/>
    <s v="江苏省泗洪县淮北中学"/>
    <s v="223900"/>
    <s v="052788359886,13851374632"/>
    <s v=""/>
    <s v=""/>
    <s v=""/>
    <s v="1"/>
    <s v="该生能很好地履行中学生行为规范。在学习上肯下功夫，勤学好问，努力钻研，成绩稳定上"/>
    <s v="68"/>
    <s v="赵康"/>
  </r>
  <r>
    <x v="0"/>
    <x v="0"/>
    <s v="19370783111500"/>
    <x v="8"/>
    <s v="20191503329"/>
    <s v="张潇阳"/>
    <x v="1"/>
    <s v="男"/>
    <n v="19"/>
    <x v="0"/>
    <x v="21"/>
    <x v="1"/>
    <n v="542"/>
    <x v="3"/>
    <x v="20"/>
    <s v="本科"/>
    <s v="统招"/>
    <s v="统招"/>
    <x v="0"/>
    <x v="0"/>
    <x v="3"/>
    <s v="0"/>
    <s v="370783002"/>
    <s v="寿光现代中学"/>
    <s v="1"/>
    <s v=""/>
    <s v="0783"/>
    <s v=""/>
    <s v=""/>
    <s v="370783"/>
    <s v="370783200010057019"/>
    <s v="20001005"/>
    <s v="2000-10-05"/>
    <s v="山东省寿光市圣城街道西公孙村518号"/>
    <s v="262700"/>
    <s v="13335249019"/>
    <s v=""/>
    <s v=""/>
    <s v=""/>
    <s v="0"/>
    <s v=""/>
    <s v="1"/>
    <s v="张潇阳"/>
  </r>
  <r>
    <x v="0"/>
    <x v="0"/>
    <s v="19320826490830"/>
    <x v="8"/>
    <s v="20191503330"/>
    <s v="沈嘉阳"/>
    <x v="1"/>
    <s v="男"/>
    <n v="18"/>
    <x v="1"/>
    <x v="4"/>
    <x v="1"/>
    <n v="342"/>
    <x v="3"/>
    <x v="4"/>
    <s v="理科"/>
    <s v="统招"/>
    <s v="统招"/>
    <x v="0"/>
    <x v="0"/>
    <x v="3"/>
    <s v="0"/>
    <s v="32082601"/>
    <s v="江苏省涟水中学"/>
    <s v="1"/>
    <s v=""/>
    <s v="0826"/>
    <s v=""/>
    <s v=""/>
    <s v="320826"/>
    <s v="320826200111234415"/>
    <s v="20011123"/>
    <s v="2001-11-23"/>
    <s v="江苏省淮安市涟水县阳光家园北大门对面"/>
    <s v="223400"/>
    <s v="015298689755,15261739518"/>
    <s v=""/>
    <s v=""/>
    <s v=""/>
    <s v="1"/>
    <s v="爱党爱国，关心集体，尊敬师长，团结同学，学习认真，身体锻炼好。品行端正。"/>
    <s v="49"/>
    <s v="沈嘉阳"/>
  </r>
  <r>
    <x v="0"/>
    <x v="0"/>
    <s v="19320724490509"/>
    <x v="8"/>
    <s v="20191503331"/>
    <s v="武金龙"/>
    <x v="1"/>
    <s v="男"/>
    <n v="18"/>
    <x v="1"/>
    <x v="4"/>
    <x v="1"/>
    <n v="340"/>
    <x v="3"/>
    <x v="4"/>
    <s v="理科"/>
    <s v="统招"/>
    <s v="统招"/>
    <x v="0"/>
    <x v="0"/>
    <x v="3"/>
    <s v="0"/>
    <s v="32072401"/>
    <s v="灌南高级中学"/>
    <s v="1"/>
    <s v=""/>
    <s v="0724"/>
    <s v=""/>
    <s v=""/>
    <s v="320724"/>
    <s v="320724200110290038"/>
    <s v="20011029"/>
    <s v="2001-10-29"/>
    <s v="江苏省连云港市灌南县新安乡武庄村6组224号"/>
    <s v="222500"/>
    <s v="015150978358,18260392589"/>
    <s v=""/>
    <s v=""/>
    <s v=""/>
    <s v="1"/>
    <s v="默默的学，静静的思，总能寻找到一些能让自己再次突破并获得进步的方法，成绩优良。"/>
    <s v="49"/>
    <s v="武金龙"/>
  </r>
  <r>
    <x v="0"/>
    <x v="0"/>
    <s v="19320583491420"/>
    <x v="8"/>
    <s v="20191503332"/>
    <s v="张聿衡"/>
    <x v="1"/>
    <s v="男"/>
    <n v="19"/>
    <x v="0"/>
    <x v="4"/>
    <x v="1"/>
    <n v="339"/>
    <x v="3"/>
    <x v="4"/>
    <s v="理科"/>
    <s v="统招"/>
    <s v="统招"/>
    <x v="0"/>
    <x v="0"/>
    <x v="1"/>
    <s v="0"/>
    <s v="32058316"/>
    <s v="昆山柏庐高级中学"/>
    <s v="1"/>
    <s v=""/>
    <s v="0583"/>
    <s v=""/>
    <s v=""/>
    <s v="320583"/>
    <s v="320583200012060051"/>
    <s v="20001206"/>
    <s v="2000-12-06"/>
    <s v="江苏省昆山市玉山镇富阳新村23栋301室"/>
    <s v="215300"/>
    <s v="051257326201,13862662282"/>
    <s v=""/>
    <s v=""/>
    <s v=""/>
    <s v="1"/>
    <s v="积极向上，团结同学，热爱集体，尊敬师长，品学兼优，有较强组织能力。"/>
    <s v="49"/>
    <s v="张聿衡"/>
  </r>
  <r>
    <x v="0"/>
    <x v="0"/>
    <s v="19321023470540"/>
    <x v="8"/>
    <s v="20191503333"/>
    <s v="王一航"/>
    <x v="1"/>
    <s v="男"/>
    <n v="18"/>
    <x v="1"/>
    <x v="4"/>
    <x v="1"/>
    <n v="338"/>
    <x v="3"/>
    <x v="4"/>
    <s v="理科"/>
    <s v="统招"/>
    <s v="统招"/>
    <x v="0"/>
    <x v="0"/>
    <x v="3"/>
    <s v="0"/>
    <s v="32102304"/>
    <s v="宝应县安宜高级中学"/>
    <s v="1"/>
    <s v=""/>
    <s v="1023"/>
    <s v=""/>
    <s v=""/>
    <s v="321023"/>
    <s v="321023200101156810"/>
    <s v="20010115"/>
    <s v="2001-01-15"/>
    <s v="江苏省宝应县国泰华苑13栋502室"/>
    <s v="225800"/>
    <s v="015995108980,15951437739"/>
    <s v=""/>
    <s v="书法"/>
    <s v=""/>
    <s v="1"/>
    <s v="你是个品行优良的，各方面表现都不错,是尊敬师长，团结同学的好学生。"/>
    <s v="47"/>
    <s v="王一航"/>
  </r>
  <r>
    <x v="0"/>
    <x v="0"/>
    <s v="19320412491500"/>
    <x v="8"/>
    <s v="20191503334"/>
    <s v="窦炜程"/>
    <x v="1"/>
    <s v="男"/>
    <n v="19"/>
    <x v="0"/>
    <x v="4"/>
    <x v="1"/>
    <n v="337"/>
    <x v="3"/>
    <x v="4"/>
    <s v="理科"/>
    <s v="统招"/>
    <s v="统招"/>
    <x v="0"/>
    <x v="0"/>
    <x v="1"/>
    <s v="0"/>
    <s v="32041210"/>
    <s v="常州市武进区湟里高级中学"/>
    <s v="1"/>
    <s v=""/>
    <s v="0412"/>
    <s v=""/>
    <s v=""/>
    <s v="320404"/>
    <s v="320404200012233417"/>
    <s v="20001223"/>
    <s v="2000-12-23"/>
    <s v="江苏省常州市钟楼区金色新城46幢乙单元1101室"/>
    <s v="213002"/>
    <s v="013801500526,13961232227"/>
    <s v=""/>
    <s v=""/>
    <s v=""/>
    <s v="1"/>
    <s v="该生能严格遵守学校的规章制度，尊敬师长，热爱集体，是一位有思想的学生。"/>
    <s v="49"/>
    <s v="窦炜程"/>
  </r>
  <r>
    <x v="0"/>
    <x v="0"/>
    <s v="19320830490662"/>
    <x v="8"/>
    <s v="20191503335"/>
    <s v="于志伟"/>
    <x v="1"/>
    <s v="男"/>
    <n v="17"/>
    <x v="3"/>
    <x v="4"/>
    <x v="1"/>
    <n v="337"/>
    <x v="3"/>
    <x v="4"/>
    <s v="理科"/>
    <s v="统招"/>
    <s v="统招"/>
    <x v="0"/>
    <x v="0"/>
    <x v="3"/>
    <s v="0"/>
    <s v="32083009"/>
    <s v="淮安市新马高级中学"/>
    <s v="1"/>
    <s v=""/>
    <s v="0830"/>
    <s v=""/>
    <s v=""/>
    <s v="320830"/>
    <s v="320830200208201411"/>
    <s v="20020820"/>
    <s v="2002-08-20"/>
    <s v="江苏省淮安市盱眙县鲍集镇铁佛北大街铁佛中学对面聚友酒楼"/>
    <s v="211700"/>
    <s v="013776736295,13776730558"/>
    <s v=""/>
    <s v=""/>
    <s v=""/>
    <s v="1"/>
    <s v="该生热爱集体，关心他人，身为组长，认真负责，学习踏实，诚实守信，动手能力强。"/>
    <s v="49"/>
    <s v="于志伟"/>
  </r>
  <r>
    <x v="0"/>
    <x v="0"/>
    <s v="19320681680622"/>
    <x v="8"/>
    <s v="20191503336"/>
    <s v="庞天龙"/>
    <x v="1"/>
    <s v="男"/>
    <n v="18"/>
    <x v="1"/>
    <x v="4"/>
    <x v="1"/>
    <n v="333"/>
    <x v="3"/>
    <x v="5"/>
    <s v="文科"/>
    <s v="统招"/>
    <s v="统招"/>
    <x v="0"/>
    <x v="0"/>
    <x v="3"/>
    <s v="0"/>
    <s v="32068109"/>
    <s v="启东市第一中学"/>
    <s v="1"/>
    <s v=""/>
    <s v="0681"/>
    <s v=""/>
    <s v=""/>
    <s v="320681"/>
    <s v="320681200108290815"/>
    <s v="20010829"/>
    <s v="2001-08-29"/>
    <s v="江苏省南通市启东市惠萍镇士连村十二组150号"/>
    <s v="226200"/>
    <s v="051383666987,13912220578"/>
    <s v=""/>
    <s v=""/>
    <s v=""/>
    <s v="1"/>
    <s v="不要因为你暂时的落后而担心，只要有信心，成绩就会有的。充满信心去迎接挑战，你一定"/>
    <s v="68"/>
    <s v="庞天龙"/>
  </r>
  <r>
    <x v="0"/>
    <x v="0"/>
    <s v="19321202680497"/>
    <x v="8"/>
    <s v="20191503337"/>
    <s v="周航"/>
    <x v="1"/>
    <s v="男"/>
    <n v="18"/>
    <x v="1"/>
    <x v="4"/>
    <x v="1"/>
    <n v="330"/>
    <x v="3"/>
    <x v="5"/>
    <s v="文科"/>
    <s v="统招"/>
    <s v="统招"/>
    <x v="0"/>
    <x v="0"/>
    <x v="3"/>
    <s v="0"/>
    <s v="32120205"/>
    <s v="泰州市民兴实验中学"/>
    <s v="3"/>
    <s v=""/>
    <s v="1202"/>
    <s v=""/>
    <s v=""/>
    <s v="321204"/>
    <s v="32128420010218821X"/>
    <s v="20010218"/>
    <s v="2001-02-18"/>
    <s v="江苏省泰州市姜堰区张甸镇宫王村六组61号"/>
    <s v="225500"/>
    <s v="052380201886,15298521784"/>
    <s v=""/>
    <s v=""/>
    <s v=""/>
    <s v="1"/>
    <s v="你有着难得的懂事明理，少有的细心谨慎，是一个让老师放心又省心的学生。"/>
    <s v="68"/>
    <s v="周航"/>
  </r>
  <r>
    <x v="0"/>
    <x v="0"/>
    <s v="19321322680169"/>
    <x v="8"/>
    <s v="20191503338"/>
    <s v="靳涛"/>
    <x v="1"/>
    <s v="男"/>
    <n v="18"/>
    <x v="1"/>
    <x v="4"/>
    <x v="1"/>
    <n v="329"/>
    <x v="3"/>
    <x v="5"/>
    <s v="文科"/>
    <s v="统招"/>
    <s v="统招"/>
    <x v="0"/>
    <x v="0"/>
    <x v="2"/>
    <s v="0"/>
    <s v="32132218"/>
    <s v="沭阳如东中学"/>
    <s v="1"/>
    <s v=""/>
    <s v="1322"/>
    <s v=""/>
    <s v=""/>
    <s v="321322"/>
    <s v="321322200101314815"/>
    <s v="20010131"/>
    <s v="2001-01-31"/>
    <s v="江苏省宿迁市沭阳县颜集镇潘虞村周圩组33号"/>
    <s v="223600"/>
    <s v="052780812000,13401876196"/>
    <s v=""/>
    <s v="无"/>
    <s v="无"/>
    <s v="1"/>
    <s v="你自信阳光，积极向上，乐观豁达，团结同学，勇于实现目标。"/>
    <s v="68"/>
    <s v="靳以连"/>
  </r>
  <r>
    <x v="0"/>
    <x v="0"/>
    <s v="19320281680964"/>
    <x v="8"/>
    <s v="20191503339"/>
    <s v="金腾霄"/>
    <x v="1"/>
    <s v="男"/>
    <n v="18"/>
    <x v="1"/>
    <x v="4"/>
    <x v="1"/>
    <n v="327"/>
    <x v="3"/>
    <x v="5"/>
    <s v="文科"/>
    <s v="统招"/>
    <s v="统招"/>
    <x v="1"/>
    <x v="0"/>
    <x v="1"/>
    <s v="0"/>
    <s v="32028132"/>
    <s v="江阴市第一中学"/>
    <s v="1"/>
    <s v=""/>
    <s v="0281"/>
    <s v="V"/>
    <s v=""/>
    <s v="320281"/>
    <s v="320281200102208516"/>
    <s v="20010220"/>
    <s v="2001-02-20"/>
    <s v="江苏省江阴市大桥一村15栋304"/>
    <s v="214431"/>
    <s v="013915236821,13915236821"/>
    <s v=""/>
    <s v="无"/>
    <s v="无"/>
    <s v="1"/>
    <s v="明礼守纪，热爱集体；尊敬师长，乐于助人，学习努力；能完成老师交给的任务。"/>
    <s v="68"/>
    <s v="金腾霄"/>
  </r>
  <r>
    <x v="0"/>
    <x v="0"/>
    <s v="19320621680401"/>
    <x v="8"/>
    <s v="20191503340"/>
    <s v="孙赤"/>
    <x v="1"/>
    <s v="男"/>
    <n v="18"/>
    <x v="1"/>
    <x v="4"/>
    <x v="1"/>
    <n v="327"/>
    <x v="3"/>
    <x v="5"/>
    <s v="文科"/>
    <s v="统招"/>
    <s v="统招"/>
    <x v="0"/>
    <x v="0"/>
    <x v="1"/>
    <s v="0"/>
    <s v="32062106"/>
    <s v="海安县实验中学"/>
    <s v="1"/>
    <s v=""/>
    <s v="0621"/>
    <s v=""/>
    <s v=""/>
    <s v="320981"/>
    <s v="320981200101140239"/>
    <s v="20010114"/>
    <s v="2001-01-14"/>
    <s v="江苏省东台市南沈灶镇卫生院"/>
    <s v="224224"/>
    <s v="018962758091,15862097992"/>
    <s v=""/>
    <s v=""/>
    <s v=""/>
    <s v="1"/>
    <s v="该生思维活跃，看人待事往往有独特见解。有一定的创新思维能力，同学关系和谐。"/>
    <s v="68"/>
    <s v="蔡晓丽"/>
  </r>
  <r>
    <x v="0"/>
    <x v="0"/>
    <s v="19320382680227"/>
    <x v="8"/>
    <s v="20191503341"/>
    <s v="马洪友"/>
    <x v="1"/>
    <s v="男"/>
    <n v="20"/>
    <x v="2"/>
    <x v="4"/>
    <x v="1"/>
    <n v="326"/>
    <x v="3"/>
    <x v="5"/>
    <s v="文科"/>
    <s v="统招"/>
    <s v="统招"/>
    <x v="0"/>
    <x v="0"/>
    <x v="2"/>
    <s v="0"/>
    <s v="32038210"/>
    <s v="邳州市宿羊山高级中学"/>
    <s v="1"/>
    <s v=""/>
    <s v="0382"/>
    <s v=""/>
    <s v=""/>
    <s v="320382"/>
    <s v="320382199903135210"/>
    <s v="19990313"/>
    <s v="1999-03-13"/>
    <s v="江苏省徐州市邳州市车夫山镇友好村土楼六组30号"/>
    <s v="221344"/>
    <s v="051686262008,18020549579"/>
    <s v=""/>
    <s v="无。"/>
    <s v="无。"/>
    <s v="1"/>
    <s v="为人活泼,待人真诚,学习认真,成绩较好。"/>
    <s v="68"/>
    <s v="马运启"/>
  </r>
  <r>
    <x v="0"/>
    <x v="0"/>
    <s v="19321001680287"/>
    <x v="8"/>
    <s v="20191503342"/>
    <s v="李炳南"/>
    <x v="1"/>
    <s v="男"/>
    <n v="19"/>
    <x v="0"/>
    <x v="4"/>
    <x v="1"/>
    <n v="326"/>
    <x v="3"/>
    <x v="5"/>
    <s v="文科"/>
    <s v="统招"/>
    <s v="统招"/>
    <x v="0"/>
    <x v="0"/>
    <x v="1"/>
    <s v="0"/>
    <s v="32100103"/>
    <s v="扬州市新华中学"/>
    <s v="1"/>
    <s v=""/>
    <s v="1001"/>
    <s v=""/>
    <s v=""/>
    <s v="321002"/>
    <s v="321002200012061519"/>
    <s v="20001206"/>
    <s v="2000-12-06"/>
    <s v="江苏省扬州市古运新苑15幢402室"/>
    <s v="225001"/>
    <s v="051486762510,13040221830"/>
    <s v=""/>
    <s v="无"/>
    <s v="无"/>
    <s v="1"/>
    <s v="你遵守各项纪律，有自信心，勤奋学习，相信你一定能为自己开创出美好的未来。"/>
    <s v="68"/>
    <s v="朱国良"/>
  </r>
  <r>
    <x v="0"/>
    <x v="0"/>
    <s v="19321322680504"/>
    <x v="8"/>
    <s v="20191503343"/>
    <s v="吴帅"/>
    <x v="1"/>
    <s v="男"/>
    <n v="18"/>
    <x v="1"/>
    <x v="4"/>
    <x v="1"/>
    <n v="326"/>
    <x v="3"/>
    <x v="5"/>
    <s v="文科"/>
    <s v="统招"/>
    <s v="统招"/>
    <x v="0"/>
    <x v="0"/>
    <x v="3"/>
    <s v="0"/>
    <s v="32132201"/>
    <s v="江苏省沭阳高级中学"/>
    <s v="1"/>
    <s v=""/>
    <s v="1322"/>
    <s v=""/>
    <s v=""/>
    <s v="321322"/>
    <s v="321322200105244412"/>
    <s v="20010524"/>
    <s v="2001-05-24"/>
    <s v="江苏省沭阳县水木清华小区一号楼二单元2701室"/>
    <s v="223600"/>
    <s v="052783582838,18616937586"/>
    <s v=""/>
    <s v=""/>
    <s v="校三好学生_x000d__x000a_校优秀团员_x000d__x000a_校学生干部_x000d__x000a_学雷锋标兵_x000d__x000a_优秀学生"/>
    <s v="1"/>
    <s v="每天总是来得很早，上课听讲非常专注，一定可以实现目标。"/>
    <s v="68"/>
    <s v="吴丛中"/>
  </r>
  <r>
    <x v="0"/>
    <x v="0"/>
    <s v="19371103110063"/>
    <x v="9"/>
    <s v="20191503401"/>
    <s v="李伟翠"/>
    <x v="0"/>
    <s v="女"/>
    <n v="18"/>
    <x v="1"/>
    <x v="21"/>
    <x v="1"/>
    <n v="534"/>
    <x v="3"/>
    <x v="20"/>
    <s v="本科"/>
    <s v="统招"/>
    <s v="统招"/>
    <x v="0"/>
    <x v="0"/>
    <x v="3"/>
    <s v="0"/>
    <s v="371103001"/>
    <s v="岚山区第一中学"/>
    <s v="1"/>
    <s v=""/>
    <s v="1103"/>
    <s v=""/>
    <s v=""/>
    <s v="371103"/>
    <s v="371122200107113748"/>
    <s v="20010711"/>
    <s v="2001-07-11"/>
    <s v="山东省日照市岚山区竹云山庄26楼1单元301"/>
    <s v="276807"/>
    <s v="13386333238"/>
    <s v=""/>
    <s v=""/>
    <s v=""/>
    <s v="1"/>
    <s v=""/>
    <s v="1"/>
    <s v="李伟翠"/>
  </r>
  <r>
    <x v="0"/>
    <x v="0"/>
    <s v="19511108121276"/>
    <x v="9"/>
    <s v="20191503402"/>
    <s v="周清华"/>
    <x v="0"/>
    <s v="女"/>
    <n v="18"/>
    <x v="1"/>
    <x v="10"/>
    <x v="2"/>
    <n v="522"/>
    <x v="3"/>
    <x v="9"/>
    <s v="本科"/>
    <s v="统招"/>
    <s v="统招"/>
    <x v="0"/>
    <x v="0"/>
    <x v="3"/>
    <s v="0"/>
    <s v="511108002"/>
    <s v="四川省仪陇宏德中学"/>
    <s v="1"/>
    <s v=""/>
    <s v="1108"/>
    <s v=""/>
    <s v="000"/>
    <s v="511108"/>
    <s v="511621200109204640"/>
    <s v="20010920"/>
    <s v="2001-09-20"/>
    <s v="四川省南充市仪陇县双胜镇顺和街14号"/>
    <s v="637672"/>
    <s v="13198818774"/>
    <s v=""/>
    <s v=""/>
    <s v=""/>
    <s v="1"/>
    <s v=""/>
    <s v="1"/>
    <s v="周清华"/>
  </r>
  <r>
    <x v="0"/>
    <x v="0"/>
    <s v="19652401110651"/>
    <x v="9"/>
    <s v="20191503403"/>
    <s v="胡一茗"/>
    <x v="0"/>
    <s v="女"/>
    <n v="18"/>
    <x v="1"/>
    <x v="9"/>
    <x v="2"/>
    <n v="491"/>
    <x v="3"/>
    <x v="7"/>
    <s v="本科"/>
    <s v="统招"/>
    <s v="统招"/>
    <x v="0"/>
    <x v="0"/>
    <x v="1"/>
    <s v="0"/>
    <s v="652411111"/>
    <s v="四师一中"/>
    <s v="1"/>
    <s v=""/>
    <s v="2411"/>
    <s v=""/>
    <s v="24"/>
    <s v="652411"/>
    <s v="654101200106210026"/>
    <s v="20010621"/>
    <s v="2001-06-21"/>
    <s v="新疆维吾尔自治区伊犁哈萨克自治州四师一中"/>
    <s v="835000"/>
    <s v="15699380589"/>
    <s v=""/>
    <s v=""/>
    <s v=""/>
    <s v="0"/>
    <s v="合格"/>
    <s v="1"/>
    <s v="胡一茗"/>
  </r>
  <r>
    <x v="0"/>
    <x v="0"/>
    <s v="19310120001720"/>
    <x v="9"/>
    <s v="20191503404"/>
    <s v="张蕙婷"/>
    <x v="0"/>
    <s v="女"/>
    <n v="19"/>
    <x v="0"/>
    <x v="22"/>
    <x v="1"/>
    <n v="446"/>
    <x v="3"/>
    <x v="16"/>
    <s v="本科"/>
    <s v="统招"/>
    <s v="统招"/>
    <x v="1"/>
    <x v="0"/>
    <x v="1"/>
    <s v="0"/>
    <s v="3101204001"/>
    <s v="上海市奉贤区致远高级中学"/>
    <s v="1"/>
    <s v=""/>
    <s v="3101"/>
    <s v=""/>
    <s v=""/>
    <s v="310120"/>
    <s v="310226200009264322"/>
    <s v="20000926"/>
    <s v="2000-09-26"/>
    <s v="上海市奉贤区望园南路1588弄102号2204室"/>
    <s v="201499"/>
    <s v="13816415634,15221573935"/>
    <s v=""/>
    <s v=""/>
    <s v="无--详见综合评价报告"/>
    <s v="0"/>
    <s v=""/>
    <s v="1"/>
    <s v="吴继峰"/>
  </r>
  <r>
    <x v="0"/>
    <x v="0"/>
    <s v="19320612490268"/>
    <x v="9"/>
    <s v="20191503405"/>
    <s v="曹哲"/>
    <x v="0"/>
    <s v="女"/>
    <n v="18"/>
    <x v="1"/>
    <x v="4"/>
    <x v="1"/>
    <n v="342"/>
    <x v="3"/>
    <x v="4"/>
    <s v="理科"/>
    <s v="统招"/>
    <s v="统招"/>
    <x v="0"/>
    <x v="0"/>
    <x v="1"/>
    <s v="0"/>
    <s v="32061201"/>
    <s v="江苏省通州高级中学"/>
    <s v="1"/>
    <s v=""/>
    <s v="0612"/>
    <s v=""/>
    <s v=""/>
    <s v="320612"/>
    <s v="320683200109170025"/>
    <s v="20010917"/>
    <s v="2001-09-17"/>
    <s v="江苏省南通市通州区金新街道金和家园33#902室"/>
    <s v="226300"/>
    <s v="051369923029,15168242728"/>
    <s v=""/>
    <s v="古筝"/>
    <s v="南通市四星级高中学生军训汇报展演比赛团体一等奖"/>
    <s v="1"/>
    <s v="该生品行优良,待人诚恳,学习努力,尊敬师长,友爱同学.积极参加体育锻炼。"/>
    <s v="49"/>
    <s v="曹哲"/>
  </r>
  <r>
    <x v="0"/>
    <x v="0"/>
    <s v="19320321490250"/>
    <x v="9"/>
    <s v="20191503406"/>
    <s v="郭欣欣"/>
    <x v="0"/>
    <s v="女"/>
    <n v="19"/>
    <x v="0"/>
    <x v="4"/>
    <x v="1"/>
    <n v="340"/>
    <x v="3"/>
    <x v="4"/>
    <s v="理科"/>
    <s v="统招"/>
    <s v="统招"/>
    <x v="0"/>
    <x v="0"/>
    <x v="2"/>
    <s v="0"/>
    <s v="32032114"/>
    <s v="丰县修远双语学校"/>
    <s v="1"/>
    <s v=""/>
    <s v="0321"/>
    <s v=""/>
    <s v=""/>
    <s v="320321"/>
    <s v="320321200004302823"/>
    <s v="20000430"/>
    <s v="2000-04-30"/>
    <s v="江苏省丰县凤城镇徐王庄村"/>
    <s v="221700"/>
    <s v="018260701476,18351461653"/>
    <s v=""/>
    <s v="无"/>
    <s v="无"/>
    <s v="1"/>
    <s v="该生热爱学校，热爱班级，与同学互帮互助，团结友爱，富有爱心，支持环保。"/>
    <s v="49"/>
    <s v="郭欣欣"/>
  </r>
  <r>
    <x v="0"/>
    <x v="0"/>
    <s v="19320623491023"/>
    <x v="9"/>
    <s v="20191503407"/>
    <s v="陈佳妮"/>
    <x v="0"/>
    <s v="女"/>
    <n v="18"/>
    <x v="1"/>
    <x v="4"/>
    <x v="1"/>
    <n v="339"/>
    <x v="3"/>
    <x v="4"/>
    <s v="理科"/>
    <s v="统招"/>
    <s v="统招"/>
    <x v="0"/>
    <x v="0"/>
    <x v="3"/>
    <s v="0"/>
    <s v="32062309"/>
    <s v="如东县马塘中学"/>
    <s v="1"/>
    <s v=""/>
    <s v="0623"/>
    <s v=""/>
    <s v=""/>
    <s v="320623"/>
    <s v="320623200101311683"/>
    <s v="20010131"/>
    <s v="2001-01-31"/>
    <s v="江苏省南通市如东县大豫镇木器厂向南400米"/>
    <s v="226400"/>
    <s v="051384253074,13862795322"/>
    <s v=""/>
    <s v="无"/>
    <s v="无"/>
    <s v="1"/>
    <s v="你懂事，谦虚。有较强的集体荣誉感，希望你能扬长避短，争作优秀的高中毕业生。"/>
    <s v="49"/>
    <s v="蔡小红"/>
  </r>
  <r>
    <x v="0"/>
    <x v="0"/>
    <s v="19320282490371"/>
    <x v="9"/>
    <s v="20191503408"/>
    <s v="崔洁颖"/>
    <x v="0"/>
    <s v="女"/>
    <n v="18"/>
    <x v="1"/>
    <x v="4"/>
    <x v="1"/>
    <n v="338"/>
    <x v="3"/>
    <x v="4"/>
    <s v="理科"/>
    <s v="统招"/>
    <s v="统招"/>
    <x v="0"/>
    <x v="0"/>
    <x v="1"/>
    <s v="0"/>
    <s v="32028207"/>
    <s v="宜兴市丁蜀高级中学"/>
    <s v="1"/>
    <s v=""/>
    <s v="0282"/>
    <s v=""/>
    <s v=""/>
    <s v="320282"/>
    <s v="320282200109201129"/>
    <s v="20010920"/>
    <s v="2001-09-20"/>
    <s v="江苏省无锡市宜兴市丁蜀镇东方嘉园17号106室"/>
    <s v="214221"/>
    <s v="051087407488,13771366715"/>
    <s v=""/>
    <s v="钢琴十级"/>
    <s v=""/>
    <s v="1"/>
    <s v="乐观自信，有创新精神，意志力坚强，成绩优秀，积极参加各项中心活动。"/>
    <s v="49"/>
    <s v="崔洁颖"/>
  </r>
  <r>
    <x v="0"/>
    <x v="0"/>
    <s v="19320612450755"/>
    <x v="9"/>
    <s v="20191503409"/>
    <s v="姜张泾"/>
    <x v="0"/>
    <s v="女"/>
    <n v="18"/>
    <x v="1"/>
    <x v="4"/>
    <x v="1"/>
    <n v="338"/>
    <x v="3"/>
    <x v="4"/>
    <s v="理科"/>
    <s v="统招"/>
    <s v="统招"/>
    <x v="0"/>
    <x v="0"/>
    <x v="3"/>
    <s v="0"/>
    <s v="32061207"/>
    <s v="江苏省平潮高级中学"/>
    <s v="1"/>
    <s v=""/>
    <s v="0612"/>
    <s v=""/>
    <s v=""/>
    <s v="320612"/>
    <s v="320683200107173169"/>
    <s v="20010717"/>
    <s v="2001-07-17"/>
    <s v="江苏省南通市通州区骑岸镇沧南居二十八组25号"/>
    <s v="226343"/>
    <s v="051386276670,13962940146"/>
    <s v=""/>
    <s v=""/>
    <s v=""/>
    <s v="1"/>
    <s v="该生遵章守纪，团结同学，热爱劳动，积极参加校内活动，勤奋进取，有较强的责任心。"/>
    <s v="45"/>
    <s v="姜小红"/>
  </r>
  <r>
    <x v="0"/>
    <x v="0"/>
    <s v="19321001491022"/>
    <x v="9"/>
    <s v="20191503410"/>
    <s v="姜姝"/>
    <x v="0"/>
    <s v="女"/>
    <n v="18"/>
    <x v="1"/>
    <x v="4"/>
    <x v="1"/>
    <n v="338"/>
    <x v="3"/>
    <x v="4"/>
    <s v="理科"/>
    <s v="统招"/>
    <s v="统招"/>
    <x v="0"/>
    <x v="0"/>
    <x v="1"/>
    <s v="0"/>
    <s v="32100104"/>
    <s v="扬州市第一中学"/>
    <s v="1"/>
    <s v=""/>
    <s v="1001"/>
    <s v=""/>
    <s v=""/>
    <s v="320803"/>
    <s v="320882200108284228"/>
    <s v="20010828"/>
    <s v="2001-08-28"/>
    <s v="江苏省扬州市开发区润扬佳苑11幢307"/>
    <s v="225009"/>
    <s v="013665228970,13665228970"/>
    <s v=""/>
    <s v=""/>
    <s v=""/>
    <s v="1"/>
    <s v="为人谦逊，团结友爱，乐于助人，平时充满了对学习的热情，对待班级事务一丝不苟。"/>
    <s v="49"/>
    <s v="姜姝"/>
  </r>
  <r>
    <x v="0"/>
    <x v="0"/>
    <s v="19320205490351"/>
    <x v="9"/>
    <s v="20191503411"/>
    <s v="黄河"/>
    <x v="0"/>
    <s v="女"/>
    <n v="18"/>
    <x v="1"/>
    <x v="4"/>
    <x v="1"/>
    <n v="337"/>
    <x v="3"/>
    <x v="4"/>
    <s v="理科"/>
    <s v="统招"/>
    <s v="统招"/>
    <x v="1"/>
    <x v="0"/>
    <x v="1"/>
    <s v="0"/>
    <s v="32020502"/>
    <s v="江苏省锡东高级中学"/>
    <s v="1"/>
    <s v=""/>
    <s v="0205"/>
    <s v=""/>
    <s v=""/>
    <s v="320205"/>
    <s v="320621200103238747"/>
    <s v="20010323"/>
    <s v="2001-03-23"/>
    <s v="江苏省无锡市锡山区东亭街道蔚蓝都市花园36号702室"/>
    <s v="214101"/>
    <s v="018961773988,13395118676"/>
    <s v=""/>
    <s v="钢琴十级"/>
    <s v=""/>
    <s v="1"/>
    <s v="该生学习勤奋、尊敬师长、团结同学、乐观向上，做事认真负责，上课积极发言。"/>
    <s v="49"/>
    <s v="黄河"/>
  </r>
  <r>
    <x v="0"/>
    <x v="0"/>
    <s v="19320682491766"/>
    <x v="9"/>
    <s v="20191503412"/>
    <s v="黄杰"/>
    <x v="0"/>
    <s v="女"/>
    <n v="19"/>
    <x v="0"/>
    <x v="4"/>
    <x v="1"/>
    <n v="337"/>
    <x v="3"/>
    <x v="4"/>
    <s v="理科"/>
    <s v="统招"/>
    <s v="统招"/>
    <x v="0"/>
    <x v="0"/>
    <x v="3"/>
    <s v="0"/>
    <s v="32068211"/>
    <s v="如皋市第一中学"/>
    <s v="1"/>
    <s v=""/>
    <s v="0682"/>
    <s v=""/>
    <s v=""/>
    <s v="320682"/>
    <s v="320682200012107664"/>
    <s v="20001210"/>
    <s v="2000-12-10"/>
    <s v="江苏省南通市如皋市城南街道新华居二十组10号"/>
    <s v="226500"/>
    <s v="015106274986,15106274986"/>
    <s v=""/>
    <s v="硬笔字七级"/>
    <s v="优秀志愿者"/>
    <s v="1"/>
    <s v="像一把未淬火的刀，有变的锋利而钢静的潜质，可是却需要残酷世事的猛然淬火。"/>
    <s v="49"/>
    <s v="黄杰"/>
  </r>
  <r>
    <x v="0"/>
    <x v="0"/>
    <s v="19320830490022"/>
    <x v="9"/>
    <s v="20191503413"/>
    <s v="陈小雅"/>
    <x v="0"/>
    <s v="女"/>
    <n v="18"/>
    <x v="1"/>
    <x v="4"/>
    <x v="1"/>
    <n v="337"/>
    <x v="3"/>
    <x v="4"/>
    <s v="理科"/>
    <s v="统招"/>
    <s v="统招"/>
    <x v="0"/>
    <x v="0"/>
    <x v="2"/>
    <s v="0"/>
    <s v="32083001"/>
    <s v="江苏省盱眙中学"/>
    <s v="1"/>
    <s v=""/>
    <s v="0830"/>
    <s v=""/>
    <s v=""/>
    <s v="320830"/>
    <s v="320830200101281028"/>
    <s v="20010128"/>
    <s v="2001-01-28"/>
    <s v="江苏省淮安市清江浦区西安路86号泰顺佳园三号楼三单元106室"/>
    <s v="223000"/>
    <s v="013812004530,15250850772"/>
    <s v=""/>
    <s v="无"/>
    <s v="无"/>
    <s v="1"/>
    <s v="能在思想上和行动上严格要求自己，真诚，善良，你的学习良好。"/>
    <s v="49"/>
    <s v="陈小雅"/>
  </r>
  <r>
    <x v="0"/>
    <x v="0"/>
    <s v="19321283470208"/>
    <x v="9"/>
    <s v="20191503414"/>
    <s v="吕娇"/>
    <x v="0"/>
    <s v="女"/>
    <n v="19"/>
    <x v="0"/>
    <x v="4"/>
    <x v="1"/>
    <n v="337"/>
    <x v="3"/>
    <x v="4"/>
    <s v="理科"/>
    <s v="统招"/>
    <s v="统招"/>
    <x v="0"/>
    <x v="0"/>
    <x v="3"/>
    <s v="0"/>
    <s v="32128303"/>
    <s v="泰兴市第一高级中学"/>
    <s v="1"/>
    <s v=""/>
    <s v="1283"/>
    <s v=""/>
    <s v=""/>
    <s v="321283"/>
    <s v="321283200010231421"/>
    <s v="20001023"/>
    <s v="2000-10-23"/>
    <s v="江苏省泰州市泰兴黄桥镇兴隆壹号2幢809"/>
    <s v="225400"/>
    <s v="018994726166,18082064098"/>
    <s v=""/>
    <s v=""/>
    <s v=""/>
    <s v="1"/>
    <s v="该生尊敬师长，团结同学，严于律己，注重德智体全面发展，具有较好的综合素质。"/>
    <s v="47"/>
    <s v="吕娇"/>
  </r>
  <r>
    <x v="0"/>
    <x v="0"/>
    <s v="19320723490141"/>
    <x v="9"/>
    <s v="20191503415"/>
    <s v="张苏林"/>
    <x v="0"/>
    <s v="女"/>
    <n v="19"/>
    <x v="0"/>
    <x v="4"/>
    <x v="1"/>
    <n v="336"/>
    <x v="3"/>
    <x v="4"/>
    <s v="理科"/>
    <s v="统招"/>
    <s v="统招"/>
    <x v="0"/>
    <x v="0"/>
    <x v="2"/>
    <s v="0"/>
    <s v="32072300"/>
    <s v="灌云县县报生"/>
    <s v="1"/>
    <s v=""/>
    <s v="0723"/>
    <s v=""/>
    <s v=""/>
    <s v="320723"/>
    <s v="320723200001095261"/>
    <s v="20000109"/>
    <s v="2000-01-09"/>
    <s v="江苏省灌云县南岗乡马蹄村一组"/>
    <s v="222200"/>
    <s v="018360555856,17851293150"/>
    <s v=""/>
    <s v=""/>
    <s v=""/>
    <s v="1"/>
    <s v="该生遵规守纪，有理想，上进心强，是个综合素质高，全面发展的优秀学生。"/>
    <s v="49"/>
    <s v="张苏林"/>
  </r>
  <r>
    <x v="0"/>
    <x v="0"/>
    <s v="19320382680031"/>
    <x v="9"/>
    <s v="20191503416"/>
    <s v="朱妍"/>
    <x v="0"/>
    <s v="女"/>
    <n v="20"/>
    <x v="2"/>
    <x v="4"/>
    <x v="1"/>
    <n v="331"/>
    <x v="3"/>
    <x v="5"/>
    <s v="文科"/>
    <s v="统招"/>
    <s v="统招"/>
    <x v="0"/>
    <x v="0"/>
    <x v="2"/>
    <s v="0"/>
    <s v="32038103"/>
    <s v="新沂市第三中学"/>
    <s v="1"/>
    <s v=""/>
    <s v="0382"/>
    <s v=""/>
    <s v=""/>
    <s v="320381"/>
    <s v="320381199912040321"/>
    <s v="19991204"/>
    <s v="1999-12-04"/>
    <s v="江苏省徐州市新沂市新安镇新段村新小西一巷四号"/>
    <s v="221400"/>
    <s v="018361775733,13815329652"/>
    <s v=""/>
    <s v="绘画"/>
    <s v=""/>
    <s v="0"/>
    <s v="思想端正，成绩优秀。团结同学，尊敬师长，遵规守纪。"/>
    <s v="68"/>
    <s v="朱妍"/>
  </r>
  <r>
    <x v="0"/>
    <x v="0"/>
    <s v="19320830670189"/>
    <x v="9"/>
    <s v="20191503417"/>
    <s v="张心雨"/>
    <x v="0"/>
    <s v="女"/>
    <n v="18"/>
    <x v="1"/>
    <x v="4"/>
    <x v="1"/>
    <n v="331"/>
    <x v="3"/>
    <x v="5"/>
    <s v="文科"/>
    <s v="统招"/>
    <s v="统招"/>
    <x v="0"/>
    <x v="0"/>
    <x v="3"/>
    <s v="0"/>
    <s v="32083002"/>
    <s v="江苏省马坝中学"/>
    <s v="1"/>
    <s v=""/>
    <s v="0830"/>
    <s v=""/>
    <s v=""/>
    <s v="320830"/>
    <s v="32083020011018422X"/>
    <s v="20011018"/>
    <s v="2001-10-18"/>
    <s v="江苏省盱眙县新城市广场6幢3单元604室"/>
    <s v="211700"/>
    <s v="013813309797,13813309797"/>
    <s v=""/>
    <s v="荣获江苏省书法四级证书"/>
    <s v="无"/>
    <s v="1"/>
    <s v="你学习特别用功，渴望进步，有较强的上进心，自尊心强，坚持不懈的精神让师生感动。"/>
    <s v="67"/>
    <s v="张心雨"/>
  </r>
  <r>
    <x v="0"/>
    <x v="0"/>
    <s v="19320481680452"/>
    <x v="9"/>
    <s v="20191503418"/>
    <s v="杨露琳"/>
    <x v="0"/>
    <s v="女"/>
    <n v="19"/>
    <x v="0"/>
    <x v="4"/>
    <x v="1"/>
    <n v="329"/>
    <x v="3"/>
    <x v="5"/>
    <s v="文科"/>
    <s v="统招"/>
    <s v="统招"/>
    <x v="0"/>
    <x v="0"/>
    <x v="3"/>
    <s v="0"/>
    <s v="32048105"/>
    <s v="溧阳市埭头中学"/>
    <s v="1"/>
    <s v=""/>
    <s v="0481"/>
    <s v=""/>
    <s v=""/>
    <s v="320481"/>
    <s v="320481200011167641"/>
    <s v="20001116"/>
    <s v="2000-11-16"/>
    <s v="江苏省溧阳市社渚镇河心升平北路32号"/>
    <s v="213300"/>
    <s v="015114185119,13915876419"/>
    <s v=""/>
    <s v="喜爱书法练字"/>
    <s v="三好学生"/>
    <s v="1"/>
    <s v="该生文静勤奋，该生对待学习一丝不苟，态度非常认真，是同学们的榜样。"/>
    <s v="68"/>
    <s v="张爱华"/>
  </r>
  <r>
    <x v="0"/>
    <x v="0"/>
    <s v="19320117680069"/>
    <x v="9"/>
    <s v="20191503419"/>
    <s v="陆敏"/>
    <x v="0"/>
    <s v="女"/>
    <n v="18"/>
    <x v="1"/>
    <x v="4"/>
    <x v="1"/>
    <n v="328"/>
    <x v="3"/>
    <x v="5"/>
    <s v="文科"/>
    <s v="统招"/>
    <s v="统招"/>
    <x v="0"/>
    <x v="0"/>
    <x v="3"/>
    <s v="0"/>
    <s v="32011701"/>
    <s v="江苏省溧水高级中学"/>
    <s v="1"/>
    <s v=""/>
    <s v="0117"/>
    <s v=""/>
    <s v=""/>
    <s v="320117"/>
    <s v="320124200107051826"/>
    <s v="20010705"/>
    <s v="2001-07-05"/>
    <s v="江苏省南京市溧水区石湫镇影都雅苑一栋一单元801"/>
    <s v="211222"/>
    <s v="02557271426,13912938945"/>
    <s v=""/>
    <s v="足球；写作；书法"/>
    <s v=""/>
    <s v="1"/>
    <s v="遵守学校各项纪律，勤学好问，成绩突出，积极参加各项活动。"/>
    <s v="68"/>
    <s v="陆敏"/>
  </r>
  <r>
    <x v="0"/>
    <x v="0"/>
    <s v="19320681680564"/>
    <x v="9"/>
    <s v="20191503420"/>
    <s v="陈彦池"/>
    <x v="0"/>
    <s v="女"/>
    <n v="18"/>
    <x v="1"/>
    <x v="4"/>
    <x v="1"/>
    <n v="328"/>
    <x v="3"/>
    <x v="5"/>
    <s v="文科"/>
    <s v="统招"/>
    <s v="统招"/>
    <x v="1"/>
    <x v="0"/>
    <x v="3"/>
    <s v="0"/>
    <s v="32068109"/>
    <s v="启东市第一中学"/>
    <s v="1"/>
    <s v=""/>
    <s v="0681"/>
    <s v=""/>
    <s v=""/>
    <s v="320681"/>
    <s v="320681200101074028"/>
    <s v="20010107"/>
    <s v="2001-01-07"/>
    <s v="江苏省启东市汇龙镇御和湾11号楼3101室"/>
    <s v="226200"/>
    <s v="051383752161,18752805181"/>
    <s v=""/>
    <s v=""/>
    <s v=""/>
    <s v="1"/>
    <s v="不要因为你暂时的落后而担心，只要有信心，成绩就会有的。充满信心去迎接挑战，你一定"/>
    <s v="68"/>
    <s v="陈彦池"/>
  </r>
  <r>
    <x v="0"/>
    <x v="0"/>
    <s v="19321012670207"/>
    <x v="9"/>
    <s v="20191503421"/>
    <s v="倪天"/>
    <x v="0"/>
    <s v="女"/>
    <n v="18"/>
    <x v="1"/>
    <x v="4"/>
    <x v="1"/>
    <n v="328"/>
    <x v="3"/>
    <x v="5"/>
    <s v="文科"/>
    <s v="统招"/>
    <s v="统招"/>
    <x v="0"/>
    <x v="0"/>
    <x v="3"/>
    <s v="0"/>
    <s v="32101224"/>
    <s v="江都区育才中学"/>
    <s v="1"/>
    <s v=""/>
    <s v="1012"/>
    <s v=""/>
    <s v=""/>
    <s v="321012"/>
    <s v="321088200102274323"/>
    <s v="20010227"/>
    <s v="2001-02-27"/>
    <s v="江苏省扬州市江都区郭村镇广福组23号"/>
    <s v="225200"/>
    <s v="051486283272,13276531358"/>
    <s v=""/>
    <s v=""/>
    <s v=""/>
    <s v="1"/>
    <s v="该生学习目的明确，态度认真，肯钻研，勤思考，学风踏实。时间观念强，有理想抱负。"/>
    <s v="67"/>
    <s v="倪天"/>
  </r>
  <r>
    <x v="0"/>
    <x v="0"/>
    <s v="19320681680074"/>
    <x v="9"/>
    <s v="20191503422"/>
    <s v="顾城禹"/>
    <x v="0"/>
    <s v="女"/>
    <n v="18"/>
    <x v="1"/>
    <x v="4"/>
    <x v="1"/>
    <n v="327"/>
    <x v="3"/>
    <x v="5"/>
    <s v="文科"/>
    <s v="统招"/>
    <s v="统招"/>
    <x v="0"/>
    <x v="0"/>
    <x v="3"/>
    <s v="0"/>
    <s v="32068101"/>
    <s v="江苏省启东中学"/>
    <s v="1"/>
    <s v=""/>
    <s v="0681"/>
    <s v=""/>
    <s v=""/>
    <s v="320681"/>
    <s v="320681200103313029"/>
    <s v="20010331"/>
    <s v="2001-03-31"/>
    <s v="江苏省南通市启东市王鲍镇义南村二十四组24号"/>
    <s v="226211"/>
    <s v="051383819085,13584651085"/>
    <s v=""/>
    <s v=""/>
    <s v=""/>
    <s v="1"/>
    <s v="尊敬师长，关心同学，做事认真,_x000d_是全面发展的好学生。"/>
    <s v="68"/>
    <s v="顾勇"/>
  </r>
  <r>
    <x v="0"/>
    <x v="0"/>
    <s v="19320206680317"/>
    <x v="9"/>
    <s v="20191503423"/>
    <s v="陆云燕"/>
    <x v="0"/>
    <s v="女"/>
    <n v="18"/>
    <x v="1"/>
    <x v="4"/>
    <x v="1"/>
    <n v="326"/>
    <x v="3"/>
    <x v="5"/>
    <s v="文科"/>
    <s v="统招"/>
    <s v="统招"/>
    <x v="0"/>
    <x v="0"/>
    <x v="1"/>
    <s v="0"/>
    <s v="32020604"/>
    <s v="无锡市洛社高级中学"/>
    <s v="1"/>
    <s v=""/>
    <s v="0206"/>
    <s v=""/>
    <s v=""/>
    <s v="320206"/>
    <s v="320206200107074422"/>
    <s v="20010707"/>
    <s v="2001-07-07"/>
    <s v="江苏省无锡市惠山区阳山镇陆区苑一期十七号楼62号门201"/>
    <s v="214156"/>
    <s v="018724052369,15995259600"/>
    <s v=""/>
    <s v="爱好写作，阅读积累。努力参加运动，注重身体素质。学习吉他音乐。"/>
    <s v="学业进步奖 学业成就奖 运动会参与积极获荣誉"/>
    <s v="1"/>
    <s v="遵规守纪，集体荣誉感强，团结同学，勤奋好学，成绩优良。"/>
    <s v="68"/>
    <s v="陆云燕"/>
  </r>
  <r>
    <x v="0"/>
    <x v="0"/>
    <s v="19320381680187"/>
    <x v="9"/>
    <s v="20191503424"/>
    <s v="谢诺"/>
    <x v="0"/>
    <s v="女"/>
    <n v="19"/>
    <x v="0"/>
    <x v="4"/>
    <x v="1"/>
    <n v="326"/>
    <x v="3"/>
    <x v="5"/>
    <s v="文科"/>
    <s v="统招"/>
    <s v="统招"/>
    <x v="0"/>
    <x v="0"/>
    <x v="3"/>
    <s v="0"/>
    <s v="32038101"/>
    <s v="新沂市第一中学"/>
    <s v="1"/>
    <s v=""/>
    <s v="0381"/>
    <s v=""/>
    <s v=""/>
    <s v="320381"/>
    <s v="320381200011031503"/>
    <s v="20001103"/>
    <s v="2000-11-03"/>
    <s v="江苏省徐州市新沂市窑湾镇三桥村口西庄一组96号"/>
    <s v="221400"/>
    <s v="018751761796,18252190167"/>
    <s v=""/>
    <s v="无"/>
    <s v="三好学生，文明标兵"/>
    <s v="1"/>
    <s v="学习认真，团结同学，待人有礼，热爱集体，是积极向上的优秀中学生。"/>
    <s v="68"/>
    <s v="谢诺"/>
  </r>
  <r>
    <x v="0"/>
    <x v="0"/>
    <s v="19320684680179"/>
    <x v="9"/>
    <s v="20191503425"/>
    <s v="张艺娟"/>
    <x v="0"/>
    <s v="女"/>
    <n v="19"/>
    <x v="0"/>
    <x v="4"/>
    <x v="1"/>
    <n v="326"/>
    <x v="3"/>
    <x v="5"/>
    <s v="文科"/>
    <s v="统招"/>
    <s v="统招"/>
    <x v="0"/>
    <x v="0"/>
    <x v="3"/>
    <s v="0"/>
    <s v="32068401"/>
    <s v="江苏省海门中学"/>
    <s v="1"/>
    <s v=""/>
    <s v="0684"/>
    <s v=""/>
    <s v=""/>
    <s v="320684"/>
    <s v="320684200009176426"/>
    <s v="20000917"/>
    <s v="2000-09-17"/>
    <s v="上海市闵行区航华新村航新路三佳苑88弄367号402室"/>
    <s v="201105"/>
    <s v="051382212218,13501848635"/>
    <s v=""/>
    <s v="无"/>
    <s v="无"/>
    <s v="1"/>
    <s v="自信进取，踏实勤奋，好学有恒，是一位综合素质较高、具有良好发展潜力的毕业生。"/>
    <s v="68"/>
    <s v="张春"/>
  </r>
  <r>
    <x v="0"/>
    <x v="0"/>
    <s v="19320723680129"/>
    <x v="9"/>
    <s v="20191503426"/>
    <s v="吴晓晓"/>
    <x v="0"/>
    <s v="女"/>
    <n v="19"/>
    <x v="0"/>
    <x v="4"/>
    <x v="1"/>
    <n v="326"/>
    <x v="3"/>
    <x v="5"/>
    <s v="文科"/>
    <s v="统招"/>
    <s v="统招"/>
    <x v="0"/>
    <x v="0"/>
    <x v="2"/>
    <s v="0"/>
    <s v="32072300"/>
    <s v="灌云县县报生"/>
    <s v="1"/>
    <s v=""/>
    <s v="0723"/>
    <s v=""/>
    <s v=""/>
    <s v="320724"/>
    <s v="320724200006203926"/>
    <s v="20000620"/>
    <s v="2000-06-20"/>
    <s v="江苏省灌南县新安镇同天首府5号楼三单元202"/>
    <s v="222500"/>
    <s v="015380265296,13382939146"/>
    <s v=""/>
    <s v=""/>
    <s v="苏教杯省二等奖，中学生与社会市二等奖"/>
    <s v="1"/>
    <s v="与同学相处融洽，待人友善，活泼开朗，乐观向上；学习上不畏艰难，努力拼搏。"/>
    <s v="68"/>
    <s v="吴晓晓"/>
  </r>
  <r>
    <x v="0"/>
    <x v="0"/>
    <s v="19321322681723"/>
    <x v="9"/>
    <s v="20191503427"/>
    <s v="陶宇萌"/>
    <x v="0"/>
    <s v="女"/>
    <n v="18"/>
    <x v="1"/>
    <x v="4"/>
    <x v="1"/>
    <n v="326"/>
    <x v="3"/>
    <x v="5"/>
    <s v="文科"/>
    <s v="统招"/>
    <s v="统招"/>
    <x v="1"/>
    <x v="0"/>
    <x v="3"/>
    <s v="0"/>
    <s v="32132218"/>
    <s v="沭阳如东中学"/>
    <s v="1"/>
    <s v=""/>
    <s v="1322"/>
    <s v=""/>
    <s v=""/>
    <s v="321322"/>
    <s v="321322200109245826"/>
    <s v="20010924"/>
    <s v="2001-09-24"/>
    <s v="江苏省沭阳县沂涛镇陶庄村中心组10号"/>
    <s v="223600"/>
    <s v="052780812000,13585441032"/>
    <s v=""/>
    <s v=""/>
    <s v=""/>
    <s v="1"/>
    <s v="该生为人真诚，乐于助人，尊敬师长，学习认真刻苦，成绩好。"/>
    <s v="68"/>
    <s v="陶成"/>
  </r>
  <r>
    <x v="0"/>
    <x v="0"/>
    <s v="19338601150088"/>
    <x v="9"/>
    <s v="20191503428"/>
    <s v="郑旭阳"/>
    <x v="1"/>
    <s v="男"/>
    <n v="18"/>
    <x v="1"/>
    <x v="7"/>
    <x v="1"/>
    <n v="577"/>
    <x v="3"/>
    <x v="12"/>
    <s v="本科"/>
    <s v="统招"/>
    <s v="统招"/>
    <x v="1"/>
    <x v="0"/>
    <x v="3"/>
    <s v="0"/>
    <s v="86101"/>
    <s v="玉环市楚门中学"/>
    <s v="1"/>
    <s v=""/>
    <s v="9860"/>
    <s v=""/>
    <s v=""/>
    <s v="331081"/>
    <s v="331081200104261451"/>
    <s v="20010426"/>
    <s v="2001-04-26"/>
    <s v="浙江省台州市玉环市南兴东路129号"/>
    <s v="317605"/>
    <s v="15990640162"/>
    <s v=""/>
    <s v=""/>
    <s v=""/>
    <s v="1"/>
    <s v=""/>
    <s v="1"/>
    <s v="郑旭阳"/>
  </r>
  <r>
    <x v="0"/>
    <x v="0"/>
    <s v="19320684491108"/>
    <x v="9"/>
    <s v="20191503429"/>
    <s v="吴易洋"/>
    <x v="1"/>
    <s v="男"/>
    <n v="19"/>
    <x v="0"/>
    <x v="4"/>
    <x v="1"/>
    <n v="346"/>
    <x v="3"/>
    <x v="4"/>
    <s v="理科"/>
    <s v="统招"/>
    <s v="统招"/>
    <x v="0"/>
    <x v="0"/>
    <x v="1"/>
    <s v="0"/>
    <s v="32068412"/>
    <s v="海门市证大中学"/>
    <s v="1"/>
    <s v=""/>
    <s v="0684"/>
    <s v=""/>
    <s v=""/>
    <s v="320684"/>
    <s v="320684200010260051"/>
    <s v="20001026"/>
    <s v="2000-10-26"/>
    <s v="江苏省南通市海门市海门街道世纪光华苑207幢302室"/>
    <s v="226100"/>
    <s v="051382211241,18962810527"/>
    <s v=""/>
    <s v="国际象棋，中国象棋"/>
    <s v="三好学生"/>
    <s v="1"/>
    <s v="该生开朗乐观，富有上进心。团结同学，善于组织活动。"/>
    <s v="49"/>
    <s v="吴奇兵"/>
  </r>
  <r>
    <x v="0"/>
    <x v="0"/>
    <s v="19320301491230"/>
    <x v="9"/>
    <s v="20191503430"/>
    <s v="王传宇"/>
    <x v="1"/>
    <s v="男"/>
    <n v="18"/>
    <x v="1"/>
    <x v="4"/>
    <x v="1"/>
    <n v="341"/>
    <x v="3"/>
    <x v="4"/>
    <s v="理科"/>
    <s v="统招"/>
    <s v="统招"/>
    <x v="1"/>
    <x v="0"/>
    <x v="1"/>
    <s v="0"/>
    <s v="32030110"/>
    <s v="徐州市三十五中学"/>
    <s v="1"/>
    <s v=""/>
    <s v="0301"/>
    <s v=""/>
    <s v=""/>
    <s v="320303"/>
    <s v="32030320010625361X"/>
    <s v="20010625"/>
    <s v="2001-06-25"/>
    <s v="江苏省徐州市泉山区泰山街道泉泰佳苑一号楼一单元1001"/>
    <s v="221000"/>
    <s v="013372205385,15062125843"/>
    <s v=""/>
    <s v="无"/>
    <s v="无"/>
    <s v="1"/>
    <s v="你思想纯朴，为人随和、诚恳，尊敬师长，团结同学，热爱集体，乐于助人，?"/>
    <s v="49"/>
    <s v="朱红玲"/>
  </r>
  <r>
    <x v="0"/>
    <x v="0"/>
    <s v="19320282490840"/>
    <x v="9"/>
    <s v="20191503431"/>
    <s v="毛煜充"/>
    <x v="1"/>
    <s v="男"/>
    <n v="18"/>
    <x v="1"/>
    <x v="4"/>
    <x v="1"/>
    <n v="339"/>
    <x v="3"/>
    <x v="4"/>
    <s v="理科"/>
    <s v="统招"/>
    <s v="统招"/>
    <x v="0"/>
    <x v="0"/>
    <x v="1"/>
    <s v="0"/>
    <s v="32028211"/>
    <s v="宜兴市阳羡高级中学"/>
    <s v="1"/>
    <s v=""/>
    <s v="0282"/>
    <s v=""/>
    <s v=""/>
    <s v="320282"/>
    <s v="32028220010407487X"/>
    <s v="20010407"/>
    <s v="2001-04-07"/>
    <s v="江苏省宜兴市宜城街道东山二村25幢404"/>
    <s v="214200"/>
    <s v="013771393112,13771393112"/>
    <s v=""/>
    <s v=""/>
    <s v=""/>
    <s v="1"/>
    <s v="你的正直、踏实给人印象深刻。品行优良，"/>
    <s v="49"/>
    <s v="毛胜"/>
  </r>
  <r>
    <x v="0"/>
    <x v="0"/>
    <s v="19320509470045"/>
    <x v="9"/>
    <s v="20191503432"/>
    <s v="王佳聪"/>
    <x v="1"/>
    <s v="男"/>
    <n v="19"/>
    <x v="0"/>
    <x v="4"/>
    <x v="1"/>
    <n v="338"/>
    <x v="3"/>
    <x v="4"/>
    <s v="理科"/>
    <s v="统招"/>
    <s v="统招"/>
    <x v="0"/>
    <x v="0"/>
    <x v="3"/>
    <s v="0"/>
    <s v="32050901"/>
    <s v="江苏省震泽中学"/>
    <s v="1"/>
    <s v=""/>
    <s v="0509"/>
    <s v=""/>
    <s v=""/>
    <s v="320509"/>
    <s v="320584200009105913"/>
    <s v="20000910"/>
    <s v="2000-09-10"/>
    <s v="江苏省苏州市吴江区盛泽镇坛丘人福五区737号"/>
    <s v="215228"/>
    <s v="013814564997,13812713282"/>
    <s v=""/>
    <s v=""/>
    <s v=""/>
    <s v="1"/>
    <s v="踏实勤恳，品学兼优，志向高远，追求卓越"/>
    <s v="47"/>
    <s v="周贤全"/>
  </r>
  <r>
    <x v="0"/>
    <x v="0"/>
    <s v="19321183470323"/>
    <x v="9"/>
    <s v="20191503433"/>
    <s v="鲁珉轩"/>
    <x v="1"/>
    <s v="男"/>
    <n v="18"/>
    <x v="1"/>
    <x v="4"/>
    <x v="1"/>
    <n v="338"/>
    <x v="3"/>
    <x v="4"/>
    <s v="理科"/>
    <s v="统招"/>
    <s v="统招"/>
    <x v="0"/>
    <x v="0"/>
    <x v="1"/>
    <s v="0"/>
    <s v="32118304"/>
    <s v="句容市第三中学"/>
    <s v="1"/>
    <s v=""/>
    <s v="1183"/>
    <s v=""/>
    <s v=""/>
    <s v="321183"/>
    <s v="321183200102010014"/>
    <s v="20010201"/>
    <s v="2001-02-01"/>
    <s v="江苏省句容市台北上上城67栋1单元702室"/>
    <s v="212400"/>
    <s v="051187264238,15952996526"/>
    <s v=""/>
    <s v="唱歌"/>
    <s v="校三好学生"/>
    <s v="1"/>
    <s v="该生自觉遵守学校规章制度，尊敬老师，学习认真，成绩优秀，关心班集体，责任心强。"/>
    <s v="47"/>
    <s v="鲁峰"/>
  </r>
  <r>
    <x v="0"/>
    <x v="0"/>
    <s v="19320722491275"/>
    <x v="9"/>
    <s v="20191503434"/>
    <s v="郭加航"/>
    <x v="1"/>
    <s v="男"/>
    <n v="18"/>
    <x v="1"/>
    <x v="4"/>
    <x v="1"/>
    <n v="337"/>
    <x v="3"/>
    <x v="4"/>
    <s v="理科"/>
    <s v="统招"/>
    <s v="统招"/>
    <x v="0"/>
    <x v="0"/>
    <x v="3"/>
    <s v="0"/>
    <s v="32072201"/>
    <s v="江苏省东海高级中学"/>
    <s v="1"/>
    <s v=""/>
    <s v="0722"/>
    <s v=""/>
    <s v=""/>
    <s v="320722"/>
    <s v="320722200105100057"/>
    <s v="20010510"/>
    <s v="2001-05-10"/>
    <s v="江苏省东海县牛山镇英疃村203号"/>
    <s v="222300"/>
    <s v="018705124907,13775417852"/>
    <s v=""/>
    <s v="书法8级"/>
    <s v=""/>
    <s v="1"/>
    <s v="为人友善，是老师的助手，是同学们学习的榜样，积极参加各项活动。"/>
    <s v="49"/>
    <s v="倪尔燕"/>
  </r>
  <r>
    <x v="0"/>
    <x v="0"/>
    <s v="19321322490615"/>
    <x v="9"/>
    <s v="20191503435"/>
    <s v="孙绪鹏"/>
    <x v="1"/>
    <s v="男"/>
    <n v="21"/>
    <x v="5"/>
    <x v="4"/>
    <x v="1"/>
    <n v="337"/>
    <x v="3"/>
    <x v="4"/>
    <s v="理科"/>
    <s v="统招"/>
    <s v="统招"/>
    <x v="0"/>
    <x v="0"/>
    <x v="2"/>
    <s v="0"/>
    <s v="32132218"/>
    <s v="沭阳如东中学"/>
    <s v="1"/>
    <s v=""/>
    <s v="1322"/>
    <s v=""/>
    <s v=""/>
    <s v="321322"/>
    <s v="321322199810182418"/>
    <s v="19981018"/>
    <s v="1998-10-18"/>
    <s v="江苏省宿迁市沭阳县尚书苑"/>
    <s v="223600"/>
    <s v="015150749993,15150749759"/>
    <s v=""/>
    <s v=""/>
    <s v=""/>
    <s v="0"/>
    <s v="遵规守纪文明有礼关心集体学习认真热爱运动勤于锻炼热爱生活"/>
    <s v="49"/>
    <s v="孙小东"/>
  </r>
  <r>
    <x v="0"/>
    <x v="0"/>
    <s v="19320401681410"/>
    <x v="9"/>
    <s v="20191503436"/>
    <s v="高宇浩"/>
    <x v="1"/>
    <s v="男"/>
    <n v="18"/>
    <x v="1"/>
    <x v="4"/>
    <x v="1"/>
    <n v="330"/>
    <x v="3"/>
    <x v="5"/>
    <s v="文科"/>
    <s v="统招"/>
    <s v="统招"/>
    <x v="0"/>
    <x v="0"/>
    <x v="1"/>
    <s v="0"/>
    <s v="32040142"/>
    <s v="常州市三河口高级中学"/>
    <s v="1"/>
    <s v=""/>
    <s v="0401"/>
    <s v=""/>
    <s v=""/>
    <s v="320411"/>
    <s v="320401200103293117"/>
    <s v="20010329"/>
    <s v="2001-03-29"/>
    <s v="江苏省常州市新北区薛家镇聚怡花园17幢乙单元902"/>
    <s v="213000"/>
    <s v="013813666029,13861233376"/>
    <s v=""/>
    <s v=""/>
    <s v=""/>
    <s v="1"/>
    <s v="该生尊敬师长，工作认真负责，学习脚踏实地，是一个品学兼优的学生。"/>
    <s v="68"/>
    <s v="冯黎"/>
  </r>
  <r>
    <x v="0"/>
    <x v="0"/>
    <s v="19321001670051"/>
    <x v="9"/>
    <s v="20191503437"/>
    <s v="夏楠栋"/>
    <x v="1"/>
    <s v="男"/>
    <n v="19"/>
    <x v="0"/>
    <x v="4"/>
    <x v="1"/>
    <n v="329"/>
    <x v="3"/>
    <x v="5"/>
    <s v="文科"/>
    <s v="统招"/>
    <s v="统招"/>
    <x v="1"/>
    <x v="0"/>
    <x v="1"/>
    <s v="0"/>
    <s v="32100103"/>
    <s v="扬州市新华中学"/>
    <s v="1"/>
    <s v=""/>
    <s v="1001"/>
    <s v=""/>
    <s v=""/>
    <s v="321002"/>
    <s v="321002200012310319"/>
    <s v="20001231"/>
    <s v="2000-12-31"/>
    <s v="江苏省扬州市广陵区东关街道西营6号"/>
    <s v="225000"/>
    <s v="051487334115,13665292663"/>
    <s v=""/>
    <s v="游泳运动员"/>
    <s v="军训标兵 崇德之星 尚美之星"/>
    <s v="1"/>
    <s v="学习上刻苦努力目标明确，尊敬师长团结同学，成绩进步较大，希望继续努力。"/>
    <s v="67"/>
    <s v="夏楠栋"/>
  </r>
  <r>
    <x v="0"/>
    <x v="0"/>
    <s v="19320724680302"/>
    <x v="9"/>
    <s v="20191503438"/>
    <s v="张万豪"/>
    <x v="1"/>
    <s v="男"/>
    <n v="19"/>
    <x v="0"/>
    <x v="4"/>
    <x v="1"/>
    <n v="328"/>
    <x v="3"/>
    <x v="5"/>
    <s v="文科"/>
    <s v="统招"/>
    <s v="统招"/>
    <x v="0"/>
    <x v="0"/>
    <x v="3"/>
    <s v="0"/>
    <s v="32072401"/>
    <s v="灌南高级中学"/>
    <s v="1"/>
    <s v=""/>
    <s v="0724"/>
    <s v=""/>
    <s v=""/>
    <s v="320724"/>
    <s v="320724200011114813"/>
    <s v="20001111"/>
    <s v="2000-11-11"/>
    <s v="江苏省连云港市灌南县三口镇新河村十一组"/>
    <s v="222500"/>
    <s v="013815629002,13775459880"/>
    <s v=""/>
    <s v="有组织管理能力，能够带动同学。"/>
    <s v="曾获“进步之星”“优秀共青团员”“卓越学子”“优秀学子”等称号"/>
    <s v="1"/>
    <s v="身为班长的你，处处以身作则，自控能力和班级管理能力强，勇挑重担，是老师的好帮手。"/>
    <s v="68"/>
    <s v="张井兵"/>
  </r>
  <r>
    <x v="0"/>
    <x v="0"/>
    <s v="19320401681060"/>
    <x v="9"/>
    <s v="20191503439"/>
    <s v="白明毅"/>
    <x v="1"/>
    <s v="男"/>
    <n v="18"/>
    <x v="1"/>
    <x v="4"/>
    <x v="1"/>
    <n v="327"/>
    <x v="3"/>
    <x v="5"/>
    <s v="文科"/>
    <s v="统招"/>
    <s v="统招"/>
    <x v="0"/>
    <x v="0"/>
    <x v="1"/>
    <s v="0"/>
    <s v="32040122"/>
    <s v="常州市西夏墅中学"/>
    <s v="1"/>
    <s v=""/>
    <s v="0401"/>
    <s v=""/>
    <s v=""/>
    <s v="320382"/>
    <s v="320382200105024810"/>
    <s v="20010502"/>
    <s v="2001-05-02"/>
    <s v="江苏省常州市钟楼区邹区镇泰村花园21栋丙单元502"/>
    <s v="213100"/>
    <s v="015061983755,13921080533"/>
    <s v=""/>
    <s v="无"/>
    <s v="无"/>
    <s v="1"/>
    <s v="在校期间，遵守校纪班规，学习还算认真，尊重师长，团结同学"/>
    <s v="68"/>
    <s v="白云超"/>
  </r>
  <r>
    <x v="0"/>
    <x v="0"/>
    <s v="19320106680391"/>
    <x v="9"/>
    <s v="20191503440"/>
    <s v="朱经荣"/>
    <x v="1"/>
    <s v="男"/>
    <n v="18"/>
    <x v="1"/>
    <x v="4"/>
    <x v="1"/>
    <n v="326"/>
    <x v="3"/>
    <x v="5"/>
    <s v="文科"/>
    <s v="统招"/>
    <s v="统招"/>
    <x v="0"/>
    <x v="0"/>
    <x v="1"/>
    <s v="0"/>
    <s v="32010606"/>
    <s v="南京大学附属中学"/>
    <s v="1"/>
    <s v=""/>
    <s v="0106"/>
    <s v=""/>
    <s v=""/>
    <s v="320102"/>
    <s v="321324200112220075"/>
    <s v="20011222"/>
    <s v="2001-12-22"/>
    <s v="江苏省南京市玄武区韩家巷凯润金城9栋402"/>
    <s v="210005"/>
    <s v="015751582923,15205186369"/>
    <s v=""/>
    <s v="吉他"/>
    <s v="显著进步奖     文明学生"/>
    <s v="1"/>
    <s v="尊敬师长，遵守校纪校规，借同学友好相处，在学习上勤学好问，积极向上。"/>
    <s v="68"/>
    <s v="朱经荣"/>
  </r>
  <r>
    <x v="0"/>
    <x v="0"/>
    <s v="19320413680163"/>
    <x v="9"/>
    <s v="20191503441"/>
    <s v="王伟"/>
    <x v="1"/>
    <s v="男"/>
    <n v="18"/>
    <x v="1"/>
    <x v="0"/>
    <x v="0"/>
    <n v="326"/>
    <x v="3"/>
    <x v="5"/>
    <s v="文科"/>
    <s v="统招"/>
    <s v="统招"/>
    <x v="0"/>
    <x v="0"/>
    <x v="3"/>
    <s v="0"/>
    <s v="32041302"/>
    <s v="常州市金坛区第一中学"/>
    <s v="1"/>
    <s v=""/>
    <s v="0413"/>
    <s v=""/>
    <s v=""/>
    <s v="340000"/>
    <s v="342623200108073812"/>
    <s v="20010807"/>
    <s v="2001-08-07"/>
    <s v="江苏省常州市金坛区景谭花园三期22幢1302室"/>
    <s v="213200"/>
    <s v="051982312004,15295048273"/>
    <s v=""/>
    <s v=""/>
    <s v=""/>
    <s v="1"/>
    <s v="该生朴实勤奋，自觉认真，团结友爱，遵纪守规，关心集体，班干部工作负责，品学兼优"/>
    <s v="68"/>
    <s v="王伟"/>
  </r>
  <r>
    <x v="0"/>
    <x v="0"/>
    <s v="19321023670144"/>
    <x v="9"/>
    <s v="20191503442"/>
    <s v="葛昊"/>
    <x v="1"/>
    <s v="男"/>
    <n v="18"/>
    <x v="1"/>
    <x v="4"/>
    <x v="1"/>
    <n v="326"/>
    <x v="3"/>
    <x v="5"/>
    <s v="文科"/>
    <s v="统招"/>
    <s v="统招"/>
    <x v="0"/>
    <x v="0"/>
    <x v="1"/>
    <s v="0"/>
    <s v="32102304"/>
    <s v="宝应县安宜高级中学"/>
    <s v="1"/>
    <s v=""/>
    <s v="1023"/>
    <s v=""/>
    <s v=""/>
    <s v="321023"/>
    <s v="321023200104193238"/>
    <s v="20010419"/>
    <s v="2001-04-19"/>
    <s v="江苏省宝应县阳光锦城17幢102"/>
    <s v="225800"/>
    <s v="013773420856,13773337327"/>
    <s v=""/>
    <s v="篮球"/>
    <s v=""/>
    <s v="1"/>
    <s v="你思维敏捷，接受能力较强，课堂上总是很快掌握新知；你热爱学习，总是很快完成作业。"/>
    <s v="67"/>
    <s v="葛昊"/>
  </r>
  <r>
    <x v="0"/>
    <x v="0"/>
    <s v="19460903116146"/>
    <x v="10"/>
    <s v="20191507101"/>
    <s v="陈子诺"/>
    <x v="0"/>
    <s v="女"/>
    <n v="18"/>
    <x v="1"/>
    <x v="23"/>
    <x v="1"/>
    <n v="628"/>
    <x v="4"/>
    <x v="21"/>
    <s v="本科"/>
    <s v="统招"/>
    <s v="统招"/>
    <x v="0"/>
    <x v="0"/>
    <x v="1"/>
    <s v="0"/>
    <s v="0901"/>
    <s v="湖南师范大学附属定安中学"/>
    <s v="1"/>
    <s v="1"/>
    <s v="4609"/>
    <s v=""/>
    <s v=""/>
    <s v="460900"/>
    <s v="46002520010111244X"/>
    <s v="20010111"/>
    <s v="2001-01-11"/>
    <s v="海南省定安县龙门镇定南街247号"/>
    <s v="571226"/>
    <s v="18889123822"/>
    <s v="0901190305"/>
    <s v="英语朗读"/>
    <s v=""/>
    <s v="0"/>
    <s v="政审合格，同意报考。海南省考试局"/>
    <s v="1"/>
    <s v="陈子诺"/>
  </r>
  <r>
    <x v="0"/>
    <x v="0"/>
    <s v="19332507150354"/>
    <x v="10"/>
    <s v="20191507102"/>
    <s v="包容"/>
    <x v="0"/>
    <s v="女"/>
    <n v="18"/>
    <x v="1"/>
    <x v="7"/>
    <x v="1"/>
    <n v="571"/>
    <x v="4"/>
    <x v="12"/>
    <s v="本科"/>
    <s v="统招"/>
    <s v="统招"/>
    <x v="0"/>
    <x v="0"/>
    <x v="1"/>
    <s v="0"/>
    <s v="25122"/>
    <s v="温州市第二十二中学"/>
    <s v="1"/>
    <s v=""/>
    <s v="9250"/>
    <s v=""/>
    <s v=""/>
    <s v="330302"/>
    <s v="33030420010224962X"/>
    <s v="20010224"/>
    <s v="2001-02-24"/>
    <s v="浙江省温州市鹿城区五马街道江滨西路怡浦园B幢302室"/>
    <s v="325000"/>
    <s v="13353395502,13353334018"/>
    <s v=""/>
    <s v=""/>
    <s v="2018年高二学生生物竞赛B组二等奖;"/>
    <s v="1"/>
    <s v=""/>
    <s v="1"/>
    <s v="包容"/>
  </r>
  <r>
    <x v="0"/>
    <x v="0"/>
    <s v="19335106150629"/>
    <x v="10"/>
    <s v="20191507103"/>
    <s v="罗会美"/>
    <x v="0"/>
    <s v="女"/>
    <n v="21"/>
    <x v="5"/>
    <x v="5"/>
    <x v="2"/>
    <n v="571"/>
    <x v="4"/>
    <x v="12"/>
    <s v="本科"/>
    <s v="统招"/>
    <s v="统招"/>
    <x v="0"/>
    <x v="5"/>
    <x v="3"/>
    <s v="0"/>
    <s v="51106"/>
    <s v="绍兴市上虞区城南中学"/>
    <s v="1"/>
    <s v=""/>
    <s v="9510"/>
    <s v=""/>
    <s v=""/>
    <s v="520424"/>
    <s v="522528199803120021"/>
    <s v="19980312"/>
    <s v="1998-03-12"/>
    <s v="浙江省绍兴市上虞区汤浦镇汤浦村上街27号"/>
    <s v="312364"/>
    <s v="15925832408,15925832408"/>
    <s v=""/>
    <s v="无"/>
    <s v="无;"/>
    <s v="1"/>
    <s v=""/>
    <s v="1"/>
    <s v="罗会美"/>
  </r>
  <r>
    <x v="0"/>
    <x v="0"/>
    <s v="19430701115816"/>
    <x v="10"/>
    <s v="20191507104"/>
    <s v="曹诗雨"/>
    <x v="0"/>
    <s v="女"/>
    <n v="18"/>
    <x v="1"/>
    <x v="24"/>
    <x v="0"/>
    <n v="547"/>
    <x v="4"/>
    <x v="22"/>
    <s v="本科"/>
    <s v="统招"/>
    <s v="统招"/>
    <x v="0"/>
    <x v="0"/>
    <x v="2"/>
    <s v="0"/>
    <s v="43070108"/>
    <s v="芷兰实验学校"/>
    <s v="1"/>
    <s v=""/>
    <s v=""/>
    <s v=""/>
    <s v="00"/>
    <s v="430701"/>
    <s v="430703200102172764"/>
    <s v="20010217"/>
    <s v="2001-02-17"/>
    <s v="湖南省常德市武陵区启明街道青年路1030水星香榭里"/>
    <s v="415000"/>
    <s v="15581097073"/>
    <s v=""/>
    <s v="跳舞"/>
    <s v="高中获历史学科之星，英语学科之星"/>
    <s v="1"/>
    <s v="该生无论在学习、工作、生活上都能严格要求自己。尊敬师长，和同学关系融洽。集体观念强，积极为班级服务，劳动积极肯干。学习刻苦认真，有恒心，成绩优良。生活 "/>
    <s v=""/>
    <s v="曹诗雨"/>
  </r>
  <r>
    <x v="0"/>
    <x v="0"/>
    <s v="19131102111619"/>
    <x v="10"/>
    <s v="20191507105"/>
    <s v="王雅诺"/>
    <x v="0"/>
    <s v="女"/>
    <n v="18"/>
    <x v="1"/>
    <x v="17"/>
    <x v="1"/>
    <n v="544"/>
    <x v="4"/>
    <x v="14"/>
    <s v="本科"/>
    <s v="统招"/>
    <s v="统招"/>
    <x v="0"/>
    <x v="0"/>
    <x v="1"/>
    <s v="0"/>
    <s v="413000152"/>
    <s v="衡水市第十四中学"/>
    <s v="1"/>
    <s v=""/>
    <s v="1102"/>
    <s v=""/>
    <s v="001"/>
    <s v="131102"/>
    <s v="131128200106186025"/>
    <s v="20010618"/>
    <s v="2001-06-18"/>
    <s v="河北省衡水市桃城区宁安路1号（衡水市第十四中西校区）1623班"/>
    <s v="053000"/>
    <s v="18617600265"/>
    <s v=""/>
    <s v="无"/>
    <s v="无"/>
    <s v="1"/>
    <s v="合格"/>
    <s v="1"/>
    <s v="王雅诺"/>
  </r>
  <r>
    <x v="0"/>
    <x v="0"/>
    <s v="19371202110317"/>
    <x v="10"/>
    <s v="20191507106"/>
    <s v="吕文瑢"/>
    <x v="0"/>
    <s v="女"/>
    <n v="19"/>
    <x v="0"/>
    <x v="21"/>
    <x v="1"/>
    <n v="532"/>
    <x v="4"/>
    <x v="20"/>
    <s v="本科"/>
    <s v="统招"/>
    <s v="统招"/>
    <x v="0"/>
    <x v="0"/>
    <x v="3"/>
    <s v="0"/>
    <s v="371202001"/>
    <s v="莱芜一中"/>
    <s v="1"/>
    <s v=""/>
    <s v="1202"/>
    <s v=""/>
    <s v=""/>
    <s v="371202"/>
    <s v="371202200010014022"/>
    <s v="20001001"/>
    <s v="2000-10-01"/>
    <s v="山东省莱芜市钢城区辛庄镇吕家峪村182号"/>
    <s v="271100"/>
    <s v="15965603889"/>
    <s v=""/>
    <s v=""/>
    <s v=""/>
    <s v="0"/>
    <s v=""/>
    <s v="1"/>
    <s v="吕文瑢"/>
  </r>
  <r>
    <x v="0"/>
    <x v="0"/>
    <s v="19532401111103"/>
    <x v="10"/>
    <s v="20191507107"/>
    <s v="沈丹彤"/>
    <x v="0"/>
    <s v="女"/>
    <n v="20"/>
    <x v="2"/>
    <x v="8"/>
    <x v="2"/>
    <n v="530"/>
    <x v="4"/>
    <x v="15"/>
    <s v="本科"/>
    <s v="统招"/>
    <s v="统招"/>
    <x v="0"/>
    <x v="0"/>
    <x v="2"/>
    <s v="0"/>
    <s v="53240104"/>
    <s v="玉溪三中"/>
    <s v="1"/>
    <s v=""/>
    <s v="2401"/>
    <s v=""/>
    <s v=""/>
    <s v="532401"/>
    <s v="530402199906231526"/>
    <s v="19990623"/>
    <s v="1999-06-23"/>
    <s v="云南省玉溪市红塔区大营街镇唐旗社区135—2"/>
    <s v="653100"/>
    <s v="15911768674"/>
    <s v="181040200400"/>
    <s v="古筝，朗诵"/>
    <s v=""/>
    <s v="1"/>
    <s v=""/>
    <s v="1"/>
    <s v="沈丹彤"/>
  </r>
  <r>
    <x v="0"/>
    <x v="0"/>
    <s v="19532224113853"/>
    <x v="10"/>
    <s v="20191507108"/>
    <s v="崔融"/>
    <x v="0"/>
    <s v="女"/>
    <n v="19"/>
    <x v="0"/>
    <x v="8"/>
    <x v="2"/>
    <n v="525"/>
    <x v="4"/>
    <x v="15"/>
    <s v="本科"/>
    <s v="统招"/>
    <s v="统招"/>
    <x v="0"/>
    <x v="0"/>
    <x v="2"/>
    <s v="0"/>
    <s v="53222402"/>
    <s v="宣威市第二中学"/>
    <s v="1"/>
    <s v=""/>
    <s v="2224"/>
    <s v=""/>
    <s v=""/>
    <s v="532224"/>
    <s v="530381200010091140"/>
    <s v="20001009"/>
    <s v="2000-10-09"/>
    <s v="云南省曲靖市宣威市宝山镇摩戛村委会"/>
    <s v="655405"/>
    <s v="15887852169"/>
    <s v="181038100206"/>
    <s v=""/>
    <s v=""/>
    <s v="0"/>
    <s v=""/>
    <s v="1"/>
    <s v="崔融"/>
  </r>
  <r>
    <x v="0"/>
    <x v="0"/>
    <s v="19640111120902"/>
    <x v="10"/>
    <s v="20191507109"/>
    <s v="时钰婕"/>
    <x v="0"/>
    <s v="女"/>
    <n v="18"/>
    <x v="1"/>
    <x v="6"/>
    <x v="2"/>
    <n v="523"/>
    <x v="4"/>
    <x v="6"/>
    <s v="本科"/>
    <s v="统招"/>
    <s v="统招"/>
    <x v="0"/>
    <x v="0"/>
    <x v="1"/>
    <s v="0"/>
    <s v="640111001"/>
    <s v="银川六中"/>
    <s v="1"/>
    <s v=""/>
    <s v="1320"/>
    <s v=""/>
    <s v="13"/>
    <s v="705"/>
    <s v="640102200111103023"/>
    <s v="20011110"/>
    <s v="2001-11-10"/>
    <s v="宁夏回族自治区银川市兴庆区春桥苑25-108室"/>
    <s v="750001"/>
    <s v="18995192131"/>
    <s v="G64010220011"/>
    <s v=""/>
    <s v="2016年英语奥林匹克竞赛全国二等奖"/>
    <s v="1"/>
    <s v="见报名表中《考生综合素质评价表》；电话18995193307/18995192131"/>
    <s v="1"/>
    <s v="时钰婕"/>
  </r>
  <r>
    <x v="0"/>
    <x v="0"/>
    <s v="19350822110116"/>
    <x v="10"/>
    <s v="20191507110"/>
    <s v="陈颖"/>
    <x v="0"/>
    <s v="女"/>
    <n v="18"/>
    <x v="1"/>
    <x v="2"/>
    <x v="1"/>
    <n v="522"/>
    <x v="4"/>
    <x v="2"/>
    <s v="本科"/>
    <s v="统招"/>
    <s v="统招"/>
    <x v="0"/>
    <x v="0"/>
    <x v="3"/>
    <s v="0"/>
    <s v="350822101"/>
    <s v="永定一中"/>
    <s v="1"/>
    <s v=""/>
    <s v="0822"/>
    <s v=""/>
    <s v=""/>
    <s v="350822"/>
    <s v="350822200109040443"/>
    <s v="20010904"/>
    <s v="2001-09-04"/>
    <s v="福建省龙岩市永定区城郊镇古一村学堂背组68号"/>
    <s v="364100"/>
    <s v="18906975903"/>
    <s v=""/>
    <s v=""/>
    <s v="学习成绩优秀奖|文艺体育优秀奖|劳动模范"/>
    <s v=""/>
    <s v="思想政治品德考核合格"/>
    <s v="1"/>
    <s v="陈颖"/>
  </r>
  <r>
    <x v="0"/>
    <x v="0"/>
    <s v="5221201416"/>
    <x v="10"/>
    <s v="20191507111"/>
    <s v="李囡"/>
    <x v="0"/>
    <s v="女"/>
    <n v="17"/>
    <x v="3"/>
    <x v="25"/>
    <x v="1"/>
    <n v="520"/>
    <x v="4"/>
    <x v="23"/>
    <s v="本科"/>
    <s v="统招"/>
    <s v="统招"/>
    <x v="0"/>
    <x v="0"/>
    <x v="3"/>
    <s v="0"/>
    <s v="445221001"/>
    <s v="揭东第一中学"/>
    <s v="1"/>
    <s v=""/>
    <s v="5221"/>
    <s v=""/>
    <s v=""/>
    <s v="445221"/>
    <s v="44522120020129622X"/>
    <s v="20020129"/>
    <s v="2002-01-29"/>
    <s v="广东省揭阳市揭东区玉滘镇饶美村旧蛟老新9号"/>
    <s v="515557"/>
    <s v="13502693827"/>
    <s v=""/>
    <s v=""/>
    <s v=""/>
    <s v="1"/>
    <s v=""/>
    <s v="1"/>
    <s v="李练荣"/>
  </r>
  <r>
    <x v="0"/>
    <x v="0"/>
    <s v="19642102111330"/>
    <x v="10"/>
    <s v="20191507112"/>
    <s v="王衍"/>
    <x v="0"/>
    <s v="女"/>
    <n v="18"/>
    <x v="1"/>
    <x v="6"/>
    <x v="2"/>
    <n v="520"/>
    <x v="4"/>
    <x v="6"/>
    <s v="本科"/>
    <s v="统招"/>
    <s v="统招"/>
    <x v="0"/>
    <x v="0"/>
    <x v="1"/>
    <s v="0"/>
    <s v="642102001"/>
    <s v="青铜峡市第一中学"/>
    <s v="1"/>
    <s v=""/>
    <s v="3211"/>
    <s v=""/>
    <s v="32"/>
    <s v="779"/>
    <s v="640381200105260029"/>
    <s v="20010526"/>
    <s v="2001-05-26"/>
    <s v="宁夏回族自治区吴忠市青铜峡市龙海花园31#3-102"/>
    <s v="751600"/>
    <s v="13895264227"/>
    <s v="G64038120010"/>
    <s v=""/>
    <s v=""/>
    <s v="1"/>
    <s v="见报名表中《考生综合素质评价表》；电话17795350234/13895264227"/>
    <s v="1"/>
    <s v="王衍"/>
  </r>
  <r>
    <x v="0"/>
    <x v="0"/>
    <s v="19642221110807"/>
    <x v="10"/>
    <s v="20191507113"/>
    <s v="马凡"/>
    <x v="0"/>
    <s v="女"/>
    <n v="18"/>
    <x v="1"/>
    <x v="6"/>
    <x v="2"/>
    <n v="519"/>
    <x v="4"/>
    <x v="6"/>
    <s v="本科"/>
    <s v="统招"/>
    <s v="统招"/>
    <x v="0"/>
    <x v="0"/>
    <x v="1"/>
    <s v="0"/>
    <s v="642221101"/>
    <s v="固原一中"/>
    <s v="1"/>
    <s v=""/>
    <s v="4110"/>
    <s v="2V"/>
    <s v="41"/>
    <s v="856"/>
    <s v="642221200106082789"/>
    <s v="20010608"/>
    <s v="2001-06-08"/>
    <s v="宁夏回族自治区固原市原州区晨光家园一期31号楼3三单元404"/>
    <s v="756000"/>
    <s v="18095439213"/>
    <s v="G64222120010"/>
    <s v="绘画 吉他"/>
    <s v="无"/>
    <s v="1"/>
    <s v="见报名表中《考生综合素质评价表》；电话13389549900/18095439213"/>
    <s v="1"/>
    <s v="马凡"/>
  </r>
  <r>
    <x v="0"/>
    <x v="0"/>
    <s v="19140303110055"/>
    <x v="10"/>
    <s v="20191507114"/>
    <s v="张雅婷"/>
    <x v="0"/>
    <s v="女"/>
    <n v="18"/>
    <x v="1"/>
    <x v="3"/>
    <x v="0"/>
    <n v="518"/>
    <x v="4"/>
    <x v="3"/>
    <s v="本科"/>
    <s v="统招"/>
    <s v="统招"/>
    <x v="0"/>
    <x v="0"/>
    <x v="1"/>
    <s v="0"/>
    <s v="403030017"/>
    <s v="阳泉市第十一中学校"/>
    <s v="1"/>
    <s v=""/>
    <s v="1007"/>
    <s v=""/>
    <s v=""/>
    <s v="140303"/>
    <s v="140302200106101229"/>
    <s v="20010610"/>
    <s v="2001-06-10"/>
    <s v="山西省阳泉市泉中路居馨花园五组团7号楼2单元6号"/>
    <s v="045000"/>
    <s v="13994480781"/>
    <s v=""/>
    <s v=""/>
    <s v=""/>
    <s v="0"/>
    <s v="政审合格"/>
    <s v="1"/>
    <s v="张雅婷"/>
  </r>
  <r>
    <x v="0"/>
    <x v="0"/>
    <s v="19500117111357"/>
    <x v="10"/>
    <s v="20191507115"/>
    <s v="张美琳"/>
    <x v="0"/>
    <s v="女"/>
    <n v="19"/>
    <x v="0"/>
    <x v="15"/>
    <x v="0"/>
    <n v="515"/>
    <x v="4"/>
    <x v="18"/>
    <s v="本科"/>
    <s v="统招"/>
    <s v="统招"/>
    <x v="0"/>
    <x v="0"/>
    <x v="1"/>
    <s v="0"/>
    <s v="500011793"/>
    <s v="铜梁二中"/>
    <s v="1"/>
    <s v=""/>
    <s v="0117"/>
    <s v=""/>
    <s v=""/>
    <s v="501702"/>
    <s v="362321200005117143"/>
    <s v="20000511"/>
    <s v="2000-05-11"/>
    <s v="重庆市铜梁区南城街道"/>
    <s v="402560"/>
    <s v="18725965312,18725965312"/>
    <s v=""/>
    <s v="07班,备用电话:18725965312,17723553880"/>
    <s v="767042354@qq.com"/>
    <s v=""/>
    <s v=""/>
    <s v="1"/>
    <s v="张美琳"/>
  </r>
  <r>
    <x v="0"/>
    <x v="0"/>
    <s v="19622825111005"/>
    <x v="10"/>
    <s v="20191507116"/>
    <s v="焦梦琳"/>
    <x v="0"/>
    <s v="女"/>
    <n v="18"/>
    <x v="1"/>
    <x v="11"/>
    <x v="2"/>
    <n v="501"/>
    <x v="4"/>
    <x v="10"/>
    <s v="本科"/>
    <s v="统招"/>
    <s v="统招"/>
    <x v="0"/>
    <x v="0"/>
    <x v="3"/>
    <s v="0"/>
    <s v="622825001"/>
    <s v="正宁县第一中学"/>
    <s v="1"/>
    <s v=""/>
    <s v="2825"/>
    <s v=""/>
    <s v="004"/>
    <s v="622825"/>
    <s v="622825200102080684"/>
    <s v="20010208"/>
    <s v="2001-02-08"/>
    <s v="甘肃省庆阳市正宁县第一中学"/>
    <s v="745300"/>
    <s v="15101859004,18419354178"/>
    <s v=""/>
    <s v=""/>
    <s v=""/>
    <s v=""/>
    <s v=""/>
    <s v="1"/>
    <s v="焦梦琳"/>
  </r>
  <r>
    <x v="0"/>
    <x v="0"/>
    <s v="19620103110139"/>
    <x v="10"/>
    <s v="20191507117"/>
    <s v="孔嘉仪"/>
    <x v="0"/>
    <s v="女"/>
    <n v="18"/>
    <x v="1"/>
    <x v="15"/>
    <x v="0"/>
    <n v="501"/>
    <x v="4"/>
    <x v="10"/>
    <s v="本科"/>
    <s v="统招"/>
    <s v="统招"/>
    <x v="1"/>
    <x v="0"/>
    <x v="3"/>
    <s v="0"/>
    <s v="620103001"/>
    <s v="兰州西北中学"/>
    <s v="1"/>
    <s v=""/>
    <s v="0103"/>
    <s v=""/>
    <s v="004"/>
    <s v="620103"/>
    <s v="360602200109012528"/>
    <s v="20010901"/>
    <s v="2001-09-01"/>
    <s v="甘肃省兰州市七里河区建工西街68号兰州西北中学"/>
    <s v="730050"/>
    <s v="13008768168,18219915177"/>
    <s v=""/>
    <s v=""/>
    <s v="2017年5月在兰州市荣获“文明兰州我的家”作文比赛三等奖"/>
    <s v=""/>
    <s v=""/>
    <s v="1"/>
    <s v="孔嘉仪"/>
  </r>
  <r>
    <x v="0"/>
    <x v="0"/>
    <s v="19522701113009"/>
    <x v="10"/>
    <s v="20191507118"/>
    <s v="章平玉"/>
    <x v="0"/>
    <s v="女"/>
    <n v="18"/>
    <x v="1"/>
    <x v="5"/>
    <x v="2"/>
    <n v="501"/>
    <x v="4"/>
    <x v="11"/>
    <s v="本科"/>
    <s v="统招"/>
    <s v="统招"/>
    <x v="1"/>
    <x v="12"/>
    <x v="1"/>
    <s v="0"/>
    <s v="522701004"/>
    <s v="都匀四中"/>
    <s v="1"/>
    <s v=""/>
    <s v="2701"/>
    <s v="R"/>
    <s v=""/>
    <s v="522701"/>
    <s v="522701200110051023"/>
    <s v="20011005"/>
    <s v="2001-10-05"/>
    <s v="贵州省黔南州都匀市河滨路134号港龙大酒店"/>
    <s v="558000"/>
    <s v="13885429103"/>
    <s v="197013020535"/>
    <s v=""/>
    <s v=""/>
    <s v="1"/>
    <s v=""/>
    <s v="1"/>
    <s v="章平玉"/>
  </r>
  <r>
    <x v="0"/>
    <x v="0"/>
    <s v="19520121111263"/>
    <x v="10"/>
    <s v="20191507119"/>
    <s v="李彦灼"/>
    <x v="0"/>
    <s v="女"/>
    <n v="19"/>
    <x v="0"/>
    <x v="5"/>
    <x v="2"/>
    <n v="500"/>
    <x v="4"/>
    <x v="11"/>
    <s v="本科"/>
    <s v="统招"/>
    <s v="统招"/>
    <x v="0"/>
    <x v="3"/>
    <x v="1"/>
    <s v="0"/>
    <s v="520121001"/>
    <s v="开阳一中"/>
    <s v="1"/>
    <s v=""/>
    <s v="0121"/>
    <s v="R"/>
    <s v=""/>
    <s v="520111"/>
    <s v="520121200008092823"/>
    <s v="20000809"/>
    <s v="2000-08-09"/>
    <s v="贵州省贵阳市花溪区漓江路漓江花园B1栋4单元3楼7号"/>
    <s v="550009"/>
    <s v="18275292465"/>
    <s v="191091011410"/>
    <s v="艺术"/>
    <s v="体育优胜奖"/>
    <s v=""/>
    <s v=""/>
    <s v="1"/>
    <s v="李彦灼"/>
  </r>
  <r>
    <x v="0"/>
    <x v="0"/>
    <s v="19222401110566"/>
    <x v="10"/>
    <s v="20191507120"/>
    <s v="马昕宇"/>
    <x v="0"/>
    <s v="女"/>
    <n v="18"/>
    <x v="1"/>
    <x v="14"/>
    <x v="0"/>
    <n v="497"/>
    <x v="4"/>
    <x v="24"/>
    <s v="本科"/>
    <s v="统招"/>
    <s v="统招"/>
    <x v="0"/>
    <x v="0"/>
    <x v="1"/>
    <s v="0"/>
    <s v="222401003"/>
    <s v="延吉市第一高级中学"/>
    <s v="1"/>
    <s v=""/>
    <s v="2401"/>
    <s v=""/>
    <s v=""/>
    <s v="222401"/>
    <s v="222401200104130027"/>
    <s v="20010413"/>
    <s v="2001-04-13"/>
    <s v="吉林省延吉市第一高级中学团结路1033号"/>
    <s v="133000"/>
    <s v="13180904848"/>
    <s v=""/>
    <s v=""/>
    <s v=""/>
    <s v="1"/>
    <s v="学业成绩:考试科目:物理良好;历史优秀;地理良好;语文良好;外语良好;数学良好;化学合格;生物优秀;政治良好.考查科目:物理实验合格;化学实验合格;生物实验合格;通用"/>
    <s v=""/>
    <s v="马昕宇"/>
  </r>
  <r>
    <x v="0"/>
    <x v="0"/>
    <s v="19450701111258"/>
    <x v="10"/>
    <s v="20191507121"/>
    <s v="黎曼菲"/>
    <x v="0"/>
    <s v="女"/>
    <n v="19"/>
    <x v="0"/>
    <x v="16"/>
    <x v="2"/>
    <n v="481"/>
    <x v="4"/>
    <x v="13"/>
    <s v="本科"/>
    <s v="统招"/>
    <s v="统招"/>
    <x v="0"/>
    <x v="0"/>
    <x v="2"/>
    <s v="0"/>
    <s v="07210489"/>
    <s v="灵山县第二中学"/>
    <s v="1"/>
    <s v=""/>
    <s v="0701"/>
    <s v=""/>
    <s v=""/>
    <s v="450721"/>
    <s v="450721200002294947"/>
    <s v="20000229"/>
    <s v="2000-02-29"/>
    <s v="广西钦州市扬帆大道33号钦州市第二中学"/>
    <s v="535099"/>
    <s v="15994633679"/>
    <s v=""/>
    <s v=""/>
    <s v=""/>
    <s v="1"/>
    <s v="该生热爱学习，尊重师长，乐于助人，具有较强的集体荣誉感，积极参与校内活动，品行良好，思想端正，同时遵纪守法，热爱祖国，富有探索创造思维和进取精神。"/>
    <s v="1"/>
    <s v="黎曼菲"/>
  </r>
  <r>
    <x v="0"/>
    <x v="0"/>
    <s v="19450423110080"/>
    <x v="10"/>
    <s v="20191507122"/>
    <s v="范耀盈"/>
    <x v="0"/>
    <s v="女"/>
    <n v="17"/>
    <x v="3"/>
    <x v="16"/>
    <x v="2"/>
    <n v="481"/>
    <x v="4"/>
    <x v="13"/>
    <s v="本科"/>
    <s v="统招"/>
    <s v="统招"/>
    <x v="0"/>
    <x v="13"/>
    <x v="3"/>
    <s v="0"/>
    <s v="04230372"/>
    <s v="蒙山中学"/>
    <s v="1"/>
    <s v=""/>
    <s v="0423"/>
    <s v="MX"/>
    <s v=""/>
    <s v="450423"/>
    <s v="450423200209261049"/>
    <s v="20020926"/>
    <s v="2002-09-26"/>
    <s v="广西梧州市蒙山县蒙山中学"/>
    <s v="546700"/>
    <s v="15707743520"/>
    <s v=""/>
    <s v=""/>
    <s v=""/>
    <s v="0"/>
    <s v=""/>
    <s v="1"/>
    <s v="范耀盈"/>
  </r>
  <r>
    <x v="0"/>
    <x v="0"/>
    <s v="19450201110385"/>
    <x v="10"/>
    <s v="20191507123"/>
    <s v="蔡少梅"/>
    <x v="0"/>
    <s v="女"/>
    <n v="19"/>
    <x v="0"/>
    <x v="16"/>
    <x v="2"/>
    <n v="477"/>
    <x v="4"/>
    <x v="13"/>
    <s v="本科"/>
    <s v="统招"/>
    <s v="统招"/>
    <x v="1"/>
    <x v="0"/>
    <x v="1"/>
    <s v="0"/>
    <s v="02010169"/>
    <s v="柳州市第二中学"/>
    <s v="1"/>
    <s v=""/>
    <s v="0201"/>
    <s v=""/>
    <s v=""/>
    <s v="450205"/>
    <s v="450205200006191323"/>
    <s v="20000619"/>
    <s v="2000-06-19"/>
    <s v="广西柳州市柳北区北雀路十六区74栋1单元302室"/>
    <s v="545000"/>
    <s v="13633096801"/>
    <s v=""/>
    <s v="打羽毛球"/>
    <s v="校园艺术节一等奖"/>
    <s v="0"/>
    <s v=""/>
    <s v="1"/>
    <s v="蔡少梅"/>
  </r>
  <r>
    <x v="0"/>
    <x v="0"/>
    <s v="19450101114171"/>
    <x v="10"/>
    <s v="20191507124"/>
    <s v="黎欣怡"/>
    <x v="0"/>
    <s v="女"/>
    <n v="19"/>
    <x v="0"/>
    <x v="16"/>
    <x v="2"/>
    <n v="477"/>
    <x v="4"/>
    <x v="13"/>
    <s v="本科"/>
    <s v="统招"/>
    <s v="统招"/>
    <x v="0"/>
    <x v="14"/>
    <x v="1"/>
    <s v="0"/>
    <s v="01010066"/>
    <s v="南宁市第三十六中学"/>
    <s v="1"/>
    <s v=""/>
    <s v="0101"/>
    <s v="M"/>
    <s v=""/>
    <s v="450103"/>
    <s v="451221200006290509"/>
    <s v="20000629"/>
    <s v="2000-06-29"/>
    <s v="广西南宁市第三十六中学"/>
    <s v="530001"/>
    <s v="13977174125"/>
    <s v=""/>
    <s v="无"/>
    <s v="无"/>
    <s v="1"/>
    <s v=""/>
    <s v="1"/>
    <s v="黎欣怡"/>
  </r>
  <r>
    <x v="0"/>
    <x v="0"/>
    <s v="19230323010297"/>
    <x v="10"/>
    <s v="20191507125"/>
    <s v="魏雯雯"/>
    <x v="0"/>
    <s v="女"/>
    <n v="18"/>
    <x v="1"/>
    <x v="18"/>
    <x v="0"/>
    <n v="471"/>
    <x v="4"/>
    <x v="25"/>
    <s v="本科"/>
    <s v="统招"/>
    <s v="统招"/>
    <x v="0"/>
    <x v="0"/>
    <x v="1"/>
    <s v="0"/>
    <s v="234131101"/>
    <s v="东方红林业局中学"/>
    <s v="1"/>
    <s v=""/>
    <s v="0323"/>
    <s v=""/>
    <s v="001"/>
    <s v="230323"/>
    <s v="230305200103224048"/>
    <s v="20010322"/>
    <s v="2001-03-22"/>
    <s v="山东省威海市环翠区合庆王家村环海路53号兴能水产"/>
    <s v="264200"/>
    <s v="13836515038,15145331569"/>
    <s v=""/>
    <s v=""/>
    <s v=""/>
    <s v="0"/>
    <s v="合格  [考生联系电话:13836515038，13836570557                          ]"/>
    <s v="1"/>
    <s v="魏雯雯"/>
  </r>
  <r>
    <x v="0"/>
    <x v="0"/>
    <s v="19320301491090"/>
    <x v="10"/>
    <s v="20191507126"/>
    <s v="刘楚楚"/>
    <x v="0"/>
    <s v="女"/>
    <n v="18"/>
    <x v="1"/>
    <x v="4"/>
    <x v="1"/>
    <n v="335"/>
    <x v="4"/>
    <x v="4"/>
    <s v="理科"/>
    <s v="统招"/>
    <s v="统招"/>
    <x v="0"/>
    <x v="0"/>
    <x v="3"/>
    <s v="0"/>
    <s v="32030106"/>
    <s v="徐州高级中学"/>
    <s v="1"/>
    <s v=""/>
    <s v="0301"/>
    <s v=""/>
    <s v=""/>
    <s v="320382"/>
    <s v="32038220010628004X"/>
    <s v="20010628"/>
    <s v="2001-06-28"/>
    <s v="江苏省徐州市云龙区西甸子310号"/>
    <s v="221000"/>
    <s v="015805212030,18752100434"/>
    <s v=""/>
    <s v="无"/>
    <s v="无"/>
    <s v="1"/>
    <s v="学习刻苦认真,团结友爱,热爱劳动,诚实善良,品格优秀,活泼开朗,自信自爱。"/>
    <s v="49"/>
    <s v="刘楚楚"/>
  </r>
  <r>
    <x v="0"/>
    <x v="0"/>
    <s v="19320723490124"/>
    <x v="10"/>
    <s v="20191507127"/>
    <s v="李春艺"/>
    <x v="0"/>
    <s v="女"/>
    <n v="20"/>
    <x v="2"/>
    <x v="4"/>
    <x v="1"/>
    <n v="335"/>
    <x v="4"/>
    <x v="4"/>
    <s v="理科"/>
    <s v="统招"/>
    <s v="统招"/>
    <x v="0"/>
    <x v="0"/>
    <x v="2"/>
    <s v="0"/>
    <s v="32072300"/>
    <s v="灌云县县报生"/>
    <s v="1"/>
    <s v=""/>
    <s v="0723"/>
    <s v=""/>
    <s v=""/>
    <s v="320723"/>
    <s v="320723199911250421"/>
    <s v="19991125"/>
    <s v="1999-11-25"/>
    <s v="江苏省连云港市灌云县杨集镇界圩乡孙兴村后和尚庄32号"/>
    <s v="222200"/>
    <s v="051886056406,15051162083"/>
    <s v=""/>
    <s v=""/>
    <s v=""/>
    <s v="1"/>
    <s v="该生尊敬师长，积极参加社会实践和文体活动，劳动积极。"/>
    <s v="49"/>
    <s v="李春艺"/>
  </r>
  <r>
    <x v="0"/>
    <x v="0"/>
    <s v="19321323451326"/>
    <x v="10"/>
    <s v="20191507128"/>
    <s v="王雨凤"/>
    <x v="0"/>
    <s v="女"/>
    <n v="18"/>
    <x v="1"/>
    <x v="4"/>
    <x v="1"/>
    <n v="335"/>
    <x v="4"/>
    <x v="4"/>
    <s v="理科"/>
    <s v="统招"/>
    <s v="统招"/>
    <x v="0"/>
    <x v="0"/>
    <x v="3"/>
    <s v="0"/>
    <s v="32132307"/>
    <s v="泗阳致远中学"/>
    <s v="1"/>
    <s v=""/>
    <s v="1323"/>
    <s v=""/>
    <s v=""/>
    <s v="321323"/>
    <s v="32132320011104152X"/>
    <s v="20011104"/>
    <s v="2001-11-04"/>
    <s v="江苏省宿迁市泗阳县裴圩街道"/>
    <s v="223700"/>
    <s v="013815743964,13815743964"/>
    <s v=""/>
    <s v="无"/>
    <s v="无"/>
    <s v="1"/>
    <s v="课前认真准备，上课积极思考，课后主动请教。"/>
    <s v="45"/>
    <s v="王雨凤"/>
  </r>
  <r>
    <x v="0"/>
    <x v="0"/>
    <s v="19320114470047"/>
    <x v="10"/>
    <s v="20191507129"/>
    <s v="李宜涵"/>
    <x v="0"/>
    <s v="女"/>
    <n v="18"/>
    <x v="1"/>
    <x v="4"/>
    <x v="1"/>
    <n v="333"/>
    <x v="4"/>
    <x v="4"/>
    <s v="理科"/>
    <s v="统招"/>
    <s v="统招"/>
    <x v="0"/>
    <x v="0"/>
    <x v="1"/>
    <s v="0"/>
    <s v="32011401"/>
    <s v="南京市雨花台中学"/>
    <s v="1"/>
    <s v=""/>
    <s v="0114"/>
    <s v=""/>
    <s v=""/>
    <s v="320113"/>
    <s v="320113200101012026"/>
    <s v="20010101"/>
    <s v="2001-01-01"/>
    <s v="江苏省南京市雨花台区石闸街2号7栋504"/>
    <s v="210039"/>
    <s v="015151824600,13951020732"/>
    <s v=""/>
    <s v=""/>
    <s v=""/>
    <s v="1"/>
    <s v="该生遵纪守法，肯钻研，勤思考，学风踏实，有理想抱负，各科发展全面，具有较好的综合素质。"/>
    <s v="47"/>
    <s v="陈翠兰"/>
  </r>
  <r>
    <x v="0"/>
    <x v="0"/>
    <s v="19320412470520"/>
    <x v="10"/>
    <s v="20191507130"/>
    <s v="沈莹"/>
    <x v="0"/>
    <s v="女"/>
    <n v="19"/>
    <x v="0"/>
    <x v="4"/>
    <x v="1"/>
    <n v="333"/>
    <x v="4"/>
    <x v="4"/>
    <s v="理科"/>
    <s v="统招"/>
    <s v="统招"/>
    <x v="0"/>
    <x v="0"/>
    <x v="3"/>
    <s v="0"/>
    <s v="32041208"/>
    <s v="常州市武进区横山桥高级中学"/>
    <s v="1"/>
    <s v=""/>
    <s v="0412"/>
    <s v=""/>
    <s v=""/>
    <s v="320412"/>
    <s v="320483200011023026"/>
    <s v="20001102"/>
    <s v="2000-11-02"/>
    <s v="江苏省常州市武进区湖塘镇莱蒙城28-704"/>
    <s v="213000"/>
    <s v="013815020867,13813692862"/>
    <s v=""/>
    <s v=""/>
    <s v=""/>
    <s v="1"/>
    <s v="该生关心班级，团结同学，遵守纪律，劳动积极。"/>
    <s v="47"/>
    <s v="沈莹"/>
  </r>
  <r>
    <x v="0"/>
    <x v="0"/>
    <s v="19321322493479"/>
    <x v="10"/>
    <s v="20191507131"/>
    <s v="李苏会"/>
    <x v="0"/>
    <s v="女"/>
    <n v="18"/>
    <x v="1"/>
    <x v="4"/>
    <x v="1"/>
    <n v="333"/>
    <x v="4"/>
    <x v="4"/>
    <s v="理科"/>
    <s v="统招"/>
    <s v="统招"/>
    <x v="1"/>
    <x v="0"/>
    <x v="3"/>
    <s v="0"/>
    <s v="32132218"/>
    <s v="沭阳如东中学"/>
    <s v="1"/>
    <s v=""/>
    <s v="1322"/>
    <s v=""/>
    <s v=""/>
    <s v="321322"/>
    <s v="321322200108273622"/>
    <s v="20010827"/>
    <s v="2001-08-27"/>
    <s v="江苏省宿迁市沭阳县龙庙镇沙堰村兴丰组"/>
    <s v="223600"/>
    <s v="052780812000,15161275576"/>
    <s v=""/>
    <s v="无"/>
    <s v="进步之星"/>
    <s v="1"/>
    <s v="你充满活力，有朝气，有潜力，有着出类拔萃的的潜能，不要吝啬汗水，努力冲刺吧。"/>
    <s v="49"/>
    <s v="李恩进"/>
  </r>
  <r>
    <x v="0"/>
    <x v="0"/>
    <s v="19321324491245"/>
    <x v="10"/>
    <s v="20191507132"/>
    <s v="吕佳梦"/>
    <x v="0"/>
    <s v="女"/>
    <n v="19"/>
    <x v="0"/>
    <x v="4"/>
    <x v="1"/>
    <n v="333"/>
    <x v="4"/>
    <x v="4"/>
    <s v="理科"/>
    <s v="统招"/>
    <s v="统招"/>
    <x v="0"/>
    <x v="0"/>
    <x v="3"/>
    <s v="0"/>
    <s v="32132402"/>
    <s v="江苏省淮北中学"/>
    <s v="1"/>
    <s v=""/>
    <s v="1324"/>
    <s v=""/>
    <s v=""/>
    <s v="321324"/>
    <s v="321324200012023621"/>
    <s v="20001202"/>
    <s v="2000-12-02"/>
    <s v="江苏省宿迁市泗洪县淮北中学"/>
    <s v="223900"/>
    <s v="052788359886,18262947132"/>
    <s v=""/>
    <s v=""/>
    <s v=""/>
    <s v="1"/>
    <s v="该生能很好地履行中学生行为规范。是一位品学优良的学生，诚实守信，尊敬老师，遵守纪"/>
    <s v="49"/>
    <s v="严伟"/>
  </r>
  <r>
    <x v="0"/>
    <x v="0"/>
    <s v="19320401491227"/>
    <x v="10"/>
    <s v="20191507133"/>
    <s v="恽盈盈"/>
    <x v="0"/>
    <s v="女"/>
    <n v="18"/>
    <x v="1"/>
    <x v="4"/>
    <x v="1"/>
    <n v="332"/>
    <x v="4"/>
    <x v="4"/>
    <s v="理科"/>
    <s v="统招"/>
    <s v="统招"/>
    <x v="0"/>
    <x v="0"/>
    <x v="1"/>
    <s v="0"/>
    <s v="32040108"/>
    <s v="常州市田家炳高级中学"/>
    <s v="1"/>
    <s v=""/>
    <s v="0401"/>
    <s v=""/>
    <s v=""/>
    <s v="320411"/>
    <s v="32041120011023752X"/>
    <s v="20011023"/>
    <s v="2001-10-23"/>
    <s v="江苏省常州市新北区孟河镇龙群机械工具厂"/>
    <s v="213129"/>
    <s v="013585356416,13584301842"/>
    <s v=""/>
    <s v=""/>
    <s v=""/>
    <s v="1"/>
    <s v="该生学校表现良好，表现突出，有较高的创新意识与自制力"/>
    <s v="49"/>
    <s v="恽云峰"/>
  </r>
  <r>
    <x v="0"/>
    <x v="0"/>
    <s v="19320981491347"/>
    <x v="10"/>
    <s v="20191507134"/>
    <s v="周孟梅"/>
    <x v="0"/>
    <s v="女"/>
    <n v="19"/>
    <x v="0"/>
    <x v="4"/>
    <x v="1"/>
    <n v="332"/>
    <x v="4"/>
    <x v="4"/>
    <s v="理科"/>
    <s v="统招"/>
    <s v="统招"/>
    <x v="0"/>
    <x v="0"/>
    <x v="3"/>
    <s v="0"/>
    <s v="32098105"/>
    <s v="东台市三仓中学"/>
    <s v="1"/>
    <s v=""/>
    <s v="0981"/>
    <s v=""/>
    <s v=""/>
    <s v="320981"/>
    <s v="320981200012244466"/>
    <s v="20001224"/>
    <s v="2000-12-24"/>
    <s v="江苏省盐城市东台市新宁东方花园1号楼502"/>
    <s v="224200"/>
    <s v="051585624199,13770253991"/>
    <s v=""/>
    <s v=""/>
    <s v=""/>
    <s v="1"/>
    <s v="该生学习刻苦,肯于钻研,成绩优异,有较强的集体荣誉感,是一名优秀的高中毕业生."/>
    <s v="49"/>
    <s v="周孟梅"/>
  </r>
  <r>
    <x v="0"/>
    <x v="0"/>
    <s v="19320501490382"/>
    <x v="10"/>
    <s v="20191507135"/>
    <s v="徐洁"/>
    <x v="0"/>
    <s v="女"/>
    <n v="19"/>
    <x v="0"/>
    <x v="4"/>
    <x v="1"/>
    <n v="331"/>
    <x v="4"/>
    <x v="4"/>
    <s v="理科"/>
    <s v="统招"/>
    <s v="统招"/>
    <x v="0"/>
    <x v="0"/>
    <x v="1"/>
    <s v="0"/>
    <s v="32050105"/>
    <s v="苏州市第五中学"/>
    <s v="1"/>
    <s v=""/>
    <s v="0501"/>
    <s v=""/>
    <s v=""/>
    <s v="320508"/>
    <s v="320581200009194128"/>
    <s v="20000919"/>
    <s v="2000-09-19"/>
    <s v="江苏省苏州市吴中区渡村星莲苑一栋402室"/>
    <s v="215000"/>
    <s v="018260132149,13771950280"/>
    <s v=""/>
    <s v=""/>
    <s v=""/>
    <s v="1"/>
    <s v="内秀的你常常用眼睛说话，希望你登上学习的顶峰。"/>
    <s v="49"/>
    <s v="徐洁"/>
  </r>
  <r>
    <x v="0"/>
    <x v="0"/>
    <s v="19320922490082"/>
    <x v="10"/>
    <s v="20191507136"/>
    <s v="戴银娣"/>
    <x v="0"/>
    <s v="女"/>
    <n v="21"/>
    <x v="5"/>
    <x v="4"/>
    <x v="1"/>
    <n v="331"/>
    <x v="4"/>
    <x v="4"/>
    <s v="理科"/>
    <s v="统招"/>
    <s v="统招"/>
    <x v="0"/>
    <x v="0"/>
    <x v="2"/>
    <s v="0"/>
    <s v="32092202"/>
    <s v="滨海县八滩中学"/>
    <s v="1"/>
    <s v=""/>
    <s v="0922"/>
    <s v=""/>
    <s v=""/>
    <s v="320922"/>
    <s v="320922199805175063"/>
    <s v="19980517"/>
    <s v="1998-05-17"/>
    <s v="江苏省滨海县陈涛镇郭集村联西组"/>
    <s v="224562"/>
    <s v="015396709425,15396709485"/>
    <s v=""/>
    <s v=""/>
    <s v=""/>
    <s v="0"/>
    <s v="该生学习认真，严谨守纪，积极参加学校和班级各项活动。文明礼貌，乐于助人。"/>
    <s v="49"/>
    <s v="戴银娣"/>
  </r>
  <r>
    <x v="0"/>
    <x v="0"/>
    <s v="19321001670116"/>
    <x v="10"/>
    <s v="20191507137"/>
    <s v="赵超"/>
    <x v="0"/>
    <s v="女"/>
    <n v="18"/>
    <x v="1"/>
    <x v="4"/>
    <x v="1"/>
    <n v="324"/>
    <x v="4"/>
    <x v="5"/>
    <s v="文科"/>
    <s v="统招"/>
    <s v="统招"/>
    <x v="0"/>
    <x v="0"/>
    <x v="1"/>
    <s v="0"/>
    <s v="32100103"/>
    <s v="扬州市新华中学"/>
    <s v="1"/>
    <s v=""/>
    <s v="1001"/>
    <s v=""/>
    <s v=""/>
    <s v="321003"/>
    <s v="321027200108122424"/>
    <s v="20010812"/>
    <s v="2001-08-12"/>
    <s v="江苏省扬州市邗江区绿杨新苑6幢301室"/>
    <s v="225126"/>
    <s v="051487861301,15161877882"/>
    <s v=""/>
    <s v=""/>
    <s v=""/>
    <s v="1"/>
    <s v="严于律己，勇于尝试，学习比较努力，团结同学，尊敬师长，自觉遵守校纪校规。"/>
    <s v="67"/>
    <s v="赵超"/>
  </r>
  <r>
    <x v="0"/>
    <x v="0"/>
    <s v="19321181670170"/>
    <x v="10"/>
    <s v="20191507138"/>
    <s v="姜贺晶"/>
    <x v="0"/>
    <s v="女"/>
    <n v="18"/>
    <x v="1"/>
    <x v="4"/>
    <x v="1"/>
    <n v="324"/>
    <x v="4"/>
    <x v="5"/>
    <s v="文科"/>
    <s v="统招"/>
    <s v="统招"/>
    <x v="0"/>
    <x v="0"/>
    <x v="3"/>
    <s v="0"/>
    <s v="32118109"/>
    <s v="丹阳市第六中学"/>
    <s v="1"/>
    <s v=""/>
    <s v="1181"/>
    <s v=""/>
    <s v=""/>
    <s v="321181"/>
    <s v="32118120010302436X"/>
    <s v="20010302"/>
    <s v="2001-03-02"/>
    <s v="江苏省镇江市丹阳市皇塘镇蒋墅村河湾里35号"/>
    <s v="212300"/>
    <s v="051186872036,13812377551"/>
    <s v=""/>
    <s v="无"/>
    <s v="无"/>
    <s v="1"/>
    <s v="该生成绩优异，学习有上进心，踏实进取，诚实礼貌，学习上不服输。"/>
    <s v="67"/>
    <s v="姜光华"/>
  </r>
  <r>
    <x v="0"/>
    <x v="0"/>
    <s v="19321322680502"/>
    <x v="10"/>
    <s v="20191507139"/>
    <s v="蒋星悦"/>
    <x v="0"/>
    <s v="女"/>
    <n v="16"/>
    <x v="4"/>
    <x v="4"/>
    <x v="1"/>
    <n v="324"/>
    <x v="4"/>
    <x v="5"/>
    <s v="文科"/>
    <s v="统招"/>
    <s v="统招"/>
    <x v="0"/>
    <x v="0"/>
    <x v="3"/>
    <s v="0"/>
    <s v="32132201"/>
    <s v="江苏省沭阳高级中学"/>
    <s v="1"/>
    <s v=""/>
    <s v="1322"/>
    <s v=""/>
    <s v=""/>
    <s v="321322"/>
    <s v="321322200304068888"/>
    <s v="20030406"/>
    <s v="2003-04-06"/>
    <s v="江苏省宿迁市沭阳县悦来镇上庄村二组"/>
    <s v="223600"/>
    <s v="052783679496,13064828558"/>
    <s v=""/>
    <s v="书法  跳舞"/>
    <s v="三好学生    模范团员"/>
    <s v="1"/>
    <s v="多看多听多问多思，认真过好每一天，才是成功的自已。"/>
    <s v="68"/>
    <s v="蒋怀松"/>
  </r>
  <r>
    <x v="0"/>
    <x v="0"/>
    <s v="19320102670169"/>
    <x v="10"/>
    <s v="20191507140"/>
    <s v="程越"/>
    <x v="0"/>
    <s v="女"/>
    <n v="19"/>
    <x v="0"/>
    <x v="0"/>
    <x v="0"/>
    <n v="323"/>
    <x v="4"/>
    <x v="5"/>
    <s v="文科"/>
    <s v="统招"/>
    <s v="统招"/>
    <x v="0"/>
    <x v="0"/>
    <x v="1"/>
    <s v="0"/>
    <s v="32010203"/>
    <s v="南京市玄武高级中学太平门校区"/>
    <s v="1"/>
    <s v=""/>
    <s v="0102"/>
    <s v=""/>
    <s v=""/>
    <s v="320102"/>
    <s v="341024200011248025"/>
    <s v="20001124"/>
    <s v="2000-11-24"/>
    <s v="江苏省南京市玄武区中山路18号德基广场写字楼35楼人力资源部"/>
    <s v="210005"/>
    <s v="013701466095,15805190475"/>
    <s v=""/>
    <s v="跆拳道四级"/>
    <s v=""/>
    <s v="1"/>
    <s v="积极乐观，开朗阳光，有责任感，热爱劳动，待人友善，有集体荣誉感。"/>
    <s v="67"/>
    <s v="彭志芳"/>
  </r>
  <r>
    <x v="0"/>
    <x v="0"/>
    <s v="19320312680772"/>
    <x v="10"/>
    <s v="20191507141"/>
    <s v="白雨晴"/>
    <x v="0"/>
    <s v="女"/>
    <n v="19"/>
    <x v="0"/>
    <x v="4"/>
    <x v="1"/>
    <n v="323"/>
    <x v="4"/>
    <x v="5"/>
    <s v="文科"/>
    <s v="统招"/>
    <s v="统招"/>
    <x v="0"/>
    <x v="0"/>
    <x v="3"/>
    <s v="0"/>
    <s v="32031202"/>
    <s v="侯集中学"/>
    <s v="1"/>
    <s v=""/>
    <s v="0312"/>
    <s v=""/>
    <s v=""/>
    <s v="320324"/>
    <s v="320324200010162969"/>
    <s v="20001016"/>
    <s v="2000-10-16"/>
    <s v="江苏省睢宁县双沟镇园西村"/>
    <s v="221200"/>
    <s v="0516816062,15061717087"/>
    <s v=""/>
    <s v=""/>
    <s v=""/>
    <s v="1"/>
    <s v="该生有较强的集体观念，尊敬师长，团结同学。学习成绩优异，是个全面发展的优秀学生。"/>
    <s v="68"/>
    <s v="白雨晴"/>
  </r>
  <r>
    <x v="0"/>
    <x v="0"/>
    <s v="19320401680576"/>
    <x v="10"/>
    <s v="20191507142"/>
    <s v="曹梦如"/>
    <x v="0"/>
    <s v="女"/>
    <n v="18"/>
    <x v="1"/>
    <x v="1"/>
    <x v="0"/>
    <n v="323"/>
    <x v="4"/>
    <x v="5"/>
    <s v="文科"/>
    <s v="统招"/>
    <s v="统招"/>
    <x v="0"/>
    <x v="0"/>
    <x v="1"/>
    <s v="0"/>
    <s v="32040105"/>
    <s v="常州市第三中学"/>
    <s v="1"/>
    <s v=""/>
    <s v="0401"/>
    <s v=""/>
    <s v=""/>
    <s v="320402"/>
    <s v="411626200103263525"/>
    <s v="20010326"/>
    <s v="2001-03-26"/>
    <s v="江苏省常州市天宁区红梅新村65栋甲单元802室"/>
    <s v="213017"/>
    <s v="018018237189,15995079916"/>
    <s v=""/>
    <s v=""/>
    <s v=""/>
    <s v="1"/>
    <s v="你是一个真诚善良、欢乐热情的女孩。对待学习你还需要认认真真、踏踏实实、勤勤恳恳地"/>
    <s v="68"/>
    <s v="曹梦如"/>
  </r>
  <r>
    <x v="0"/>
    <x v="0"/>
    <s v="19320582680202"/>
    <x v="10"/>
    <s v="20191507143"/>
    <s v="肖佳乐"/>
    <x v="0"/>
    <s v="女"/>
    <n v="18"/>
    <x v="1"/>
    <x v="4"/>
    <x v="1"/>
    <n v="323"/>
    <x v="4"/>
    <x v="5"/>
    <s v="文科"/>
    <s v="统招"/>
    <s v="统招"/>
    <x v="0"/>
    <x v="0"/>
    <x v="1"/>
    <s v="0"/>
    <s v="32058203"/>
    <s v="张家港市暨阳高级中学"/>
    <s v="1"/>
    <s v=""/>
    <s v="0582"/>
    <s v=""/>
    <s v=""/>
    <s v="320582"/>
    <s v="32058220010406482X"/>
    <s v="20010406"/>
    <s v="2001-04-06"/>
    <s v="江苏省张家港市杨舍镇东莱村庆桥北十一组11号"/>
    <s v="215600"/>
    <s v="018913607372,13962213964"/>
    <s v=""/>
    <s v="无"/>
    <s v="积极分子 物理学科学习之星"/>
    <s v="1"/>
    <s v="要求上进，各方面均衡发展。待人真诚，遇到挫折能自我调整。安静沉稳，做事不骄不躁。"/>
    <s v="68"/>
    <s v="张爱华"/>
  </r>
  <r>
    <x v="0"/>
    <x v="0"/>
    <s v="19320582680247"/>
    <x v="10"/>
    <s v="20191507144"/>
    <s v="陈诗颖"/>
    <x v="0"/>
    <s v="女"/>
    <n v="18"/>
    <x v="1"/>
    <x v="4"/>
    <x v="1"/>
    <n v="323"/>
    <x v="4"/>
    <x v="5"/>
    <s v="文科"/>
    <s v="统招"/>
    <s v="统招"/>
    <x v="0"/>
    <x v="0"/>
    <x v="1"/>
    <s v="0"/>
    <s v="32058203"/>
    <s v="张家港市暨阳高级中学"/>
    <s v="1"/>
    <s v=""/>
    <s v="0582"/>
    <s v=""/>
    <s v=""/>
    <s v="320582"/>
    <s v="320582200105034825"/>
    <s v="20010503"/>
    <s v="2001-05-03"/>
    <s v="江苏省张家港市锦丰镇湖滨水岸27幢1302"/>
    <s v="215600"/>
    <s v="013962230116,13962230116"/>
    <s v=""/>
    <s v="二胡"/>
    <s v="无"/>
    <s v="1"/>
    <s v="尊敬师长，团结同学，热爱集体，诚恳待人，学习踏实，积极进取，成绩优秀。"/>
    <s v="68"/>
    <s v="陈诗颖"/>
  </r>
  <r>
    <x v="0"/>
    <x v="0"/>
    <s v="19320826670366"/>
    <x v="10"/>
    <s v="20191507145"/>
    <s v="张春风"/>
    <x v="0"/>
    <s v="女"/>
    <n v="20"/>
    <x v="2"/>
    <x v="4"/>
    <x v="1"/>
    <n v="323"/>
    <x v="4"/>
    <x v="5"/>
    <s v="文科"/>
    <s v="统招"/>
    <s v="统招"/>
    <x v="0"/>
    <x v="0"/>
    <x v="3"/>
    <s v="0"/>
    <s v="32082616"/>
    <s v="淮阴中学滨河高级中学"/>
    <s v="1"/>
    <s v=""/>
    <s v="0826"/>
    <s v=""/>
    <s v=""/>
    <s v="320826"/>
    <s v="320826199904206427"/>
    <s v="19990420"/>
    <s v="1999-04-20"/>
    <s v="江苏省淮安市涟水县石湖镇瓦房村树圩组28号"/>
    <s v="223400"/>
    <s v="013764272590,13764272590"/>
    <s v=""/>
    <s v=""/>
    <s v=""/>
    <s v="1"/>
    <s v="聪明活泼，热爱班级体，注意课堂的专注度，鞭策自己更加优秀。"/>
    <s v="67"/>
    <s v="张春风"/>
  </r>
  <r>
    <x v="0"/>
    <x v="0"/>
    <s v="19320904670075"/>
    <x v="10"/>
    <s v="20191507146"/>
    <s v="茆雯雯"/>
    <x v="0"/>
    <s v="女"/>
    <n v="18"/>
    <x v="1"/>
    <x v="4"/>
    <x v="1"/>
    <n v="323"/>
    <x v="4"/>
    <x v="5"/>
    <s v="文科"/>
    <s v="统招"/>
    <s v="统招"/>
    <x v="0"/>
    <x v="0"/>
    <x v="1"/>
    <s v="0"/>
    <s v="32090402"/>
    <s v="盐城市大丰区南阳中学"/>
    <s v="1"/>
    <s v=""/>
    <s v="0904"/>
    <s v=""/>
    <s v=""/>
    <s v="320923"/>
    <s v="32092320010526274X"/>
    <s v="20010526"/>
    <s v="2001-05-26"/>
    <s v="江苏省盐城市大丰区四岔河小街邮局"/>
    <s v="224100"/>
    <s v="018262863932,13962075322"/>
    <s v=""/>
    <s v="主持，唱歌"/>
    <s v="优秀学生干部"/>
    <s v="1"/>
    <s v="学习刻苦，品性优良，积极配合老师工作，团结同学，学习能力强！"/>
    <s v="67"/>
    <s v="茆长青"/>
  </r>
  <r>
    <x v="0"/>
    <x v="0"/>
    <s v="19361123111305"/>
    <x v="10"/>
    <s v="20191507147"/>
    <s v="王晓明"/>
    <x v="1"/>
    <s v="男"/>
    <n v="17"/>
    <x v="3"/>
    <x v="15"/>
    <x v="0"/>
    <n v="553"/>
    <x v="4"/>
    <x v="17"/>
    <s v="本科"/>
    <s v="统招"/>
    <s v="统招"/>
    <x v="0"/>
    <x v="0"/>
    <x v="3"/>
    <s v="0"/>
    <s v="361123002"/>
    <s v="玉山县第二中学"/>
    <s v="1"/>
    <s v=""/>
    <s v="1123"/>
    <s v="R"/>
    <s v=""/>
    <s v="361123"/>
    <s v="362323200203080516"/>
    <s v="20020308"/>
    <s v="2002-03-08"/>
    <s v="江西省上饶市玉山县岩瑞镇底圩村塘西24号"/>
    <s v="334715"/>
    <s v="13755369975"/>
    <s v=""/>
    <s v=""/>
    <s v=""/>
    <s v="0"/>
    <s v="详见考生体检表　　　手机号：13979380201"/>
    <s v="1"/>
    <s v="郑君凤"/>
  </r>
  <r>
    <x v="0"/>
    <x v="0"/>
    <s v="19210404110238"/>
    <x v="10"/>
    <s v="20191507148"/>
    <s v="卢文宝"/>
    <x v="1"/>
    <s v="男"/>
    <n v="20"/>
    <x v="2"/>
    <x v="26"/>
    <x v="1"/>
    <n v="538"/>
    <x v="4"/>
    <x v="26"/>
    <s v="本科"/>
    <s v="统招"/>
    <s v="统招"/>
    <x v="0"/>
    <x v="0"/>
    <x v="1"/>
    <s v="0"/>
    <s v="040403"/>
    <s v="抚顺市恒德高中"/>
    <s v="1"/>
    <s v=""/>
    <s v="0404"/>
    <s v=""/>
    <s v=""/>
    <s v="210404"/>
    <s v="210404199910123913"/>
    <s v="19991012"/>
    <s v="1999-10-12"/>
    <s v="辽宁省抚顺市望花区恒德高中高三二班"/>
    <s v="113001"/>
    <s v="13624133564"/>
    <s v=""/>
    <s v=""/>
    <s v=""/>
    <s v="C"/>
    <s v="合格,姓名：卢文宝,学业水平成绩:语文B,数学A,外语B,政治A,历史A,地理B,物理C,化学C,生物C,信息技术C"/>
    <s v="1"/>
    <s v="卢文宝"/>
  </r>
  <r>
    <x v="0"/>
    <x v="0"/>
    <s v="19140402110987"/>
    <x v="10"/>
    <s v="20191507149"/>
    <s v="孟江涛"/>
    <x v="1"/>
    <s v="男"/>
    <n v="18"/>
    <x v="1"/>
    <x v="3"/>
    <x v="0"/>
    <n v="518"/>
    <x v="4"/>
    <x v="3"/>
    <s v="本科"/>
    <s v="统招"/>
    <s v="统招"/>
    <x v="0"/>
    <x v="0"/>
    <x v="3"/>
    <s v="0"/>
    <s v="404020002"/>
    <s v="长治市第六中学"/>
    <s v="1"/>
    <s v=""/>
    <s v="0206"/>
    <s v=""/>
    <s v=""/>
    <s v="140421"/>
    <s v="140421200103046011"/>
    <s v="20010304"/>
    <s v="2001-03-04"/>
    <s v="山西省长治市长治县南宋乡南宋村石栏区孟家巷21号"/>
    <s v="047100"/>
    <s v="13835525615"/>
    <s v=""/>
    <s v=""/>
    <s v=""/>
    <s v="0"/>
    <s v="政审合格"/>
    <s v="1"/>
    <s v="孟江涛"/>
  </r>
  <r>
    <x v="0"/>
    <x v="0"/>
    <s v="19520525117293"/>
    <x v="10"/>
    <s v="20191507150"/>
    <s v="党炫屹"/>
    <x v="1"/>
    <s v="男"/>
    <n v="18"/>
    <x v="1"/>
    <x v="5"/>
    <x v="2"/>
    <n v="503"/>
    <x v="4"/>
    <x v="11"/>
    <s v="本科"/>
    <s v="统招"/>
    <s v="统招"/>
    <x v="1"/>
    <x v="6"/>
    <x v="1"/>
    <s v="0"/>
    <s v="520525005"/>
    <s v="纳雍县第五中学"/>
    <s v="1"/>
    <s v=""/>
    <s v="0525"/>
    <s v="R"/>
    <s v=""/>
    <s v="520525"/>
    <s v="522426200107270015"/>
    <s v="20010727"/>
    <s v="2001-07-27"/>
    <s v="贵州省毕节纳雍县第五中学高三(19)班"/>
    <s v="553300"/>
    <s v="18076176676"/>
    <s v="194061030125"/>
    <s v=""/>
    <s v="校三好学生 校优秀干部 成绩优秀奖 劳动模范 好人好事"/>
    <s v=""/>
    <s v=""/>
    <s v="1"/>
    <s v="党炫屹"/>
  </r>
  <r>
    <x v="0"/>
    <x v="0"/>
    <s v="19620102114004"/>
    <x v="10"/>
    <s v="20191507151"/>
    <s v="段祯崇"/>
    <x v="1"/>
    <s v="男"/>
    <n v="18"/>
    <x v="1"/>
    <x v="11"/>
    <x v="2"/>
    <n v="501"/>
    <x v="4"/>
    <x v="10"/>
    <s v="本科"/>
    <s v="统招"/>
    <s v="统招"/>
    <x v="1"/>
    <x v="0"/>
    <x v="3"/>
    <s v="0"/>
    <s v="620102005"/>
    <s v="兰州市第七中学"/>
    <s v="1"/>
    <s v=""/>
    <s v="0102"/>
    <s v="E"/>
    <s v="004"/>
    <s v="620102"/>
    <s v="620123200109062718"/>
    <s v="20010906"/>
    <s v="2001-09-06"/>
    <s v="甘肃省兰州市第七中学"/>
    <s v="730000"/>
    <s v="18909317880,13993133262"/>
    <s v=""/>
    <s v="篮球"/>
    <s v=""/>
    <s v=""/>
    <s v=""/>
    <s v="1"/>
    <s v="段祯崇"/>
  </r>
  <r>
    <x v="0"/>
    <x v="0"/>
    <s v="19520624111016"/>
    <x v="10"/>
    <s v="20191507152"/>
    <s v="邵龙胜"/>
    <x v="1"/>
    <s v="男"/>
    <n v="19"/>
    <x v="0"/>
    <x v="5"/>
    <x v="2"/>
    <n v="500"/>
    <x v="4"/>
    <x v="11"/>
    <s v="本科"/>
    <s v="统招"/>
    <s v="统招"/>
    <x v="1"/>
    <x v="0"/>
    <x v="3"/>
    <s v="0"/>
    <s v="520624001"/>
    <s v="思南中学"/>
    <s v="1"/>
    <s v=""/>
    <s v="0624"/>
    <s v="X"/>
    <s v=""/>
    <s v="520624"/>
    <s v="522225200011020057"/>
    <s v="20001102"/>
    <s v="2000-11-02"/>
    <s v="贵州省铜仁市思南县中山街中山药店"/>
    <s v="565100"/>
    <s v="13648560734"/>
    <s v="195021010431"/>
    <s v="艺术 文学"/>
    <s v="劳动模范 好人好事 见义勇为"/>
    <s v=""/>
    <s v=""/>
    <s v="1"/>
    <s v="邵龙胜"/>
  </r>
  <r>
    <x v="0"/>
    <x v="0"/>
    <s v="19520602115303"/>
    <x v="10"/>
    <s v="20191507153"/>
    <s v="孙有辰"/>
    <x v="1"/>
    <s v="男"/>
    <n v="19"/>
    <x v="0"/>
    <x v="5"/>
    <x v="2"/>
    <n v="500"/>
    <x v="4"/>
    <x v="11"/>
    <s v="本科"/>
    <s v="统招"/>
    <s v="统招"/>
    <x v="0"/>
    <x v="15"/>
    <x v="1"/>
    <s v="0"/>
    <s v="520602003"/>
    <s v="铜仁市民族中学"/>
    <s v="1"/>
    <s v=""/>
    <s v="0602"/>
    <s v="R"/>
    <s v=""/>
    <s v="520602"/>
    <s v="522221200006261256"/>
    <s v="20000626"/>
    <s v="2000-06-26"/>
    <s v="贵州省铜仁市民族中学高三（22）班"/>
    <s v="554300"/>
    <s v="18932058572"/>
    <s v="195011030209"/>
    <s v="文学"/>
    <s v="校三好学生 校优秀干部"/>
    <s v="1"/>
    <s v=""/>
    <s v="1"/>
    <s v="孙有辰"/>
  </r>
  <r>
    <x v="0"/>
    <x v="0"/>
    <s v="19652402110172"/>
    <x v="10"/>
    <s v="20191507154"/>
    <s v="王博"/>
    <x v="1"/>
    <s v="男"/>
    <n v="19"/>
    <x v="0"/>
    <x v="9"/>
    <x v="2"/>
    <n v="461"/>
    <x v="4"/>
    <x v="7"/>
    <s v="本科"/>
    <s v="统招"/>
    <s v="统招"/>
    <x v="0"/>
    <x v="0"/>
    <x v="1"/>
    <s v="0"/>
    <s v="652402114"/>
    <s v="霍城县江苏中学"/>
    <s v="1"/>
    <s v=""/>
    <s v="2402"/>
    <s v=""/>
    <s v="24"/>
    <s v="652402"/>
    <s v="654123200009221776"/>
    <s v="20000922"/>
    <s v="2000-09-22"/>
    <s v="新疆维吾尔自治区伊犁哈萨克自治州霍城县江苏中学"/>
    <s v="835200"/>
    <s v="13070478085"/>
    <s v=""/>
    <s v=""/>
    <s v=""/>
    <s v="0"/>
    <s v="合格"/>
    <s v="1"/>
    <s v="王博"/>
  </r>
  <r>
    <x v="0"/>
    <x v="0"/>
    <s v="19321204490178"/>
    <x v="10"/>
    <s v="20191507155"/>
    <s v="孙斌伟"/>
    <x v="1"/>
    <s v="男"/>
    <n v="19"/>
    <x v="0"/>
    <x v="4"/>
    <x v="1"/>
    <n v="332"/>
    <x v="4"/>
    <x v="4"/>
    <s v="理科"/>
    <s v="统招"/>
    <s v="统招"/>
    <x v="0"/>
    <x v="0"/>
    <x v="2"/>
    <s v="0"/>
    <s v="32120203"/>
    <s v="泰州市田家炳实验中学"/>
    <s v="1"/>
    <s v=""/>
    <s v="1204"/>
    <s v=""/>
    <s v=""/>
    <s v="321202"/>
    <s v="321202200002262414"/>
    <s v="20000226"/>
    <s v="2000-02-26"/>
    <s v="江苏省泰州市海陵区城东街道茂业锦园21栋204"/>
    <s v="225300"/>
    <s v="015005263921,15005263921"/>
    <s v=""/>
    <s v=""/>
    <s v=""/>
    <s v="1"/>
    <s v="思想品德好。遵章守纪，团结同学，学习态度端正，上课认真听讲，争取学习成绩取得进步"/>
    <s v="49"/>
    <s v="孙斌伟"/>
  </r>
  <r>
    <x v="0"/>
    <x v="0"/>
    <s v="19320681680602"/>
    <x v="10"/>
    <s v="20191507156"/>
    <s v="龚琦"/>
    <x v="1"/>
    <s v="男"/>
    <n v="18"/>
    <x v="1"/>
    <x v="4"/>
    <x v="1"/>
    <n v="326"/>
    <x v="4"/>
    <x v="5"/>
    <s v="文科"/>
    <s v="统招"/>
    <s v="统招"/>
    <x v="0"/>
    <x v="0"/>
    <x v="3"/>
    <s v="0"/>
    <s v="32068109"/>
    <s v="启东市第一中学"/>
    <s v="1"/>
    <s v=""/>
    <s v="0681"/>
    <s v=""/>
    <s v=""/>
    <s v="320681"/>
    <s v="320681200101253413"/>
    <s v="20010125"/>
    <s v="2001-01-25"/>
    <s v="江苏省启东市王鲍镇长安村五组203号"/>
    <s v="226200"/>
    <s v="051383391008,15996628452"/>
    <s v=""/>
    <s v="无"/>
    <s v="无"/>
    <s v="1"/>
    <s v="与人为善，生活简朴，遵守纪律，有较强的组织观念。"/>
    <s v="68"/>
    <s v="龚丽美"/>
  </r>
  <r>
    <x v="0"/>
    <x v="0"/>
    <s v="19321323680302"/>
    <x v="10"/>
    <s v="20191507157"/>
    <s v="陈洋"/>
    <x v="1"/>
    <s v="男"/>
    <n v="18"/>
    <x v="1"/>
    <x v="4"/>
    <x v="1"/>
    <n v="326"/>
    <x v="4"/>
    <x v="5"/>
    <s v="文科"/>
    <s v="统招"/>
    <s v="统招"/>
    <x v="0"/>
    <x v="0"/>
    <x v="3"/>
    <s v="0"/>
    <s v="32132301"/>
    <s v="江苏省泗阳中学"/>
    <s v="1"/>
    <s v=""/>
    <s v="1323"/>
    <s v=""/>
    <s v=""/>
    <s v="321302"/>
    <s v="321302200103108833"/>
    <s v="20010310"/>
    <s v="2001-03-10"/>
    <s v="江苏省宿迁市宿城区郑楼镇郑楼居委会胜利组1080号"/>
    <s v="223700"/>
    <s v="015951249519,13701958859"/>
    <s v=""/>
    <s v="无"/>
    <s v="无"/>
    <s v="1"/>
    <s v="该生做事干练，聪颖好学，积极思考、善于发问，善于把握自己，深得老师的信任。"/>
    <s v="68"/>
    <s v="陈`洋"/>
  </r>
  <r>
    <x v="0"/>
    <x v="0"/>
    <s v="19320104670052"/>
    <x v="10"/>
    <s v="20191507158"/>
    <s v="陈健"/>
    <x v="1"/>
    <s v="男"/>
    <n v="18"/>
    <x v="1"/>
    <x v="4"/>
    <x v="1"/>
    <n v="324"/>
    <x v="4"/>
    <x v="5"/>
    <s v="文科"/>
    <s v="统招"/>
    <s v="统招"/>
    <x v="0"/>
    <x v="0"/>
    <x v="1"/>
    <s v="0"/>
    <s v="32010403"/>
    <s v="南京市第二十七高级中学"/>
    <s v="1"/>
    <s v=""/>
    <s v="0104"/>
    <s v=""/>
    <s v=""/>
    <s v="320104"/>
    <s v="320103200106091779"/>
    <s v="20010609"/>
    <s v="2001-06-09"/>
    <s v="江苏省南京市秦淮区蓝旗街42栋305室"/>
    <s v="210007"/>
    <s v="013770610517,13851789211"/>
    <s v=""/>
    <s v="无"/>
    <s v="无"/>
    <s v="1"/>
    <s v="言语不多，为人忠厚，尊师守纪，团结同学，学习认真，有集体荣誉感。"/>
    <s v="67"/>
    <s v="陈健"/>
  </r>
  <r>
    <x v="0"/>
    <x v="0"/>
    <s v="19320581670023"/>
    <x v="10"/>
    <s v="20191507159"/>
    <s v="王柯雨"/>
    <x v="1"/>
    <s v="男"/>
    <n v="18"/>
    <x v="1"/>
    <x v="4"/>
    <x v="1"/>
    <n v="323"/>
    <x v="4"/>
    <x v="5"/>
    <s v="文科"/>
    <s v="统招"/>
    <s v="统招"/>
    <x v="0"/>
    <x v="0"/>
    <x v="3"/>
    <s v="0"/>
    <s v="32058101"/>
    <s v="常熟市浒浦高级中学"/>
    <s v="1"/>
    <s v=""/>
    <s v="0581"/>
    <s v=""/>
    <s v=""/>
    <s v="320581"/>
    <s v="320581200108061638"/>
    <s v="20010806"/>
    <s v="2001-08-06"/>
    <s v="江苏省常熟市虞山镇金山苑一区3幢204"/>
    <s v="215500"/>
    <s v="051252832809,13616239411"/>
    <s v=""/>
    <s v="无"/>
    <s v="高二“进步生”"/>
    <s v="1"/>
    <s v="坚持不懈，热爱生活，进取心强，待人和善，助人为乐，开朗活泼，有爱心。"/>
    <s v="67"/>
    <s v="王柯雨"/>
  </r>
  <r>
    <x v="0"/>
    <x v="0"/>
    <s v="19320612680100"/>
    <x v="10"/>
    <s v="20191507160"/>
    <s v="陆厅"/>
    <x v="1"/>
    <s v="男"/>
    <n v="19"/>
    <x v="0"/>
    <x v="4"/>
    <x v="1"/>
    <n v="323"/>
    <x v="4"/>
    <x v="5"/>
    <s v="文科"/>
    <s v="统招"/>
    <s v="统招"/>
    <x v="0"/>
    <x v="0"/>
    <x v="3"/>
    <s v="0"/>
    <s v="32061201"/>
    <s v="江苏省通州高级中学"/>
    <s v="1"/>
    <s v=""/>
    <s v="0612"/>
    <s v=""/>
    <s v=""/>
    <s v="320612"/>
    <s v="320683200009041015"/>
    <s v="20000904"/>
    <s v="2000-09-04"/>
    <s v="江苏省南通市通州区二甲镇定兴桥村十六组21号"/>
    <s v="226300"/>
    <s v="051380606331,13912426276"/>
    <s v=""/>
    <s v=""/>
    <s v=""/>
    <s v="1"/>
    <s v="该生品行优良,待人诚恳,学习努力,尊敬师长,友爱同学.积极参加体育锻炼。"/>
    <s v="68"/>
    <s v="陆厅"/>
  </r>
  <r>
    <x v="0"/>
    <x v="0"/>
    <s v="19320582200020"/>
    <x v="11"/>
    <s v="20191507201"/>
    <s v="伍藓藓"/>
    <x v="0"/>
    <s v="女"/>
    <n v="18"/>
    <x v="1"/>
    <x v="19"/>
    <x v="2"/>
    <n v="783"/>
    <x v="5"/>
    <x v="8"/>
    <s v="对口单招"/>
    <s v="对口单招"/>
    <s v="对口单招"/>
    <x v="0"/>
    <x v="0"/>
    <x v="3"/>
    <s v="2"/>
    <s v="32058213"/>
    <s v="张家港市第二职业高级中学"/>
    <s v="1"/>
    <s v=""/>
    <s v="0582"/>
    <s v=""/>
    <s v=""/>
    <s v="500000"/>
    <s v="500235200104239485"/>
    <s v="20010423"/>
    <s v="2001-04-23"/>
    <s v="张家港市塘桥镇人民路873号家家利超市"/>
    <s v="215600"/>
    <s v="13141891226"/>
    <s v=""/>
    <s v="成绩优异，讲文明懂礼貌，擅长跳舞，尊敬父母老师，喜好很多"/>
    <s v=""/>
    <s v=""/>
    <s v="该生温顺平和，尊敬师长,按时完成任务；对待学习认真勤奋，积极主动，言行一致。"/>
    <s v="8"/>
    <s v="李玉凤"/>
  </r>
  <r>
    <x v="0"/>
    <x v="0"/>
    <s v="19321001200225"/>
    <x v="11"/>
    <s v="20191507202"/>
    <s v="戴星雨"/>
    <x v="0"/>
    <s v="女"/>
    <n v="18"/>
    <x v="1"/>
    <x v="4"/>
    <x v="1"/>
    <n v="781"/>
    <x v="5"/>
    <x v="8"/>
    <s v="对口单招"/>
    <s v="对口单招"/>
    <s v="对口单招"/>
    <x v="0"/>
    <x v="0"/>
    <x v="1"/>
    <s v="2"/>
    <s v="32100153"/>
    <s v="扬州旅游商贸学校"/>
    <s v="1"/>
    <s v=""/>
    <s v="1001"/>
    <s v=""/>
    <s v=""/>
    <s v="321002"/>
    <s v="321002200108300086"/>
    <s v="20010830"/>
    <s v="2001-08-30"/>
    <s v="扬州市广陵区安康路文昌北苑32幢104室"/>
    <s v="225003"/>
    <s v="15371252712"/>
    <s v=""/>
    <s v="绘画，短跑"/>
    <s v="三创学生，特色学生"/>
    <s v=""/>
    <s v="该生文静懂礼，与同学相处融洽。学习上有目标，有方法。学习成绩一直名列班级前列，是位优秀毕业生。"/>
    <s v="8"/>
    <s v="戴星雨"/>
  </r>
  <r>
    <x v="0"/>
    <x v="0"/>
    <s v="19320413200003"/>
    <x v="11"/>
    <s v="20191507203"/>
    <s v="龙欢欢"/>
    <x v="0"/>
    <s v="女"/>
    <n v="18"/>
    <x v="1"/>
    <x v="12"/>
    <x v="0"/>
    <n v="776"/>
    <x v="5"/>
    <x v="8"/>
    <s v="对口单招"/>
    <s v="对口单招"/>
    <s v="对口单招"/>
    <x v="0"/>
    <x v="0"/>
    <x v="1"/>
    <s v="2"/>
    <s v="32041310"/>
    <s v="常州市金坛区中等专业学校"/>
    <s v="1"/>
    <s v=""/>
    <s v="0413"/>
    <s v=""/>
    <s v=""/>
    <s v="420000"/>
    <s v="420324200107260526"/>
    <s v="20010726"/>
    <s v="2001-07-26"/>
    <s v="江苏省金坛区金城镇沈渎村大清培101号"/>
    <s v="213200"/>
    <s v="13815002458"/>
    <s v=""/>
    <s v="唱歌"/>
    <s v=""/>
    <s v=""/>
    <s v="该生班级工作认真负责，稳当扎实完成老师交给的任务，学习成绩优异。"/>
    <s v="8"/>
    <s v="龙欢欢"/>
  </r>
  <r>
    <x v="0"/>
    <x v="0"/>
    <s v="19320684200014"/>
    <x v="11"/>
    <s v="20191507204"/>
    <s v="樊银花"/>
    <x v="0"/>
    <s v="女"/>
    <n v="19"/>
    <x v="0"/>
    <x v="4"/>
    <x v="1"/>
    <n v="776"/>
    <x v="5"/>
    <x v="8"/>
    <s v="对口单招"/>
    <s v="对口单招"/>
    <s v="对口单招"/>
    <x v="0"/>
    <x v="0"/>
    <x v="3"/>
    <s v="3"/>
    <s v="32068413"/>
    <s v="江苏省海门中等专业学校"/>
    <s v="1"/>
    <s v=""/>
    <s v="0684"/>
    <s v=""/>
    <s v=""/>
    <s v="320684"/>
    <s v="320684200010255164"/>
    <s v="20001025"/>
    <s v="2000-10-25"/>
    <s v="海门市常乐镇长来村一组20号"/>
    <s v="226100"/>
    <s v="18352666167"/>
    <s v=""/>
    <s v=""/>
    <s v=""/>
    <s v=""/>
    <s v="性格温和不善言谈，但你待人诚恳有礼貌，思想上积极求上进。能遵守学校的各项规章制度。"/>
    <s v="8"/>
    <s v="樊瑞平"/>
  </r>
  <r>
    <x v="0"/>
    <x v="0"/>
    <s v="19320583200009"/>
    <x v="11"/>
    <s v="20191507205"/>
    <s v="严肖晶"/>
    <x v="0"/>
    <s v="女"/>
    <n v="19"/>
    <x v="0"/>
    <x v="4"/>
    <x v="1"/>
    <n v="773"/>
    <x v="5"/>
    <x v="8"/>
    <s v="对口单招"/>
    <s v="对口单招"/>
    <s v="对口单招"/>
    <x v="0"/>
    <x v="0"/>
    <x v="1"/>
    <s v="2"/>
    <s v="32058310"/>
    <s v="江苏省昆山第一中等专业学校"/>
    <s v="1"/>
    <s v=""/>
    <s v="0583"/>
    <s v=""/>
    <s v=""/>
    <s v="320583"/>
    <s v="320583200009222929"/>
    <s v="20000922"/>
    <s v="2000-09-22"/>
    <s v="江苏省昆山市祖冲之南路1768号16课改旅游班"/>
    <s v="215300"/>
    <s v="15298862118"/>
    <s v=""/>
    <s v="唱歌，羽毛球，古筝"/>
    <s v="无"/>
    <s v=""/>
    <s v="该生是一个品学兼优的好学生，学习勤奋，认真刻苦，遵守纪律，品质良好，是一个全面发展的好孩子。"/>
    <s v="8"/>
    <s v="邱艳明"/>
  </r>
  <r>
    <x v="0"/>
    <x v="0"/>
    <s v="19320583200050"/>
    <x v="11"/>
    <s v="20191507206"/>
    <s v="孔宣苏"/>
    <x v="0"/>
    <s v="女"/>
    <n v="18"/>
    <x v="1"/>
    <x v="4"/>
    <x v="1"/>
    <n v="772"/>
    <x v="5"/>
    <x v="8"/>
    <s v="对口单招"/>
    <s v="对口单招"/>
    <s v="对口单招"/>
    <x v="0"/>
    <x v="0"/>
    <x v="1"/>
    <s v="2"/>
    <s v="32058312"/>
    <s v="昆山花桥国际商务城中等专业学校"/>
    <s v="1"/>
    <s v=""/>
    <s v="0583"/>
    <s v=""/>
    <s v=""/>
    <s v="320583"/>
    <s v="320583200110099427"/>
    <s v="20011009"/>
    <s v="2001-10-09"/>
    <s v="江苏省昆山市花桥镇花集路633号花桥商务城中专"/>
    <s v="215332"/>
    <s v="13862625735"/>
    <s v=""/>
    <s v="唱歌 吉他"/>
    <s v="三好学生 优秀学生干部"/>
    <s v=""/>
    <s v="尊敬师长，团结学生"/>
    <s v="8"/>
    <s v="吴英"/>
  </r>
  <r>
    <x v="0"/>
    <x v="0"/>
    <s v="19320583200013"/>
    <x v="11"/>
    <s v="20191507207"/>
    <s v="刘紫云"/>
    <x v="0"/>
    <s v="女"/>
    <n v="19"/>
    <x v="0"/>
    <x v="15"/>
    <x v="0"/>
    <n v="771"/>
    <x v="5"/>
    <x v="8"/>
    <s v="对口单招"/>
    <s v="对口单招"/>
    <s v="对口单招"/>
    <x v="0"/>
    <x v="0"/>
    <x v="1"/>
    <s v="2"/>
    <s v="32058310"/>
    <s v="江苏省昆山第一中等专业学校"/>
    <s v="1"/>
    <s v=""/>
    <s v="0583"/>
    <s v=""/>
    <s v=""/>
    <s v="360000"/>
    <s v="362424200009206420"/>
    <s v="20000920"/>
    <s v="2000-09-20"/>
    <s v="江苏省昆山市祖冲之南路1768号 16课改旅游"/>
    <s v="215300"/>
    <s v="18912687580"/>
    <s v=""/>
    <s v="唱歌"/>
    <s v="三好学生"/>
    <s v=""/>
    <s v="你秀气的眉眼间流显现成熟和稳重，你甜甜的浅笑里显显现纯真和善良。你有着坚强不屈的信念和执着的人生追求。"/>
    <s v="8"/>
    <s v="邱艳明"/>
  </r>
  <r>
    <x v="0"/>
    <x v="0"/>
    <s v="19320681200011"/>
    <x v="11"/>
    <s v="20191507208"/>
    <s v="袁一凡"/>
    <x v="0"/>
    <s v="女"/>
    <n v="19"/>
    <x v="0"/>
    <x v="4"/>
    <x v="1"/>
    <n v="768"/>
    <x v="5"/>
    <x v="8"/>
    <s v="对口单招"/>
    <s v="对口单招"/>
    <s v="对口单招"/>
    <x v="0"/>
    <x v="0"/>
    <x v="3"/>
    <s v="2"/>
    <s v="32068113"/>
    <s v="启东市第二中等专业学校"/>
    <s v="1"/>
    <s v=""/>
    <s v="0681"/>
    <s v=""/>
    <s v=""/>
    <s v="320681"/>
    <s v="320681200009278626"/>
    <s v="20000927"/>
    <s v="2000-09-27"/>
    <s v="江苏省南通市启东市吕四港镇吕北村十九组"/>
    <s v="226200"/>
    <s v="18962899432"/>
    <s v=""/>
    <s v="无"/>
    <s v="无"/>
    <s v=""/>
    <s v=""/>
    <s v="8"/>
    <s v="卢燕"/>
  </r>
  <r>
    <x v="0"/>
    <x v="0"/>
    <s v="19320507200040"/>
    <x v="11"/>
    <s v="20191507209"/>
    <s v="王毅"/>
    <x v="0"/>
    <s v="女"/>
    <n v="19"/>
    <x v="0"/>
    <x v="1"/>
    <x v="0"/>
    <n v="764"/>
    <x v="5"/>
    <x v="8"/>
    <s v="对口单招"/>
    <s v="对口单招"/>
    <s v="对口单招"/>
    <x v="1"/>
    <x v="0"/>
    <x v="3"/>
    <s v="2"/>
    <s v="32050708"/>
    <s v="江苏省相城中等专业学校"/>
    <s v="1"/>
    <s v=""/>
    <s v="0507"/>
    <s v=""/>
    <s v=""/>
    <s v="410000"/>
    <s v="410328200007189703"/>
    <s v="20000718"/>
    <s v="2000-07-18"/>
    <s v="江苏省相城区望亭镇迎湖路华科模具23号"/>
    <s v="215155"/>
    <s v="15162430671"/>
    <s v=""/>
    <s v=""/>
    <s v="2017-2018学期三好学生"/>
    <s v=""/>
    <s v="团结友爱，学习认真，遵守纪律，刻苦努力"/>
    <s v="8"/>
    <s v="王毅"/>
  </r>
  <r>
    <x v="0"/>
    <x v="0"/>
    <s v="19321112200001"/>
    <x v="11"/>
    <s v="20191507210"/>
    <s v="陈羽"/>
    <x v="0"/>
    <s v="女"/>
    <n v="18"/>
    <x v="1"/>
    <x v="4"/>
    <x v="1"/>
    <n v="764"/>
    <x v="5"/>
    <x v="8"/>
    <s v="对口单招"/>
    <s v="对口单招"/>
    <s v="对口单招"/>
    <x v="0"/>
    <x v="0"/>
    <x v="3"/>
    <s v="2"/>
    <s v="32111206"/>
    <s v="江苏省丹徒中等专业学校"/>
    <s v="1"/>
    <s v=""/>
    <s v="1112"/>
    <s v=""/>
    <s v=""/>
    <s v="321112"/>
    <s v="32112120010603222X"/>
    <s v="20010603"/>
    <s v="2001-06-03"/>
    <s v="镇江市丹徒区高桥镇幸福家园11栋203室"/>
    <s v="212137"/>
    <s v="13337763136"/>
    <s v=""/>
    <s v=""/>
    <s v=""/>
    <s v=""/>
    <s v="温文尔雅，谦逊内敛。自觉遵守校纪校规，与同学关系融洽。学习态度端正，品质优良。"/>
    <s v="8"/>
    <s v="陈羽"/>
  </r>
  <r>
    <x v="0"/>
    <x v="0"/>
    <s v="19320681200009"/>
    <x v="11"/>
    <s v="20191507211"/>
    <s v="施力玮"/>
    <x v="0"/>
    <s v="女"/>
    <n v="18"/>
    <x v="1"/>
    <x v="4"/>
    <x v="1"/>
    <n v="763"/>
    <x v="5"/>
    <x v="8"/>
    <s v="对口单招"/>
    <s v="对口单招"/>
    <s v="对口单招"/>
    <x v="0"/>
    <x v="0"/>
    <x v="3"/>
    <s v="2"/>
    <s v="32068113"/>
    <s v="启东市第二中等专业学校"/>
    <s v="1"/>
    <s v=""/>
    <s v="0681"/>
    <s v=""/>
    <s v=""/>
    <s v="320681"/>
    <s v="320681200110260842"/>
    <s v="20011026"/>
    <s v="2001-10-26"/>
    <s v="南通市启东市汇龙镇城河新村100号401"/>
    <s v="226200"/>
    <s v="13773884996"/>
    <s v=""/>
    <s v="无"/>
    <s v="无"/>
    <s v=""/>
    <s v=""/>
    <s v="8"/>
    <s v="郁平"/>
  </r>
  <r>
    <x v="0"/>
    <x v="0"/>
    <s v="19320682200067"/>
    <x v="11"/>
    <s v="20191507212"/>
    <s v="朱佳佳"/>
    <x v="0"/>
    <s v="女"/>
    <n v="18"/>
    <x v="1"/>
    <x v="4"/>
    <x v="1"/>
    <n v="763"/>
    <x v="5"/>
    <x v="8"/>
    <s v="对口单招"/>
    <s v="对口单招"/>
    <s v="对口单招"/>
    <x v="0"/>
    <x v="0"/>
    <x v="3"/>
    <s v="3"/>
    <s v="32068216"/>
    <s v="江苏省如皋中等专业学校"/>
    <s v="1"/>
    <s v=""/>
    <s v="0682"/>
    <s v=""/>
    <s v=""/>
    <s v="320682"/>
    <s v="320682200104070707"/>
    <s v="20010407"/>
    <s v="2001-04-07"/>
    <s v="江苏省如皋市城北街道柴湾居委会十八组20号"/>
    <s v="226500"/>
    <s v="13564415494"/>
    <s v=""/>
    <s v="无"/>
    <s v="无"/>
    <s v=""/>
    <s v="该生尊敬师长，关心集体，有礼貌，乐于助人，学习主动，成绩优良。"/>
    <s v="8"/>
    <s v="朱吉林"/>
  </r>
  <r>
    <x v="0"/>
    <x v="0"/>
    <s v="19320804200011"/>
    <x v="11"/>
    <s v="20191507213"/>
    <s v="李云云"/>
    <x v="0"/>
    <s v="女"/>
    <n v="19"/>
    <x v="0"/>
    <x v="4"/>
    <x v="1"/>
    <n v="763"/>
    <x v="5"/>
    <x v="8"/>
    <s v="对口单招"/>
    <s v="对口单招"/>
    <s v="对口单招"/>
    <x v="0"/>
    <x v="0"/>
    <x v="3"/>
    <s v="2"/>
    <s v="32080412"/>
    <s v="淮阴中等专业学校"/>
    <s v="1"/>
    <s v=""/>
    <s v="0804"/>
    <s v=""/>
    <s v=""/>
    <s v="320804"/>
    <s v="320821200003173326"/>
    <s v="20000317"/>
    <s v="2000-03-17"/>
    <s v="江苏省淮安市淮阴区淮河西路359号"/>
    <s v="223300"/>
    <s v="13952328323"/>
    <s v=""/>
    <s v="无"/>
    <s v="无"/>
    <s v=""/>
    <s v="天真可爱，有较强的自尊心和上进心，集体荣誉感强，尊敬老师，与同学相处和睦。"/>
    <s v="8"/>
    <s v="张亚"/>
  </r>
  <r>
    <x v="0"/>
    <x v="0"/>
    <s v="19321311200053"/>
    <x v="11"/>
    <s v="20191507214"/>
    <s v="王鑫雨"/>
    <x v="0"/>
    <s v="女"/>
    <n v="18"/>
    <x v="1"/>
    <x v="4"/>
    <x v="1"/>
    <n v="763"/>
    <x v="5"/>
    <x v="8"/>
    <s v="对口单招"/>
    <s v="对口单招"/>
    <s v="对口单招"/>
    <x v="0"/>
    <x v="0"/>
    <x v="3"/>
    <s v="2"/>
    <s v="32131107"/>
    <s v="江苏省宿豫中等专业学校"/>
    <s v="1"/>
    <s v=""/>
    <s v="1311"/>
    <s v=""/>
    <s v=""/>
    <s v="320324"/>
    <s v="320324200107182800"/>
    <s v="20010718"/>
    <s v="2001-07-18"/>
    <s v="江苏省徐州市睢宁县魏集镇王春圩村451号"/>
    <s v="223800"/>
    <s v="13041953991"/>
    <s v=""/>
    <s v="唱歌，跳舞"/>
    <s v="无"/>
    <s v=""/>
    <s v="你个性沉静、不爱言辞，做事认真，学习上半丝不苟的精神赢得同学们的好评。"/>
    <s v="8"/>
    <s v="王刚"/>
  </r>
  <r>
    <x v="0"/>
    <x v="0"/>
    <s v="19320413200004"/>
    <x v="11"/>
    <s v="20191507215"/>
    <s v="周雯倩"/>
    <x v="0"/>
    <s v="女"/>
    <n v="18"/>
    <x v="1"/>
    <x v="4"/>
    <x v="1"/>
    <n v="762"/>
    <x v="5"/>
    <x v="8"/>
    <s v="对口单招"/>
    <s v="对口单招"/>
    <s v="对口单招"/>
    <x v="0"/>
    <x v="0"/>
    <x v="1"/>
    <s v="2"/>
    <s v="32041310"/>
    <s v="常州市金坛区中等专业学校"/>
    <s v="1"/>
    <s v=""/>
    <s v="0413"/>
    <s v=""/>
    <s v=""/>
    <s v="320413"/>
    <s v="320482200106043808"/>
    <s v="20010604"/>
    <s v="2001-06-04"/>
    <s v="江苏省常州市金坛区直溪镇西溪村28号"/>
    <s v="213200"/>
    <s v="13775144851"/>
    <s v=""/>
    <s v="跳舞，唱歌"/>
    <s v="优秀团员"/>
    <s v=""/>
    <s v="该生思想积极进步，学习态度端正，能吃苦耐劳，学习有很大的进步。"/>
    <s v="8"/>
    <s v="周雯倩"/>
  </r>
  <r>
    <x v="0"/>
    <x v="0"/>
    <s v="19321001200230"/>
    <x v="11"/>
    <s v="20191507216"/>
    <s v="朱煜"/>
    <x v="0"/>
    <s v="女"/>
    <n v="19"/>
    <x v="0"/>
    <x v="10"/>
    <x v="2"/>
    <n v="762"/>
    <x v="5"/>
    <x v="8"/>
    <s v="对口单招"/>
    <s v="对口单招"/>
    <s v="对口单招"/>
    <x v="1"/>
    <x v="0"/>
    <x v="1"/>
    <s v="2"/>
    <s v="32100153"/>
    <s v="扬州旅游商贸学校"/>
    <s v="1"/>
    <s v=""/>
    <s v="1001"/>
    <s v=""/>
    <s v=""/>
    <s v="510000"/>
    <s v="510902200008090927"/>
    <s v="20000809"/>
    <s v="2000-08-09"/>
    <s v="扬州市邗江区槐泗镇茉莉花园22栋2单元103室"/>
    <s v="225000"/>
    <s v="15062822803"/>
    <s v=""/>
    <s v="书法"/>
    <s v="特色学生、三创学生"/>
    <s v=""/>
    <s v="该生懂事明理，真诚待人。积极参加活动。对自己要求严格，有明确的学习目标。上课认真，各科均衡发展。"/>
    <s v="8"/>
    <s v="朱煜"/>
  </r>
  <r>
    <x v="0"/>
    <x v="0"/>
    <s v="19321023200052"/>
    <x v="11"/>
    <s v="20191507217"/>
    <s v="季海燕"/>
    <x v="0"/>
    <s v="女"/>
    <n v="19"/>
    <x v="0"/>
    <x v="4"/>
    <x v="1"/>
    <n v="762"/>
    <x v="5"/>
    <x v="8"/>
    <s v="对口单招"/>
    <s v="对口单招"/>
    <s v="对口单招"/>
    <x v="0"/>
    <x v="0"/>
    <x v="1"/>
    <s v="2"/>
    <s v="32102308"/>
    <s v="宝应中等专业学校"/>
    <s v="1"/>
    <s v=""/>
    <s v="1023"/>
    <s v=""/>
    <s v=""/>
    <s v="321023"/>
    <s v="321023200010281261"/>
    <s v="20001028"/>
    <s v="2000-10-28"/>
    <s v="宝应县曹甸镇古塔村立新组28号"/>
    <s v="225800"/>
    <s v="15152715081"/>
    <s v=""/>
    <s v="绘画  唱歌"/>
    <s v="无"/>
    <s v=""/>
    <s v="该生是一个遵守纪律，力求上进的男孩，你一直在加快脚步追敢，努力学习，老师希望你取得较大进步。"/>
    <s v="8"/>
    <s v="季海燕"/>
  </r>
  <r>
    <x v="0"/>
    <x v="0"/>
    <s v="19320115200008"/>
    <x v="11"/>
    <s v="20191507218"/>
    <s v="张子玥"/>
    <x v="0"/>
    <s v="女"/>
    <n v="18"/>
    <x v="1"/>
    <x v="4"/>
    <x v="1"/>
    <n v="761"/>
    <x v="5"/>
    <x v="8"/>
    <s v="对口单招"/>
    <s v="对口单招"/>
    <s v="对口单招"/>
    <x v="1"/>
    <x v="0"/>
    <x v="3"/>
    <s v="2"/>
    <s v="32011508"/>
    <s v="南京市江宁中等专业学校"/>
    <s v="1"/>
    <s v=""/>
    <s v="0115"/>
    <s v=""/>
    <s v=""/>
    <s v="320115"/>
    <s v="320121200111130042"/>
    <s v="20011113"/>
    <s v="2001-11-13"/>
    <s v="南京市江宁区龙眠大道月华路一号江宁中等专业学校"/>
    <s v="211100"/>
    <s v="13913801810"/>
    <s v=""/>
    <s v="跳远，太极拳，跳舞，五子棋"/>
    <s v="红榜表扬_x000d__x000a_三好学生"/>
    <s v=""/>
    <s v="团结同学，尊敬师长, 品学兼优"/>
    <s v="8"/>
    <s v="陈世祥"/>
  </r>
  <r>
    <x v="0"/>
    <x v="0"/>
    <s v="19320506200023"/>
    <x v="11"/>
    <s v="20191507219"/>
    <s v="金雨晴"/>
    <x v="0"/>
    <s v="女"/>
    <n v="19"/>
    <x v="0"/>
    <x v="4"/>
    <x v="1"/>
    <n v="761"/>
    <x v="5"/>
    <x v="8"/>
    <s v="对口单招"/>
    <s v="对口单招"/>
    <s v="对口单招"/>
    <x v="0"/>
    <x v="0"/>
    <x v="1"/>
    <s v="2"/>
    <s v="32050661"/>
    <s v="苏州市太湖旅游中等专业学校"/>
    <s v="1"/>
    <s v=""/>
    <s v="0506"/>
    <s v=""/>
    <s v=""/>
    <s v="320506"/>
    <s v="32050620001001602X"/>
    <s v="20001001"/>
    <s v="2000-10-01"/>
    <s v="苏州市吴中区太湖旅游度假区蒋墩路1号"/>
    <s v="215166"/>
    <s v="13812787276"/>
    <s v=""/>
    <s v="吉他，唱歌"/>
    <s v="在校三好学生，朗诵比赛三等奖"/>
    <s v=""/>
    <s v="该生在校期间遵守校纪校规，学习态度端正，成绩优秀，多次获得“三好学生”的称号。"/>
    <s v="8"/>
    <s v="金雨晴"/>
  </r>
  <r>
    <x v="0"/>
    <x v="0"/>
    <s v="19320583200070"/>
    <x v="11"/>
    <s v="20191507220"/>
    <s v="陶灵芸"/>
    <x v="0"/>
    <s v="女"/>
    <n v="18"/>
    <x v="1"/>
    <x v="4"/>
    <x v="1"/>
    <n v="761"/>
    <x v="5"/>
    <x v="8"/>
    <s v="对口单招"/>
    <s v="对口单招"/>
    <s v="对口单招"/>
    <x v="0"/>
    <x v="0"/>
    <x v="1"/>
    <s v="2"/>
    <s v="32058312"/>
    <s v="昆山花桥国际商务城中等专业学校"/>
    <s v="1"/>
    <s v=""/>
    <s v="0583"/>
    <s v=""/>
    <s v=""/>
    <s v="320583"/>
    <s v="320583200104032920"/>
    <s v="20010403"/>
    <s v="2001-04-03"/>
    <s v="江苏省苏州市昆山市花桥镇花集路633号花桥商务城中专"/>
    <s v="215332"/>
    <s v="13962632232"/>
    <s v=""/>
    <s v="硬笔四级"/>
    <s v="无"/>
    <s v=""/>
    <s v="团结学生，尊敬师长"/>
    <s v="8"/>
    <s v="吴英"/>
  </r>
  <r>
    <x v="0"/>
    <x v="0"/>
    <s v="19320681200005"/>
    <x v="11"/>
    <s v="20191507221"/>
    <s v="高涓琳"/>
    <x v="0"/>
    <s v="女"/>
    <n v="18"/>
    <x v="1"/>
    <x v="4"/>
    <x v="1"/>
    <n v="761"/>
    <x v="5"/>
    <x v="8"/>
    <s v="对口单招"/>
    <s v="对口单招"/>
    <s v="对口单招"/>
    <x v="0"/>
    <x v="0"/>
    <x v="3"/>
    <s v="2"/>
    <s v="32068113"/>
    <s v="启东市第二中等专业学校"/>
    <s v="1"/>
    <s v=""/>
    <s v="0681"/>
    <s v=""/>
    <s v=""/>
    <s v="320681"/>
    <s v="320681200109235228"/>
    <s v="20010923"/>
    <s v="2001-09-23"/>
    <s v="江苏省南通市启东市惠萍镇长兴村52组"/>
    <s v="226200"/>
    <s v="13405723417"/>
    <s v=""/>
    <s v="无"/>
    <s v="无"/>
    <s v=""/>
    <s v=""/>
    <s v="8"/>
    <s v="高新辉"/>
  </r>
  <r>
    <x v="0"/>
    <x v="0"/>
    <s v="19320682200069"/>
    <x v="11"/>
    <s v="20191507222"/>
    <s v="黄橙晨"/>
    <x v="0"/>
    <s v="女"/>
    <n v="18"/>
    <x v="1"/>
    <x v="4"/>
    <x v="1"/>
    <n v="761"/>
    <x v="5"/>
    <x v="8"/>
    <s v="对口单招"/>
    <s v="对口单招"/>
    <s v="对口单招"/>
    <x v="0"/>
    <x v="0"/>
    <x v="3"/>
    <s v="3"/>
    <s v="32068216"/>
    <s v="江苏省如皋中等专业学校"/>
    <s v="1"/>
    <s v=""/>
    <s v="0682"/>
    <s v=""/>
    <s v=""/>
    <s v="320682"/>
    <s v="320682200104181765"/>
    <s v="20010418"/>
    <s v="2001-04-18"/>
    <s v="江苏省如皋市金鼎名城19栋903"/>
    <s v="226500"/>
    <s v="15896203858"/>
    <s v=""/>
    <s v="无"/>
    <s v="无"/>
    <s v=""/>
    <s v="该生尊敬师长，关心集体，有较强的集体荣誉感，如果能改掉冲动的脾气就好了。"/>
    <s v="8"/>
    <s v="黄橙晨"/>
  </r>
  <r>
    <x v="0"/>
    <x v="0"/>
    <s v="19320682200086"/>
    <x v="11"/>
    <s v="20191507223"/>
    <s v="万赟"/>
    <x v="0"/>
    <s v="女"/>
    <n v="18"/>
    <x v="1"/>
    <x v="4"/>
    <x v="1"/>
    <n v="761"/>
    <x v="5"/>
    <x v="8"/>
    <s v="对口单招"/>
    <s v="对口单招"/>
    <s v="对口单招"/>
    <x v="1"/>
    <x v="0"/>
    <x v="3"/>
    <s v="3"/>
    <s v="32068216"/>
    <s v="江苏省如皋中等专业学校"/>
    <s v="1"/>
    <s v=""/>
    <s v="0682"/>
    <s v=""/>
    <s v=""/>
    <s v="320682"/>
    <s v="320682200109139283"/>
    <s v="20010913"/>
    <s v="2001-09-13"/>
    <s v="江苏省如皋市城北街道鑫品佳园6幢102室"/>
    <s v="226500"/>
    <s v="13626299682"/>
    <s v=""/>
    <s v="无"/>
    <s v="无"/>
    <s v=""/>
    <s v="该生为人真诚，学习刻苦，勤奋踏实，能遵守学校的各项规章制度。"/>
    <s v="8"/>
    <s v="丁佐宏"/>
  </r>
  <r>
    <x v="0"/>
    <x v="0"/>
    <s v="19320684200002"/>
    <x v="11"/>
    <s v="20191507224"/>
    <s v="顾晓洋"/>
    <x v="0"/>
    <s v="女"/>
    <n v="18"/>
    <x v="1"/>
    <x v="4"/>
    <x v="1"/>
    <n v="761"/>
    <x v="5"/>
    <x v="8"/>
    <s v="对口单招"/>
    <s v="对口单招"/>
    <s v="对口单招"/>
    <x v="0"/>
    <x v="0"/>
    <x v="3"/>
    <s v="3"/>
    <s v="32068413"/>
    <s v="江苏省海门中等专业学校"/>
    <s v="1"/>
    <s v=""/>
    <s v="0684"/>
    <s v=""/>
    <s v=""/>
    <s v="320684"/>
    <s v="320684200101116928"/>
    <s v="20010111"/>
    <s v="2001-01-11"/>
    <s v="江苏省南通市海门市正余镇复明眼镜店"/>
    <s v="226100"/>
    <s v="15896252065"/>
    <s v=""/>
    <s v=""/>
    <s v=""/>
    <s v=""/>
    <s v="思想纯朴，待人随和、诚恳，处事稳重；同学关系好，热爱集体，乐意助人。"/>
    <s v="8"/>
    <s v="于秀梅"/>
  </r>
  <r>
    <x v="0"/>
    <x v="0"/>
    <s v="19320682200081"/>
    <x v="11"/>
    <s v="20191507225"/>
    <s v="王嘉仪"/>
    <x v="0"/>
    <s v="女"/>
    <n v="18"/>
    <x v="1"/>
    <x v="4"/>
    <x v="1"/>
    <n v="760"/>
    <x v="5"/>
    <x v="8"/>
    <s v="对口单招"/>
    <s v="对口单招"/>
    <s v="对口单招"/>
    <x v="0"/>
    <x v="0"/>
    <x v="3"/>
    <s v="3"/>
    <s v="32068216"/>
    <s v="江苏省如皋中等专业学校"/>
    <s v="1"/>
    <s v=""/>
    <s v="0682"/>
    <s v=""/>
    <s v=""/>
    <s v="320682"/>
    <s v="320682200101020704"/>
    <s v="20010102"/>
    <s v="2001-01-02"/>
    <s v="江苏省如皋市城北街道杨宗小区310幢501室"/>
    <s v="226500"/>
    <s v="13511586422"/>
    <s v=""/>
    <s v="无"/>
    <s v="无"/>
    <s v=""/>
    <s v="该生学习态度端正，品行端正，进取心强，团结友爱，积极参与班级各项活动。"/>
    <s v="8"/>
    <s v="戴伍春"/>
  </r>
  <r>
    <x v="0"/>
    <x v="0"/>
    <s v="19320682200084"/>
    <x v="11"/>
    <s v="20191507226"/>
    <s v="周智慧"/>
    <x v="0"/>
    <s v="女"/>
    <n v="18"/>
    <x v="1"/>
    <x v="4"/>
    <x v="1"/>
    <n v="760"/>
    <x v="5"/>
    <x v="8"/>
    <s v="对口单招"/>
    <s v="对口单招"/>
    <s v="对口单招"/>
    <x v="0"/>
    <x v="0"/>
    <x v="3"/>
    <s v="3"/>
    <s v="32068216"/>
    <s v="江苏省如皋中等专业学校"/>
    <s v="1"/>
    <s v=""/>
    <s v="0682"/>
    <s v=""/>
    <s v=""/>
    <s v="320682"/>
    <s v="320682200112155022"/>
    <s v="20011215"/>
    <s v="2001-12-15"/>
    <s v="江苏省如皋市福寿路303号君御豪庭2栋1202"/>
    <s v="226500"/>
    <s v="15190881698"/>
    <s v=""/>
    <s v="无"/>
    <s v="无"/>
    <s v=""/>
    <s v="该生学习态度端正，乐于助人，身体素质好，劳动积极，有正确的审美观。"/>
    <s v="8"/>
    <s v="周建中"/>
  </r>
  <r>
    <x v="0"/>
    <x v="0"/>
    <s v="19320804200004"/>
    <x v="11"/>
    <s v="20191507227"/>
    <s v="杨海萌"/>
    <x v="0"/>
    <s v="女"/>
    <n v="18"/>
    <x v="1"/>
    <x v="4"/>
    <x v="1"/>
    <n v="760"/>
    <x v="5"/>
    <x v="8"/>
    <s v="对口单招"/>
    <s v="对口单招"/>
    <s v="对口单招"/>
    <x v="0"/>
    <x v="0"/>
    <x v="3"/>
    <s v="2"/>
    <s v="32080412"/>
    <s v="淮阴中等专业学校"/>
    <s v="1"/>
    <s v=""/>
    <s v="0804"/>
    <s v=""/>
    <s v=""/>
    <s v="320804"/>
    <s v="320804200105071121"/>
    <s v="20010507"/>
    <s v="2001-05-07"/>
    <s v="江苏省淮安市淮阴区淮河西路359号"/>
    <s v="223300"/>
    <s v="13952328323"/>
    <s v=""/>
    <s v="无"/>
    <s v="无"/>
    <s v=""/>
    <s v="诚实守信，热爱集体，学习主动性高，成绩进步明显。"/>
    <s v="8"/>
    <s v="张亚"/>
  </r>
  <r>
    <x v="0"/>
    <x v="0"/>
    <s v="19321023200063"/>
    <x v="11"/>
    <s v="20191507228"/>
    <s v="王美雪"/>
    <x v="0"/>
    <s v="女"/>
    <n v="18"/>
    <x v="1"/>
    <x v="4"/>
    <x v="1"/>
    <n v="760"/>
    <x v="5"/>
    <x v="8"/>
    <s v="对口单招"/>
    <s v="对口单招"/>
    <s v="对口单招"/>
    <x v="0"/>
    <x v="0"/>
    <x v="1"/>
    <s v="2"/>
    <s v="32102308"/>
    <s v="宝应中等专业学校"/>
    <s v="1"/>
    <s v=""/>
    <s v="1023"/>
    <s v=""/>
    <s v=""/>
    <s v="321023"/>
    <s v="32102320010813602X"/>
    <s v="20010813"/>
    <s v="2001-08-13"/>
    <s v="江苏省扬州市宝应县黄塍镇安宜阀门厂"/>
    <s v="225800"/>
    <s v="18036258396"/>
    <s v=""/>
    <s v="唱歌跳舞"/>
    <s v="无"/>
    <s v=""/>
    <s v="该生文静守纪，文明礼貌，热爱劳动，做好各项工作。积极参加学校组织的活动，和同学之间也能互帮互助。"/>
    <s v="8"/>
    <s v="王美雪"/>
  </r>
  <r>
    <x v="0"/>
    <x v="0"/>
    <s v="19320684200011"/>
    <x v="11"/>
    <s v="20191507229"/>
    <s v="江佳琳"/>
    <x v="0"/>
    <s v="女"/>
    <n v="18"/>
    <x v="1"/>
    <x v="4"/>
    <x v="1"/>
    <n v="759"/>
    <x v="5"/>
    <x v="8"/>
    <s v="对口单招"/>
    <s v="对口单招"/>
    <s v="对口单招"/>
    <x v="0"/>
    <x v="0"/>
    <x v="3"/>
    <s v="3"/>
    <s v="32068413"/>
    <s v="江苏省海门中等专业学校"/>
    <s v="1"/>
    <s v=""/>
    <s v="0684"/>
    <s v=""/>
    <s v=""/>
    <s v="320684"/>
    <s v="320684200105157188"/>
    <s v="20010515"/>
    <s v="2001-05-15"/>
    <s v="江苏省海门市包场镇镇东村7组3号"/>
    <s v="226100"/>
    <s v="15162738667"/>
    <s v=""/>
    <s v=""/>
    <s v=""/>
    <s v=""/>
    <s v="性格温和不善言谈，但你待人诚恳有礼貌，思想上积极求上进。能遵守学校的各项规章制度。"/>
    <s v="8"/>
    <s v="王小菊"/>
  </r>
  <r>
    <x v="0"/>
    <x v="0"/>
    <s v="19320804200002"/>
    <x v="11"/>
    <s v="20191507230"/>
    <s v="吴洪娟"/>
    <x v="0"/>
    <s v="女"/>
    <n v="20"/>
    <x v="2"/>
    <x v="4"/>
    <x v="1"/>
    <n v="759"/>
    <x v="5"/>
    <x v="8"/>
    <s v="对口单招"/>
    <s v="对口单招"/>
    <s v="对口单招"/>
    <x v="0"/>
    <x v="0"/>
    <x v="3"/>
    <s v="2"/>
    <s v="32080412"/>
    <s v="淮阴中等专业学校"/>
    <s v="1"/>
    <s v=""/>
    <s v="0804"/>
    <s v=""/>
    <s v=""/>
    <s v="320804"/>
    <s v="320821199912033501"/>
    <s v="19991203"/>
    <s v="1999-12-03"/>
    <s v="江苏省淮安市淮阴区淮河西路359号"/>
    <s v="223300"/>
    <s v="13952328323"/>
    <s v=""/>
    <s v="无"/>
    <s v="无"/>
    <s v=""/>
    <s v="学习认真，积极热心集体事务，能力强，成绩良好。"/>
    <s v="8"/>
    <s v="张亚"/>
  </r>
  <r>
    <x v="0"/>
    <x v="0"/>
    <s v="19320804200006"/>
    <x v="11"/>
    <s v="20191507231"/>
    <s v="杨雪"/>
    <x v="0"/>
    <s v="女"/>
    <n v="19"/>
    <x v="0"/>
    <x v="4"/>
    <x v="1"/>
    <n v="759"/>
    <x v="5"/>
    <x v="8"/>
    <s v="对口单招"/>
    <s v="对口单招"/>
    <s v="对口单招"/>
    <x v="0"/>
    <x v="0"/>
    <x v="1"/>
    <s v="2"/>
    <s v="32080412"/>
    <s v="淮阴中等专业学校"/>
    <s v="1"/>
    <s v=""/>
    <s v="0804"/>
    <s v=""/>
    <s v=""/>
    <s v="320804"/>
    <s v="320804200011023903"/>
    <s v="20001102"/>
    <s v="2000-11-02"/>
    <s v="江苏省淮安市淮阴区淮河西路359号"/>
    <s v="223300"/>
    <s v="13952328323"/>
    <s v=""/>
    <s v="无"/>
    <s v="无"/>
    <s v=""/>
    <s v="尊敬师长，关心集体，责任心强，进步明显。"/>
    <s v="8"/>
    <s v="张亚"/>
  </r>
  <r>
    <x v="0"/>
    <x v="0"/>
    <s v="19320281200011"/>
    <x v="11"/>
    <s v="20191507232"/>
    <s v="裴奕"/>
    <x v="0"/>
    <s v="女"/>
    <n v="20"/>
    <x v="2"/>
    <x v="0"/>
    <x v="0"/>
    <n v="758"/>
    <x v="5"/>
    <x v="8"/>
    <s v="对口单招"/>
    <s v="对口单招"/>
    <s v="对口单招"/>
    <x v="0"/>
    <x v="0"/>
    <x v="3"/>
    <s v="3"/>
    <s v="32028145"/>
    <s v="江阴市商业中等专业学校"/>
    <s v="1"/>
    <s v=""/>
    <s v="0281"/>
    <s v=""/>
    <s v=""/>
    <s v="340000"/>
    <s v="342422199910136742"/>
    <s v="19991013"/>
    <s v="1999-10-13"/>
    <s v="江阴市高新区龙定路44号（江阴商校）"/>
    <s v="214437"/>
    <s v="13961665802"/>
    <s v=""/>
    <s v="绘画"/>
    <s v="无锡市“韦博杯”电视口语大赛二等奖"/>
    <s v=""/>
    <s v="看得出来你是爱阅读的孩子，知识面广。工作负责认真，受到老师同学的好评。"/>
    <s v="8"/>
    <s v="殷勤"/>
  </r>
  <r>
    <x v="0"/>
    <x v="0"/>
    <s v="19320583200031"/>
    <x v="11"/>
    <s v="20191507233"/>
    <s v="宋欣怡"/>
    <x v="0"/>
    <s v="女"/>
    <n v="19"/>
    <x v="0"/>
    <x v="4"/>
    <x v="1"/>
    <n v="758"/>
    <x v="5"/>
    <x v="8"/>
    <s v="对口单招"/>
    <s v="对口单招"/>
    <s v="对口单招"/>
    <x v="0"/>
    <x v="0"/>
    <x v="1"/>
    <s v="2"/>
    <s v="32058310"/>
    <s v="江苏省昆山第一中等专业学校"/>
    <s v="1"/>
    <s v=""/>
    <s v="0583"/>
    <s v=""/>
    <s v=""/>
    <s v="320583"/>
    <s v="320923200009143046"/>
    <s v="20000914"/>
    <s v="2000-09-14"/>
    <s v="江苏省昆山市祖冲之南路1768号16课改旅游1班"/>
    <s v="215300"/>
    <s v="18112650507"/>
    <s v=""/>
    <s v="拉丁舞、古筝、爵士、游泳"/>
    <s v="学习进步学生、古筝五级证书、拉丁舞金牌证书、上海全国拉丁舞比赛少"/>
    <s v=""/>
    <s v="诚实守纪，待人随和，作业都能按时完成。三年来，成绩进步不是很明显，因为缺乏坚强意志，很容易受到外界影响。"/>
    <s v="8"/>
    <s v="邱艳明"/>
  </r>
  <r>
    <x v="0"/>
    <x v="0"/>
    <s v="19321181200065"/>
    <x v="11"/>
    <s v="20191507234"/>
    <s v="阚紫薇"/>
    <x v="0"/>
    <s v="女"/>
    <n v="19"/>
    <x v="0"/>
    <x v="0"/>
    <x v="0"/>
    <n v="758"/>
    <x v="5"/>
    <x v="8"/>
    <s v="对口单招"/>
    <s v="对口单招"/>
    <s v="对口单招"/>
    <x v="0"/>
    <x v="0"/>
    <x v="3"/>
    <s v="2"/>
    <s v="32118111"/>
    <s v="江苏省丹阳中等专业学校"/>
    <s v="1"/>
    <s v=""/>
    <s v="1181"/>
    <s v=""/>
    <s v=""/>
    <s v="340000"/>
    <s v="341182200005034628"/>
    <s v="20000503"/>
    <s v="2000-05-03"/>
    <s v="江苏省丹阳市丹北镇常麓新村"/>
    <s v="212300"/>
    <s v="18115583010"/>
    <s v=""/>
    <s v="无"/>
    <s v="无"/>
    <s v=""/>
    <s v="你是个乐观开朗、诚实善良的男孩，尊师守纪，团结友爱同学，乐于助人，劳动积极主动，对待工作认真负责。老师希望你能树立信心，上课专心听讲，只要付出就有收获 "/>
    <s v="8"/>
    <s v="阚绪生"/>
  </r>
  <r>
    <x v="0"/>
    <x v="0"/>
    <s v="19320281200012"/>
    <x v="11"/>
    <s v="20191507235"/>
    <s v="钱海怡"/>
    <x v="0"/>
    <s v="女"/>
    <n v="19"/>
    <x v="0"/>
    <x v="4"/>
    <x v="1"/>
    <n v="757"/>
    <x v="5"/>
    <x v="8"/>
    <s v="对口单招"/>
    <s v="对口单招"/>
    <s v="对口单招"/>
    <x v="0"/>
    <x v="0"/>
    <x v="3"/>
    <s v="3"/>
    <s v="32028145"/>
    <s v="江阴市商业中等专业学校"/>
    <s v="1"/>
    <s v=""/>
    <s v="0281"/>
    <s v=""/>
    <s v=""/>
    <s v="320281"/>
    <s v="320281200009174286"/>
    <s v="20000917"/>
    <s v="2000-09-17"/>
    <s v="江阴市龙定路44号（江阴市商业中等专业学校）"/>
    <s v="214437"/>
    <s v="15061773720"/>
    <s v=""/>
    <s v="烘焙，阅读"/>
    <s v="文明学生"/>
    <s v=""/>
    <s v="你平时少言寡语，性格内向沉稳，不事张扬，为人敦厚，与人为善，同学之间相处和睦。"/>
    <s v="8"/>
    <s v="殷勤"/>
  </r>
  <r>
    <x v="0"/>
    <x v="0"/>
    <s v="19320281200017"/>
    <x v="11"/>
    <s v="20191507236"/>
    <s v="徐紫怡"/>
    <x v="0"/>
    <s v="女"/>
    <n v="18"/>
    <x v="1"/>
    <x v="4"/>
    <x v="1"/>
    <n v="757"/>
    <x v="5"/>
    <x v="8"/>
    <s v="对口单招"/>
    <s v="对口单招"/>
    <s v="对口单招"/>
    <x v="0"/>
    <x v="0"/>
    <x v="3"/>
    <s v="3"/>
    <s v="32028145"/>
    <s v="江阴市商业中等专业学校"/>
    <s v="1"/>
    <s v=""/>
    <s v="0281"/>
    <s v=""/>
    <s v=""/>
    <s v="320281"/>
    <s v="32028120010731852X"/>
    <s v="20010731"/>
    <s v="2001-07-31"/>
    <s v="江阴市龙定路44号（江阴商校）"/>
    <s v="214437"/>
    <s v="13812165150"/>
    <s v=""/>
    <s v="诗歌，说唱，英国文学"/>
    <s v="无锡市韦博杯英语口语大赛中职组一等奖"/>
    <s v=""/>
    <s v="聪慧勤奋，潜力巨大。为了进入高三阶段的学习，你奋力一搏，成效显著。"/>
    <s v="8"/>
    <s v="殷勤"/>
  </r>
  <r>
    <x v="0"/>
    <x v="0"/>
    <s v="19320413200008"/>
    <x v="11"/>
    <s v="20191507237"/>
    <s v="林澄滢"/>
    <x v="0"/>
    <s v="女"/>
    <n v="18"/>
    <x v="1"/>
    <x v="4"/>
    <x v="1"/>
    <n v="757"/>
    <x v="5"/>
    <x v="8"/>
    <s v="对口单招"/>
    <s v="对口单招"/>
    <s v="对口单招"/>
    <x v="0"/>
    <x v="0"/>
    <x v="1"/>
    <s v="2"/>
    <s v="32041310"/>
    <s v="常州市金坛区中等专业学校"/>
    <s v="1"/>
    <s v=""/>
    <s v="0413"/>
    <s v=""/>
    <s v=""/>
    <s v="320413"/>
    <s v="320482200103151408"/>
    <s v="20010315"/>
    <s v="2001-03-15"/>
    <s v="常州市金坛区市场路120栋106室安信中介"/>
    <s v="213200"/>
    <s v="13706146428"/>
    <s v=""/>
    <s v=""/>
    <s v=""/>
    <s v=""/>
    <s v="该生思想品德好，团结同学，勤勉上进，遵守校纪班规，学习态度较好，成绩良好。"/>
    <s v="8"/>
    <s v="林澄滢"/>
  </r>
  <r>
    <x v="0"/>
    <x v="0"/>
    <s v="19320923200021"/>
    <x v="11"/>
    <s v="20191507238"/>
    <s v="马妍"/>
    <x v="0"/>
    <s v="女"/>
    <n v="17"/>
    <x v="3"/>
    <x v="4"/>
    <x v="1"/>
    <n v="757"/>
    <x v="5"/>
    <x v="8"/>
    <s v="对口单招"/>
    <s v="对口单招"/>
    <s v="对口单招"/>
    <x v="0"/>
    <x v="0"/>
    <x v="1"/>
    <s v="2"/>
    <s v="32092307"/>
    <s v="江苏省阜宁中等专业学校"/>
    <s v="1"/>
    <s v=""/>
    <s v="0923"/>
    <s v=""/>
    <s v=""/>
    <s v="320923"/>
    <s v="320923200201192120"/>
    <s v="20020119"/>
    <s v="2002-01-19"/>
    <s v="江苏省阜宁中等专业学校"/>
    <s v="224400"/>
    <s v="13961921631"/>
    <s v=""/>
    <s v="热爱运动爱听音乐"/>
    <s v=""/>
    <s v=""/>
    <s v="该生是一个开朗的女生，能用微笑面对人生，用热情对待同学，希望在学习中笑得更灿烂！"/>
    <s v="8"/>
    <s v="焦扬"/>
  </r>
  <r>
    <x v="0"/>
    <x v="0"/>
    <s v="19321182200011"/>
    <x v="11"/>
    <s v="20191507239"/>
    <s v="贾亦真"/>
    <x v="0"/>
    <s v="女"/>
    <n v="20"/>
    <x v="2"/>
    <x v="21"/>
    <x v="1"/>
    <n v="757"/>
    <x v="5"/>
    <x v="8"/>
    <s v="对口单招"/>
    <s v="对口单招"/>
    <s v="对口单招"/>
    <x v="0"/>
    <x v="0"/>
    <x v="3"/>
    <s v="2"/>
    <s v="32118208"/>
    <s v="江苏省扬中中等专业学校"/>
    <s v="1"/>
    <s v=""/>
    <s v="1182"/>
    <s v=""/>
    <s v=""/>
    <s v="370000"/>
    <s v="370405199909284024"/>
    <s v="19990928"/>
    <s v="1999-09-28"/>
    <s v="江苏省扬中市三茅街道中兴路61号"/>
    <s v="212200"/>
    <s v="15205286627"/>
    <s v=""/>
    <s v=""/>
    <s v=""/>
    <s v=""/>
    <s v="踏实肯干，刻苦学习，有目标，有行动！"/>
    <s v="8"/>
    <s v="贾亦真"/>
  </r>
  <r>
    <x v="0"/>
    <x v="0"/>
    <s v="19320583200029"/>
    <x v="11"/>
    <s v="20191507240"/>
    <s v="衡洁缘"/>
    <x v="0"/>
    <s v="女"/>
    <n v="20"/>
    <x v="2"/>
    <x v="4"/>
    <x v="1"/>
    <n v="756"/>
    <x v="5"/>
    <x v="8"/>
    <s v="对口单招"/>
    <s v="对口单招"/>
    <s v="对口单招"/>
    <x v="0"/>
    <x v="0"/>
    <x v="1"/>
    <s v="2"/>
    <s v="32058310"/>
    <s v="江苏省昆山第一中等专业学校"/>
    <s v="1"/>
    <s v=""/>
    <s v="0583"/>
    <s v=""/>
    <s v=""/>
    <s v="320803"/>
    <s v="320882199908062046"/>
    <s v="19990806"/>
    <s v="1999-08-06"/>
    <s v="昆山市祖冲之南路1768号16课改旅游班"/>
    <s v="215300"/>
    <s v="18962423476"/>
    <s v=""/>
    <s v="唱歌，书法，手工"/>
    <s v="优秀学生干部，优秀共青团员"/>
    <s v=""/>
    <s v="你总是用你的默默努力在感动着大家;你总是用你的聪明智慧在不断努力;生活的成功应该属于你这样孜孜不倦的人!"/>
    <s v="8"/>
    <s v="邱艳明"/>
  </r>
  <r>
    <x v="0"/>
    <x v="0"/>
    <s v="19320925200011"/>
    <x v="11"/>
    <s v="20191507241"/>
    <s v="成尧"/>
    <x v="0"/>
    <s v="女"/>
    <n v="18"/>
    <x v="1"/>
    <x v="4"/>
    <x v="1"/>
    <n v="756"/>
    <x v="5"/>
    <x v="8"/>
    <s v="对口单招"/>
    <s v="对口单招"/>
    <s v="对口单招"/>
    <x v="0"/>
    <x v="0"/>
    <x v="1"/>
    <s v="3"/>
    <s v="32092509"/>
    <s v="建湖中等专业学校"/>
    <s v="1"/>
    <s v=""/>
    <s v="0925"/>
    <s v=""/>
    <s v=""/>
    <s v="320925"/>
    <s v="32092520010801842X"/>
    <s v="20010801"/>
    <s v="2001-08-01"/>
    <s v="盐城市建湖县王墩小区8号楼305"/>
    <s v="224700"/>
    <s v="18068882388"/>
    <s v=""/>
    <s v=""/>
    <s v=""/>
    <s v=""/>
    <s v="该生聪颖好学，积极思考，主动提问，兴趣广泛。成绩能始终处于班级前列"/>
    <s v="8"/>
    <s v="成正高"/>
  </r>
  <r>
    <x v="0"/>
    <x v="0"/>
    <s v="19321023200068"/>
    <x v="11"/>
    <s v="20191507242"/>
    <s v="许莹"/>
    <x v="0"/>
    <s v="女"/>
    <n v="19"/>
    <x v="0"/>
    <x v="4"/>
    <x v="1"/>
    <n v="756"/>
    <x v="5"/>
    <x v="8"/>
    <s v="对口单招"/>
    <s v="对口单招"/>
    <s v="对口单招"/>
    <x v="0"/>
    <x v="0"/>
    <x v="1"/>
    <s v="2"/>
    <s v="32102308"/>
    <s v="宝应中等专业学校"/>
    <s v="1"/>
    <s v=""/>
    <s v="1023"/>
    <s v=""/>
    <s v=""/>
    <s v="321023"/>
    <s v="321023200012191243"/>
    <s v="20001219"/>
    <s v="2000-12-19"/>
    <s v="曹甸镇镇中花园2号楼1栋101室"/>
    <s v="225800"/>
    <s v="18252796003"/>
    <s v=""/>
    <s v="唱歌，舞蹈，朗诵，主持，乐器"/>
    <s v=""/>
    <s v=""/>
    <s v="该学生乐观开朗，文明有礼，热爱劳动，朴实聪慧。尊敬师长，团结同学，积极进取，有强烈的集体荣誉感。"/>
    <s v="8"/>
    <s v="许莹"/>
  </r>
  <r>
    <x v="0"/>
    <x v="0"/>
    <s v="19320684200004"/>
    <x v="11"/>
    <s v="20191507243"/>
    <s v="邱天意"/>
    <x v="1"/>
    <s v="男"/>
    <n v="18"/>
    <x v="1"/>
    <x v="4"/>
    <x v="1"/>
    <n v="777"/>
    <x v="5"/>
    <x v="8"/>
    <s v="对口单招"/>
    <s v="对口单招"/>
    <s v="对口单招"/>
    <x v="1"/>
    <x v="0"/>
    <x v="3"/>
    <s v="3"/>
    <s v="32068413"/>
    <s v="江苏省海门中等专业学校"/>
    <s v="1"/>
    <s v=""/>
    <s v="0684"/>
    <s v=""/>
    <s v=""/>
    <s v="320684"/>
    <s v="320684200105051877"/>
    <s v="20010505"/>
    <s v="2001-05-05"/>
    <s v="海门市中南世纪城81号403室"/>
    <s v="226100"/>
    <s v="13813772868"/>
    <s v=""/>
    <s v=""/>
    <s v=""/>
    <s v=""/>
    <s v="性格温和不善言谈，但你待人诚恳有礼貌，思想上积极求上进。能遵守学校的各项规章制度。"/>
    <s v="8"/>
    <s v="邱红春"/>
  </r>
  <r>
    <x v="0"/>
    <x v="0"/>
    <s v="19320582200012"/>
    <x v="11"/>
    <s v="20191507244"/>
    <s v="刘海峰"/>
    <x v="1"/>
    <s v="男"/>
    <n v="18"/>
    <x v="1"/>
    <x v="4"/>
    <x v="1"/>
    <n v="774"/>
    <x v="5"/>
    <x v="8"/>
    <s v="对口单招"/>
    <s v="对口单招"/>
    <s v="对口单招"/>
    <x v="0"/>
    <x v="0"/>
    <x v="3"/>
    <s v="2"/>
    <s v="32058213"/>
    <s v="张家港市第二职业高级中学"/>
    <s v="1"/>
    <s v=""/>
    <s v="0582"/>
    <s v=""/>
    <s v=""/>
    <s v="320582"/>
    <s v="320582200107085714"/>
    <s v="20010708"/>
    <s v="2001-07-08"/>
    <s v="张家港市锦丰镇三兴海沙社区8幢305室"/>
    <s v="215600"/>
    <s v="13301568986"/>
    <s v=""/>
    <s v="阅读 唱歌"/>
    <s v=""/>
    <s v=""/>
    <s v="该生遵守规章制度，待人诚恳，乐于助人；在学习上态度端正，努力向上。"/>
    <s v="8"/>
    <s v="刘海峰"/>
  </r>
  <r>
    <x v="0"/>
    <x v="0"/>
    <s v="19321081200003"/>
    <x v="11"/>
    <s v="20191507245"/>
    <s v="胡星俊"/>
    <x v="1"/>
    <s v="男"/>
    <n v="18"/>
    <x v="1"/>
    <x v="4"/>
    <x v="1"/>
    <n v="766"/>
    <x v="5"/>
    <x v="8"/>
    <s v="对口单招"/>
    <s v="对口单招"/>
    <s v="对口单招"/>
    <x v="0"/>
    <x v="0"/>
    <x v="1"/>
    <s v="2"/>
    <s v="32108109"/>
    <s v="仪征技师学院"/>
    <s v="1"/>
    <s v=""/>
    <s v="1081"/>
    <s v=""/>
    <s v=""/>
    <s v="320382"/>
    <s v="32038220011225311X"/>
    <s v="20011225"/>
    <s v="2001-12-25"/>
    <s v="仪征市真州镇梓潼花苑14栋204室"/>
    <s v="211400"/>
    <s v="13160322289"/>
    <s v=""/>
    <s v=""/>
    <s v=""/>
    <s v=""/>
    <s v="你是一个负责懂事的孩子，喜欢帮助老师做事情，热爱学校生活，爱护班级荣誉，与同学能和睦相处，学习上能按时完成学习任务，成绩良好。"/>
    <s v="8"/>
    <s v="胡星俊"/>
  </r>
  <r>
    <x v="0"/>
    <x v="0"/>
    <s v="19320582200018"/>
    <x v="11"/>
    <s v="20191507246"/>
    <s v="孙晓斌"/>
    <x v="1"/>
    <s v="男"/>
    <n v="18"/>
    <x v="1"/>
    <x v="4"/>
    <x v="1"/>
    <n v="762"/>
    <x v="5"/>
    <x v="8"/>
    <s v="对口单招"/>
    <s v="对口单招"/>
    <s v="对口单招"/>
    <x v="0"/>
    <x v="0"/>
    <x v="1"/>
    <s v="2"/>
    <s v="32058213"/>
    <s v="张家港市第二职业高级中学"/>
    <s v="1"/>
    <s v=""/>
    <s v="0582"/>
    <s v=""/>
    <s v=""/>
    <s v="320582"/>
    <s v="320582200106011713"/>
    <s v="20010601"/>
    <s v="2001-06-01"/>
    <s v="张家港金港镇中德新村40幢2单元504"/>
    <s v="215600"/>
    <s v="13915724357"/>
    <s v=""/>
    <s v="羽毛球，乒乓球"/>
    <s v=""/>
    <s v=""/>
    <s v="该生踏实稳重、谦和友善，责任心强，工作一丝不苟，学习勤奋刻苦，技能水平高，品学兼优。"/>
    <s v="8"/>
    <s v="孙益忠"/>
  </r>
  <r>
    <x v="0"/>
    <x v="0"/>
    <s v="19320583200018"/>
    <x v="11"/>
    <s v="20191507247"/>
    <s v="杜海舒"/>
    <x v="1"/>
    <s v="男"/>
    <n v="19"/>
    <x v="0"/>
    <x v="18"/>
    <x v="0"/>
    <n v="762"/>
    <x v="5"/>
    <x v="8"/>
    <s v="对口单招"/>
    <s v="对口单招"/>
    <s v="对口单招"/>
    <x v="0"/>
    <x v="0"/>
    <x v="1"/>
    <s v="2"/>
    <s v="32058310"/>
    <s v="江苏省昆山第一中等专业学校"/>
    <s v="1"/>
    <s v=""/>
    <s v="0583"/>
    <s v=""/>
    <s v=""/>
    <s v="230000"/>
    <s v="23270020001119447X"/>
    <s v="20001119"/>
    <s v="2000-11-19"/>
    <s v="江苏省昆山市祖冲之南路1768号16课改旅游班"/>
    <s v="215300"/>
    <s v="13773180638"/>
    <s v=""/>
    <s v="绘画，书法，舞蹈，游泳，打篮球。"/>
    <s v="无。"/>
    <s v=""/>
    <s v="你是一个懂礼貌识大体的男孩。你尊敬师长遵守纪律，关心集体。平时能努力练习文化知识，积极参加班级活动。"/>
    <s v="8"/>
    <s v="邱艳明"/>
  </r>
  <r>
    <x v="0"/>
    <x v="0"/>
    <s v="19320684200013"/>
    <x v="11"/>
    <s v="20191507248"/>
    <s v="施海川"/>
    <x v="1"/>
    <s v="男"/>
    <n v="18"/>
    <x v="1"/>
    <x v="4"/>
    <x v="1"/>
    <n v="761"/>
    <x v="5"/>
    <x v="8"/>
    <s v="对口单招"/>
    <s v="对口单招"/>
    <s v="对口单招"/>
    <x v="0"/>
    <x v="0"/>
    <x v="3"/>
    <s v="3"/>
    <s v="32068413"/>
    <s v="江苏省海门中等专业学校"/>
    <s v="1"/>
    <s v=""/>
    <s v="0684"/>
    <s v=""/>
    <s v=""/>
    <s v="320684"/>
    <s v="320684200102034879"/>
    <s v="20010203"/>
    <s v="2001-02-03"/>
    <s v="海门市海门港新区周成村村委会"/>
    <s v="226100"/>
    <s v="13951416793"/>
    <s v=""/>
    <s v=""/>
    <s v=""/>
    <s v=""/>
    <s v="勤奋好学做事踏实、认真，为人忠厚品行端正有上进心，有良好道德修养。"/>
    <s v="8"/>
    <s v="魏丽平"/>
  </r>
  <r>
    <x v="0"/>
    <x v="0"/>
    <s v="19320111200045"/>
    <x v="11"/>
    <s v="20191507249"/>
    <s v="刘俊杰"/>
    <x v="1"/>
    <s v="男"/>
    <n v="18"/>
    <x v="1"/>
    <x v="4"/>
    <x v="1"/>
    <n v="758"/>
    <x v="5"/>
    <x v="8"/>
    <s v="对口单招"/>
    <s v="对口单招"/>
    <s v="对口单招"/>
    <x v="0"/>
    <x v="0"/>
    <x v="3"/>
    <s v="2"/>
    <s v="32011102"/>
    <s v="浦口中等专业学校"/>
    <s v="1"/>
    <s v=""/>
    <s v="0111"/>
    <s v=""/>
    <s v=""/>
    <s v="320111"/>
    <s v="320122200108201213"/>
    <s v="20010820"/>
    <s v="2001-08-20"/>
    <s v="南京市浦口区江浦街道龙华路18号浦口中等专业学校"/>
    <s v="211800"/>
    <s v="17826689913"/>
    <s v=""/>
    <s v=""/>
    <s v=""/>
    <s v=""/>
    <s v="能自觉遵纪守规，礼貌待人，团结同学，关心集体，热爱劳动，学习认真。"/>
    <s v="8"/>
    <s v="王少青"/>
  </r>
  <r>
    <x v="0"/>
    <x v="0"/>
    <s v="19320506200051"/>
    <x v="11"/>
    <s v="20191507250"/>
    <s v="于灿洋"/>
    <x v="1"/>
    <s v="男"/>
    <n v="19"/>
    <x v="0"/>
    <x v="1"/>
    <x v="0"/>
    <n v="758"/>
    <x v="5"/>
    <x v="8"/>
    <s v="对口单招"/>
    <s v="对口单招"/>
    <s v="对口单招"/>
    <x v="0"/>
    <x v="0"/>
    <x v="3"/>
    <s v="2"/>
    <s v="32050661"/>
    <s v="苏州市太湖旅游中等专业学校"/>
    <s v="1"/>
    <s v=""/>
    <s v="0506"/>
    <s v=""/>
    <s v=""/>
    <s v="410000"/>
    <s v="411424200001031631"/>
    <s v="20000103"/>
    <s v="2000-01-03"/>
    <s v="苏州吴中太湖度假区蒋墩路1号"/>
    <s v="215166"/>
    <s v="15850117155"/>
    <s v=""/>
    <s v="乒乓,篮球，羽毛球，游泳，唱歌，硬笔书法，软笔书法，古筝"/>
    <s v=""/>
    <s v=""/>
    <s v="该生在校期间学习态度端正，积极学习，勤奋刻苦肯钻研，对待同学友善，遵守纪律。"/>
    <s v="8"/>
    <s v="于灿洋"/>
  </r>
  <r>
    <x v="0"/>
    <x v="0"/>
    <s v="19336101150031"/>
    <x v="12"/>
    <s v="20191502101"/>
    <s v="羊紫盈"/>
    <x v="0"/>
    <s v="女"/>
    <n v="19"/>
    <x v="0"/>
    <x v="7"/>
    <x v="1"/>
    <n v="574"/>
    <x v="6"/>
    <x v="12"/>
    <s v="本科"/>
    <s v="统招"/>
    <s v="统招"/>
    <x v="0"/>
    <x v="0"/>
    <x v="3"/>
    <s v="0"/>
    <s v="61101"/>
    <s v="浙江省磐安中学"/>
    <s v="1"/>
    <s v=""/>
    <s v="9610"/>
    <s v=""/>
    <s v=""/>
    <s v="330727"/>
    <s v="33072720001027252X"/>
    <s v="20001027"/>
    <s v="2000-10-27"/>
    <s v="浙江省金华市磐安县双峰乡皿二村232号"/>
    <s v="322306"/>
    <s v="13857945963,13735657560"/>
    <s v=""/>
    <s v="写作"/>
    <s v="无;"/>
    <s v="0"/>
    <s v=""/>
    <s v="1"/>
    <s v="羊紫盈"/>
  </r>
  <r>
    <x v="0"/>
    <x v="0"/>
    <s v="19338828150361"/>
    <x v="12"/>
    <s v="20191502102"/>
    <s v="梁子怡"/>
    <x v="0"/>
    <s v="女"/>
    <n v="18"/>
    <x v="1"/>
    <x v="7"/>
    <x v="1"/>
    <n v="570"/>
    <x v="6"/>
    <x v="12"/>
    <s v="本科"/>
    <s v="统招"/>
    <s v="统招"/>
    <x v="1"/>
    <x v="0"/>
    <x v="3"/>
    <s v="0"/>
    <s v="88128"/>
    <s v="北京师范大学台州附属中学"/>
    <s v="1"/>
    <s v=""/>
    <s v="9882"/>
    <s v=""/>
    <s v=""/>
    <s v="331003"/>
    <s v="331003200109020041"/>
    <s v="20010902"/>
    <s v="2001-09-02"/>
    <s v="浙江省台州市黄岩区德俭路518号"/>
    <s v="318020"/>
    <s v="13566865141,13058687738"/>
    <s v=""/>
    <s v="小提琴，现代舞"/>
    <s v="第十七届全国创新英语大赛华东赛区三等奖;校级学习之星，进步奖，优"/>
    <s v="1"/>
    <s v=""/>
    <s v="1"/>
    <s v="梁子怡"/>
  </r>
  <r>
    <x v="0"/>
    <x v="0"/>
    <s v="19411618111351"/>
    <x v="12"/>
    <s v="20191502103"/>
    <s v="王肖丽"/>
    <x v="0"/>
    <s v="女"/>
    <n v="18"/>
    <x v="1"/>
    <x v="1"/>
    <x v="0"/>
    <n v="527"/>
    <x v="6"/>
    <x v="1"/>
    <s v="本科"/>
    <s v="统招"/>
    <s v="统招"/>
    <x v="0"/>
    <x v="0"/>
    <x v="1"/>
    <s v="0"/>
    <s v="4116181AA"/>
    <s v="河南省淮滨高级中学"/>
    <s v="1"/>
    <s v=""/>
    <s v="1618"/>
    <s v="38"/>
    <s v="000"/>
    <s v="411527"/>
    <s v="411527200101010541"/>
    <s v="20010101"/>
    <s v="2001-01-01"/>
    <s v="河南省信阳市淮滨县淮滨高级中学"/>
    <s v="464400"/>
    <s v="13782941542"/>
    <s v="161801162483"/>
    <s v=""/>
    <s v=""/>
    <s v="0"/>
    <s v="该生认真踏实，努力学习，团结同学，尊敬师长，乐于助人，组织能力强。"/>
    <s v="1"/>
    <s v="刘益民"/>
  </r>
  <r>
    <x v="0"/>
    <x v="0"/>
    <s v="19351104110131"/>
    <x v="12"/>
    <s v="20191502104"/>
    <s v="肖文星"/>
    <x v="0"/>
    <s v="女"/>
    <n v="18"/>
    <x v="1"/>
    <x v="2"/>
    <x v="1"/>
    <n v="522"/>
    <x v="6"/>
    <x v="2"/>
    <s v="本科"/>
    <s v="统招"/>
    <s v="统招"/>
    <x v="0"/>
    <x v="0"/>
    <x v="1"/>
    <s v="0"/>
    <s v="350104111"/>
    <s v="福州金山中学"/>
    <s v="1"/>
    <s v=""/>
    <s v="0104"/>
    <s v=""/>
    <s v=""/>
    <s v="350000"/>
    <s v="350784200108124622"/>
    <s v="20010812"/>
    <s v="2001-08-12"/>
    <s v="福建省福州市南屿镇乌龙江南大道66号康桥丹堤69#楼3005房"/>
    <s v="350000"/>
    <s v="18305913671"/>
    <s v=""/>
    <s v="初级素描(尚未考级)"/>
    <s v=""/>
    <s v=""/>
    <s v="思想政治品德考核合格"/>
    <s v="1"/>
    <s v="林亦兴"/>
  </r>
  <r>
    <x v="0"/>
    <x v="0"/>
    <s v="19511107120401"/>
    <x v="12"/>
    <s v="20191502105"/>
    <s v="谢婷"/>
    <x v="0"/>
    <s v="女"/>
    <n v="18"/>
    <x v="1"/>
    <x v="10"/>
    <x v="2"/>
    <n v="520"/>
    <x v="6"/>
    <x v="9"/>
    <s v="本科"/>
    <s v="统招"/>
    <s v="统招"/>
    <x v="0"/>
    <x v="0"/>
    <x v="3"/>
    <s v="0"/>
    <s v="511107001"/>
    <s v="四川省营山中学校"/>
    <s v="1"/>
    <s v=""/>
    <s v="1107"/>
    <s v="7"/>
    <s v="000"/>
    <s v="511107"/>
    <s v="511322200110085423"/>
    <s v="20011008"/>
    <s v="2001-10-08"/>
    <s v="四川省南充市营山县擂钵村二组"/>
    <s v="637700"/>
    <s v="13547587516"/>
    <s v=""/>
    <s v=""/>
    <s v=""/>
    <s v="1"/>
    <s v=""/>
    <s v="1"/>
    <s v="谢婷"/>
  </r>
  <r>
    <x v="0"/>
    <x v="0"/>
    <s v="19511702121397"/>
    <x v="12"/>
    <s v="20191502106"/>
    <s v="杨敏"/>
    <x v="0"/>
    <s v="女"/>
    <n v="19"/>
    <x v="0"/>
    <x v="10"/>
    <x v="2"/>
    <n v="520"/>
    <x v="6"/>
    <x v="9"/>
    <s v="本科"/>
    <s v="统招"/>
    <s v="统招"/>
    <x v="0"/>
    <x v="0"/>
    <x v="3"/>
    <s v="0"/>
    <s v="511702003"/>
    <s v="四川省仁寿县铧强中学"/>
    <s v="1"/>
    <s v=""/>
    <s v="1702"/>
    <s v=""/>
    <s v="000"/>
    <s v="511702"/>
    <s v="513822200010057205"/>
    <s v="20001005"/>
    <s v="2000-10-05"/>
    <s v="四川省眉山市仁寿县汪洋镇大勇村3组"/>
    <s v="620587"/>
    <s v="13795531451"/>
    <s v=""/>
    <s v=""/>
    <s v=""/>
    <s v="1"/>
    <s v=""/>
    <s v="1"/>
    <s v="杨敏"/>
  </r>
  <r>
    <x v="0"/>
    <x v="0"/>
    <s v="19640121111542"/>
    <x v="12"/>
    <s v="20191502107"/>
    <s v="王媛媛"/>
    <x v="0"/>
    <s v="女"/>
    <n v="20"/>
    <x v="2"/>
    <x v="6"/>
    <x v="2"/>
    <n v="519"/>
    <x v="6"/>
    <x v="6"/>
    <s v="本科"/>
    <s v="统招"/>
    <s v="统招"/>
    <x v="0"/>
    <x v="0"/>
    <x v="2"/>
    <s v="0"/>
    <s v="640121001"/>
    <s v="永宁中学"/>
    <s v="1"/>
    <s v=""/>
    <s v="1411"/>
    <s v=""/>
    <s v="14"/>
    <s v="736"/>
    <s v="640121199909241621"/>
    <s v="19990924"/>
    <s v="1999-09-24"/>
    <s v="宁夏回族自治区银川市永宁县望远镇立业春城二区20号楼二单元402"/>
    <s v="750100"/>
    <s v="15769601783"/>
    <s v="G64012119990"/>
    <s v=""/>
    <s v=""/>
    <s v="1"/>
    <s v="见报名表中《考生综合素质评价表》；电话15109680269/15769601783"/>
    <s v="1"/>
    <s v="王媛媛"/>
  </r>
  <r>
    <x v="0"/>
    <x v="0"/>
    <s v="19642102111222"/>
    <x v="12"/>
    <s v="20191502108"/>
    <s v="刘一凡"/>
    <x v="0"/>
    <s v="女"/>
    <n v="18"/>
    <x v="1"/>
    <x v="6"/>
    <x v="2"/>
    <n v="518"/>
    <x v="6"/>
    <x v="6"/>
    <s v="本科"/>
    <s v="统招"/>
    <s v="统招"/>
    <x v="0"/>
    <x v="0"/>
    <x v="1"/>
    <s v="0"/>
    <s v="642102001"/>
    <s v="青铜峡市第一中学"/>
    <s v="1"/>
    <s v=""/>
    <s v="3211"/>
    <s v=""/>
    <s v="32"/>
    <s v="779"/>
    <s v="640381200106050023"/>
    <s v="20010605"/>
    <s v="2001-06-05"/>
    <s v="宁夏回族自治区吴忠市青铜峡市阳光越秀湾7号楼2单元402"/>
    <s v="751600"/>
    <s v="13895562252"/>
    <s v="G64038120010"/>
    <s v=""/>
    <s v=""/>
    <s v="1"/>
    <s v="见报名表中《考生综合素质评价表》；电话13709556775/13895562252"/>
    <s v="1"/>
    <s v="刘一凡"/>
  </r>
  <r>
    <x v="0"/>
    <x v="0"/>
    <s v="19500139111545"/>
    <x v="12"/>
    <s v="20191502109"/>
    <s v="何梦京"/>
    <x v="0"/>
    <s v="女"/>
    <n v="19"/>
    <x v="0"/>
    <x v="19"/>
    <x v="2"/>
    <n v="517"/>
    <x v="6"/>
    <x v="18"/>
    <s v="本科"/>
    <s v="统招"/>
    <s v="统招"/>
    <x v="0"/>
    <x v="0"/>
    <x v="2"/>
    <s v="0"/>
    <s v="500013991"/>
    <s v="秀山一中"/>
    <s v="1"/>
    <s v=""/>
    <s v="0139"/>
    <s v="RtY"/>
    <s v=""/>
    <s v="503911"/>
    <s v="50024120001004182X"/>
    <s v="20001004"/>
    <s v="2000-10-04"/>
    <s v="重庆市秀山县洪安镇三阳村"/>
    <s v="409907"/>
    <s v="15023994031,17061686123"/>
    <s v=""/>
    <s v="11班,备用电话:17061686123,15320579474"/>
    <s v="2847642209@qq.com"/>
    <s v=""/>
    <s v=""/>
    <s v="1"/>
    <s v="何梦京"/>
  </r>
  <r>
    <x v="0"/>
    <x v="0"/>
    <s v="19622630111088"/>
    <x v="12"/>
    <s v="20191502110"/>
    <s v="邱雨"/>
    <x v="0"/>
    <s v="女"/>
    <n v="18"/>
    <x v="1"/>
    <x v="11"/>
    <x v="2"/>
    <n v="501"/>
    <x v="6"/>
    <x v="10"/>
    <s v="本科"/>
    <s v="统招"/>
    <s v="统招"/>
    <x v="0"/>
    <x v="0"/>
    <x v="3"/>
    <s v="0"/>
    <s v="622630001"/>
    <s v="甘肃省徽县第一中学"/>
    <s v="1"/>
    <s v=""/>
    <s v="2630"/>
    <s v=""/>
    <s v="004"/>
    <s v="622630"/>
    <s v="622630200103280688"/>
    <s v="20010328"/>
    <s v="2001-03-28"/>
    <s v="甘肃省陇南市徽县第一中学"/>
    <s v="742300"/>
    <s v="18919442567,15378099264"/>
    <s v=""/>
    <s v=""/>
    <s v=""/>
    <s v=""/>
    <s v=""/>
    <s v="1"/>
    <s v="邱雨"/>
  </r>
  <r>
    <x v="0"/>
    <x v="0"/>
    <s v="19520624111190"/>
    <x v="12"/>
    <s v="20191502111"/>
    <s v="郭蓉"/>
    <x v="0"/>
    <s v="女"/>
    <n v="19"/>
    <x v="0"/>
    <x v="5"/>
    <x v="2"/>
    <n v="500"/>
    <x v="6"/>
    <x v="11"/>
    <s v="本科"/>
    <s v="统招"/>
    <s v="统招"/>
    <x v="0"/>
    <x v="3"/>
    <x v="3"/>
    <s v="0"/>
    <s v="520624001"/>
    <s v="思南中学"/>
    <s v="1"/>
    <s v=""/>
    <s v="0624"/>
    <s v="RX"/>
    <s v=""/>
    <s v="520624"/>
    <s v="522225200011056623"/>
    <s v="20001105"/>
    <s v="2000-11-05"/>
    <s v="贵州省铜仁市思南县思塘街办事处中和社区三才口师范房改上市房"/>
    <s v="565100"/>
    <s v="15185913984"/>
    <s v="195021011121"/>
    <s v="文学"/>
    <s v=""/>
    <s v="1"/>
    <s v=""/>
    <s v="1"/>
    <s v="郭蓉"/>
  </r>
  <r>
    <x v="0"/>
    <x v="0"/>
    <s v="19522601115457"/>
    <x v="12"/>
    <s v="20191502112"/>
    <s v="潘前萍"/>
    <x v="0"/>
    <s v="女"/>
    <n v="18"/>
    <x v="1"/>
    <x v="5"/>
    <x v="2"/>
    <n v="499"/>
    <x v="6"/>
    <x v="11"/>
    <s v="本科"/>
    <s v="统招"/>
    <s v="统招"/>
    <x v="0"/>
    <x v="3"/>
    <x v="1"/>
    <s v="0"/>
    <s v="522601082"/>
    <s v="凯里市博南高级中学"/>
    <s v="1"/>
    <s v=""/>
    <s v="2601"/>
    <s v="R"/>
    <s v=""/>
    <s v="522601"/>
    <s v="522627200107214029"/>
    <s v="20010721"/>
    <s v="2001-07-21"/>
    <s v="贵州省黔东南凯里市博南高级中学"/>
    <s v="556000"/>
    <s v="18285594327"/>
    <s v="198019820293"/>
    <s v="艺术 文学"/>
    <s v="校三好学生 校优秀干部 成绩优秀奖 文艺优秀奖 体育优胜奖"/>
    <s v="1"/>
    <s v=""/>
    <s v="1"/>
    <s v="潘前萍"/>
  </r>
  <r>
    <x v="0"/>
    <x v="0"/>
    <s v="19520322110118"/>
    <x v="12"/>
    <s v="20191502113"/>
    <s v="何甜甜"/>
    <x v="0"/>
    <s v="女"/>
    <n v="20"/>
    <x v="2"/>
    <x v="5"/>
    <x v="2"/>
    <n v="499"/>
    <x v="6"/>
    <x v="11"/>
    <s v="本科"/>
    <s v="统招"/>
    <s v="统招"/>
    <x v="0"/>
    <x v="0"/>
    <x v="2"/>
    <s v="0"/>
    <s v="520322001"/>
    <s v="桐梓县一中"/>
    <s v="1"/>
    <s v=""/>
    <s v="0322"/>
    <s v=""/>
    <s v=""/>
    <s v="520322"/>
    <s v="522122199902200422"/>
    <s v="19990220"/>
    <s v="1999-02-20"/>
    <s v="贵州省遵义市桐梓县老法院对面"/>
    <s v="563200"/>
    <s v="18212112397"/>
    <s v="182031011146"/>
    <s v="艺术"/>
    <s v=""/>
    <s v=""/>
    <s v=""/>
    <s v="1"/>
    <s v="何甜甜"/>
  </r>
  <r>
    <x v="0"/>
    <x v="0"/>
    <s v="19522628111617"/>
    <x v="12"/>
    <s v="20191502114"/>
    <s v="谭宇"/>
    <x v="0"/>
    <s v="女"/>
    <n v="19"/>
    <x v="0"/>
    <x v="5"/>
    <x v="2"/>
    <n v="498"/>
    <x v="6"/>
    <x v="11"/>
    <s v="本科"/>
    <s v="统招"/>
    <s v="统招"/>
    <x v="0"/>
    <x v="3"/>
    <x v="3"/>
    <s v="0"/>
    <s v="522628001"/>
    <s v="锦屏中学"/>
    <s v="1"/>
    <s v=""/>
    <s v="2628"/>
    <s v="R"/>
    <s v=""/>
    <s v="522628"/>
    <s v="52262820001112042X"/>
    <s v="20001112"/>
    <s v="2000-11-12"/>
    <s v="贵州省黔东南锦屏县招生办"/>
    <s v="556700"/>
    <s v="18212297336"/>
    <s v="198081010549"/>
    <s v="文学"/>
    <s v="文艺优秀奖 好人好事"/>
    <s v=""/>
    <s v=""/>
    <s v="1"/>
    <s v="邓封琴"/>
  </r>
  <r>
    <x v="0"/>
    <x v="0"/>
    <s v="19520402110296"/>
    <x v="12"/>
    <s v="20191502115"/>
    <s v="郭怡璇"/>
    <x v="0"/>
    <s v="女"/>
    <n v="18"/>
    <x v="1"/>
    <x v="5"/>
    <x v="2"/>
    <n v="498"/>
    <x v="6"/>
    <x v="11"/>
    <s v="本科"/>
    <s v="统招"/>
    <s v="统招"/>
    <x v="1"/>
    <x v="0"/>
    <x v="1"/>
    <s v="0"/>
    <s v="520402001"/>
    <s v="安顺市第一高级中学"/>
    <s v="1"/>
    <s v=""/>
    <s v="0402"/>
    <s v=""/>
    <s v=""/>
    <s v="520422"/>
    <s v="522527200105280027"/>
    <s v="20010528"/>
    <s v="2001-05-28"/>
    <s v="贵州省安顺市第一高级中学教务科转高三（20）班"/>
    <s v="561000"/>
    <s v="18224703052"/>
    <s v="193011010741"/>
    <s v=""/>
    <s v=""/>
    <s v="1"/>
    <s v=""/>
    <s v="1"/>
    <s v="赵晓辉"/>
  </r>
  <r>
    <x v="0"/>
    <x v="0"/>
    <s v="19450901111656"/>
    <x v="12"/>
    <s v="20191502116"/>
    <s v="徐诺"/>
    <x v="0"/>
    <s v="女"/>
    <n v="18"/>
    <x v="1"/>
    <x v="1"/>
    <x v="0"/>
    <n v="477"/>
    <x v="6"/>
    <x v="13"/>
    <s v="本科"/>
    <s v="统招"/>
    <s v="统招"/>
    <x v="0"/>
    <x v="0"/>
    <x v="1"/>
    <s v="0"/>
    <s v="09010595"/>
    <s v="玉林市创新中学"/>
    <s v="1"/>
    <s v=""/>
    <s v="0901"/>
    <s v=""/>
    <s v=""/>
    <s v="450000"/>
    <s v="412801200106142029"/>
    <s v="20010614"/>
    <s v="2001-06-14"/>
    <s v="广西玉林市玉州区文苑路2号玉林高中"/>
    <s v="537000"/>
    <s v="18677545452"/>
    <s v=""/>
    <s v=""/>
    <s v="三好学生 优秀团员"/>
    <s v="0"/>
    <s v=""/>
    <s v="1"/>
    <s v="徐诺"/>
  </r>
  <r>
    <x v="0"/>
    <x v="0"/>
    <s v="19321281490373"/>
    <x v="12"/>
    <s v="20191502117"/>
    <s v="周婷"/>
    <x v="0"/>
    <s v="女"/>
    <n v="18"/>
    <x v="1"/>
    <x v="4"/>
    <x v="1"/>
    <n v="338"/>
    <x v="6"/>
    <x v="4"/>
    <s v="理科"/>
    <s v="统招"/>
    <s v="统招"/>
    <x v="0"/>
    <x v="0"/>
    <x v="3"/>
    <s v="0"/>
    <s v="32128101"/>
    <s v="江苏省兴化中学"/>
    <s v="1"/>
    <s v=""/>
    <s v="1281"/>
    <s v=""/>
    <s v=""/>
    <s v="321281"/>
    <s v="321281200105260927"/>
    <s v="20010526"/>
    <s v="2001-05-26"/>
    <s v="江苏省兴化市戴窑镇古牛村周李63号"/>
    <s v="225741"/>
    <s v="013901423825,13852683569"/>
    <s v=""/>
    <s v=""/>
    <s v=""/>
    <s v="1"/>
    <s v="不迟到早退,不迟缺交作业,但你的学业总是差强人意;你要好好想想你的学习方法和效率"/>
    <s v="49"/>
    <s v="周井春"/>
  </r>
  <r>
    <x v="0"/>
    <x v="0"/>
    <s v="19320612490438"/>
    <x v="12"/>
    <s v="20191502118"/>
    <s v="魏春艳"/>
    <x v="0"/>
    <s v="女"/>
    <n v="18"/>
    <x v="1"/>
    <x v="4"/>
    <x v="1"/>
    <n v="336"/>
    <x v="6"/>
    <x v="4"/>
    <s v="理科"/>
    <s v="统招"/>
    <s v="统招"/>
    <x v="0"/>
    <x v="0"/>
    <x v="3"/>
    <s v="0"/>
    <s v="32061202"/>
    <s v="南通市通州区金沙中学"/>
    <s v="1"/>
    <s v=""/>
    <s v="0612"/>
    <s v=""/>
    <s v=""/>
    <s v="320612"/>
    <s v="320602200103015923"/>
    <s v="20010301"/>
    <s v="2001-03-01"/>
    <s v="江苏省南通市通州区兴仁镇孙家桥村3组"/>
    <s v="226300"/>
    <s v="013485299034,13485299034"/>
    <s v=""/>
    <s v=""/>
    <s v=""/>
    <s v="1"/>
    <s v="思想积极上进，尊敬师长，乐于助人，学习自主性强，富有竞争意识。"/>
    <s v="49"/>
    <s v="魏春艳"/>
  </r>
  <r>
    <x v="0"/>
    <x v="0"/>
    <s v="19321322490458"/>
    <x v="12"/>
    <s v="20191502119"/>
    <s v="胡洁"/>
    <x v="0"/>
    <s v="女"/>
    <n v="19"/>
    <x v="0"/>
    <x v="4"/>
    <x v="1"/>
    <n v="336"/>
    <x v="6"/>
    <x v="4"/>
    <s v="理科"/>
    <s v="统招"/>
    <s v="统招"/>
    <x v="0"/>
    <x v="0"/>
    <x v="2"/>
    <s v="0"/>
    <s v="32132216"/>
    <s v="沭阳梦溪中学"/>
    <s v="1"/>
    <s v=""/>
    <s v="1322"/>
    <s v=""/>
    <s v=""/>
    <s v="321322"/>
    <s v="321322200008118625"/>
    <s v="20000811"/>
    <s v="2000-08-11"/>
    <s v="江苏省宿迁市沭阳县耿圩镇管桥村管中组036号"/>
    <s v="223600"/>
    <s v="013861736890,13815731674"/>
    <s v=""/>
    <s v=""/>
    <s v=""/>
    <s v="0"/>
    <s v="学习认真，成绩优良，尊敬师长，有很强的管理能力和集体荣誉感。"/>
    <s v="49"/>
    <s v="胡洁"/>
  </r>
  <r>
    <x v="0"/>
    <x v="0"/>
    <s v="19320923480003"/>
    <x v="12"/>
    <s v="20191502120"/>
    <s v="李昕雅"/>
    <x v="0"/>
    <s v="女"/>
    <n v="18"/>
    <x v="1"/>
    <x v="4"/>
    <x v="1"/>
    <n v="335"/>
    <x v="6"/>
    <x v="4"/>
    <s v="理科"/>
    <s v="统招"/>
    <s v="统招"/>
    <x v="0"/>
    <x v="0"/>
    <x v="3"/>
    <s v="0"/>
    <s v="32092301"/>
    <s v="江苏省阜宁中学"/>
    <s v="1"/>
    <s v=""/>
    <s v="0923"/>
    <s v=""/>
    <s v=""/>
    <s v="320923"/>
    <s v="320923200102035429"/>
    <s v="20010203"/>
    <s v="2001-02-03"/>
    <s v="江苏省盐城市阜宁县益林镇益东社区三组青云路三栋5号"/>
    <s v="224400"/>
    <s v="051587801237,18252264989"/>
    <s v=""/>
    <s v=""/>
    <s v=""/>
    <s v="1"/>
    <s v="：该生学习认真，成绩优秀，思维敏捷，勇于探索，善于合作，品德优秀，是合格的中学生。"/>
    <s v="48"/>
    <s v="李昕雅"/>
  </r>
  <r>
    <x v="0"/>
    <x v="0"/>
    <s v="19321322490552"/>
    <x v="12"/>
    <s v="20191502121"/>
    <s v="马静"/>
    <x v="0"/>
    <s v="女"/>
    <n v="20"/>
    <x v="2"/>
    <x v="4"/>
    <x v="1"/>
    <n v="335"/>
    <x v="6"/>
    <x v="4"/>
    <s v="理科"/>
    <s v="统招"/>
    <s v="统招"/>
    <x v="0"/>
    <x v="0"/>
    <x v="2"/>
    <s v="0"/>
    <s v="32132216"/>
    <s v="沭阳梦溪中学"/>
    <s v="3"/>
    <s v=""/>
    <s v="1322"/>
    <s v=""/>
    <s v=""/>
    <s v="321322"/>
    <s v="321322199901105821"/>
    <s v="19990110"/>
    <s v="1999-01-10"/>
    <s v="江苏省宿迁市沭阳县沂涛镇太平村张庄组"/>
    <s v="223600"/>
    <s v="015052761228,15052761228"/>
    <s v=""/>
    <s v=""/>
    <s v=""/>
    <s v="0"/>
    <s v="尊敬师长，团结同学，关心集体，是个合格的高中毕业生。"/>
    <s v="49"/>
    <s v="曹银娟"/>
  </r>
  <r>
    <x v="0"/>
    <x v="0"/>
    <s v="19320206490573"/>
    <x v="12"/>
    <s v="20191502122"/>
    <s v="舒棋"/>
    <x v="0"/>
    <s v="女"/>
    <n v="18"/>
    <x v="1"/>
    <x v="12"/>
    <x v="0"/>
    <n v="334"/>
    <x v="6"/>
    <x v="4"/>
    <s v="理科"/>
    <s v="统招"/>
    <s v="统招"/>
    <x v="0"/>
    <x v="0"/>
    <x v="1"/>
    <s v="0"/>
    <s v="32020604"/>
    <s v="无锡市洛社高级中学"/>
    <s v="1"/>
    <s v=""/>
    <s v="0206"/>
    <s v=""/>
    <s v=""/>
    <s v="420000"/>
    <s v="421381200109043224"/>
    <s v="20010904"/>
    <s v="2001-09-04"/>
    <s v="江苏省无锡市惠山区洛社镇正明村20号富利斯生活购物广场"/>
    <s v="214187"/>
    <s v="013912471919,13812132113"/>
    <s v=""/>
    <s v=""/>
    <s v="在第二届英语周报杯英语读写能力提升行动中，获三等奖"/>
    <s v="1"/>
    <s v="活泼开朗，乐于助人，集体荣誉感强，有独立工作能力，学习认真，成绩优秀。"/>
    <s v="49"/>
    <s v="舒棋"/>
  </r>
  <r>
    <x v="0"/>
    <x v="0"/>
    <s v="19321081470404"/>
    <x v="12"/>
    <s v="20191502123"/>
    <s v="姜欣雨"/>
    <x v="0"/>
    <s v="女"/>
    <n v="18"/>
    <x v="1"/>
    <x v="15"/>
    <x v="0"/>
    <n v="334"/>
    <x v="6"/>
    <x v="4"/>
    <s v="理科"/>
    <s v="统招"/>
    <s v="统招"/>
    <x v="1"/>
    <x v="0"/>
    <x v="3"/>
    <s v="0"/>
    <s v="32108102"/>
    <s v="仪征市第二中学"/>
    <s v="3"/>
    <s v=""/>
    <s v="1081"/>
    <s v=""/>
    <s v=""/>
    <s v="360000"/>
    <s v="360121200111054622"/>
    <s v="20011105"/>
    <s v="2001-11-05"/>
    <s v="安徽省滁州市天长市秦楠镇小康园区68号"/>
    <s v="239341"/>
    <s v="013516407944,13516407944"/>
    <s v=""/>
    <s v=""/>
    <s v=""/>
    <s v="1"/>
    <s v="遵章守纪，尊师明礼，与同学和睦相处，关心集体，学习努力，学业良好：综合素质较高"/>
    <s v="47"/>
    <s v="姜荣根"/>
  </r>
  <r>
    <x v="0"/>
    <x v="0"/>
    <s v="19321323451128"/>
    <x v="12"/>
    <s v="20191502124"/>
    <s v="王静"/>
    <x v="0"/>
    <s v="女"/>
    <n v="18"/>
    <x v="1"/>
    <x v="4"/>
    <x v="1"/>
    <n v="334"/>
    <x v="6"/>
    <x v="4"/>
    <s v="理科"/>
    <s v="统招"/>
    <s v="统招"/>
    <x v="0"/>
    <x v="0"/>
    <x v="3"/>
    <s v="0"/>
    <s v="32132307"/>
    <s v="泗阳致远中学"/>
    <s v="1"/>
    <s v=""/>
    <s v="1323"/>
    <s v=""/>
    <s v=""/>
    <s v="321323"/>
    <s v="321323200102044526"/>
    <s v="20010204"/>
    <s v="2001-02-04"/>
    <s v="江苏省宿迁市泗阳县穿城镇河头新村16号"/>
    <s v="223700"/>
    <s v="015052724008,18751095258"/>
    <s v=""/>
    <s v=""/>
    <s v=""/>
    <s v="1"/>
    <s v="该生平时尊敬师长，团结同学，学习认真，成绩优异，是个全面发展的优秀学生。"/>
    <s v="45"/>
    <s v="王东"/>
  </r>
  <r>
    <x v="0"/>
    <x v="0"/>
    <s v="19320321470081"/>
    <x v="12"/>
    <s v="20191502125"/>
    <s v="王巧巧"/>
    <x v="0"/>
    <s v="女"/>
    <n v="21"/>
    <x v="5"/>
    <x v="4"/>
    <x v="1"/>
    <n v="333"/>
    <x v="6"/>
    <x v="4"/>
    <s v="理科"/>
    <s v="统招"/>
    <s v="统招"/>
    <x v="0"/>
    <x v="0"/>
    <x v="2"/>
    <s v="0"/>
    <s v="32032102"/>
    <s v="丰县民族中学"/>
    <s v="1"/>
    <s v=""/>
    <s v="0321"/>
    <s v=""/>
    <s v=""/>
    <s v="320321"/>
    <s v="320321199809284444"/>
    <s v="19980928"/>
    <s v="1998-09-28"/>
    <s v="江苏省徐州市丰县王沟镇宋元村"/>
    <s v="221700"/>
    <s v="015250931075,15895204092"/>
    <s v=""/>
    <s v=""/>
    <s v=""/>
    <s v="1"/>
    <s v="能较好地遵守校规校纪，有较强的集体观念，学习态度认真，性格开朗。"/>
    <s v="47"/>
    <s v="王巧巧"/>
  </r>
  <r>
    <x v="0"/>
    <x v="0"/>
    <s v="19321322680467"/>
    <x v="12"/>
    <s v="20191502126"/>
    <s v="郁子涵"/>
    <x v="0"/>
    <s v="女"/>
    <n v="19"/>
    <x v="0"/>
    <x v="4"/>
    <x v="1"/>
    <n v="326"/>
    <x v="6"/>
    <x v="5"/>
    <s v="文科"/>
    <s v="统招"/>
    <s v="统招"/>
    <x v="0"/>
    <x v="0"/>
    <x v="3"/>
    <s v="0"/>
    <s v="32132201"/>
    <s v="江苏省沭阳高级中学"/>
    <s v="1"/>
    <s v=""/>
    <s v="1322"/>
    <s v=""/>
    <s v=""/>
    <s v="321322"/>
    <s v="321322200009082425"/>
    <s v="20000908"/>
    <s v="2000-09-08"/>
    <s v="江苏省宿迁市沭阳县盛源华庭39号楼2单元403"/>
    <s v="223600"/>
    <s v="052783582838,18936913755"/>
    <s v=""/>
    <s v="唱歌，画画，吉他，"/>
    <s v="全国中小学生作文大赛二等奖"/>
    <s v="1"/>
    <s v="你认真、刻苦、虚心、诚实，团结同学，成绩优秀，是大家学习的榜样。"/>
    <s v="68"/>
    <s v="仲东华"/>
  </r>
  <r>
    <x v="0"/>
    <x v="0"/>
    <s v="19320115680211"/>
    <x v="12"/>
    <s v="20191502127"/>
    <s v="翟萌"/>
    <x v="0"/>
    <s v="女"/>
    <n v="18"/>
    <x v="1"/>
    <x v="4"/>
    <x v="1"/>
    <n v="324"/>
    <x v="6"/>
    <x v="5"/>
    <s v="文科"/>
    <s v="统招"/>
    <s v="统招"/>
    <x v="0"/>
    <x v="0"/>
    <x v="3"/>
    <s v="0"/>
    <s v="32011501"/>
    <s v="南京市江宁高级中学"/>
    <s v="1"/>
    <s v=""/>
    <s v="0115"/>
    <s v=""/>
    <s v=""/>
    <s v="320115"/>
    <s v="320121200108221322"/>
    <s v="20010822"/>
    <s v="2001-08-22"/>
    <s v="江苏省南京市江宁区禄口街道白云路社区茅村3号"/>
    <s v="211113"/>
    <s v="02552173900,13584089376"/>
    <s v=""/>
    <s v=""/>
    <s v="获红榜表扬"/>
    <s v="1"/>
    <s v="为人生活简朴，谦虚谨慎，做事认真负责，学习刻苦努力，团结同学，成绩优良。"/>
    <s v="68"/>
    <s v="翟萌"/>
  </r>
  <r>
    <x v="0"/>
    <x v="0"/>
    <s v="19320722680020"/>
    <x v="12"/>
    <s v="20191502128"/>
    <s v="吴思凡"/>
    <x v="0"/>
    <s v="女"/>
    <n v="20"/>
    <x v="2"/>
    <x v="4"/>
    <x v="1"/>
    <n v="324"/>
    <x v="6"/>
    <x v="5"/>
    <s v="文科"/>
    <s v="统招"/>
    <s v="统招"/>
    <x v="0"/>
    <x v="0"/>
    <x v="2"/>
    <s v="0"/>
    <s v="32072200"/>
    <s v="东海县县报生"/>
    <s v="1"/>
    <s v=""/>
    <s v="0722"/>
    <s v=""/>
    <s v=""/>
    <s v="320722"/>
    <s v="320722199912291245"/>
    <s v="19991229"/>
    <s v="1999-12-29"/>
    <s v="江苏省连云港市东海县曲阳乡赵庄村"/>
    <s v="222300"/>
    <s v="051887616029,15151241241"/>
    <s v=""/>
    <s v="无"/>
    <s v="校三好学生，校优秀共亲团员"/>
    <s v="1"/>
    <s v="学习刻苦认真，乐于帮助同学，课堂上表现积极活跃。"/>
    <s v="68"/>
    <s v="吴思凡"/>
  </r>
  <r>
    <x v="0"/>
    <x v="0"/>
    <s v="19320830680090"/>
    <x v="12"/>
    <s v="20191502129"/>
    <s v="郭其畅"/>
    <x v="0"/>
    <s v="女"/>
    <n v="17"/>
    <x v="3"/>
    <x v="4"/>
    <x v="1"/>
    <n v="324"/>
    <x v="6"/>
    <x v="5"/>
    <s v="文科"/>
    <s v="统招"/>
    <s v="统招"/>
    <x v="0"/>
    <x v="0"/>
    <x v="3"/>
    <s v="0"/>
    <s v="32083001"/>
    <s v="江苏省盱眙中学"/>
    <s v="1"/>
    <s v=""/>
    <s v="0830"/>
    <s v=""/>
    <s v=""/>
    <s v="320830"/>
    <s v="32083020020316202X"/>
    <s v="20020316"/>
    <s v="2002-03-16"/>
    <s v="江苏省淮安市盱眙县洪武花苑二期15幢三单元306室"/>
    <s v="211700"/>
    <s v="015052608557,15052608557"/>
    <s v=""/>
    <s v=""/>
    <s v=""/>
    <s v="1"/>
    <s v="该生懂事，为人踏实，学习勤奋认真，成绩优异。"/>
    <s v="68"/>
    <s v="郭其畅"/>
  </r>
  <r>
    <x v="0"/>
    <x v="0"/>
    <s v="19321012670223"/>
    <x v="12"/>
    <s v="20191502130"/>
    <s v="张莹"/>
    <x v="0"/>
    <s v="女"/>
    <n v="19"/>
    <x v="0"/>
    <x v="4"/>
    <x v="1"/>
    <n v="324"/>
    <x v="6"/>
    <x v="5"/>
    <s v="文科"/>
    <s v="统招"/>
    <s v="统招"/>
    <x v="0"/>
    <x v="0"/>
    <x v="3"/>
    <s v="0"/>
    <s v="32101224"/>
    <s v="江都区育才中学"/>
    <s v="1"/>
    <s v=""/>
    <s v="1012"/>
    <s v=""/>
    <s v=""/>
    <s v="321012"/>
    <s v="321088200009295285"/>
    <s v="20000929"/>
    <s v="2000-09-29"/>
    <s v="江苏省扬州市江都区丁伙镇双华村花桥组6号"/>
    <s v="225266"/>
    <s v="051486505413,18014985725"/>
    <s v=""/>
    <s v=""/>
    <s v=""/>
    <s v="1"/>
    <s v="该生学习目的明确，态度认真，肯钻研，勤思考，学风踏实。时间观念强，有理想抱负。"/>
    <s v="67"/>
    <s v="张声兰"/>
  </r>
  <r>
    <x v="0"/>
    <x v="0"/>
    <s v="19321322680463"/>
    <x v="12"/>
    <s v="20191502131"/>
    <s v="周禹含"/>
    <x v="0"/>
    <s v="女"/>
    <n v="18"/>
    <x v="1"/>
    <x v="4"/>
    <x v="1"/>
    <n v="324"/>
    <x v="6"/>
    <x v="5"/>
    <s v="文科"/>
    <s v="统招"/>
    <s v="统招"/>
    <x v="0"/>
    <x v="0"/>
    <x v="1"/>
    <s v="0"/>
    <s v="32132201"/>
    <s v="江苏省沭阳高级中学"/>
    <s v="1"/>
    <s v=""/>
    <s v="1322"/>
    <s v=""/>
    <s v=""/>
    <s v="321322"/>
    <s v="32132220010706022X"/>
    <s v="20010706"/>
    <s v="2001-07-06"/>
    <s v="江苏省宿迁市沭阳县沭城镇建林新村5号楼2单元501"/>
    <s v="263600"/>
    <s v="052783582838,13585275388"/>
    <s v=""/>
    <s v="古筝十级"/>
    <s v=""/>
    <s v="1"/>
    <s v="刻苦钻研，成绩优秀，兴趣广泛，博学多才，阳光向上。"/>
    <s v="68"/>
    <s v="李海霞"/>
  </r>
  <r>
    <x v="0"/>
    <x v="0"/>
    <s v="19320115680157"/>
    <x v="12"/>
    <s v="20191502132"/>
    <s v="郑思琪"/>
    <x v="0"/>
    <s v="女"/>
    <n v="18"/>
    <x v="1"/>
    <x v="4"/>
    <x v="1"/>
    <n v="323"/>
    <x v="6"/>
    <x v="5"/>
    <s v="文科"/>
    <s v="统招"/>
    <s v="统招"/>
    <x v="0"/>
    <x v="0"/>
    <x v="3"/>
    <s v="0"/>
    <s v="32011501"/>
    <s v="南京市江宁高级中学"/>
    <s v="1"/>
    <s v=""/>
    <s v="0115"/>
    <s v=""/>
    <s v=""/>
    <s v="320115"/>
    <s v="320121200105023726"/>
    <s v="20010502"/>
    <s v="2001-05-02"/>
    <s v="江苏省南京市江宁区谷里街道新民花苑二单元24幢603室"/>
    <s v="211164"/>
    <s v="02552173900,15724898853"/>
    <s v=""/>
    <s v=""/>
    <s v=""/>
    <s v="1"/>
    <s v="该生为人生活简朴，谦虚谨慎，做事认真负责，学习刻苦努力，团结同学，成绩优良。"/>
    <s v="68"/>
    <s v="郑思琪"/>
  </r>
  <r>
    <x v="0"/>
    <x v="0"/>
    <s v="19320324680083"/>
    <x v="12"/>
    <s v="20191502133"/>
    <s v="赵千禧"/>
    <x v="0"/>
    <s v="女"/>
    <n v="19"/>
    <x v="0"/>
    <x v="4"/>
    <x v="1"/>
    <n v="323"/>
    <x v="6"/>
    <x v="5"/>
    <s v="文科"/>
    <s v="统招"/>
    <s v="统招"/>
    <x v="0"/>
    <x v="0"/>
    <x v="2"/>
    <s v="0"/>
    <s v="32032401"/>
    <s v="江苏省睢宁高级中学"/>
    <s v="1"/>
    <s v=""/>
    <s v="0324"/>
    <s v=""/>
    <s v=""/>
    <s v="320324"/>
    <s v="320324200010081165"/>
    <s v="20001008"/>
    <s v="2000-10-08"/>
    <s v="江苏省徐州市睢宁县岚山镇高集乡赵庄村赵前组29号"/>
    <s v="221215"/>
    <s v="018115739209,18115739029"/>
    <s v=""/>
    <s v="无"/>
    <s v="无"/>
    <s v="1"/>
    <s v="尊敬师长，团结同学，严于律己，学习目的明确，学习刻苦努力"/>
    <s v="68"/>
    <s v="赵飞侠"/>
  </r>
  <r>
    <x v="0"/>
    <x v="0"/>
    <s v="19320682680577"/>
    <x v="12"/>
    <s v="20191502134"/>
    <s v="陈丽"/>
    <x v="0"/>
    <s v="女"/>
    <n v="19"/>
    <x v="0"/>
    <x v="4"/>
    <x v="1"/>
    <n v="323"/>
    <x v="6"/>
    <x v="5"/>
    <s v="文科"/>
    <s v="统招"/>
    <s v="统招"/>
    <x v="1"/>
    <x v="0"/>
    <x v="3"/>
    <s v="0"/>
    <s v="32068208"/>
    <s v="如皋市搬经中学"/>
    <s v="1"/>
    <s v=""/>
    <s v="0682"/>
    <s v=""/>
    <s v=""/>
    <s v="320682"/>
    <s v="320682200011066442"/>
    <s v="20001106"/>
    <s v="2000-11-06"/>
    <s v="江苏省南通市如皋市搬经镇搬东村3组46号"/>
    <s v="226500"/>
    <s v="051388507790,13921454956"/>
    <s v=""/>
    <s v=""/>
    <s v=""/>
    <s v="1"/>
    <s v="忠厚老实，谦逊诚恳，做事认真、踏实，学习进步快，是一位综合素质较高的好学生。"/>
    <s v="68"/>
    <s v="刘秀凤"/>
  </r>
  <r>
    <x v="0"/>
    <x v="0"/>
    <s v="19320801680798"/>
    <x v="12"/>
    <s v="20191502135"/>
    <s v="鲁晓雯"/>
    <x v="0"/>
    <s v="女"/>
    <n v="17"/>
    <x v="3"/>
    <x v="4"/>
    <x v="1"/>
    <n v="323"/>
    <x v="6"/>
    <x v="5"/>
    <s v="文科"/>
    <s v="统招"/>
    <s v="统招"/>
    <x v="0"/>
    <x v="0"/>
    <x v="3"/>
    <s v="0"/>
    <s v="32080104"/>
    <s v="江苏省清浦中学"/>
    <s v="1"/>
    <s v=""/>
    <s v="0801"/>
    <s v=""/>
    <s v=""/>
    <s v="320804"/>
    <s v="320804200201215105"/>
    <s v="20020121"/>
    <s v="2002-01-21"/>
    <s v="江苏省淮安市清江浦区金凤梧桐华苑4号楼2单元604"/>
    <s v="223001"/>
    <s v="013770481073,13770481073"/>
    <s v=""/>
    <s v=""/>
    <s v=""/>
    <s v="1"/>
    <s v="你尊师爱友，学习目标明确，成绩优良。今后，希望你能与“信心、恒心、细心”为伴，再接再厉，更上一层楼。"/>
    <s v="68"/>
    <s v="鲁晓雯"/>
  </r>
  <r>
    <x v="0"/>
    <x v="0"/>
    <s v="19321283680324"/>
    <x v="12"/>
    <s v="20191502136"/>
    <s v="吉杨"/>
    <x v="0"/>
    <s v="女"/>
    <n v="19"/>
    <x v="0"/>
    <x v="4"/>
    <x v="1"/>
    <n v="323"/>
    <x v="6"/>
    <x v="5"/>
    <s v="文科"/>
    <s v="统招"/>
    <s v="统招"/>
    <x v="0"/>
    <x v="0"/>
    <x v="1"/>
    <s v="0"/>
    <s v="32128304"/>
    <s v="泰兴市第二高级中学"/>
    <s v="1"/>
    <s v=""/>
    <s v="1283"/>
    <s v=""/>
    <s v=""/>
    <s v="321283"/>
    <s v="321283200012304225"/>
    <s v="20001230"/>
    <s v="2000-12-30"/>
    <s v="江苏省泰兴市新街镇张吉村吉庄六组61号"/>
    <s v="225400"/>
    <s v="052387860605,15961033371"/>
    <s v=""/>
    <s v=""/>
    <s v=""/>
    <s v="1"/>
    <s v="该生诚实守信，遵纪守法。孝亲尊师，与同学相处融洽。学习刻苦，积极参加各项活动。"/>
    <s v="68"/>
    <s v="吉杨"/>
  </r>
  <r>
    <x v="0"/>
    <x v="0"/>
    <s v="19461805118116"/>
    <x v="12"/>
    <s v="20191502137"/>
    <s v="吴永乾"/>
    <x v="1"/>
    <s v="男"/>
    <n v="19"/>
    <x v="0"/>
    <x v="23"/>
    <x v="1"/>
    <n v="627"/>
    <x v="6"/>
    <x v="21"/>
    <s v="本科"/>
    <s v="统招"/>
    <s v="统招"/>
    <x v="1"/>
    <x v="0"/>
    <x v="3"/>
    <s v="0"/>
    <s v="1815"/>
    <s v="乐东县华二黄中"/>
    <s v="1"/>
    <s v="1"/>
    <s v="4618"/>
    <s v="E"/>
    <s v=""/>
    <s v="461800"/>
    <s v="460033200006264779"/>
    <s v="20000626"/>
    <s v="2000-06-26"/>
    <s v="海南省乐东黎族自治县新庄村七队7号"/>
    <s v="572533"/>
    <s v="17689765478"/>
    <s v="1815190300"/>
    <s v="乒乓球"/>
    <s v=""/>
    <s v="0"/>
    <s v="政审合格，同意报考。海南省考试局"/>
    <s v="1"/>
    <s v="吴永乾"/>
  </r>
  <r>
    <x v="0"/>
    <x v="0"/>
    <s v="19370284110612"/>
    <x v="12"/>
    <s v="20191502138"/>
    <s v="肖睿"/>
    <x v="1"/>
    <s v="男"/>
    <n v="18"/>
    <x v="1"/>
    <x v="21"/>
    <x v="1"/>
    <n v="532"/>
    <x v="6"/>
    <x v="20"/>
    <s v="本科"/>
    <s v="统招"/>
    <s v="统招"/>
    <x v="0"/>
    <x v="0"/>
    <x v="3"/>
    <s v="0"/>
    <s v="370284003"/>
    <s v="青岛西海岸新区实验高级中学"/>
    <s v="1"/>
    <s v=""/>
    <s v="0284"/>
    <s v=""/>
    <s v=""/>
    <s v="370284"/>
    <s v="370284200107022110"/>
    <s v="20010702"/>
    <s v="2001-07-02"/>
    <s v="山东省青岛市西海岸新区琅琊镇斋堂岛127号"/>
    <s v="266400"/>
    <s v="15954834950"/>
    <s v=""/>
    <s v=""/>
    <s v=""/>
    <s v="1"/>
    <s v=""/>
    <s v="1"/>
    <s v="肖睿"/>
  </r>
  <r>
    <x v="0"/>
    <x v="0"/>
    <s v="19350602110149"/>
    <x v="12"/>
    <s v="20191502139"/>
    <s v="徐玉龙"/>
    <x v="1"/>
    <s v="男"/>
    <n v="19"/>
    <x v="0"/>
    <x v="2"/>
    <x v="1"/>
    <n v="522"/>
    <x v="6"/>
    <x v="2"/>
    <s v="本科"/>
    <s v="统招"/>
    <s v="统招"/>
    <x v="0"/>
    <x v="0"/>
    <x v="1"/>
    <s v="0"/>
    <s v="350602101"/>
    <s v="漳州一中"/>
    <s v="1"/>
    <s v=""/>
    <s v="0602"/>
    <s v=""/>
    <s v=""/>
    <s v="350602"/>
    <s v="35060220000626101X"/>
    <s v="20000626"/>
    <s v="2000-06-26"/>
    <s v="福建省漳州市芗城区中医院后门人民里25号4幢404室"/>
    <s v="363000"/>
    <s v="18859650577"/>
    <s v=""/>
    <s v="打篮球"/>
    <s v=""/>
    <s v=""/>
    <s v="思想政治品德考核合格"/>
    <s v="1"/>
    <s v="徐玉龙"/>
  </r>
  <r>
    <x v="0"/>
    <x v="0"/>
    <s v="19141181110046"/>
    <x v="12"/>
    <s v="20191502140"/>
    <s v="王麒栋"/>
    <x v="1"/>
    <s v="男"/>
    <n v="19"/>
    <x v="0"/>
    <x v="3"/>
    <x v="0"/>
    <n v="522"/>
    <x v="6"/>
    <x v="3"/>
    <s v="本科"/>
    <s v="统招"/>
    <s v="统招"/>
    <x v="0"/>
    <x v="0"/>
    <x v="1"/>
    <s v="0"/>
    <s v="411810124"/>
    <s v="山西省孝义中学校"/>
    <s v="1"/>
    <s v=""/>
    <s v="1002"/>
    <s v=""/>
    <s v=""/>
    <s v="141181"/>
    <s v="141181200012040010"/>
    <s v="20001204"/>
    <s v="2000-12-04"/>
    <s v="山西省孝义市迎宾路金辉盛世名邸一号楼三单元"/>
    <s v="032300"/>
    <s v="13935861531"/>
    <s v=""/>
    <s v=""/>
    <s v=""/>
    <s v="0"/>
    <s v="政审合格"/>
    <s v="1"/>
    <s v="王麒栋"/>
  </r>
  <r>
    <x v="0"/>
    <x v="0"/>
    <s v="19140213110170"/>
    <x v="12"/>
    <s v="20191502141"/>
    <s v="陈洋"/>
    <x v="1"/>
    <s v="男"/>
    <n v="18"/>
    <x v="1"/>
    <x v="3"/>
    <x v="0"/>
    <n v="518"/>
    <x v="6"/>
    <x v="3"/>
    <s v="本科"/>
    <s v="统招"/>
    <s v="统招"/>
    <x v="0"/>
    <x v="0"/>
    <x v="3"/>
    <s v="0"/>
    <s v="402130014"/>
    <s v="大同市第二中学校"/>
    <s v="1"/>
    <s v=""/>
    <s v="1103"/>
    <s v=""/>
    <s v=""/>
    <s v="140924"/>
    <s v="140924200106110011"/>
    <s v="20010611"/>
    <s v="2001-06-11"/>
    <s v="山西省大同市平城区魏都大道东风里岳秀园小区四号楼一单元10号"/>
    <s v="037000"/>
    <s v="13835288035"/>
    <s v=""/>
    <s v=""/>
    <s v=""/>
    <s v="0"/>
    <s v="政审合格"/>
    <s v="1"/>
    <s v="陈洋"/>
  </r>
  <r>
    <x v="0"/>
    <x v="0"/>
    <s v="19642101111510"/>
    <x v="12"/>
    <s v="20191502142"/>
    <s v="杨晨"/>
    <x v="1"/>
    <s v="男"/>
    <n v="19"/>
    <x v="0"/>
    <x v="6"/>
    <x v="2"/>
    <n v="516"/>
    <x v="6"/>
    <x v="6"/>
    <s v="本科"/>
    <s v="统招"/>
    <s v="统招"/>
    <x v="0"/>
    <x v="0"/>
    <x v="0"/>
    <s v="0"/>
    <s v="642101003"/>
    <s v="吴忠市吴忠高级中学"/>
    <s v="1"/>
    <s v=""/>
    <s v="3111"/>
    <s v=""/>
    <s v="31"/>
    <s v="770"/>
    <s v="640381200005242712"/>
    <s v="20000524"/>
    <s v="2000-05-24"/>
    <s v="宁夏吴忠市利通区朝阳街仪苑大厦01幢1302室"/>
    <s v="751100"/>
    <s v="18195309006"/>
    <s v="G64038120000"/>
    <s v="无"/>
    <s v="无"/>
    <s v="0"/>
    <s v="见报名表中《考生综合素质评价表》；电话18909531972/18195309006"/>
    <s v="1"/>
    <s v="杨晨"/>
  </r>
  <r>
    <x v="0"/>
    <x v="0"/>
    <s v="19520303110791"/>
    <x v="12"/>
    <s v="20191502143"/>
    <s v="王小龙"/>
    <x v="1"/>
    <s v="男"/>
    <n v="19"/>
    <x v="0"/>
    <x v="5"/>
    <x v="2"/>
    <n v="502"/>
    <x v="6"/>
    <x v="11"/>
    <s v="本科"/>
    <s v="统招"/>
    <s v="统招"/>
    <x v="0"/>
    <x v="0"/>
    <x v="3"/>
    <s v="0"/>
    <s v="520303049"/>
    <s v="遵义航天高级中学"/>
    <s v="1"/>
    <s v=""/>
    <s v="0303"/>
    <s v=""/>
    <s v=""/>
    <s v="520322"/>
    <s v="520322200011280072"/>
    <s v="20001128"/>
    <s v="2000-11-28"/>
    <s v="贵州省遵义市汇川区金沙江东路遵义航天高级中学"/>
    <s v="563000"/>
    <s v="15086072214"/>
    <s v="192141490771"/>
    <s v="文学"/>
    <s v=""/>
    <s v=""/>
    <s v=""/>
    <s v="1"/>
    <s v="王小龙"/>
  </r>
  <r>
    <x v="0"/>
    <x v="0"/>
    <s v="19620403113202"/>
    <x v="12"/>
    <s v="20191502144"/>
    <s v="柴东江"/>
    <x v="1"/>
    <s v="男"/>
    <n v="19"/>
    <x v="0"/>
    <x v="11"/>
    <x v="2"/>
    <n v="501"/>
    <x v="6"/>
    <x v="10"/>
    <s v="本科"/>
    <s v="统招"/>
    <s v="统招"/>
    <x v="0"/>
    <x v="0"/>
    <x v="0"/>
    <s v="0"/>
    <s v="620403001"/>
    <s v="白银市平川中学"/>
    <s v="1"/>
    <s v=""/>
    <s v="0403"/>
    <s v=""/>
    <s v="004"/>
    <s v="620403"/>
    <s v="620403200011280013"/>
    <s v="20001128"/>
    <s v="2000-11-28"/>
    <s v="甘肃省白银市平川中恒学校"/>
    <s v="730913"/>
    <s v="18909439590,18909431188"/>
    <s v=""/>
    <s v=""/>
    <s v=""/>
    <s v=""/>
    <s v="该生在校期间，学习认真，尊敬师长，团结同学，能够积极参加学校及班级组织的各种活动，是一名合格的中学生。"/>
    <s v="1"/>
    <s v="柴东江"/>
  </r>
  <r>
    <x v="0"/>
    <x v="0"/>
    <s v="19622223110497"/>
    <x v="12"/>
    <s v="20191502145"/>
    <s v="吕波"/>
    <x v="1"/>
    <s v="男"/>
    <n v="18"/>
    <x v="1"/>
    <x v="11"/>
    <x v="2"/>
    <n v="500"/>
    <x v="6"/>
    <x v="10"/>
    <s v="本科"/>
    <s v="统招"/>
    <s v="统招"/>
    <x v="0"/>
    <x v="0"/>
    <x v="1"/>
    <s v="0"/>
    <s v="622223001"/>
    <s v="民乐县第一中学"/>
    <s v="1"/>
    <s v=""/>
    <s v="2223"/>
    <s v=""/>
    <s v="004"/>
    <s v="622223"/>
    <s v="622223200112220016"/>
    <s v="20011222"/>
    <s v="2001-12-22"/>
    <s v="甘肃省张掖市民乐县第四中学"/>
    <s v="734500"/>
    <s v="13919758508,18793635927"/>
    <s v=""/>
    <s v="书法、素描"/>
    <s v=""/>
    <s v=""/>
    <s v=""/>
    <s v="1"/>
    <s v="吕波"/>
  </r>
  <r>
    <x v="0"/>
    <x v="0"/>
    <s v="19522627111753"/>
    <x v="12"/>
    <s v="20191502146"/>
    <s v="吴康源"/>
    <x v="1"/>
    <s v="男"/>
    <n v="18"/>
    <x v="1"/>
    <x v="5"/>
    <x v="2"/>
    <n v="499"/>
    <x v="6"/>
    <x v="11"/>
    <s v="本科"/>
    <s v="统招"/>
    <s v="统招"/>
    <x v="0"/>
    <x v="3"/>
    <x v="3"/>
    <s v="0"/>
    <s v="522627002"/>
    <s v="天柱县二中"/>
    <s v="1"/>
    <s v=""/>
    <s v="2627"/>
    <s v="R"/>
    <s v=""/>
    <s v="522627"/>
    <s v="522627200107163014"/>
    <s v="20010716"/>
    <s v="2001-07-16"/>
    <s v="贵州省黔东南天柱县凤城镇蚂蟥龙57号"/>
    <s v="556699"/>
    <s v="15870275918"/>
    <s v="198071020516"/>
    <s v=""/>
    <s v=""/>
    <s v="1"/>
    <s v=""/>
    <s v="1"/>
    <s v="吴康源"/>
  </r>
  <r>
    <x v="0"/>
    <x v="0"/>
    <s v="19320681490123"/>
    <x v="12"/>
    <s v="20191502147"/>
    <s v="潘杨浩"/>
    <x v="1"/>
    <s v="男"/>
    <n v="18"/>
    <x v="1"/>
    <x v="4"/>
    <x v="1"/>
    <n v="335"/>
    <x v="6"/>
    <x v="4"/>
    <s v="理科"/>
    <s v="统招"/>
    <s v="统招"/>
    <x v="0"/>
    <x v="0"/>
    <x v="3"/>
    <s v="0"/>
    <s v="32068101"/>
    <s v="江苏省启东中学"/>
    <s v="1"/>
    <s v=""/>
    <s v="0681"/>
    <s v=""/>
    <s v=""/>
    <s v="320681"/>
    <s v="320681200106157412"/>
    <s v="20010615"/>
    <s v="2001-06-15"/>
    <s v="江苏省启东市吕四港镇天汾镇村三十八组49号"/>
    <s v="226244"/>
    <s v="051383293232,15208139278"/>
    <s v=""/>
    <s v=""/>
    <s v=""/>
    <s v="1"/>
    <s v="该生学习态度认真，兴趣广泛，勤奋刻苦，尊重师长，热爱祖国，德、智、体全面发展。"/>
    <s v="49"/>
    <s v="潘杨浩"/>
  </r>
  <r>
    <x v="0"/>
    <x v="0"/>
    <s v="19320583680677"/>
    <x v="12"/>
    <s v="20191502148"/>
    <s v="马龙威"/>
    <x v="1"/>
    <s v="男"/>
    <n v="19"/>
    <x v="0"/>
    <x v="0"/>
    <x v="0"/>
    <n v="325"/>
    <x v="6"/>
    <x v="5"/>
    <s v="文科"/>
    <s v="统招"/>
    <s v="统招"/>
    <x v="1"/>
    <x v="2"/>
    <x v="1"/>
    <s v="0"/>
    <s v="32058316"/>
    <s v="昆山柏庐高级中学"/>
    <s v="1"/>
    <s v=""/>
    <s v="0583"/>
    <s v="M"/>
    <s v=""/>
    <s v="320583"/>
    <s v="341182200009055610"/>
    <s v="20000905"/>
    <s v="2000-09-05"/>
    <s v="江苏省苏州市昆山市时代文化家园24幢504室"/>
    <s v="215300"/>
    <s v="051236921000,13962425363"/>
    <s v=""/>
    <s v=""/>
    <s v="苏州市科技创新大赛三等奖_x000d__x000a_国家实用型专利二项"/>
    <s v="1"/>
    <s v="思想积极向上，学习勤奋刻苦，成绩优秀，关心同学，待人真诚，热爱集体，乐于奉献。"/>
    <s v="68"/>
    <s v="马龙威"/>
  </r>
  <r>
    <x v="0"/>
    <x v="0"/>
    <s v="19320830680448"/>
    <x v="12"/>
    <s v="20191502149"/>
    <s v="韩飞"/>
    <x v="1"/>
    <s v="男"/>
    <n v="18"/>
    <x v="1"/>
    <x v="4"/>
    <x v="1"/>
    <n v="324"/>
    <x v="6"/>
    <x v="5"/>
    <s v="文科"/>
    <s v="统招"/>
    <s v="统招"/>
    <x v="0"/>
    <x v="0"/>
    <x v="3"/>
    <s v="0"/>
    <s v="32083009"/>
    <s v="淮安市新马高级中学"/>
    <s v="1"/>
    <s v=""/>
    <s v="0830"/>
    <s v=""/>
    <s v=""/>
    <s v="320830"/>
    <s v="320830200101291218"/>
    <s v="20010129"/>
    <s v="2001-01-29"/>
    <s v="江苏省镇江市丹阳市开发区九纬路美域弯5幢2单元"/>
    <s v="212300"/>
    <s v="018796467848,18751268125"/>
    <s v=""/>
    <s v=""/>
    <s v=""/>
    <s v="1"/>
    <s v="该生成绩优秀，为人正直，思想觉悟高，上进心强，组织能力强，综合素质高。"/>
    <s v="68"/>
    <s v="韩殿龙"/>
  </r>
  <r>
    <x v="0"/>
    <x v="0"/>
    <s v="19321203680043"/>
    <x v="12"/>
    <s v="20191502150"/>
    <s v="申国宏"/>
    <x v="1"/>
    <s v="男"/>
    <n v="19"/>
    <x v="0"/>
    <x v="4"/>
    <x v="1"/>
    <n v="323"/>
    <x v="6"/>
    <x v="5"/>
    <s v="文科"/>
    <s v="统招"/>
    <s v="统招"/>
    <x v="0"/>
    <x v="0"/>
    <x v="3"/>
    <s v="0"/>
    <s v="32120301"/>
    <s v="江苏省口岸中学"/>
    <s v="1"/>
    <s v=""/>
    <s v="1203"/>
    <s v=""/>
    <s v=""/>
    <s v="321202"/>
    <s v="321284200009121010"/>
    <s v="20000912"/>
    <s v="2000-09-12"/>
    <s v="江苏省泰州市海陵区苏陈镇夏棋村二祖"/>
    <s v="225300"/>
    <s v="015052799178,15052799178"/>
    <s v=""/>
    <s v=""/>
    <s v=""/>
    <s v="1"/>
    <s v="你有较强的集体荣誉感，遵守校纪校规。尊敬师长，能够做到团结同学，乐于助人"/>
    <s v="68"/>
    <s v="申国宏"/>
  </r>
  <r>
    <x v="0"/>
    <x v="0"/>
    <s v="19338001150099"/>
    <x v="13"/>
    <s v="20191502201"/>
    <s v="陈宇欣"/>
    <x v="0"/>
    <s v="女"/>
    <n v="18"/>
    <x v="1"/>
    <x v="7"/>
    <x v="1"/>
    <n v="571"/>
    <x v="6"/>
    <x v="12"/>
    <s v="本科"/>
    <s v="统招"/>
    <s v="统招"/>
    <x v="0"/>
    <x v="0"/>
    <x v="3"/>
    <s v="0"/>
    <s v="80101"/>
    <s v="浙江省台州中学"/>
    <s v="1"/>
    <s v=""/>
    <s v="9800"/>
    <s v=""/>
    <s v=""/>
    <s v="331082"/>
    <s v="331082200103184681"/>
    <s v="20010318"/>
    <s v="2001-03-18"/>
    <s v="浙江省台州市临海市涌泉镇后泾村2-22"/>
    <s v="317000"/>
    <s v="15968623056,13968490926"/>
    <s v=""/>
    <s v="擅长扔铅球 善于交际 同学关系和睦"/>
    <s v="运动会多次荣获铅球第一名;"/>
    <s v="1"/>
    <s v=""/>
    <s v="1"/>
    <s v="陈宇欣"/>
  </r>
  <r>
    <x v="0"/>
    <x v="0"/>
    <s v="19370812110187"/>
    <x v="13"/>
    <s v="20191502202"/>
    <s v="薛含慧"/>
    <x v="0"/>
    <s v="女"/>
    <n v="18"/>
    <x v="1"/>
    <x v="21"/>
    <x v="1"/>
    <n v="532"/>
    <x v="6"/>
    <x v="20"/>
    <s v="本科"/>
    <s v="统招"/>
    <s v="统招"/>
    <x v="0"/>
    <x v="0"/>
    <x v="3"/>
    <s v="0"/>
    <s v="370812001"/>
    <s v="兖州一中"/>
    <s v="1"/>
    <s v=""/>
    <s v="0812"/>
    <s v=""/>
    <s v=""/>
    <s v="370812"/>
    <s v="37088220010318522X"/>
    <s v="20010318"/>
    <s v="2001-03-18"/>
    <s v="山东省济宁市兖州区漕河镇邮政"/>
    <s v="272100"/>
    <s v="17853710028"/>
    <s v=""/>
    <s v=""/>
    <s v=""/>
    <s v="0"/>
    <s v=""/>
    <s v="1"/>
    <s v="薛含慧"/>
  </r>
  <r>
    <x v="0"/>
    <x v="0"/>
    <s v="19410902110981"/>
    <x v="13"/>
    <s v="20191502203"/>
    <s v="王露华"/>
    <x v="0"/>
    <s v="女"/>
    <n v="18"/>
    <x v="1"/>
    <x v="1"/>
    <x v="0"/>
    <n v="527"/>
    <x v="6"/>
    <x v="1"/>
    <s v="本科"/>
    <s v="统招"/>
    <s v="统招"/>
    <x v="0"/>
    <x v="0"/>
    <x v="1"/>
    <s v="0"/>
    <s v="4109061AB"/>
    <s v="鹤壁市外国语中学"/>
    <s v="1"/>
    <s v=""/>
    <s v="0902"/>
    <s v="3"/>
    <s v="000"/>
    <s v="410611"/>
    <s v="410621200110083546"/>
    <s v="20011008"/>
    <s v="2001-10-08"/>
    <s v="河南省鹤壁市淇滨区钜桥镇刘寨村24号"/>
    <s v="458000"/>
    <s v="13849208332"/>
    <s v="090602160594"/>
    <s v=""/>
    <s v=""/>
    <s v="0"/>
    <s v="上进心强，严格要求自己，遵纪守法，团结同学，积极参加社会实践和文体活动。"/>
    <s v="1"/>
    <s v="吴桂兰"/>
  </r>
  <r>
    <x v="0"/>
    <x v="0"/>
    <s v="19140726110552"/>
    <x v="13"/>
    <s v="20191502204"/>
    <s v="武雅琪"/>
    <x v="0"/>
    <s v="女"/>
    <n v="20"/>
    <x v="2"/>
    <x v="3"/>
    <x v="0"/>
    <n v="520"/>
    <x v="6"/>
    <x v="3"/>
    <s v="本科"/>
    <s v="统招"/>
    <s v="统招"/>
    <x v="0"/>
    <x v="0"/>
    <x v="2"/>
    <s v="0"/>
    <s v="407260066"/>
    <s v="太谷县金谷中学"/>
    <s v="1"/>
    <s v=""/>
    <s v="2061"/>
    <s v=""/>
    <s v=""/>
    <s v="140726"/>
    <s v="142429199911171520"/>
    <s v="19991117"/>
    <s v="1999-11-17"/>
    <s v="山西省晋中市太谷县北洸乡西山底村东大街11号"/>
    <s v="030800"/>
    <s v="18703448381"/>
    <s v=""/>
    <s v=""/>
    <s v=""/>
    <s v="0"/>
    <s v="政审合格"/>
    <s v="1"/>
    <s v="武新明"/>
  </r>
  <r>
    <x v="0"/>
    <x v="0"/>
    <s v="19511301120965"/>
    <x v="13"/>
    <s v="20191502205"/>
    <s v="张婷"/>
    <x v="0"/>
    <s v="女"/>
    <n v="19"/>
    <x v="0"/>
    <x v="10"/>
    <x v="2"/>
    <n v="520"/>
    <x v="6"/>
    <x v="9"/>
    <s v="本科"/>
    <s v="统招"/>
    <s v="统招"/>
    <x v="0"/>
    <x v="0"/>
    <x v="1"/>
    <s v="0"/>
    <s v="511301001"/>
    <s v="四川省广安中学"/>
    <s v="1"/>
    <s v=""/>
    <s v="1301"/>
    <s v="6"/>
    <s v="111"/>
    <s v="511301"/>
    <s v="511602200008268304"/>
    <s v="20000826"/>
    <s v="2000-08-26"/>
    <s v="四川省广安市广安区莲塘湾11栋1单元601"/>
    <s v="638000"/>
    <s v="13535237179"/>
    <s v=""/>
    <s v=""/>
    <s v=""/>
    <s v="1"/>
    <s v=""/>
    <s v="1"/>
    <s v="张婷"/>
  </r>
  <r>
    <x v="0"/>
    <x v="0"/>
    <s v="19511401120950"/>
    <x v="13"/>
    <s v="20191502206"/>
    <s v="万佳妮"/>
    <x v="0"/>
    <s v="女"/>
    <n v="18"/>
    <x v="1"/>
    <x v="10"/>
    <x v="2"/>
    <n v="520"/>
    <x v="6"/>
    <x v="9"/>
    <s v="本科"/>
    <s v="统招"/>
    <s v="统招"/>
    <x v="0"/>
    <x v="0"/>
    <x v="1"/>
    <s v="0"/>
    <s v="511401002"/>
    <s v="达州市高级中学"/>
    <s v="1"/>
    <s v=""/>
    <s v="1401"/>
    <s v=""/>
    <s v="000"/>
    <s v="511401"/>
    <s v="511702200105040825"/>
    <s v="20010504"/>
    <s v="2001-05-04"/>
    <s v="四川省达州市通川区柴市街154号"/>
    <s v="635099"/>
    <s v="18781873221"/>
    <s v=""/>
    <s v=""/>
    <s v=""/>
    <s v="1"/>
    <s v=""/>
    <s v="1"/>
    <s v="万佳妮"/>
  </r>
  <r>
    <x v="0"/>
    <x v="0"/>
    <s v="19140522110362"/>
    <x v="13"/>
    <s v="20191502207"/>
    <s v="孙悦"/>
    <x v="0"/>
    <s v="女"/>
    <n v="18"/>
    <x v="1"/>
    <x v="3"/>
    <x v="0"/>
    <n v="519"/>
    <x v="6"/>
    <x v="3"/>
    <s v="本科"/>
    <s v="统招"/>
    <s v="统招"/>
    <x v="1"/>
    <x v="0"/>
    <x v="3"/>
    <s v="0"/>
    <s v="405220041"/>
    <s v="阳城县第二中学校"/>
    <s v="1"/>
    <s v=""/>
    <s v="1022"/>
    <s v=""/>
    <s v=""/>
    <s v="140522"/>
    <s v="140522200105248129"/>
    <s v="20010524"/>
    <s v="2001-05-24"/>
    <s v="山西省晋城市阳城县横河镇横河村西炉坡1号"/>
    <s v="048111"/>
    <s v="18235692206"/>
    <s v=""/>
    <s v=""/>
    <s v=""/>
    <s v="0"/>
    <s v="政审合格"/>
    <s v="1"/>
    <s v="孙悦"/>
  </r>
  <r>
    <x v="0"/>
    <x v="0"/>
    <s v="19500115112106"/>
    <x v="13"/>
    <s v="20191502208"/>
    <s v="陈小雪"/>
    <x v="0"/>
    <s v="女"/>
    <n v="19"/>
    <x v="0"/>
    <x v="19"/>
    <x v="2"/>
    <n v="518"/>
    <x v="6"/>
    <x v="18"/>
    <s v="本科"/>
    <s v="统招"/>
    <s v="统招"/>
    <x v="0"/>
    <x v="0"/>
    <x v="2"/>
    <s v="0"/>
    <s v="500011511"/>
    <s v="合川龙市中学"/>
    <s v="1"/>
    <s v=""/>
    <s v="0115"/>
    <s v="QtR"/>
    <s v=""/>
    <s v="501530"/>
    <s v="500382200001304280"/>
    <s v="20000130"/>
    <s v="2000-01-30"/>
    <s v="江苏省苏州市吴中区甪角镇甫里村张巷（3）张巷2号"/>
    <s v="215127"/>
    <s v="13983466831,18244973631"/>
    <s v=""/>
    <s v="05班,备用电话:18244973631,15162462568"/>
    <s v="1978413194@qq.com"/>
    <s v=""/>
    <s v=""/>
    <s v="1"/>
    <s v="李榜利"/>
  </r>
  <r>
    <x v="0"/>
    <x v="0"/>
    <s v="19642224110229"/>
    <x v="13"/>
    <s v="20191502209"/>
    <s v="苏春友"/>
    <x v="0"/>
    <s v="女"/>
    <n v="18"/>
    <x v="1"/>
    <x v="6"/>
    <x v="2"/>
    <n v="515"/>
    <x v="6"/>
    <x v="6"/>
    <s v="本科"/>
    <s v="统招"/>
    <s v="统招"/>
    <x v="0"/>
    <x v="0"/>
    <x v="1"/>
    <s v="0"/>
    <s v="642224101"/>
    <s v="隆德中学"/>
    <s v="1"/>
    <s v=""/>
    <s v="4410"/>
    <s v="2V"/>
    <s v="44"/>
    <s v="907"/>
    <s v="642224200105192029"/>
    <s v="20010519"/>
    <s v="2001-05-19"/>
    <s v="宁夏固原市隆德县城关镇金湖兰亭10号楼3单元302号"/>
    <s v="756300"/>
    <s v="13995446202"/>
    <s v="G64222420010"/>
    <s v=""/>
    <s v=""/>
    <s v="1"/>
    <s v="见报名表中《考生综合素质评价表》；电话18408467902/13995446202"/>
    <s v="1"/>
    <s v="苏春友"/>
  </r>
  <r>
    <x v="0"/>
    <x v="0"/>
    <s v="19620522110340"/>
    <x v="13"/>
    <s v="20191502210"/>
    <s v="梁红芳"/>
    <x v="0"/>
    <s v="女"/>
    <n v="19"/>
    <x v="0"/>
    <x v="11"/>
    <x v="2"/>
    <n v="500"/>
    <x v="6"/>
    <x v="10"/>
    <s v="本科"/>
    <s v="统招"/>
    <s v="统招"/>
    <x v="0"/>
    <x v="0"/>
    <x v="2"/>
    <s v="0"/>
    <s v="620522002"/>
    <s v="秦安县第二中学"/>
    <s v="1"/>
    <s v=""/>
    <s v="0522"/>
    <s v=""/>
    <s v="004"/>
    <s v="620522"/>
    <s v="620522200002274425"/>
    <s v="20000227"/>
    <s v="2000-02-27"/>
    <s v="甘肃省天水市秦安县第一中学"/>
    <s v="741600"/>
    <s v="13919666843,18153945549"/>
    <s v=""/>
    <s v=""/>
    <s v=""/>
    <s v=""/>
    <s v="该生思想品德端正，自觉遵守校规校纪，有较强的集体荣誉感。乐观，开朗，豁达，团结同学。学习认真，追求进步，乐于助人。"/>
    <s v="1"/>
    <s v="梁红芳"/>
  </r>
  <r>
    <x v="0"/>
    <x v="0"/>
    <s v="19522601117145"/>
    <x v="13"/>
    <s v="20191502211"/>
    <s v="李丽"/>
    <x v="0"/>
    <s v="女"/>
    <n v="18"/>
    <x v="1"/>
    <x v="5"/>
    <x v="2"/>
    <n v="499"/>
    <x v="6"/>
    <x v="11"/>
    <s v="本科"/>
    <s v="统招"/>
    <s v="统招"/>
    <x v="0"/>
    <x v="3"/>
    <x v="3"/>
    <s v="0"/>
    <s v="522601006"/>
    <s v="凯里实验高级中学"/>
    <s v="3"/>
    <s v=""/>
    <s v="2601"/>
    <s v="R"/>
    <s v=""/>
    <s v="522630"/>
    <s v="522630200104030046"/>
    <s v="20010403"/>
    <s v="2001-04-03"/>
    <s v="贵州省黔东南凯里市开发区鸭塘街道凯里实验高级中学"/>
    <s v="556000"/>
    <s v="15008505733"/>
    <s v="198011060483"/>
    <s v=""/>
    <s v=""/>
    <s v=""/>
    <s v=""/>
    <s v="1"/>
    <s v="李丽"/>
  </r>
  <r>
    <x v="0"/>
    <x v="0"/>
    <s v="19520328110935"/>
    <x v="13"/>
    <s v="20191502212"/>
    <s v="杜佳远"/>
    <x v="0"/>
    <s v="女"/>
    <n v="18"/>
    <x v="1"/>
    <x v="5"/>
    <x v="2"/>
    <n v="499"/>
    <x v="6"/>
    <x v="11"/>
    <s v="本科"/>
    <s v="统招"/>
    <s v="统招"/>
    <x v="0"/>
    <x v="0"/>
    <x v="3"/>
    <s v="0"/>
    <s v="520328002"/>
    <s v="湄潭县湄江中学"/>
    <s v="1"/>
    <s v=""/>
    <s v="0328"/>
    <s v=""/>
    <s v=""/>
    <s v="520328"/>
    <s v="52212820010415252X"/>
    <s v="20010415"/>
    <s v="2001-04-15"/>
    <s v="贵州省遵义市湄潭县湄江高级中学高三20班"/>
    <s v="564100"/>
    <s v="19928154270"/>
    <s v="192073020073"/>
    <s v=""/>
    <s v=""/>
    <s v="1"/>
    <s v=""/>
    <s v="1"/>
    <s v="杜佳远"/>
  </r>
  <r>
    <x v="0"/>
    <x v="0"/>
    <s v="19520281110854"/>
    <x v="13"/>
    <s v="20191502213"/>
    <s v="杨珍妮"/>
    <x v="0"/>
    <s v="女"/>
    <n v="17"/>
    <x v="3"/>
    <x v="5"/>
    <x v="2"/>
    <n v="498"/>
    <x v="6"/>
    <x v="11"/>
    <s v="本科"/>
    <s v="统招"/>
    <s v="统招"/>
    <x v="0"/>
    <x v="0"/>
    <x v="3"/>
    <s v="0"/>
    <s v="520281002"/>
    <s v="盘州市二中"/>
    <s v="1"/>
    <s v=""/>
    <s v="0281"/>
    <s v=""/>
    <s v=""/>
    <s v="520281"/>
    <s v="520202200204101228"/>
    <s v="20020410"/>
    <s v="2002-04-10"/>
    <s v="贵州省六盘水市盘州市民主镇撒树村八组"/>
    <s v="553506"/>
    <s v="15599564390"/>
    <s v="196041021285"/>
    <s v=""/>
    <s v=""/>
    <s v="1"/>
    <s v=""/>
    <s v="1"/>
    <s v="杨珍妮"/>
  </r>
  <r>
    <x v="0"/>
    <x v="0"/>
    <s v="19520524111073"/>
    <x v="13"/>
    <s v="20191502214"/>
    <s v="张琴"/>
    <x v="0"/>
    <s v="女"/>
    <n v="19"/>
    <x v="0"/>
    <x v="5"/>
    <x v="2"/>
    <n v="498"/>
    <x v="6"/>
    <x v="11"/>
    <s v="本科"/>
    <s v="统招"/>
    <s v="统招"/>
    <x v="1"/>
    <x v="6"/>
    <x v="3"/>
    <s v="0"/>
    <s v="520524001"/>
    <s v="织金一中"/>
    <s v="1"/>
    <s v=""/>
    <s v="0524"/>
    <s v="RY"/>
    <s v=""/>
    <s v="520524"/>
    <s v="52242520000724872X"/>
    <s v="20000724"/>
    <s v="2000-07-24"/>
    <s v="贵州省毕节市织金县三甲街道织金一中"/>
    <s v="552100"/>
    <s v="15285675948"/>
    <s v="194051010024"/>
    <s v=""/>
    <s v=""/>
    <s v=""/>
    <s v=""/>
    <s v="1"/>
    <s v="李学鹏"/>
  </r>
  <r>
    <x v="0"/>
    <x v="0"/>
    <s v="19450721110151"/>
    <x v="13"/>
    <s v="20191502215"/>
    <s v="梁嘉欣"/>
    <x v="0"/>
    <s v="女"/>
    <n v="18"/>
    <x v="1"/>
    <x v="16"/>
    <x v="2"/>
    <n v="477"/>
    <x v="6"/>
    <x v="13"/>
    <s v="本科"/>
    <s v="统招"/>
    <s v="统招"/>
    <x v="0"/>
    <x v="0"/>
    <x v="3"/>
    <s v="0"/>
    <s v="07210488"/>
    <s v="灵山县灵山中学"/>
    <s v="1"/>
    <s v=""/>
    <s v="0721"/>
    <s v=""/>
    <s v=""/>
    <s v="450803"/>
    <s v="450803200101185845"/>
    <s v="20010118"/>
    <s v="2001-01-18"/>
    <s v="广西钦州市灵山县灵山中学1617班"/>
    <s v="535499"/>
    <s v="18276613543"/>
    <s v=""/>
    <s v="唱歌、画画"/>
    <s v="无"/>
    <s v="1"/>
    <s v=""/>
    <s v="1"/>
    <s v="梁嘉欣"/>
  </r>
  <r>
    <x v="0"/>
    <x v="0"/>
    <s v="19320923491331"/>
    <x v="13"/>
    <s v="20191502216"/>
    <s v="毛慧婷"/>
    <x v="0"/>
    <s v="女"/>
    <n v="18"/>
    <x v="1"/>
    <x v="4"/>
    <x v="1"/>
    <n v="338"/>
    <x v="6"/>
    <x v="4"/>
    <s v="理科"/>
    <s v="统招"/>
    <s v="统招"/>
    <x v="0"/>
    <x v="0"/>
    <x v="1"/>
    <s v="0"/>
    <s v="32092304"/>
    <s v="阜宁县第一高级中学"/>
    <s v="1"/>
    <s v=""/>
    <s v="0923"/>
    <s v=""/>
    <s v=""/>
    <s v="320923"/>
    <s v="320923200110280029"/>
    <s v="20011028"/>
    <s v="2001-10-28"/>
    <s v="江苏省盐城市阜宁县阜城大街钢材市场平价钢材"/>
    <s v="224400"/>
    <s v="051587264886,13092155503"/>
    <s v=""/>
    <s v=""/>
    <s v=""/>
    <s v="1"/>
    <s v="该生敬师守纪，有协作精神，集体观念强，学习认真，成绩良好，是一名很有潜力的学生。"/>
    <s v="49"/>
    <s v="毛慧婷"/>
  </r>
  <r>
    <x v="0"/>
    <x v="0"/>
    <s v="19320826492459"/>
    <x v="13"/>
    <s v="20191502217"/>
    <s v="冯盼盼"/>
    <x v="0"/>
    <s v="女"/>
    <n v="19"/>
    <x v="0"/>
    <x v="4"/>
    <x v="1"/>
    <n v="337"/>
    <x v="6"/>
    <x v="4"/>
    <s v="理科"/>
    <s v="统招"/>
    <s v="统招"/>
    <x v="0"/>
    <x v="0"/>
    <x v="3"/>
    <s v="0"/>
    <s v="32082616"/>
    <s v="淮阴中学滨河高级中学"/>
    <s v="1"/>
    <s v=""/>
    <s v="0826"/>
    <s v=""/>
    <s v=""/>
    <s v="320826"/>
    <s v="320826200012026020"/>
    <s v="20001202"/>
    <s v="2000-12-02"/>
    <s v="江苏省涟水县陈师镇羊王村万庄组43号"/>
    <s v="223400"/>
    <s v="018915137681,18761021617"/>
    <s v=""/>
    <s v=""/>
    <s v=""/>
    <s v="1"/>
    <s v="扬起你远大理想的风帆，荡起你勤奋多思的小舟。"/>
    <s v="49"/>
    <s v="冯盼盼"/>
  </r>
  <r>
    <x v="0"/>
    <x v="0"/>
    <s v="19320830491009"/>
    <x v="13"/>
    <s v="20191502218"/>
    <s v="尹谭悦"/>
    <x v="0"/>
    <s v="女"/>
    <n v="18"/>
    <x v="1"/>
    <x v="4"/>
    <x v="1"/>
    <n v="336"/>
    <x v="6"/>
    <x v="4"/>
    <s v="理科"/>
    <s v="统招"/>
    <s v="统招"/>
    <x v="0"/>
    <x v="0"/>
    <x v="3"/>
    <s v="0"/>
    <s v="32083009"/>
    <s v="淮安市新马高级中学"/>
    <s v="1"/>
    <s v=""/>
    <s v="0830"/>
    <s v=""/>
    <s v=""/>
    <s v="320830"/>
    <s v="320830200103020841"/>
    <s v="20010302"/>
    <s v="2001-03-02"/>
    <s v="江苏省淮安市盱眙县黄花塘镇旧铺乡张洪西小区"/>
    <s v="211700"/>
    <s v="013115252399,13115252399"/>
    <s v=""/>
    <s v=""/>
    <s v=""/>
    <s v="1"/>
    <s v="该生勤奋努力，要求上进，学习态度端正，乐于助人，是一个很好的女孩子．"/>
    <s v="49"/>
    <s v="尹谭悦"/>
  </r>
  <r>
    <x v="0"/>
    <x v="0"/>
    <s v="19320305490128"/>
    <x v="13"/>
    <s v="20191502219"/>
    <s v="陈迪"/>
    <x v="0"/>
    <s v="女"/>
    <n v="18"/>
    <x v="1"/>
    <x v="4"/>
    <x v="1"/>
    <n v="335"/>
    <x v="6"/>
    <x v="4"/>
    <s v="理科"/>
    <s v="统招"/>
    <s v="统招"/>
    <x v="0"/>
    <x v="0"/>
    <x v="3"/>
    <s v="0"/>
    <s v="32030501"/>
    <s v="徐州市第七中学"/>
    <s v="1"/>
    <s v=""/>
    <s v="0305"/>
    <s v=""/>
    <s v=""/>
    <s v="320382"/>
    <s v="320382200101055548"/>
    <s v="20010105"/>
    <s v="2001-01-05"/>
    <s v="江苏省徐州市贾汪区塔山镇葛湖村陈庄9队"/>
    <s v="221126"/>
    <s v="017802629380,17802629380"/>
    <s v=""/>
    <s v=""/>
    <s v=""/>
    <s v="1"/>
    <s v="该同学热爱集体，尊敬师长，遵守学校纪律，积极参与班级活动，学习刻苦认真，"/>
    <s v="49"/>
    <s v="陈令涛"/>
  </r>
  <r>
    <x v="0"/>
    <x v="0"/>
    <s v="19321023470153"/>
    <x v="13"/>
    <s v="20191502220"/>
    <s v="茆雨薇"/>
    <x v="0"/>
    <s v="女"/>
    <n v="18"/>
    <x v="1"/>
    <x v="4"/>
    <x v="1"/>
    <n v="335"/>
    <x v="6"/>
    <x v="4"/>
    <s v="理科"/>
    <s v="统招"/>
    <s v="统招"/>
    <x v="0"/>
    <x v="0"/>
    <x v="3"/>
    <s v="0"/>
    <s v="32102302"/>
    <s v="宝应县氾水高级中学"/>
    <s v="1"/>
    <s v=""/>
    <s v="1023"/>
    <s v=""/>
    <s v=""/>
    <s v="321023"/>
    <s v="321023200105215021"/>
    <s v="20010521"/>
    <s v="2001-05-21"/>
    <s v="江苏省扬州市宝应县柳堡镇王通河村陈林组32号"/>
    <s v="225828"/>
    <s v="015312231312,15312231312"/>
    <s v=""/>
    <s v=""/>
    <s v=""/>
    <s v="1"/>
    <s v="该生个人独立、自立生活能力较强;学习态度端正，是一名合格的毕业生。"/>
    <s v="47"/>
    <s v="茆雨薇"/>
  </r>
  <r>
    <x v="0"/>
    <x v="0"/>
    <s v="19320205490310"/>
    <x v="13"/>
    <s v="20191502221"/>
    <s v="吴凰"/>
    <x v="0"/>
    <s v="女"/>
    <n v="19"/>
    <x v="0"/>
    <x v="12"/>
    <x v="0"/>
    <n v="334"/>
    <x v="6"/>
    <x v="4"/>
    <s v="理科"/>
    <s v="统招"/>
    <s v="统招"/>
    <x v="0"/>
    <x v="0"/>
    <x v="1"/>
    <s v="0"/>
    <s v="32020502"/>
    <s v="江苏省锡东高级中学"/>
    <s v="1"/>
    <s v=""/>
    <s v="0205"/>
    <s v=""/>
    <s v=""/>
    <s v="420000"/>
    <s v="421222200010162826"/>
    <s v="20001016"/>
    <s v="2000-10-16"/>
    <s v="江苏省无锡市锡山区云林苑西区92-1栋502室"/>
    <s v="214000"/>
    <s v="018036006502,15335247929"/>
    <s v=""/>
    <s v=""/>
    <s v=""/>
    <s v="1"/>
    <s v="该学生热爱学习，尊师重道，团结友爱，积极乐观，待人谦和，积极参加各项活动。"/>
    <s v="49"/>
    <s v="吴凰"/>
  </r>
  <r>
    <x v="0"/>
    <x v="0"/>
    <s v="19320601470543"/>
    <x v="13"/>
    <s v="20191502222"/>
    <s v="羌璐"/>
    <x v="0"/>
    <s v="女"/>
    <n v="19"/>
    <x v="0"/>
    <x v="4"/>
    <x v="1"/>
    <n v="334"/>
    <x v="6"/>
    <x v="4"/>
    <s v="理科"/>
    <s v="统招"/>
    <s v="统招"/>
    <x v="0"/>
    <x v="0"/>
    <x v="3"/>
    <s v="0"/>
    <s v="32060112"/>
    <s v="南通市天星湖中学"/>
    <s v="1"/>
    <s v=""/>
    <s v="0601"/>
    <s v=""/>
    <s v=""/>
    <s v="320612"/>
    <s v="320683200011237869"/>
    <s v="20001123"/>
    <s v="2000-11-23"/>
    <s v="江苏省南通市崇川区钟秀街道尚德城邦六幢706"/>
    <s v="226000"/>
    <s v="051386681321,13962856562"/>
    <s v=""/>
    <s v=""/>
    <s v=""/>
    <s v="1"/>
    <s v="该生热爱集体，尊敬师长，遵守各项规章制度，富有钻研精神。"/>
    <s v="47"/>
    <s v="李杨"/>
  </r>
  <r>
    <x v="0"/>
    <x v="0"/>
    <s v="19321202470184"/>
    <x v="13"/>
    <s v="20191502223"/>
    <s v="汤琪"/>
    <x v="0"/>
    <s v="女"/>
    <n v="18"/>
    <x v="1"/>
    <x v="4"/>
    <x v="1"/>
    <n v="334"/>
    <x v="6"/>
    <x v="4"/>
    <s v="理科"/>
    <s v="统招"/>
    <s v="统招"/>
    <x v="0"/>
    <x v="0"/>
    <x v="3"/>
    <s v="0"/>
    <s v="32120203"/>
    <s v="泰州市田家炳实验中学"/>
    <s v="1"/>
    <s v=""/>
    <s v="1202"/>
    <s v=""/>
    <s v=""/>
    <s v="321181"/>
    <s v="321181200105153763"/>
    <s v="20010515"/>
    <s v="2001-05-15"/>
    <s v="江苏省泰州市海陵区城西街道海光南村34-503"/>
    <s v="225300"/>
    <s v="013062972066,13062972066"/>
    <s v=""/>
    <s v=""/>
    <s v=""/>
    <s v="1"/>
    <s v="品质优秀，思想觉悟高，学习刻苦认真，严谨守纪，积极参加学校和班级各项活动。"/>
    <s v="47"/>
    <s v="汤琪"/>
  </r>
  <r>
    <x v="0"/>
    <x v="0"/>
    <s v="19320201490699"/>
    <x v="13"/>
    <s v="20191502224"/>
    <s v="郑昀"/>
    <x v="0"/>
    <s v="女"/>
    <n v="18"/>
    <x v="1"/>
    <x v="4"/>
    <x v="1"/>
    <n v="333"/>
    <x v="6"/>
    <x v="4"/>
    <s v="理科"/>
    <s v="统招"/>
    <s v="统招"/>
    <x v="0"/>
    <x v="0"/>
    <x v="1"/>
    <s v="0"/>
    <s v="32020102"/>
    <s v="无锡市辅仁高级中学"/>
    <s v="1"/>
    <s v=""/>
    <s v="0201"/>
    <s v=""/>
    <s v=""/>
    <s v="320211"/>
    <s v="320211200106187821"/>
    <s v="20010618"/>
    <s v="2001-06-18"/>
    <s v="江苏省无锡市滨湖区马山峰影苑80号401室"/>
    <s v="214092"/>
    <s v="051085994711,13921294878"/>
    <s v=""/>
    <s v="擅长写作"/>
    <s v="校三好学生，辅仁之星；第20届语文报杯全国中学生作文大赛省一等奖；喜迎十九大辅仁青年说作文竞赛一等奖"/>
    <s v="1"/>
    <s v="严于律已,正直朴实,上进心强,思维活跃,学习勤奋,成绩优秀,尊敬师长,关心集体。"/>
    <s v="49"/>
    <s v="郑昀"/>
  </r>
  <r>
    <x v="0"/>
    <x v="0"/>
    <s v="19320118680012"/>
    <x v="13"/>
    <s v="20191502225"/>
    <s v="李佳"/>
    <x v="0"/>
    <s v="女"/>
    <n v="19"/>
    <x v="0"/>
    <x v="4"/>
    <x v="1"/>
    <n v="327"/>
    <x v="6"/>
    <x v="5"/>
    <s v="文科"/>
    <s v="统招"/>
    <s v="统招"/>
    <x v="0"/>
    <x v="0"/>
    <x v="3"/>
    <s v="0"/>
    <s v="32011801"/>
    <s v="江苏省高淳高级中学"/>
    <s v="1"/>
    <s v=""/>
    <s v="0118"/>
    <s v=""/>
    <s v=""/>
    <s v="320118"/>
    <s v="320125200012213120"/>
    <s v="20001221"/>
    <s v="2000-12-21"/>
    <s v="江苏省丹阳市湖北路111号11幢2单元403室"/>
    <s v="211300"/>
    <s v="015335155757,13952072983"/>
    <s v=""/>
    <s v="无"/>
    <s v="无"/>
    <s v="1"/>
    <s v="学习认真刻苦，成绩一贯优异，思维敏捷，品格优秀。是一名德智体全面发展的优秀中学生。"/>
    <s v="68"/>
    <s v="袁红英"/>
  </r>
  <r>
    <x v="0"/>
    <x v="0"/>
    <s v="19320924680142"/>
    <x v="13"/>
    <s v="20191502226"/>
    <s v="王静"/>
    <x v="0"/>
    <s v="女"/>
    <n v="18"/>
    <x v="1"/>
    <x v="4"/>
    <x v="1"/>
    <n v="325"/>
    <x v="6"/>
    <x v="5"/>
    <s v="文科"/>
    <s v="统招"/>
    <s v="统招"/>
    <x v="0"/>
    <x v="0"/>
    <x v="3"/>
    <s v="0"/>
    <s v="32092401"/>
    <s v="江苏省射阳中学"/>
    <s v="1"/>
    <s v=""/>
    <s v="0924"/>
    <s v=""/>
    <s v=""/>
    <s v="320924"/>
    <s v="320924200101241227"/>
    <s v="20010124"/>
    <s v="2001-01-24"/>
    <s v="江苏省射阳县千秋镇民新村三组69号"/>
    <s v="224300"/>
    <s v="015061623200,15061623200"/>
    <s v=""/>
    <s v=""/>
    <s v=""/>
    <s v="1"/>
    <s v="该生严于律己，尊敬师长，团结同学，劳动积极，学习努力，是有实干精神的学生。"/>
    <s v="68"/>
    <s v="王静"/>
  </r>
  <r>
    <x v="0"/>
    <x v="0"/>
    <s v="19320507680123"/>
    <x v="13"/>
    <s v="20191502227"/>
    <s v="潘依梦"/>
    <x v="0"/>
    <s v="女"/>
    <n v="18"/>
    <x v="1"/>
    <x v="4"/>
    <x v="1"/>
    <n v="324"/>
    <x v="6"/>
    <x v="5"/>
    <s v="文科"/>
    <s v="统招"/>
    <s v="统招"/>
    <x v="0"/>
    <x v="0"/>
    <x v="3"/>
    <s v="0"/>
    <s v="32050702"/>
    <s v="相城区陆慕高级中学"/>
    <s v="1"/>
    <s v=""/>
    <s v="0507"/>
    <s v=""/>
    <s v=""/>
    <s v="320507"/>
    <s v="320586200103025429"/>
    <s v="20010302"/>
    <s v="2001-03-02"/>
    <s v="江苏省苏州市相城区太平街道金澄花园二区16栋三单元205室"/>
    <s v="215137"/>
    <s v="051265782690,15962140976"/>
    <s v=""/>
    <s v=""/>
    <s v=""/>
    <s v="1"/>
    <s v="关心集体，热爱劳动，助人为乐,虚心好学，成绩优良。"/>
    <s v="68"/>
    <s v="潘冬妹"/>
  </r>
  <r>
    <x v="0"/>
    <x v="0"/>
    <s v="19320722680264"/>
    <x v="13"/>
    <s v="20191502228"/>
    <s v="李雪"/>
    <x v="0"/>
    <s v="女"/>
    <n v="18"/>
    <x v="1"/>
    <x v="4"/>
    <x v="1"/>
    <n v="324"/>
    <x v="6"/>
    <x v="5"/>
    <s v="文科"/>
    <s v="统招"/>
    <s v="统招"/>
    <x v="0"/>
    <x v="0"/>
    <x v="3"/>
    <s v="0"/>
    <s v="32072201"/>
    <s v="江苏省东海高级中学"/>
    <s v="1"/>
    <s v=""/>
    <s v="0722"/>
    <s v=""/>
    <s v=""/>
    <s v="320722"/>
    <s v="320722200101092627"/>
    <s v="20010109"/>
    <s v="2001-01-09"/>
    <s v="江苏省连云港市东海县黄川镇宋吴村4组"/>
    <s v="222300"/>
    <s v="017851234022,13675213029"/>
    <s v=""/>
    <s v="无"/>
    <s v="三好学生  优秀团员"/>
    <s v="1"/>
    <s v="该生集体观念强，劳动积极肯干。勤学好问，成绩优异，积极参加各项活动。"/>
    <s v="68"/>
    <s v="李站柱"/>
  </r>
  <r>
    <x v="0"/>
    <x v="0"/>
    <s v="19320904680070"/>
    <x v="13"/>
    <s v="20191502229"/>
    <s v="李静"/>
    <x v="0"/>
    <s v="女"/>
    <n v="18"/>
    <x v="1"/>
    <x v="4"/>
    <x v="1"/>
    <n v="324"/>
    <x v="6"/>
    <x v="5"/>
    <s v="文科"/>
    <s v="统招"/>
    <s v="统招"/>
    <x v="0"/>
    <x v="0"/>
    <x v="3"/>
    <s v="0"/>
    <s v="32090401"/>
    <s v="江苏省大丰高级中学"/>
    <s v="1"/>
    <s v=""/>
    <s v="0904"/>
    <s v=""/>
    <s v=""/>
    <s v="320904"/>
    <s v="320982200105151521"/>
    <s v="20010515"/>
    <s v="2001-05-15"/>
    <s v="江苏省盐城市大丰区刘庄镇润民村六组110号"/>
    <s v="224100"/>
    <s v="013584778007,13912528638"/>
    <s v=""/>
    <s v="学过两年舞蹈，对绘画有涉猎，参加很多作文竞赛，有长期跑步的习惯"/>
    <s v="获得过2016年的校评三好生，作文被选为学校优秀习作，作为班级运动员参加运动会。"/>
    <s v="1"/>
    <s v="该生聪颖好学，兴趣广泛。有钻研精神，成绩优秀。积极参加各项文体活"/>
    <s v="68"/>
    <s v="李乃红"/>
  </r>
  <r>
    <x v="0"/>
    <x v="0"/>
    <s v="19321101680179"/>
    <x v="13"/>
    <s v="20191502230"/>
    <s v="梅安然"/>
    <x v="0"/>
    <s v="女"/>
    <n v="18"/>
    <x v="1"/>
    <x v="4"/>
    <x v="1"/>
    <n v="324"/>
    <x v="6"/>
    <x v="5"/>
    <s v="文科"/>
    <s v="统招"/>
    <s v="统招"/>
    <x v="0"/>
    <x v="0"/>
    <x v="1"/>
    <s v="0"/>
    <s v="32110101"/>
    <s v="江苏省镇江中学"/>
    <s v="1"/>
    <s v=""/>
    <s v="1101"/>
    <s v=""/>
    <s v=""/>
    <s v="321111"/>
    <s v="32111120010116452X"/>
    <s v="20010116"/>
    <s v="2001-01-16"/>
    <s v="江苏省镇江市润州区金山水城三区1幢307室"/>
    <s v="212000"/>
    <s v="051185625414,13775326269"/>
    <s v=""/>
    <s v="擅长吉他、舞蹈；有较强的组织、管理和领导能力；有主持经验。"/>
    <s v="江苏省作文大赛镇江赛区二等奖、校级三好学生若干、校级优秀学生干部若干。"/>
    <s v="1"/>
    <s v="积极向上，乐观豁达，待人真诚，与人为善。热心班级活动，有强烈的社会责任感。"/>
    <s v="68"/>
    <s v="李艳"/>
  </r>
  <r>
    <x v="0"/>
    <x v="0"/>
    <s v="19321322681657"/>
    <x v="13"/>
    <s v="20191502231"/>
    <s v="田蜜"/>
    <x v="0"/>
    <s v="女"/>
    <n v="18"/>
    <x v="1"/>
    <x v="4"/>
    <x v="1"/>
    <n v="324"/>
    <x v="6"/>
    <x v="5"/>
    <s v="文科"/>
    <s v="统招"/>
    <s v="统招"/>
    <x v="0"/>
    <x v="0"/>
    <x v="3"/>
    <s v="0"/>
    <s v="32132218"/>
    <s v="沭阳如东中学"/>
    <s v="1"/>
    <s v=""/>
    <s v="1322"/>
    <s v=""/>
    <s v=""/>
    <s v="321322"/>
    <s v="32132220010326222X"/>
    <s v="20010326"/>
    <s v="2001-03-26"/>
    <s v="江苏省宿迁市沭阳县吴集镇吴集村阳光水电装潢"/>
    <s v="223600"/>
    <s v="052780812000,15252899332"/>
    <s v=""/>
    <s v=""/>
    <s v=""/>
    <s v="1"/>
    <s v="你细致严谨，踏实肯干，善于钻研，思维严谨，能力较强。"/>
    <s v="68"/>
    <s v="田作东"/>
  </r>
  <r>
    <x v="0"/>
    <x v="0"/>
    <s v="19320282680317"/>
    <x v="13"/>
    <s v="20191502232"/>
    <s v="桑若兰"/>
    <x v="0"/>
    <s v="女"/>
    <n v="18"/>
    <x v="1"/>
    <x v="4"/>
    <x v="1"/>
    <n v="323"/>
    <x v="6"/>
    <x v="5"/>
    <s v="文科"/>
    <s v="统招"/>
    <s v="统招"/>
    <x v="0"/>
    <x v="0"/>
    <x v="1"/>
    <s v="0"/>
    <s v="32028209"/>
    <s v="宜兴市第二高级中学"/>
    <s v="1"/>
    <s v=""/>
    <s v="0282"/>
    <s v=""/>
    <s v=""/>
    <s v="320282"/>
    <s v="320282200102237225"/>
    <s v="20010223"/>
    <s v="2001-02-23"/>
    <s v="江苏省宜兴市屺亭街道东郊花园D区24幢661号402室"/>
    <s v="214200"/>
    <s v="015861530823,13771300823"/>
    <s v=""/>
    <s v=""/>
    <s v=""/>
    <s v="1"/>
    <s v="为人诚实，尊师守纪，班级工作主动，学习刻苦，思维活跃，成绩优秀。"/>
    <s v="68"/>
    <s v="桑若兰"/>
  </r>
  <r>
    <x v="0"/>
    <x v="0"/>
    <s v="19320582680308"/>
    <x v="13"/>
    <s v="20191502233"/>
    <s v="许晓阳"/>
    <x v="0"/>
    <s v="女"/>
    <n v="19"/>
    <x v="0"/>
    <x v="0"/>
    <x v="0"/>
    <n v="323"/>
    <x v="6"/>
    <x v="5"/>
    <s v="文科"/>
    <s v="统招"/>
    <s v="统招"/>
    <x v="0"/>
    <x v="0"/>
    <x v="3"/>
    <s v="0"/>
    <s v="32058204"/>
    <s v="张家港市塘桥高级中学"/>
    <s v="1"/>
    <s v=""/>
    <s v="0582"/>
    <s v=""/>
    <s v=""/>
    <s v="340000"/>
    <s v="342401200011208566"/>
    <s v="20001120"/>
    <s v="2000-11-20"/>
    <s v="江苏省张家港市杨舍镇国泰时代广场A座23楼"/>
    <s v="215699"/>
    <s v="015950966200,18962211660"/>
    <s v=""/>
    <s v="拉丁舞铜牌"/>
    <s v="2018年5月获第十九届新世纪杯全国中学生大赛二等奖，2018年6月获张家港市塘桥高级中学优秀学干部"/>
    <s v="1"/>
    <s v="积极进取，关心集体，尊师友爱，要求进步，关心他人，学习认真，持之以恒，能力较强。"/>
    <s v="68"/>
    <s v="周长年"/>
  </r>
  <r>
    <x v="0"/>
    <x v="0"/>
    <s v="19320684680338"/>
    <x v="13"/>
    <s v="20191502234"/>
    <s v="徐彬燕"/>
    <x v="0"/>
    <s v="女"/>
    <n v="19"/>
    <x v="0"/>
    <x v="4"/>
    <x v="1"/>
    <n v="323"/>
    <x v="6"/>
    <x v="5"/>
    <s v="文科"/>
    <s v="统招"/>
    <s v="统招"/>
    <x v="0"/>
    <x v="0"/>
    <x v="3"/>
    <s v="0"/>
    <s v="32068408"/>
    <s v="江苏省包场高级中学"/>
    <s v="1"/>
    <s v=""/>
    <s v="0684"/>
    <s v=""/>
    <s v=""/>
    <s v="320684"/>
    <s v="320684200010313926"/>
    <s v="20001031"/>
    <s v="2000-10-31"/>
    <s v="江苏省南通市海门市悦来镇悦来村十二组45号"/>
    <s v="226100"/>
    <s v="051382800224,13862847205"/>
    <s v=""/>
    <s v="无"/>
    <s v="无"/>
    <s v="1"/>
    <s v="你用才智和学识取得今天的收获，又将以明智和果敢接受明天的挑战。"/>
    <s v="68"/>
    <s v="徐彬燕"/>
  </r>
  <r>
    <x v="0"/>
    <x v="0"/>
    <s v="19320801680971"/>
    <x v="13"/>
    <s v="20191502235"/>
    <s v="朱玥"/>
    <x v="0"/>
    <s v="女"/>
    <n v="19"/>
    <x v="0"/>
    <x v="4"/>
    <x v="1"/>
    <n v="323"/>
    <x v="6"/>
    <x v="5"/>
    <s v="文科"/>
    <s v="统招"/>
    <s v="统招"/>
    <x v="0"/>
    <x v="0"/>
    <x v="1"/>
    <s v="0"/>
    <s v="32080106"/>
    <s v="江苏省清河中学"/>
    <s v="1"/>
    <s v=""/>
    <s v="0801"/>
    <s v=""/>
    <s v=""/>
    <s v="320802"/>
    <s v="320811200009180022"/>
    <s v="20000918"/>
    <s v="2000-09-18"/>
    <s v="江苏省淮安市清河区和平东路和达雅苑B区38栋510室"/>
    <s v="223001"/>
    <s v="015851730852,13016599957"/>
    <s v=""/>
    <s v=""/>
    <s v=""/>
    <s v="1"/>
    <s v="该生聪颖好学，做事负责，深得老师的信任，是一个优秀的高中毕业生"/>
    <s v="68"/>
    <s v="朱玥"/>
  </r>
  <r>
    <x v="0"/>
    <x v="0"/>
    <s v="19320830680202"/>
    <x v="13"/>
    <s v="20191502236"/>
    <s v="沈启蒙"/>
    <x v="0"/>
    <s v="女"/>
    <n v="19"/>
    <x v="0"/>
    <x v="4"/>
    <x v="1"/>
    <n v="322"/>
    <x v="6"/>
    <x v="5"/>
    <s v="文科"/>
    <s v="统招"/>
    <s v="统招"/>
    <x v="0"/>
    <x v="0"/>
    <x v="3"/>
    <s v="0"/>
    <s v="32083001"/>
    <s v="江苏省盱眙中学"/>
    <s v="1"/>
    <s v=""/>
    <s v="0830"/>
    <s v=""/>
    <s v=""/>
    <s v="320830"/>
    <s v="320830200001274621"/>
    <s v="20000127"/>
    <s v="2000-01-27"/>
    <s v="江苏省淮安市盱眙县黄花塘镇芦沟村管郢组13号"/>
    <s v="211700"/>
    <s v="015195362092,15195362092"/>
    <s v=""/>
    <s v=""/>
    <s v=""/>
    <s v="1"/>
    <s v="该生学习勤奋刻苦，心地善良，学习进步大，成绩较好。"/>
    <s v="68"/>
    <s v="沈启蒙"/>
  </r>
  <r>
    <x v="0"/>
    <x v="0"/>
    <s v="19461605114166"/>
    <x v="13"/>
    <s v="20191502237"/>
    <s v="邢益运"/>
    <x v="1"/>
    <s v="男"/>
    <n v="19"/>
    <x v="0"/>
    <x v="23"/>
    <x v="1"/>
    <n v="627"/>
    <x v="6"/>
    <x v="21"/>
    <s v="本科"/>
    <s v="统招"/>
    <s v="统招"/>
    <x v="1"/>
    <x v="16"/>
    <x v="1"/>
    <s v="0"/>
    <s v="1601"/>
    <s v="陵水县陵水中学"/>
    <s v="1"/>
    <s v="1"/>
    <s v="4616"/>
    <s v="D"/>
    <s v=""/>
    <s v="461600"/>
    <s v="469028200012220032"/>
    <s v="20001222"/>
    <s v="2000-12-22"/>
    <s v="海南省陵水黎族自治县陵水中学"/>
    <s v="572426"/>
    <s v="18289463838"/>
    <s v="1601190133"/>
    <s v="唱歌、羽毛球、排球、足球、朗读、乒乓球、跑步、手机维护、电脑维修"/>
    <s v=""/>
    <s v="0"/>
    <s v="政审合格，同意报考。海南省考试局"/>
    <s v="1"/>
    <s v="邢益运"/>
  </r>
  <r>
    <x v="0"/>
    <x v="0"/>
    <s v="19510601121273"/>
    <x v="13"/>
    <s v="20191502238"/>
    <s v="胡年晨"/>
    <x v="1"/>
    <s v="男"/>
    <n v="18"/>
    <x v="1"/>
    <x v="10"/>
    <x v="2"/>
    <n v="526"/>
    <x v="6"/>
    <x v="9"/>
    <s v="本科"/>
    <s v="统招"/>
    <s v="统招"/>
    <x v="0"/>
    <x v="0"/>
    <x v="1"/>
    <s v="0"/>
    <s v="510601001"/>
    <s v="四川省绵阳南山中学"/>
    <s v="1"/>
    <s v=""/>
    <s v="0601"/>
    <s v=""/>
    <s v="000"/>
    <s v="510601"/>
    <s v="510703200101160032"/>
    <s v="20010116"/>
    <s v="2001-01-16"/>
    <s v="四川省绵阳市经开区红塔路495号三江国际丽城阅世集"/>
    <s v="621000"/>
    <s v="18161011976"/>
    <s v=""/>
    <s v=""/>
    <s v=""/>
    <s v="1"/>
    <s v=""/>
    <s v="1"/>
    <s v="胡年晨"/>
  </r>
  <r>
    <x v="0"/>
    <x v="0"/>
    <s v="19642222150601"/>
    <x v="13"/>
    <s v="20191502239"/>
    <s v="杜成"/>
    <x v="1"/>
    <s v="男"/>
    <n v="20"/>
    <x v="2"/>
    <x v="6"/>
    <x v="2"/>
    <n v="522"/>
    <x v="6"/>
    <x v="6"/>
    <s v="本科"/>
    <s v="统招"/>
    <s v="统招"/>
    <x v="0"/>
    <x v="0"/>
    <x v="2"/>
    <s v="0"/>
    <s v="640111002"/>
    <s v="宁夏六盘山高级中学"/>
    <s v="1"/>
    <s v=""/>
    <s v="5350"/>
    <s v="34V"/>
    <s v="53"/>
    <s v="875"/>
    <s v="642221199902031776"/>
    <s v="19990203"/>
    <s v="1999-02-03"/>
    <s v="宁夏回族自治区固原市原州区新街口B区五号楼一单元501"/>
    <s v="756000"/>
    <s v="18169196001"/>
    <s v="G64222119990"/>
    <s v="无"/>
    <s v="无"/>
    <s v="1"/>
    <s v="见报名表中《考生综合素质评价表》；电话18169146256/18169196001"/>
    <s v="1"/>
    <s v="杜成"/>
  </r>
  <r>
    <x v="0"/>
    <x v="0"/>
    <s v="19140213111356"/>
    <x v="13"/>
    <s v="20191502240"/>
    <s v="刘战"/>
    <x v="1"/>
    <s v="男"/>
    <n v="19"/>
    <x v="0"/>
    <x v="3"/>
    <x v="0"/>
    <n v="518"/>
    <x v="6"/>
    <x v="3"/>
    <s v="本科"/>
    <s v="统招"/>
    <s v="统招"/>
    <x v="0"/>
    <x v="0"/>
    <x v="1"/>
    <s v="0"/>
    <s v="402130023"/>
    <s v="大同市实验中学"/>
    <s v="1"/>
    <s v=""/>
    <s v="1109"/>
    <s v=""/>
    <s v=""/>
    <s v="140213"/>
    <s v="14020220001027201X"/>
    <s v="20001027"/>
    <s v="2000-10-27"/>
    <s v="山西省大同市矿区文瀛湖和二区一栋二单元一号"/>
    <s v="037000"/>
    <s v="13934268698"/>
    <s v=""/>
    <s v=""/>
    <s v=""/>
    <s v="0"/>
    <s v="政审合格"/>
    <s v="1"/>
    <s v="刘战"/>
  </r>
  <r>
    <x v="0"/>
    <x v="0"/>
    <s v="19640202120819"/>
    <x v="13"/>
    <s v="20191502241"/>
    <s v="张晨"/>
    <x v="1"/>
    <s v="男"/>
    <n v="19"/>
    <x v="0"/>
    <x v="6"/>
    <x v="2"/>
    <n v="517"/>
    <x v="6"/>
    <x v="6"/>
    <s v="本科"/>
    <s v="统招"/>
    <s v="统招"/>
    <x v="1"/>
    <x v="0"/>
    <x v="1"/>
    <s v="0"/>
    <s v="640202105"/>
    <s v="石嘴山市光明中学"/>
    <s v="1"/>
    <s v=""/>
    <s v="2120"/>
    <s v=""/>
    <s v="21"/>
    <s v="748"/>
    <s v="640202200010311515"/>
    <s v="20001031"/>
    <s v="2000-10-31"/>
    <s v="宁夏石嘴山市大武口区众安家园25-4-502"/>
    <s v="753000"/>
    <s v="13469627836"/>
    <s v="G64020220001"/>
    <s v="篮球 写作"/>
    <s v="市九中优秀毕业生"/>
    <s v="1"/>
    <s v="见报名表中《考生综合素质评价表》；电话13723321550/13469627836"/>
    <s v="1"/>
    <s v="刘娟"/>
  </r>
  <r>
    <x v="0"/>
    <x v="0"/>
    <s v="19520201110151"/>
    <x v="13"/>
    <s v="20191502242"/>
    <s v="何帅"/>
    <x v="1"/>
    <s v="男"/>
    <n v="19"/>
    <x v="0"/>
    <x v="19"/>
    <x v="2"/>
    <n v="511"/>
    <x v="6"/>
    <x v="11"/>
    <s v="本科"/>
    <s v="统招"/>
    <s v="统招"/>
    <x v="0"/>
    <x v="0"/>
    <x v="1"/>
    <s v="0"/>
    <s v="520201043"/>
    <s v="六盘水市第一实验中学"/>
    <s v="1"/>
    <s v=""/>
    <s v="0201"/>
    <s v="6"/>
    <s v=""/>
    <s v="520201"/>
    <s v="500223200001252358"/>
    <s v="20000125"/>
    <s v="2000-01-25"/>
    <s v="贵州省六盘水市钟山区冶金北路232号附14号"/>
    <s v="553028"/>
    <s v="18216721261"/>
    <s v="196018430956"/>
    <s v=""/>
    <s v=""/>
    <s v="1"/>
    <s v=""/>
    <s v="1"/>
    <s v="何帅"/>
  </r>
  <r>
    <x v="0"/>
    <x v="0"/>
    <s v="19520525118539"/>
    <x v="13"/>
    <s v="20191502243"/>
    <s v="徐炘炀"/>
    <x v="1"/>
    <s v="男"/>
    <n v="19"/>
    <x v="0"/>
    <x v="5"/>
    <x v="2"/>
    <n v="502"/>
    <x v="6"/>
    <x v="11"/>
    <s v="本科"/>
    <s v="统招"/>
    <s v="统招"/>
    <x v="1"/>
    <x v="6"/>
    <x v="0"/>
    <s v="0"/>
    <s v="520525001"/>
    <s v="纳雍县第一中学"/>
    <s v="1"/>
    <s v=""/>
    <s v="0525"/>
    <s v="R"/>
    <s v=""/>
    <s v="520525"/>
    <s v="522426200006255334"/>
    <s v="20000625"/>
    <s v="2000-06-25"/>
    <s v="贵州省毕节纳雍县星宇小区7号楼501"/>
    <s v="553300"/>
    <s v="18685763935"/>
    <s v="184061010052"/>
    <s v=""/>
    <s v=""/>
    <s v=""/>
    <s v=""/>
    <s v="1"/>
    <s v="徐炘炀"/>
  </r>
  <r>
    <x v="0"/>
    <x v="0"/>
    <s v="19622427110143"/>
    <x v="13"/>
    <s v="20191502244"/>
    <s v="徐博"/>
    <x v="1"/>
    <s v="男"/>
    <n v="18"/>
    <x v="1"/>
    <x v="11"/>
    <x v="2"/>
    <n v="500"/>
    <x v="6"/>
    <x v="10"/>
    <s v="本科"/>
    <s v="统招"/>
    <s v="统招"/>
    <x v="0"/>
    <x v="0"/>
    <x v="1"/>
    <s v="0"/>
    <s v="622427001"/>
    <s v="临洮中学"/>
    <s v="1"/>
    <s v=""/>
    <s v="2427"/>
    <s v=""/>
    <s v="004"/>
    <s v="622427"/>
    <s v="622427200108070031"/>
    <s v="20010807"/>
    <s v="2001-08-07"/>
    <s v="甘肃省定西市临洮中学"/>
    <s v="730500"/>
    <s v="13809326484,15569648481"/>
    <s v=""/>
    <s v=""/>
    <s v=""/>
    <s v=""/>
    <s v=""/>
    <s v="1"/>
    <s v="徐博"/>
  </r>
  <r>
    <x v="0"/>
    <x v="0"/>
    <s v="19520103112912"/>
    <x v="13"/>
    <s v="20191502245"/>
    <s v="白国勇"/>
    <x v="1"/>
    <s v="男"/>
    <n v="18"/>
    <x v="1"/>
    <x v="5"/>
    <x v="2"/>
    <n v="499"/>
    <x v="6"/>
    <x v="11"/>
    <s v="本科"/>
    <s v="统招"/>
    <s v="统招"/>
    <x v="1"/>
    <x v="8"/>
    <x v="3"/>
    <s v="0"/>
    <s v="520103005"/>
    <s v="贵阳五中学"/>
    <s v="1"/>
    <s v=""/>
    <s v="0103"/>
    <s v="R"/>
    <s v=""/>
    <s v="522622"/>
    <s v="522622200104190058"/>
    <s v="20010419"/>
    <s v="2001-04-19"/>
    <s v="贵州省贵阳市南明区青山小区"/>
    <s v="550001"/>
    <s v="13595021310"/>
    <s v="191013050370"/>
    <s v=""/>
    <s v=""/>
    <s v="1"/>
    <s v=""/>
    <s v="1"/>
    <s v="白国勇"/>
  </r>
  <r>
    <x v="0"/>
    <x v="0"/>
    <s v="19520113110728"/>
    <x v="13"/>
    <s v="20191502246"/>
    <s v="何浩明"/>
    <x v="1"/>
    <s v="男"/>
    <n v="19"/>
    <x v="0"/>
    <x v="5"/>
    <x v="2"/>
    <n v="498"/>
    <x v="6"/>
    <x v="11"/>
    <s v="本科"/>
    <s v="统招"/>
    <s v="统招"/>
    <x v="0"/>
    <x v="0"/>
    <x v="1"/>
    <s v="0"/>
    <s v="520113020"/>
    <s v="白云区兴农中学"/>
    <s v="3"/>
    <s v=""/>
    <s v="0113"/>
    <s v=""/>
    <s v=""/>
    <s v="520103"/>
    <s v="520103200009120010"/>
    <s v="20000912"/>
    <s v="2000-09-12"/>
    <s v="贵州省贵阳市云岩区太平路183号1单元附6号"/>
    <s v="550001"/>
    <s v="13809488811"/>
    <s v="191053080515"/>
    <s v=""/>
    <s v=""/>
    <s v=""/>
    <s v=""/>
    <s v="1"/>
    <s v="何浩明"/>
  </r>
  <r>
    <x v="0"/>
    <x v="0"/>
    <s v="19320481470146"/>
    <x v="13"/>
    <s v="20191502247"/>
    <s v="赵康"/>
    <x v="1"/>
    <s v="男"/>
    <n v="19"/>
    <x v="0"/>
    <x v="4"/>
    <x v="1"/>
    <n v="334"/>
    <x v="6"/>
    <x v="4"/>
    <s v="理科"/>
    <s v="统招"/>
    <s v="统招"/>
    <x v="0"/>
    <x v="0"/>
    <x v="3"/>
    <s v="0"/>
    <s v="32048102"/>
    <s v="溧阳市光华高级中学"/>
    <s v="1"/>
    <s v=""/>
    <s v="0481"/>
    <s v=""/>
    <s v=""/>
    <s v="320117"/>
    <s v="320124200012192837"/>
    <s v="20001219"/>
    <s v="2000-12-19"/>
    <s v="江苏省常州市溧阳市昆仑南路216号溧阳市光华高级中学高三（3）班"/>
    <s v="213300"/>
    <s v="051987302313,13225190816"/>
    <s v=""/>
    <s v=""/>
    <s v="校三好学生"/>
    <s v="1"/>
    <s v="该生思想上进，班级工作和体育委员工作认真负责，学习刻苦，品学兼优，综合素质高。"/>
    <s v="47"/>
    <s v="赵康"/>
  </r>
  <r>
    <x v="0"/>
    <x v="0"/>
    <s v="19321281680237"/>
    <x v="13"/>
    <s v="20191502248"/>
    <s v="张诚"/>
    <x v="1"/>
    <s v="男"/>
    <n v="18"/>
    <x v="1"/>
    <x v="4"/>
    <x v="1"/>
    <n v="325"/>
    <x v="6"/>
    <x v="5"/>
    <s v="文科"/>
    <s v="统招"/>
    <s v="统招"/>
    <x v="0"/>
    <x v="0"/>
    <x v="3"/>
    <s v="0"/>
    <s v="32128102"/>
    <s v="兴化市第一中学"/>
    <s v="1"/>
    <s v=""/>
    <s v="1281"/>
    <s v=""/>
    <s v=""/>
    <s v="321281"/>
    <s v="321281200108085810"/>
    <s v="20010808"/>
    <s v="2001-08-08"/>
    <s v="江苏省泰州市兴化市府东花园1幢第四单元307室"/>
    <s v="225700"/>
    <s v="018752501905,15061066707"/>
    <s v=""/>
    <s v="电子竞技 乒乓球 羽毛球 游泳 历史"/>
    <s v=""/>
    <s v="1"/>
    <s v="集体观念强积极参加各种集体活动，劳动积极。尊师助人。认真完成学习任务，成绩良好"/>
    <s v="68"/>
    <s v="张诚"/>
  </r>
  <r>
    <x v="0"/>
    <x v="0"/>
    <s v="19321181680668"/>
    <x v="13"/>
    <s v="20191502249"/>
    <s v="严张越"/>
    <x v="1"/>
    <s v="男"/>
    <n v="19"/>
    <x v="0"/>
    <x v="4"/>
    <x v="1"/>
    <n v="323"/>
    <x v="6"/>
    <x v="5"/>
    <s v="文科"/>
    <s v="统招"/>
    <s v="统招"/>
    <x v="0"/>
    <x v="0"/>
    <x v="3"/>
    <s v="0"/>
    <s v="32118109"/>
    <s v="丹阳市第六中学"/>
    <s v="1"/>
    <s v=""/>
    <s v="1181"/>
    <s v=""/>
    <s v=""/>
    <s v="321181"/>
    <s v="321181200011103175"/>
    <s v="20001110"/>
    <s v="2000-11-10"/>
    <s v="江苏省镇江市丹阳市云阳镇凰嘉花苑65A3单元802"/>
    <s v="212300"/>
    <s v="051186645395,18752957727"/>
    <s v=""/>
    <s v="围棋五段"/>
    <s v=""/>
    <s v="1"/>
    <s v="该生在学习上积极进取，见到老师同学主动打招呼，班级荣誉感强，做事负责。"/>
    <s v="68"/>
    <s v="严张越"/>
  </r>
  <r>
    <x v="0"/>
    <x v="0"/>
    <s v="19320118680046"/>
    <x v="13"/>
    <s v="20191502250"/>
    <s v="汪辰伟"/>
    <x v="1"/>
    <s v="男"/>
    <n v="19"/>
    <x v="0"/>
    <x v="4"/>
    <x v="1"/>
    <n v="322"/>
    <x v="6"/>
    <x v="5"/>
    <s v="文科"/>
    <s v="统招"/>
    <s v="统招"/>
    <x v="0"/>
    <x v="0"/>
    <x v="3"/>
    <s v="0"/>
    <s v="32011801"/>
    <s v="江苏省高淳高级中学"/>
    <s v="1"/>
    <s v=""/>
    <s v="0118"/>
    <s v=""/>
    <s v=""/>
    <s v="320118"/>
    <s v="320125200012274310"/>
    <s v="20001227"/>
    <s v="2000-12-27"/>
    <s v="江苏省南京市高淳区东坝镇汪家庄065号"/>
    <s v="211300"/>
    <s v="013770898243,15996381241"/>
    <s v=""/>
    <s v=""/>
    <s v=""/>
    <s v="1"/>
    <s v="学习认真刻苦，思维敏捷，做事认真负责，尊敬师长。"/>
    <s v="68"/>
    <s v="汪六民"/>
  </r>
  <r>
    <x v="0"/>
    <x v="0"/>
    <s v="19336304150025"/>
    <x v="14"/>
    <s v="20191506101"/>
    <s v="黄天鸳"/>
    <x v="0"/>
    <s v="女"/>
    <n v="19"/>
    <x v="0"/>
    <x v="7"/>
    <x v="1"/>
    <n v="568"/>
    <x v="7"/>
    <x v="12"/>
    <s v="本科"/>
    <s v="统招"/>
    <s v="统招"/>
    <x v="0"/>
    <x v="0"/>
    <x v="3"/>
    <s v="0"/>
    <s v="63104"/>
    <s v="浦江县中山中学"/>
    <s v="1"/>
    <s v=""/>
    <s v="9630"/>
    <s v=""/>
    <s v=""/>
    <s v="330726"/>
    <s v="330726200009151740"/>
    <s v="20000915"/>
    <s v="2000-09-15"/>
    <s v="浙江省金华市浦江县郑宅镇上郑村"/>
    <s v="322200"/>
    <s v="15925994766,18257866332"/>
    <s v=""/>
    <s v="无"/>
    <s v="无;"/>
    <s v="1"/>
    <s v=""/>
    <s v="1"/>
    <s v="黄天鸳"/>
  </r>
  <r>
    <x v="0"/>
    <x v="0"/>
    <s v="19334904150717"/>
    <x v="14"/>
    <s v="20191506102"/>
    <s v="刘湘芝"/>
    <x v="0"/>
    <s v="女"/>
    <n v="19"/>
    <x v="0"/>
    <x v="24"/>
    <x v="0"/>
    <n v="563"/>
    <x v="7"/>
    <x v="12"/>
    <s v="本科"/>
    <s v="统招"/>
    <s v="统招"/>
    <x v="0"/>
    <x v="0"/>
    <x v="3"/>
    <s v="0"/>
    <s v="49104"/>
    <s v="绍兴市越州中学"/>
    <s v="1"/>
    <s v=""/>
    <s v="9490"/>
    <s v=""/>
    <s v=""/>
    <s v="431023"/>
    <s v="431023200010137521"/>
    <s v="20001013"/>
    <s v="2000-10-13"/>
    <s v="浙江省绍兴市越城区皋埠镇湾里新区公寓房一幢三单元405"/>
    <s v="312000"/>
    <s v="18857579882,13858402782"/>
    <s v=""/>
    <s v="唱歌"/>
    <s v="三好学生;"/>
    <s v="1"/>
    <s v=""/>
    <s v="1"/>
    <s v="刘湘芝"/>
  </r>
  <r>
    <x v="0"/>
    <x v="0"/>
    <s v="19360730150540"/>
    <x v="14"/>
    <s v="20191506103"/>
    <s v="李欣"/>
    <x v="0"/>
    <s v="女"/>
    <n v="19"/>
    <x v="0"/>
    <x v="15"/>
    <x v="0"/>
    <n v="509"/>
    <x v="7"/>
    <x v="17"/>
    <s v="本科"/>
    <s v="统招"/>
    <s v="统招"/>
    <x v="0"/>
    <x v="0"/>
    <x v="3"/>
    <s v="0"/>
    <s v="360730001"/>
    <s v="江西省宁都中学"/>
    <s v="1"/>
    <s v=""/>
    <s v="0730"/>
    <s v="0RY"/>
    <s v=""/>
    <s v="360730"/>
    <s v="360730200007191423"/>
    <s v="20000719"/>
    <s v="2000-07-19"/>
    <s v="江西省赣州市宁都中学高三（10）班"/>
    <s v="342800"/>
    <s v="18296759475"/>
    <s v=""/>
    <s v=""/>
    <s v=""/>
    <s v="0"/>
    <s v="详见考生体检表　　　手机号："/>
    <s v="1"/>
    <s v="李欣"/>
  </r>
  <r>
    <x v="0"/>
    <x v="0"/>
    <s v="19532401152038"/>
    <x v="14"/>
    <s v="20191506104"/>
    <s v="吴圆媛"/>
    <x v="0"/>
    <s v="女"/>
    <n v="19"/>
    <x v="0"/>
    <x v="8"/>
    <x v="2"/>
    <n v="489"/>
    <x v="7"/>
    <x v="15"/>
    <s v="本科"/>
    <s v="统招"/>
    <s v="统招"/>
    <x v="0"/>
    <x v="0"/>
    <x v="3"/>
    <s v="0"/>
    <s v="53240110"/>
    <s v="玉溪市实验中学"/>
    <s v="1"/>
    <s v=""/>
    <s v="2401"/>
    <s v=""/>
    <s v=""/>
    <s v="532422"/>
    <s v="530181200011233920"/>
    <s v="20001123"/>
    <s v="2000-11-23"/>
    <s v="云南省玉溪市江川区宁海民居25栋2单元10楼4号"/>
    <s v="652600"/>
    <s v="15087732900"/>
    <s v="191040200801"/>
    <s v="篮球 乒乓球"/>
    <s v=""/>
    <s v="1"/>
    <s v=""/>
    <s v="1"/>
    <s v="吴圆媛"/>
  </r>
  <r>
    <x v="0"/>
    <x v="0"/>
    <s v="19622201152092"/>
    <x v="14"/>
    <s v="20191506105"/>
    <s v="陈紫琼"/>
    <x v="0"/>
    <s v="女"/>
    <n v="18"/>
    <x v="1"/>
    <x v="11"/>
    <x v="2"/>
    <n v="454"/>
    <x v="7"/>
    <x v="10"/>
    <s v="本科"/>
    <s v="统招"/>
    <s v="统招"/>
    <x v="0"/>
    <x v="0"/>
    <x v="1"/>
    <s v="0"/>
    <s v="622201001"/>
    <s v="甘肃省张掖中学"/>
    <s v="1"/>
    <s v=""/>
    <s v="2201"/>
    <s v=""/>
    <s v="004"/>
    <s v="622201"/>
    <s v="622201200104092466"/>
    <s v="20010409"/>
    <s v="2001-04-09"/>
    <s v="甘肃省张掖市张掖中学"/>
    <s v="734000"/>
    <s v="18993671616,18909360654"/>
    <s v=""/>
    <s v="中国舞舞蹈9级"/>
    <s v="无"/>
    <s v=""/>
    <s v=""/>
    <s v="1"/>
    <s v="陈紫琼"/>
  </r>
  <r>
    <x v="0"/>
    <x v="0"/>
    <s v="19451323150390"/>
    <x v="14"/>
    <s v="20191506106"/>
    <s v="黄思宇"/>
    <x v="0"/>
    <s v="女"/>
    <n v="18"/>
    <x v="1"/>
    <x v="16"/>
    <x v="2"/>
    <n v="442"/>
    <x v="7"/>
    <x v="13"/>
    <s v="本科"/>
    <s v="统招"/>
    <s v="统招"/>
    <x v="0"/>
    <x v="14"/>
    <x v="1"/>
    <s v="0"/>
    <s v="13230839"/>
    <s v="武宣县中学"/>
    <s v="1"/>
    <s v=""/>
    <s v="1323"/>
    <s v="MX"/>
    <s v=""/>
    <s v="451323"/>
    <s v="452225200103270020"/>
    <s v="20010327"/>
    <s v="2001-03-27"/>
    <s v="广西来宾市武宣县武中路1号武宣县中学教务处"/>
    <s v="545900"/>
    <s v="15678762679"/>
    <s v=""/>
    <s v=""/>
    <s v=""/>
    <s v="0"/>
    <s v=""/>
    <s v="1"/>
    <s v="黄思宇"/>
  </r>
  <r>
    <x v="0"/>
    <x v="0"/>
    <s v="19451023152061"/>
    <x v="14"/>
    <s v="20191506107"/>
    <s v="黄春丽"/>
    <x v="0"/>
    <s v="女"/>
    <n v="19"/>
    <x v="0"/>
    <x v="16"/>
    <x v="2"/>
    <n v="440"/>
    <x v="7"/>
    <x v="13"/>
    <s v="本科"/>
    <s v="统招"/>
    <s v="统招"/>
    <x v="0"/>
    <x v="14"/>
    <x v="3"/>
    <s v="0"/>
    <s v="10231281"/>
    <s v="北京师范大学平果附属学校"/>
    <s v="1"/>
    <s v=""/>
    <s v="1023"/>
    <s v="MXJ"/>
    <s v=""/>
    <s v="451023"/>
    <s v="452624200004251022"/>
    <s v="20000425"/>
    <s v="2000-04-25"/>
    <s v="广西百色市平果县大学东路18号北师大平果附校"/>
    <s v="531499"/>
    <s v="15777625351"/>
    <s v=""/>
    <s v="画画，排球，跳舞"/>
    <s v="优秀团员，校级语文书法比赛三等奖，"/>
    <s v="0"/>
    <s v=""/>
    <s v="1"/>
    <s v="黄春丽"/>
  </r>
  <r>
    <x v="0"/>
    <x v="0"/>
    <s v="19640103521138"/>
    <x v="14"/>
    <s v="20191506108"/>
    <s v="李梦娟"/>
    <x v="0"/>
    <s v="女"/>
    <n v="18"/>
    <x v="1"/>
    <x v="4"/>
    <x v="1"/>
    <n v="435"/>
    <x v="7"/>
    <x v="6"/>
    <s v="本科"/>
    <s v="统招"/>
    <s v="统招"/>
    <x v="0"/>
    <x v="0"/>
    <x v="1"/>
    <s v="0"/>
    <s v="640103101"/>
    <s v="宁夏大学附属中学"/>
    <s v="1"/>
    <s v=""/>
    <s v="1221"/>
    <s v=""/>
    <s v="12"/>
    <s v="696"/>
    <s v="320382200109247026"/>
    <s v="20010924"/>
    <s v="2001-09-24"/>
    <s v="宁夏银川市兴庆区仁义巷五号楼五单元四楼402室"/>
    <s v="750021"/>
    <s v="15809509468"/>
    <s v="G32038220010"/>
    <s v="跑步"/>
    <s v="无"/>
    <s v="1"/>
    <s v="见报名表中《考生综合素质评价表》；电话13629587163/15809509468"/>
    <s v="1"/>
    <s v="李梦娟"/>
  </r>
  <r>
    <x v="0"/>
    <x v="0"/>
    <s v="19520181150885"/>
    <x v="14"/>
    <s v="20191506109"/>
    <s v="何妮娟"/>
    <x v="0"/>
    <s v="女"/>
    <n v="18"/>
    <x v="1"/>
    <x v="5"/>
    <x v="2"/>
    <n v="420"/>
    <x v="7"/>
    <x v="11"/>
    <s v="本科"/>
    <s v="统招"/>
    <s v="统招"/>
    <x v="0"/>
    <x v="6"/>
    <x v="3"/>
    <s v="0"/>
    <s v="520181001"/>
    <s v="清镇市一中"/>
    <s v="1"/>
    <s v=""/>
    <s v="0181"/>
    <s v="R"/>
    <s v=""/>
    <s v="520524"/>
    <s v="52242520011229244X"/>
    <s v="20011229"/>
    <s v="2001-12-29"/>
    <s v="贵州省贵阳市清镇市第一中学高三（15）班"/>
    <s v="551400"/>
    <s v="13984414453"/>
    <s v="191061010427"/>
    <s v=""/>
    <s v=""/>
    <s v=""/>
    <s v=""/>
    <s v="1"/>
    <s v="何妮娟"/>
  </r>
  <r>
    <x v="0"/>
    <x v="0"/>
    <s v="19320282470311"/>
    <x v="14"/>
    <s v="20191506110"/>
    <s v="张雨洁"/>
    <x v="0"/>
    <s v="女"/>
    <n v="18"/>
    <x v="1"/>
    <x v="0"/>
    <x v="0"/>
    <n v="335"/>
    <x v="7"/>
    <x v="4"/>
    <s v="理科"/>
    <s v="统招"/>
    <s v="统招"/>
    <x v="0"/>
    <x v="0"/>
    <x v="3"/>
    <s v="0"/>
    <s v="32028207"/>
    <s v="宜兴市丁蜀高级中学"/>
    <s v="1"/>
    <s v=""/>
    <s v="0282"/>
    <s v=""/>
    <s v=""/>
    <s v="340000"/>
    <s v="341126200108252029"/>
    <s v="20010825"/>
    <s v="2001-08-25"/>
    <s v="江苏省宜兴市丁蜀镇锦达小区"/>
    <s v="214221"/>
    <s v="051087421987,13961591210"/>
    <s v=""/>
    <s v="无"/>
    <s v="无"/>
    <s v="1"/>
    <s v="纯正朴实，尊敬师长，团结同学，积极参加集体活动，劳动认真，学习踏实，成绩优良。"/>
    <s v="47"/>
    <s v="张年虎"/>
  </r>
  <r>
    <x v="0"/>
    <x v="0"/>
    <s v="19320282470195"/>
    <x v="14"/>
    <s v="20191506111"/>
    <s v="李倩"/>
    <x v="0"/>
    <s v="女"/>
    <n v="18"/>
    <x v="1"/>
    <x v="4"/>
    <x v="1"/>
    <n v="333"/>
    <x v="7"/>
    <x v="4"/>
    <s v="理科"/>
    <s v="统招"/>
    <s v="统招"/>
    <x v="0"/>
    <x v="0"/>
    <x v="3"/>
    <s v="0"/>
    <s v="32028204"/>
    <s v="宜兴市和桥高级中学"/>
    <s v="1"/>
    <s v=""/>
    <s v="0282"/>
    <s v=""/>
    <s v=""/>
    <s v="320282"/>
    <s v="320282200103170042"/>
    <s v="20010317"/>
    <s v="2001-03-17"/>
    <s v="江苏省宜兴市宜城街道泽福苑49号507室"/>
    <s v="214200"/>
    <s v="013739110935,13739110935"/>
    <s v=""/>
    <s v="唱歌，魔方"/>
    <s v=""/>
    <s v="1"/>
    <s v="遵守纪律,严于律己,学习态度端正,目的明确,吃苦耐劳,积极参加体育活动."/>
    <s v="47"/>
    <s v="史超群"/>
  </r>
  <r>
    <x v="0"/>
    <x v="0"/>
    <s v="19320701490984"/>
    <x v="14"/>
    <s v="20191506112"/>
    <s v="徐帆"/>
    <x v="0"/>
    <s v="女"/>
    <n v="19"/>
    <x v="0"/>
    <x v="4"/>
    <x v="1"/>
    <n v="333"/>
    <x v="7"/>
    <x v="4"/>
    <s v="理科"/>
    <s v="统招"/>
    <s v="统招"/>
    <x v="1"/>
    <x v="0"/>
    <x v="3"/>
    <s v="0"/>
    <s v="32070103"/>
    <s v="连云港高级中学"/>
    <s v="1"/>
    <s v=""/>
    <s v="0701"/>
    <s v=""/>
    <s v=""/>
    <s v="320722"/>
    <s v="320722200012261660"/>
    <s v="20001226"/>
    <s v="2000-12-26"/>
    <s v="江苏省连云港市东海县牛山镇国际珠宝城四大街10号龙之脉水晶商行"/>
    <s v="222300"/>
    <s v="018360659211,18360658911"/>
    <s v=""/>
    <s v="无"/>
    <s v="无"/>
    <s v="1"/>
    <s v="目标意识强，勤学好问，尊师重道，诚实守信，乐观开朗，积极参与社会实践和学校的各项"/>
    <s v="49"/>
    <s v="徐帆"/>
  </r>
  <r>
    <x v="0"/>
    <x v="0"/>
    <s v="19320201470377"/>
    <x v="14"/>
    <s v="20191506113"/>
    <s v="蒋佳漪"/>
    <x v="0"/>
    <s v="女"/>
    <n v="19"/>
    <x v="0"/>
    <x v="4"/>
    <x v="1"/>
    <n v="332"/>
    <x v="7"/>
    <x v="4"/>
    <s v="理科"/>
    <s v="统招"/>
    <s v="统招"/>
    <x v="0"/>
    <x v="0"/>
    <x v="1"/>
    <s v="0"/>
    <s v="32020103"/>
    <s v="无锡市第三高级中学"/>
    <s v="1"/>
    <s v=""/>
    <s v="0201"/>
    <s v=""/>
    <s v=""/>
    <s v="320214"/>
    <s v="320211200011022522"/>
    <s v="20001102"/>
    <s v="2000-11-02"/>
    <s v="江苏省无锡市新吴区兴竹家园25号304室"/>
    <s v="214026"/>
    <s v="013585029018,13861782606"/>
    <s v=""/>
    <s v=""/>
    <s v=""/>
    <s v="1"/>
    <s v="严于律已，积极上进，正直朴实，工作能力强，尊敬师长，自学能力强，成绩优异。"/>
    <s v="47"/>
    <s v="蒋佳漪"/>
  </r>
  <r>
    <x v="0"/>
    <x v="0"/>
    <s v="19320312492723"/>
    <x v="14"/>
    <s v="20191506114"/>
    <s v="耿旭冉"/>
    <x v="0"/>
    <s v="女"/>
    <n v="17"/>
    <x v="3"/>
    <x v="4"/>
    <x v="1"/>
    <n v="332"/>
    <x v="7"/>
    <x v="4"/>
    <s v="理科"/>
    <s v="统招"/>
    <s v="统招"/>
    <x v="0"/>
    <x v="0"/>
    <x v="3"/>
    <s v="0"/>
    <s v="32031207"/>
    <s v="铜山中学"/>
    <s v="3"/>
    <s v=""/>
    <s v="0312"/>
    <s v=""/>
    <s v=""/>
    <s v="320305"/>
    <s v="32030520020317334X"/>
    <s v="20020317"/>
    <s v="2002-03-17"/>
    <s v="江苏省徐州市鼓楼区刘湾小区28号楼3单元501室"/>
    <s v="221004"/>
    <s v="013813297719,15152150396"/>
    <s v=""/>
    <s v=""/>
    <s v=""/>
    <s v="0"/>
    <s v="品行端正，遵规守纪，工作热情，踏实勤恳，善于思考，成绩优秀。"/>
    <s v="49"/>
    <s v="耿旭冉"/>
  </r>
  <r>
    <x v="0"/>
    <x v="0"/>
    <s v="19320509490973"/>
    <x v="14"/>
    <s v="20191506115"/>
    <s v="石春晗"/>
    <x v="0"/>
    <s v="女"/>
    <n v="18"/>
    <x v="1"/>
    <x v="4"/>
    <x v="1"/>
    <n v="332"/>
    <x v="7"/>
    <x v="4"/>
    <s v="理科"/>
    <s v="统招"/>
    <s v="统招"/>
    <x v="0"/>
    <x v="0"/>
    <x v="1"/>
    <s v="0"/>
    <s v="32050904"/>
    <s v="吴江高级中学"/>
    <s v="1"/>
    <s v=""/>
    <s v="0509"/>
    <s v=""/>
    <s v=""/>
    <s v="320509"/>
    <s v="320584200101242523"/>
    <s v="20010124"/>
    <s v="2001-01-24"/>
    <s v="江苏省苏州市吴江区平望镇平东新路177号祥运花苑21幢二单元601"/>
    <s v="215200"/>
    <s v="051263167718,13382169216"/>
    <s v=""/>
    <s v=""/>
    <s v=""/>
    <s v="1"/>
    <s v="该生在校期间学习认真，态度端正，积极进取，有很强的责任感班级荣誉感。"/>
    <s v="49"/>
    <s v="石春晗"/>
  </r>
  <r>
    <x v="0"/>
    <x v="0"/>
    <s v="19320922491106"/>
    <x v="14"/>
    <s v="20191506116"/>
    <s v="单娜"/>
    <x v="0"/>
    <s v="女"/>
    <n v="18"/>
    <x v="1"/>
    <x v="4"/>
    <x v="1"/>
    <n v="332"/>
    <x v="7"/>
    <x v="4"/>
    <s v="理科"/>
    <s v="统招"/>
    <s v="统招"/>
    <x v="0"/>
    <x v="0"/>
    <x v="3"/>
    <s v="0"/>
    <s v="32092202"/>
    <s v="滨海县八滩中学"/>
    <s v="1"/>
    <s v=""/>
    <s v="0922"/>
    <s v=""/>
    <s v=""/>
    <s v="320922"/>
    <s v="320922200108152064"/>
    <s v="20010815"/>
    <s v="2001-08-15"/>
    <s v="江苏省盐城市滨海县蔡桥镇居委会十一组89号"/>
    <s v="224500"/>
    <s v="013701843841,18994848536"/>
    <s v=""/>
    <s v=""/>
    <s v=""/>
    <s v="1"/>
    <s v="你热爱学习，爱动脑筋，学习刻苦，认定的事情一定做到。"/>
    <s v="49"/>
    <s v="邵淑娟"/>
  </r>
  <r>
    <x v="0"/>
    <x v="0"/>
    <s v="19331903150034"/>
    <x v="14"/>
    <s v="20191506117"/>
    <s v="黄永杰"/>
    <x v="1"/>
    <s v="男"/>
    <n v="20"/>
    <x v="2"/>
    <x v="1"/>
    <x v="0"/>
    <n v="564"/>
    <x v="7"/>
    <x v="12"/>
    <s v="本科"/>
    <s v="统招"/>
    <s v="统招"/>
    <x v="0"/>
    <x v="0"/>
    <x v="3"/>
    <s v="0"/>
    <s v="19103"/>
    <s v="慈溪市观城中学"/>
    <s v="1"/>
    <s v=""/>
    <s v="9190"/>
    <s v=""/>
    <s v=""/>
    <s v="411421"/>
    <s v="411421199907212012"/>
    <s v="19990721"/>
    <s v="1999-07-21"/>
    <s v="浙江省慈溪市宗汉街道百两桥村朝东屋101号"/>
    <s v="315300"/>
    <s v="13645846441,13857440206"/>
    <s v=""/>
    <s v="各类球类运动"/>
    <s v="慈溪市高二地理竞赛二等奖;校三好学生  优秀学生干部"/>
    <s v="1"/>
    <s v=""/>
    <s v="1"/>
    <s v="黄永杰"/>
  </r>
  <r>
    <x v="0"/>
    <x v="0"/>
    <s v="19510202160059"/>
    <x v="14"/>
    <s v="20191506118"/>
    <s v="毛浩森"/>
    <x v="1"/>
    <s v="男"/>
    <n v="18"/>
    <x v="1"/>
    <x v="10"/>
    <x v="2"/>
    <n v="525"/>
    <x v="7"/>
    <x v="9"/>
    <s v="本科"/>
    <s v="统招"/>
    <s v="统招"/>
    <x v="0"/>
    <x v="0"/>
    <x v="1"/>
    <s v="0"/>
    <s v="510202000"/>
    <s v="自贡市旭川中学"/>
    <s v="1"/>
    <s v=""/>
    <s v="0202"/>
    <s v=""/>
    <s v="000"/>
    <s v="510202"/>
    <s v="510322200111063014"/>
    <s v="20011106"/>
    <s v="2001-11-06"/>
    <s v="四川省自贡市沿滩区沿滩新城园福路天海苑5栋3单元50号"/>
    <s v="643030"/>
    <s v="13320817282"/>
    <s v=""/>
    <s v=""/>
    <s v=""/>
    <s v="1"/>
    <s v=""/>
    <s v="1"/>
    <s v="毛浩森"/>
  </r>
  <r>
    <x v="0"/>
    <x v="0"/>
    <s v="19511108160739"/>
    <x v="14"/>
    <s v="20191506119"/>
    <s v="周功臣"/>
    <x v="1"/>
    <s v="男"/>
    <n v="18"/>
    <x v="1"/>
    <x v="10"/>
    <x v="2"/>
    <n v="520"/>
    <x v="7"/>
    <x v="9"/>
    <s v="本科"/>
    <s v="统招"/>
    <s v="统招"/>
    <x v="0"/>
    <x v="0"/>
    <x v="3"/>
    <s v="0"/>
    <s v="511108001"/>
    <s v="四川省仪陇中学校"/>
    <s v="1"/>
    <s v=""/>
    <s v="1108"/>
    <s v="67"/>
    <s v="111"/>
    <s v="511108"/>
    <s v="511324200105153236"/>
    <s v="20010515"/>
    <s v="2001-05-15"/>
    <s v="四川省南充市仪陇县金城镇仪陇中学校（文化路83号)"/>
    <s v="637600"/>
    <s v="15905030690"/>
    <s v=""/>
    <s v=""/>
    <s v=""/>
    <s v="1"/>
    <s v=""/>
    <s v="1"/>
    <s v="周功臣"/>
  </r>
  <r>
    <x v="0"/>
    <x v="0"/>
    <s v="19361103150169"/>
    <x v="14"/>
    <s v="20191506120"/>
    <s v="夏建锋"/>
    <x v="1"/>
    <s v="男"/>
    <n v="19"/>
    <x v="0"/>
    <x v="15"/>
    <x v="0"/>
    <n v="509"/>
    <x v="7"/>
    <x v="17"/>
    <s v="本科"/>
    <s v="统招"/>
    <s v="统招"/>
    <x v="0"/>
    <x v="0"/>
    <x v="3"/>
    <s v="0"/>
    <s v="361103001"/>
    <s v="江西省广丰中学"/>
    <s v="1"/>
    <s v=""/>
    <s v="1103"/>
    <s v="RY"/>
    <s v=""/>
    <s v="361103"/>
    <s v="362322200010010339"/>
    <s v="20001001"/>
    <s v="2000-10-01"/>
    <s v="江西省上饶市广丰中学"/>
    <s v="334600"/>
    <s v="13586564339"/>
    <s v=""/>
    <s v=""/>
    <s v=""/>
    <s v="0"/>
    <s v="详见考生体检表　　　手机号：18370307450"/>
    <s v="1"/>
    <s v="夏建锋"/>
  </r>
  <r>
    <x v="0"/>
    <x v="0"/>
    <s v="19430426150817"/>
    <x v="14"/>
    <s v="20191506121"/>
    <s v="周思诺"/>
    <x v="1"/>
    <s v="男"/>
    <n v="18"/>
    <x v="1"/>
    <x v="24"/>
    <x v="0"/>
    <n v="496"/>
    <x v="7"/>
    <x v="22"/>
    <s v="本科"/>
    <s v="统招"/>
    <s v="统招"/>
    <x v="0"/>
    <x v="0"/>
    <x v="3"/>
    <s v="0"/>
    <s v="43042601"/>
    <s v="祁东县一中"/>
    <s v="1"/>
    <s v=""/>
    <s v=""/>
    <s v=""/>
    <s v="00"/>
    <s v="430426"/>
    <s v="430426200104164379"/>
    <s v="20010416"/>
    <s v="2001-04-16"/>
    <s v="湖南省衡阳市祁东县栗山村1组"/>
    <s v="421651"/>
    <s v="15386032246"/>
    <s v=""/>
    <s v="写作能力强"/>
    <s v=""/>
    <s v="1"/>
    <s v="该生勤于思考,工作认真细致,性格活泼开朗,团结同学,乐于助人,积极响应学校号召,积极参与各项公益活动和竞赛活动,努力提升自己的文化涵养,有强烈的进取心和求知欲,"/>
    <s v=""/>
    <s v="周思诺"/>
  </r>
  <r>
    <x v="0"/>
    <x v="0"/>
    <s v="19500131151818"/>
    <x v="14"/>
    <s v="20191506122"/>
    <s v="卢治文"/>
    <x v="1"/>
    <s v="男"/>
    <n v="18"/>
    <x v="1"/>
    <x v="19"/>
    <x v="2"/>
    <n v="492"/>
    <x v="7"/>
    <x v="18"/>
    <s v="本科"/>
    <s v="统招"/>
    <s v="统招"/>
    <x v="0"/>
    <x v="0"/>
    <x v="3"/>
    <s v="0"/>
    <s v="500013192"/>
    <s v="重庆市云阳双江中学校"/>
    <s v="1"/>
    <s v=""/>
    <s v="0131"/>
    <s v="RtY"/>
    <s v=""/>
    <s v="503112"/>
    <s v="500235200107228853"/>
    <s v="20010722"/>
    <s v="2001-07-22"/>
    <s v="重庆市云阳县巴阳镇健茂农贸市场一栋二单元"/>
    <s v="404539"/>
    <s v="18223993846,13048869694"/>
    <s v=""/>
    <s v="04班,备用电话:13048869694,13452701368"/>
    <s v="2352251694@qq.com"/>
    <s v=""/>
    <s v=""/>
    <s v="1"/>
    <s v="卢治文"/>
  </r>
  <r>
    <x v="0"/>
    <x v="0"/>
    <s v="19410313151534"/>
    <x v="14"/>
    <s v="20191506123"/>
    <s v="王浩"/>
    <x v="1"/>
    <s v="男"/>
    <n v="18"/>
    <x v="1"/>
    <x v="1"/>
    <x v="0"/>
    <n v="490"/>
    <x v="7"/>
    <x v="1"/>
    <s v="本科"/>
    <s v="统招"/>
    <s v="统招"/>
    <x v="0"/>
    <x v="0"/>
    <x v="1"/>
    <s v="0"/>
    <s v="4103131AA"/>
    <s v="新安县第一高级中学"/>
    <s v="1"/>
    <s v=""/>
    <s v="0313"/>
    <s v=""/>
    <s v="000"/>
    <s v="411622"/>
    <s v="412722200106242536"/>
    <s v="20010624"/>
    <s v="2001-06-24"/>
    <s v="河南省洛阳市新安县磁涧镇府溪花园十号楼一单元201"/>
    <s v="471522"/>
    <s v="13598468965"/>
    <s v="031301161408"/>
    <s v="羽毛球"/>
    <s v="初中数理化竞赛二等奖"/>
    <s v="0"/>
    <s v="积极进取，品德高尚。"/>
    <s v="1"/>
    <s v="王思展"/>
  </r>
  <r>
    <x v="0"/>
    <x v="0"/>
    <s v="19412801151104"/>
    <x v="14"/>
    <s v="20191506124"/>
    <s v="邵宗威"/>
    <x v="1"/>
    <s v="男"/>
    <n v="18"/>
    <x v="1"/>
    <x v="1"/>
    <x v="0"/>
    <n v="489"/>
    <x v="7"/>
    <x v="1"/>
    <s v="本科"/>
    <s v="统招"/>
    <s v="统招"/>
    <x v="0"/>
    <x v="0"/>
    <x v="1"/>
    <s v="0"/>
    <s v="4128011AE"/>
    <s v="长垣县育才高中"/>
    <s v="1"/>
    <s v=""/>
    <s v="2801"/>
    <s v=""/>
    <s v="000"/>
    <s v="410728"/>
    <s v="410728200110035536"/>
    <s v="20011003"/>
    <s v="2001-10-03"/>
    <s v="河南省新乡市长垣县华之尚世纪城"/>
    <s v="453400"/>
    <s v="13403738352"/>
    <s v="280108160199"/>
    <s v=""/>
    <s v=""/>
    <s v="0"/>
    <s v="该生尊敬师长，团结同学，热爱班集体，热心帮助同学，学习刻苦，成绩优良。"/>
    <s v="1"/>
    <s v="邵宗威"/>
  </r>
  <r>
    <x v="0"/>
    <x v="0"/>
    <s v="19371523150202"/>
    <x v="14"/>
    <s v="20191506125"/>
    <s v="赵天宇"/>
    <x v="1"/>
    <s v="男"/>
    <n v="17"/>
    <x v="3"/>
    <x v="21"/>
    <x v="1"/>
    <n v="483"/>
    <x v="7"/>
    <x v="20"/>
    <s v="本科"/>
    <s v="统招"/>
    <s v="统招"/>
    <x v="1"/>
    <x v="0"/>
    <x v="1"/>
    <s v="0"/>
    <s v="371523001"/>
    <s v="茌平县第一中学"/>
    <s v="1"/>
    <s v=""/>
    <s v="1523"/>
    <s v=""/>
    <s v=""/>
    <s v="371523"/>
    <s v="371523200202270010"/>
    <s v="20020227"/>
    <s v="2002-02-27"/>
    <s v="山东省聊城市茌平县新清华园7号楼4单元202室"/>
    <s v="252100"/>
    <s v="15969609786"/>
    <s v=""/>
    <s v=""/>
    <s v=""/>
    <s v="0"/>
    <s v=""/>
    <s v="1"/>
    <s v="赵天宇"/>
  </r>
  <r>
    <x v="0"/>
    <x v="0"/>
    <s v="19450201155454"/>
    <x v="14"/>
    <s v="20191506126"/>
    <s v="杨志垚"/>
    <x v="1"/>
    <s v="男"/>
    <n v="18"/>
    <x v="1"/>
    <x v="2"/>
    <x v="1"/>
    <n v="455"/>
    <x v="7"/>
    <x v="13"/>
    <s v="本科"/>
    <s v="统招"/>
    <s v="统招"/>
    <x v="0"/>
    <x v="0"/>
    <x v="3"/>
    <s v="0"/>
    <s v="02010190"/>
    <s v="柳州市铁二中学"/>
    <s v="1"/>
    <s v=""/>
    <s v="0201"/>
    <s v=""/>
    <s v=""/>
    <s v="450000"/>
    <s v="350583200104103712"/>
    <s v="20010410"/>
    <s v="2001-04-10"/>
    <s v="广西柳州市柳南区和平路4号柳州市铁二中学"/>
    <s v="545007"/>
    <s v="18276809215"/>
    <s v=""/>
    <s v="篮球，乒乓球"/>
    <s v=""/>
    <s v="0"/>
    <s v=""/>
    <s v="1"/>
    <s v="杨志垚"/>
  </r>
  <r>
    <x v="0"/>
    <x v="0"/>
    <s v="19620502151430"/>
    <x v="14"/>
    <s v="20191506127"/>
    <s v="柏剑"/>
    <x v="1"/>
    <s v="男"/>
    <n v="22"/>
    <x v="6"/>
    <x v="11"/>
    <x v="2"/>
    <n v="453"/>
    <x v="7"/>
    <x v="10"/>
    <s v="本科"/>
    <s v="统招"/>
    <s v="统招"/>
    <x v="0"/>
    <x v="0"/>
    <x v="2"/>
    <s v="0"/>
    <s v="620502003"/>
    <s v="天水市第三中学"/>
    <s v="1"/>
    <s v=""/>
    <s v="0502"/>
    <s v=""/>
    <s v="004"/>
    <s v="620502"/>
    <s v="620502199710016856"/>
    <s v="19971001"/>
    <s v="1997-10-01"/>
    <s v="甘肃省天水市第五中学"/>
    <s v="741000"/>
    <s v="15293813862,18393166093"/>
    <s v=""/>
    <s v="唱歌，跳舞"/>
    <s v=""/>
    <s v=""/>
    <s v=""/>
    <s v="1"/>
    <s v="柏剑"/>
  </r>
  <r>
    <x v="0"/>
    <x v="0"/>
    <s v="0201190036"/>
    <x v="14"/>
    <s v="20191506128"/>
    <s v="滕站"/>
    <x v="1"/>
    <s v="男"/>
    <n v="18"/>
    <x v="1"/>
    <x v="24"/>
    <x v="0"/>
    <n v="451"/>
    <x v="7"/>
    <x v="23"/>
    <s v="本科"/>
    <s v="统招"/>
    <s v="统招"/>
    <x v="0"/>
    <x v="0"/>
    <x v="3"/>
    <s v="0"/>
    <s v="440201003"/>
    <s v="韶关市田家炳中学"/>
    <s v="1"/>
    <s v=""/>
    <s v="0201"/>
    <s v=""/>
    <s v=""/>
    <s v="449943"/>
    <s v="430482200109068299"/>
    <s v="20010906"/>
    <s v="2001-09-06"/>
    <s v="广东省韶关市浈江区车站街道北江路十二号望鑫楼之二号楼204房"/>
    <s v="512023"/>
    <s v="13640031146"/>
    <s v=""/>
    <s v="锻炼体能出色"/>
    <s v=""/>
    <s v="1"/>
    <s v=""/>
    <s v="1"/>
    <s v="滕文贵"/>
  </r>
  <r>
    <x v="0"/>
    <x v="0"/>
    <s v="19450202150109"/>
    <x v="14"/>
    <s v="20191506129"/>
    <s v="郑瑛鹏"/>
    <x v="1"/>
    <s v="男"/>
    <n v="19"/>
    <x v="0"/>
    <x v="16"/>
    <x v="2"/>
    <n v="449"/>
    <x v="7"/>
    <x v="13"/>
    <s v="本科"/>
    <s v="统招"/>
    <s v="统招"/>
    <x v="0"/>
    <x v="0"/>
    <x v="1"/>
    <s v="0"/>
    <s v="02011325"/>
    <s v="柳州高级中学柳南校区"/>
    <s v="1"/>
    <s v=""/>
    <s v="0202"/>
    <s v=""/>
    <s v=""/>
    <s v="450204"/>
    <s v="450204200004121018"/>
    <s v="20000412"/>
    <s v="2000-04-12"/>
    <s v="广西柳州市桂中大道高新五路26号柳州高级中学教务处"/>
    <s v="545006"/>
    <s v="13657821788"/>
    <s v=""/>
    <s v=""/>
    <s v=""/>
    <s v="0"/>
    <s v=""/>
    <s v="1"/>
    <s v="郑瑛鹏"/>
  </r>
  <r>
    <x v="0"/>
    <x v="0"/>
    <s v="19450126150078"/>
    <x v="14"/>
    <s v="20191506130"/>
    <s v="覃同欢"/>
    <x v="1"/>
    <s v="男"/>
    <n v="18"/>
    <x v="1"/>
    <x v="16"/>
    <x v="2"/>
    <n v="448"/>
    <x v="7"/>
    <x v="13"/>
    <s v="本科"/>
    <s v="统招"/>
    <s v="统招"/>
    <x v="0"/>
    <x v="14"/>
    <x v="2"/>
    <s v="0"/>
    <s v="01260149"/>
    <s v="广西宾阳县新宾中学"/>
    <s v="1"/>
    <s v=""/>
    <s v="0126"/>
    <s v="M"/>
    <s v=""/>
    <s v="450126"/>
    <s v="452123200110272237"/>
    <s v="20011027"/>
    <s v="2001-10-27"/>
    <s v="广西南宁市宾阳县宾阳中学"/>
    <s v="530405"/>
    <s v="15296446099"/>
    <s v=""/>
    <s v="无"/>
    <s v="无"/>
    <s v="0"/>
    <s v="该生热爱祖国,遵守中华人民共和国宪法与法律。积极进取、乐于助人。学习努力、成绩良好。担任班团干以来，工作认真负责，有较强的组织能力，圆满完成了各项工作任"/>
    <s v="1"/>
    <s v="覃同欢"/>
  </r>
  <r>
    <x v="0"/>
    <x v="0"/>
    <s v="19450801153134"/>
    <x v="14"/>
    <s v="20191506131"/>
    <s v="钟运"/>
    <x v="1"/>
    <s v="男"/>
    <n v="18"/>
    <x v="1"/>
    <x v="16"/>
    <x v="2"/>
    <n v="446"/>
    <x v="7"/>
    <x v="13"/>
    <s v="本科"/>
    <s v="统招"/>
    <s v="统招"/>
    <x v="0"/>
    <x v="0"/>
    <x v="3"/>
    <s v="0"/>
    <s v="08011261"/>
    <s v="贵港市大将宏名中学(二)"/>
    <s v="1"/>
    <s v=""/>
    <s v="0801"/>
    <s v=""/>
    <s v=""/>
    <s v="450804"/>
    <s v="450802200106122919"/>
    <s v="20010612"/>
    <s v="2001-06-12"/>
    <s v="广西贵港市达开高级中学"/>
    <s v="537100"/>
    <s v="13471569998"/>
    <s v=""/>
    <s v=""/>
    <s v="2018年广西高二化学竞赛三等奖"/>
    <s v="0"/>
    <s v=""/>
    <s v="1"/>
    <s v="钟运"/>
  </r>
  <r>
    <x v="0"/>
    <x v="0"/>
    <s v="19310112005610"/>
    <x v="14"/>
    <s v="20191506132"/>
    <s v="吴彦哲"/>
    <x v="1"/>
    <s v="男"/>
    <n v="18"/>
    <x v="1"/>
    <x v="22"/>
    <x v="1"/>
    <n v="443"/>
    <x v="7"/>
    <x v="16"/>
    <s v="本科"/>
    <s v="统招"/>
    <s v="统招"/>
    <x v="1"/>
    <x v="0"/>
    <x v="1"/>
    <s v="0"/>
    <s v="3101124006"/>
    <s v="上海市闵行第三中学"/>
    <s v="1"/>
    <s v=""/>
    <s v="3101"/>
    <s v=""/>
    <s v=""/>
    <s v="310112"/>
    <s v="310112200106242711"/>
    <s v="20010624"/>
    <s v="2001-06-24"/>
    <s v="上海市闵行区梅陇镇永联村西吴八号"/>
    <s v="201108"/>
    <s v="15002192082,15002192082"/>
    <s v=""/>
    <s v=""/>
    <s v="无--详见综合评价报告"/>
    <s v="0"/>
    <s v=""/>
    <s v="1"/>
    <s v="张益梅"/>
  </r>
  <r>
    <x v="0"/>
    <x v="0"/>
    <s v="19640221530510"/>
    <x v="14"/>
    <s v="20191506133"/>
    <s v="柯程"/>
    <x v="1"/>
    <s v="男"/>
    <n v="21"/>
    <x v="5"/>
    <x v="0"/>
    <x v="0"/>
    <n v="430"/>
    <x v="7"/>
    <x v="6"/>
    <s v="本科"/>
    <s v="统招"/>
    <s v="统招"/>
    <x v="0"/>
    <x v="0"/>
    <x v="0"/>
    <s v="0"/>
    <s v="640102104"/>
    <s v="银川唐徕回民中学"/>
    <s v="1"/>
    <s v=""/>
    <s v="2530"/>
    <s v=""/>
    <s v="25"/>
    <s v="762"/>
    <s v="342626199804201615"/>
    <s v="19980420"/>
    <s v="1998-04-20"/>
    <s v="宁夏回族自治区银川市兴庆区石油城燕鸽市场四号楼-11"/>
    <s v="750005"/>
    <s v="17609500118"/>
    <s v="136401011423"/>
    <s v="乒乓球，计算机，逻辑思维和抽象思维较强，会讲段子"/>
    <s v="高中理综竞赛三等奖，高中数学竞赛三等奖"/>
    <s v="1"/>
    <s v="见报名表中《考生综合素质评价表》；电话13995286525/17609500118"/>
    <s v="1"/>
    <s v="柯程"/>
  </r>
  <r>
    <x v="0"/>
    <x v="0"/>
    <s v="19520382151157"/>
    <x v="14"/>
    <s v="20191506134"/>
    <s v="冯沛豪"/>
    <x v="1"/>
    <s v="男"/>
    <n v="18"/>
    <x v="1"/>
    <x v="5"/>
    <x v="2"/>
    <n v="421"/>
    <x v="7"/>
    <x v="11"/>
    <s v="本科"/>
    <s v="统招"/>
    <s v="统招"/>
    <x v="0"/>
    <x v="0"/>
    <x v="3"/>
    <s v="0"/>
    <s v="520382001"/>
    <s v="仁怀市一中"/>
    <s v="1"/>
    <s v=""/>
    <s v="0382"/>
    <s v=""/>
    <s v=""/>
    <s v="520382"/>
    <s v="522130200103234859"/>
    <s v="20010323"/>
    <s v="2001-03-23"/>
    <s v="贵州省遵义市仁怀市第一中学教务处"/>
    <s v="564507"/>
    <s v="15086080798"/>
    <s v="192111010724"/>
    <s v=""/>
    <s v=""/>
    <s v="1"/>
    <s v=""/>
    <s v="1"/>
    <s v="冯沛豪"/>
  </r>
  <r>
    <x v="0"/>
    <x v="0"/>
    <s v="19520221155607"/>
    <x v="14"/>
    <s v="20191506135"/>
    <s v="王成成"/>
    <x v="1"/>
    <s v="男"/>
    <n v="18"/>
    <x v="1"/>
    <x v="5"/>
    <x v="2"/>
    <n v="421"/>
    <x v="7"/>
    <x v="11"/>
    <s v="本科"/>
    <s v="统招"/>
    <s v="统招"/>
    <x v="1"/>
    <x v="0"/>
    <x v="1"/>
    <s v="0"/>
    <s v="520221023"/>
    <s v="六盘水市第二十三中学"/>
    <s v="1"/>
    <s v=""/>
    <s v="0221"/>
    <s v=""/>
    <s v=""/>
    <s v="520201"/>
    <s v="52020120010214401X"/>
    <s v="20010214"/>
    <s v="2001-02-14"/>
    <s v="贵州省六盘水市钟山区汪家寨镇那罗一条街"/>
    <s v="553000"/>
    <s v="18216994084"/>
    <s v="196021030306"/>
    <s v="体育"/>
    <s v=""/>
    <s v=""/>
    <s v=""/>
    <s v="1"/>
    <s v="王成成"/>
  </r>
  <r>
    <x v="0"/>
    <x v="0"/>
    <s v="19520382151165"/>
    <x v="14"/>
    <s v="20191506136"/>
    <s v="赵兵兵"/>
    <x v="1"/>
    <s v="男"/>
    <n v="21"/>
    <x v="5"/>
    <x v="5"/>
    <x v="2"/>
    <n v="421"/>
    <x v="7"/>
    <x v="11"/>
    <s v="本科"/>
    <s v="统招"/>
    <s v="统招"/>
    <x v="0"/>
    <x v="0"/>
    <x v="3"/>
    <s v="0"/>
    <s v="520382001"/>
    <s v="仁怀市一中"/>
    <s v="1"/>
    <s v=""/>
    <s v="0382"/>
    <s v=""/>
    <s v=""/>
    <s v="520382"/>
    <s v="522130199802204477"/>
    <s v="19980220"/>
    <s v="1998-02-20"/>
    <s v="贵州省遵义市仁怀市第一中学教务处"/>
    <s v="564507"/>
    <s v="18275603261"/>
    <s v="192111010613"/>
    <s v=""/>
    <s v=""/>
    <s v="1"/>
    <s v=""/>
    <s v="1"/>
    <s v="赵兵兵"/>
  </r>
  <r>
    <x v="0"/>
    <x v="0"/>
    <s v="19520122151298"/>
    <x v="14"/>
    <s v="20191506137"/>
    <s v="陈红贵"/>
    <x v="1"/>
    <s v="男"/>
    <n v="18"/>
    <x v="1"/>
    <x v="5"/>
    <x v="2"/>
    <n v="420"/>
    <x v="7"/>
    <x v="11"/>
    <s v="本科"/>
    <s v="统招"/>
    <s v="统招"/>
    <x v="0"/>
    <x v="0"/>
    <x v="3"/>
    <s v="0"/>
    <s v="520122001"/>
    <s v="息烽县第一中学"/>
    <s v="1"/>
    <s v=""/>
    <s v="0122"/>
    <s v=""/>
    <s v=""/>
    <s v="520122"/>
    <s v="520122200106201831"/>
    <s v="20010620"/>
    <s v="2001-06-20"/>
    <s v="贵州省贵阳市息烽县温泉镇尹庵村煤炭沟组"/>
    <s v="551108"/>
    <s v="18285046590"/>
    <s v="191071010359"/>
    <s v=""/>
    <s v=""/>
    <s v="1"/>
    <s v=""/>
    <s v="1"/>
    <s v="陈红贵"/>
  </r>
  <r>
    <x v="0"/>
    <x v="0"/>
    <s v="19652404150252"/>
    <x v="14"/>
    <s v="20191506138"/>
    <s v="马勇生"/>
    <x v="1"/>
    <s v="男"/>
    <n v="18"/>
    <x v="1"/>
    <x v="9"/>
    <x v="2"/>
    <n v="400"/>
    <x v="7"/>
    <x v="7"/>
    <s v="本科"/>
    <s v="统招"/>
    <s v="统招"/>
    <x v="0"/>
    <x v="2"/>
    <x v="3"/>
    <s v="0"/>
    <s v="652404134"/>
    <s v="伊宁县二中"/>
    <s v="1"/>
    <s v=""/>
    <s v="2404"/>
    <s v=""/>
    <s v="24"/>
    <s v="652404"/>
    <s v="654121200101192792"/>
    <s v="20010119"/>
    <s v="2001-01-19"/>
    <s v="新疆维吾尔自治区伊犁哈萨克自治州伊宁县二中"/>
    <s v="835100"/>
    <s v="15769061883"/>
    <s v=""/>
    <s v=""/>
    <s v=""/>
    <s v="0"/>
    <s v="合格"/>
    <s v="1"/>
    <s v="马勇生"/>
  </r>
  <r>
    <x v="0"/>
    <x v="0"/>
    <s v="19321001490463"/>
    <x v="14"/>
    <s v="20191506139"/>
    <s v="刘晋"/>
    <x v="1"/>
    <s v="男"/>
    <n v="18"/>
    <x v="1"/>
    <x v="4"/>
    <x v="1"/>
    <n v="337"/>
    <x v="7"/>
    <x v="4"/>
    <s v="理科"/>
    <s v="统招"/>
    <s v="统招"/>
    <x v="0"/>
    <x v="0"/>
    <x v="1"/>
    <s v="0"/>
    <s v="32100102"/>
    <s v="扬州大学附属中学"/>
    <s v="1"/>
    <s v=""/>
    <s v="1001"/>
    <s v=""/>
    <s v=""/>
    <s v="321002"/>
    <s v="321002200103176119"/>
    <s v="20010317"/>
    <s v="2001-03-17"/>
    <s v="江苏省扬州市广陵区联谊南园联康苑14栋405室"/>
    <s v="225004"/>
    <s v="051487342182,13511761205"/>
    <s v=""/>
    <s v=""/>
    <s v=""/>
    <s v="1"/>
    <s v="拼搏奋进，从严律己，刻苦学习，积极思维，踏实认真，是全面发展的优秀学生"/>
    <s v="49"/>
    <s v="刘晋"/>
  </r>
  <r>
    <x v="0"/>
    <x v="0"/>
    <s v="19321323490589"/>
    <x v="14"/>
    <s v="20191506140"/>
    <s v="朱腾琨"/>
    <x v="1"/>
    <s v="男"/>
    <n v="19"/>
    <x v="0"/>
    <x v="4"/>
    <x v="1"/>
    <n v="335"/>
    <x v="7"/>
    <x v="4"/>
    <s v="理科"/>
    <s v="统招"/>
    <s v="统招"/>
    <x v="0"/>
    <x v="0"/>
    <x v="1"/>
    <s v="0"/>
    <s v="32132301"/>
    <s v="江苏省泗阳中学"/>
    <s v="1"/>
    <s v=""/>
    <s v="1323"/>
    <s v=""/>
    <s v=""/>
    <s v="321323"/>
    <s v="321323200012095530"/>
    <s v="20001209"/>
    <s v="2000-12-09"/>
    <s v="江苏省宿迁市泗阳县翡翠城20幢1单元401室"/>
    <s v="223700"/>
    <s v="015896335056,13641529321"/>
    <s v=""/>
    <s v="围棋较为突出"/>
    <s v="第二届泗阳县“四好少年”"/>
    <s v="1"/>
    <s v="刻苦砖研，思维灵活，求知欲强，刻苦、勤奋、富有进取心关心集体。"/>
    <s v="49"/>
    <s v="朱腾琨"/>
  </r>
  <r>
    <x v="0"/>
    <x v="0"/>
    <s v="19320583490694"/>
    <x v="14"/>
    <s v="20191506141"/>
    <s v="马顺顺"/>
    <x v="1"/>
    <s v="男"/>
    <n v="19"/>
    <x v="0"/>
    <x v="4"/>
    <x v="1"/>
    <n v="334"/>
    <x v="7"/>
    <x v="4"/>
    <s v="理科"/>
    <s v="统招"/>
    <s v="统招"/>
    <x v="1"/>
    <x v="0"/>
    <x v="3"/>
    <s v="0"/>
    <s v="32058302"/>
    <s v="昆山震川高级中学"/>
    <s v="1"/>
    <s v=""/>
    <s v="0583"/>
    <s v=""/>
    <s v=""/>
    <s v="320826"/>
    <s v="32082620000801123X"/>
    <s v="20000801"/>
    <s v="2000-08-01"/>
    <s v="江苏省苏州市昆山市花桥蓬朗蓬曦园B5区108 # 604"/>
    <s v="215300"/>
    <s v="051257709825,13405222593"/>
    <s v=""/>
    <s v=""/>
    <s v=""/>
    <s v="1"/>
    <s v="思想积极上进，学习刻苦努力，关心同学，待人真诚，乐于助人，集体荣誉感强。"/>
    <s v="49"/>
    <s v="马顺顺"/>
  </r>
  <r>
    <x v="0"/>
    <x v="0"/>
    <s v="19321324491908"/>
    <x v="14"/>
    <s v="20191506142"/>
    <s v="臧锦鹏"/>
    <x v="1"/>
    <s v="男"/>
    <n v="18"/>
    <x v="1"/>
    <x v="4"/>
    <x v="1"/>
    <n v="334"/>
    <x v="7"/>
    <x v="4"/>
    <s v="理科"/>
    <s v="统招"/>
    <s v="统招"/>
    <x v="1"/>
    <x v="0"/>
    <x v="3"/>
    <s v="0"/>
    <s v="32132405"/>
    <s v="泗洪县新星中学"/>
    <s v="1"/>
    <s v=""/>
    <s v="1324"/>
    <s v=""/>
    <s v=""/>
    <s v="321324"/>
    <s v="321324200106094279"/>
    <s v="20010609"/>
    <s v="2001-06-09"/>
    <s v="江苏省泗洪县新星中学"/>
    <s v="223900"/>
    <s v="052786239356,15050947803"/>
    <s v=""/>
    <s v="绘画，网球"/>
    <s v=""/>
    <s v="1"/>
    <s v="善于钻研，敢想敢干敢抓敢管，诚实淳朴，遵守纪律"/>
    <s v="49"/>
    <s v="周宜婷"/>
  </r>
  <r>
    <x v="0"/>
    <x v="0"/>
    <s v="19320324490249"/>
    <x v="14"/>
    <s v="20191506143"/>
    <s v="葛崇峰"/>
    <x v="1"/>
    <s v="男"/>
    <n v="21"/>
    <x v="5"/>
    <x v="4"/>
    <x v="1"/>
    <n v="333"/>
    <x v="7"/>
    <x v="4"/>
    <s v="理科"/>
    <s v="统招"/>
    <s v="统招"/>
    <x v="0"/>
    <x v="0"/>
    <x v="2"/>
    <s v="0"/>
    <s v="32032496"/>
    <s v="睢宁县往届生"/>
    <s v="1"/>
    <s v=""/>
    <s v="0324"/>
    <s v=""/>
    <s v=""/>
    <s v="320324"/>
    <s v="32032419981226569X"/>
    <s v="19981226"/>
    <s v="1998-12-26"/>
    <s v="江苏省睢宁县邱集镇王林乡小王庄43号"/>
    <s v="221200"/>
    <s v="013166027456,13166027456"/>
    <s v=""/>
    <s v="无"/>
    <s v="无"/>
    <s v="1"/>
    <s v="热心助人，集体荣誉感强，有上进心，能吃苦，爱劳动，是一个品学兼优的学生。"/>
    <s v="49"/>
    <s v="李红"/>
  </r>
  <r>
    <x v="0"/>
    <x v="0"/>
    <s v="19320826490919"/>
    <x v="14"/>
    <s v="20191506144"/>
    <s v="唐海浪"/>
    <x v="1"/>
    <s v="男"/>
    <n v="19"/>
    <x v="0"/>
    <x v="4"/>
    <x v="1"/>
    <n v="333"/>
    <x v="7"/>
    <x v="4"/>
    <s v="理科"/>
    <s v="统招"/>
    <s v="统招"/>
    <x v="0"/>
    <x v="0"/>
    <x v="3"/>
    <s v="0"/>
    <s v="32082602"/>
    <s v="江苏省郑梁梅高级中学"/>
    <s v="1"/>
    <s v=""/>
    <s v="0826"/>
    <s v=""/>
    <s v=""/>
    <s v="320826"/>
    <s v="320826200002140815"/>
    <s v="20000214"/>
    <s v="2000-02-14"/>
    <s v="江苏省淮安市涟水县保滩镇永宏佳园3号楼三单元402室"/>
    <s v="223400"/>
    <s v="015261735757,15261735757"/>
    <s v=""/>
    <s v=""/>
    <s v=""/>
    <s v="1"/>
    <s v="该生遵纪守法，积极参加社会实践和文体活动。集体观念强，劳动积极肯干，成绩优秀。"/>
    <s v="49"/>
    <s v="唐海浪"/>
  </r>
  <r>
    <x v="0"/>
    <x v="0"/>
    <s v="19320112490063"/>
    <x v="14"/>
    <s v="20191506145"/>
    <s v="刘治宁"/>
    <x v="1"/>
    <s v="男"/>
    <n v="18"/>
    <x v="1"/>
    <x v="4"/>
    <x v="1"/>
    <n v="332"/>
    <x v="7"/>
    <x v="4"/>
    <s v="理科"/>
    <s v="统招"/>
    <s v="统招"/>
    <x v="0"/>
    <x v="0"/>
    <x v="1"/>
    <s v="0"/>
    <s v="32011201"/>
    <s v="南京市大厂高级中学"/>
    <s v="1"/>
    <s v=""/>
    <s v="0112"/>
    <s v=""/>
    <s v=""/>
    <s v="320116"/>
    <s v="320112200104240415"/>
    <s v="20010424"/>
    <s v="2001-04-24"/>
    <s v="江苏省南京市六合区大厂街道湖滨新寓75栋2单元603室"/>
    <s v="210044"/>
    <s v="015895816132,13182966307"/>
    <s v=""/>
    <s v="无"/>
    <s v="高一曾获三好学生"/>
    <s v="1"/>
    <s v="该生品行端正，为人谦逊，性格阳光，乐于助人。"/>
    <s v="49"/>
    <s v="刘治宁"/>
  </r>
  <r>
    <x v="0"/>
    <x v="0"/>
    <s v="19320601470597"/>
    <x v="14"/>
    <s v="20191506146"/>
    <s v="唐严楠"/>
    <x v="1"/>
    <s v="男"/>
    <n v="18"/>
    <x v="1"/>
    <x v="4"/>
    <x v="1"/>
    <n v="332"/>
    <x v="7"/>
    <x v="4"/>
    <s v="理科"/>
    <s v="统招"/>
    <s v="统招"/>
    <x v="0"/>
    <x v="0"/>
    <x v="1"/>
    <s v="0"/>
    <s v="32060112"/>
    <s v="南通市天星湖中学"/>
    <s v="1"/>
    <s v=""/>
    <s v="0601"/>
    <s v=""/>
    <s v=""/>
    <s v="320611"/>
    <s v="320611200110271817"/>
    <s v="20011027"/>
    <s v="2001-10-27"/>
    <s v="江苏省南通市港闸区新华福里2幢704"/>
    <s v="226000"/>
    <s v="051385566685,18751312428"/>
    <s v=""/>
    <s v=""/>
    <s v=""/>
    <s v="1"/>
    <s v="该生能自觉维护集体荣誉，活动积极，做事耐心细致。"/>
    <s v="47"/>
    <s v="唐严楠"/>
  </r>
  <r>
    <x v="0"/>
    <x v="0"/>
    <s v="19320804490808"/>
    <x v="14"/>
    <s v="20191506147"/>
    <s v="马星宇"/>
    <x v="1"/>
    <s v="男"/>
    <n v="18"/>
    <x v="1"/>
    <x v="4"/>
    <x v="1"/>
    <n v="332"/>
    <x v="7"/>
    <x v="4"/>
    <s v="理科"/>
    <s v="统招"/>
    <s v="统招"/>
    <x v="1"/>
    <x v="0"/>
    <x v="3"/>
    <s v="0"/>
    <s v="32080401"/>
    <s v="江苏省淮州中学"/>
    <s v="1"/>
    <s v=""/>
    <s v="0804"/>
    <s v=""/>
    <s v=""/>
    <s v="320804"/>
    <s v="320821200102220917"/>
    <s v="20010222"/>
    <s v="2001-02-22"/>
    <s v="江苏省淮安市淮阴区韩桥乡临湖村前王庄1号"/>
    <s v="223300"/>
    <s v="051784907602,13912079440"/>
    <s v=""/>
    <s v="无"/>
    <s v="无"/>
    <s v="1"/>
    <s v="学习刻苦认真，勤学好问，学习成绩稳定，待人诚恳。"/>
    <s v="49"/>
    <s v="马星宇"/>
  </r>
  <r>
    <x v="0"/>
    <x v="0"/>
    <s v="19320923490519"/>
    <x v="14"/>
    <s v="20191506148"/>
    <s v="张文韬"/>
    <x v="1"/>
    <s v="男"/>
    <n v="18"/>
    <x v="1"/>
    <x v="4"/>
    <x v="1"/>
    <n v="332"/>
    <x v="7"/>
    <x v="4"/>
    <s v="理科"/>
    <s v="统招"/>
    <s v="统招"/>
    <x v="0"/>
    <x v="0"/>
    <x v="3"/>
    <s v="0"/>
    <s v="32092301"/>
    <s v="江苏省阜宁中学"/>
    <s v="1"/>
    <s v=""/>
    <s v="0923"/>
    <s v=""/>
    <s v=""/>
    <s v="320923"/>
    <s v="320923200112055415"/>
    <s v="20011205"/>
    <s v="2001-12-05"/>
    <s v="江苏省盐城市阜宁县益林镇益林中心小学"/>
    <s v="224421"/>
    <s v="051587181023,15358219576"/>
    <s v=""/>
    <s v=""/>
    <s v=""/>
    <s v="1"/>
    <s v="该生勤奋好学，成绩优良，善于思考，品德良好，做事踏实，是一名有上进心的中学生。"/>
    <s v="49"/>
    <s v="张昕晨"/>
  </r>
  <r>
    <x v="0"/>
    <x v="0"/>
    <s v="19321204470403"/>
    <x v="14"/>
    <s v="20191506149"/>
    <s v="袁业华"/>
    <x v="1"/>
    <s v="男"/>
    <n v="19"/>
    <x v="0"/>
    <x v="4"/>
    <x v="1"/>
    <n v="332"/>
    <x v="7"/>
    <x v="4"/>
    <s v="理科"/>
    <s v="统招"/>
    <s v="统招"/>
    <x v="0"/>
    <x v="0"/>
    <x v="3"/>
    <s v="0"/>
    <s v="32120405"/>
    <s v="泰州市姜堰区蒋垛中学"/>
    <s v="1"/>
    <s v=""/>
    <s v="1204"/>
    <s v=""/>
    <s v=""/>
    <s v="321204"/>
    <s v="321284200009288216"/>
    <s v="20000928"/>
    <s v="2000-09-28"/>
    <s v="江苏省泰州市姜堰区华阳文锦园46号楼203室"/>
    <s v="225500"/>
    <s v="018651169695,13952685083"/>
    <s v=""/>
    <s v="无"/>
    <s v="高一语文仿写大赛二等奖"/>
    <s v="1"/>
    <s v="品行端正， 勤勤恳恳，埋头作业，整洁大方是你给诸位老师留下的共同印象。"/>
    <s v="47"/>
    <s v="王爱兰"/>
  </r>
  <r>
    <x v="0"/>
    <x v="0"/>
    <s v="19320722490093"/>
    <x v="14"/>
    <s v="20191506150"/>
    <s v="张诗银"/>
    <x v="1"/>
    <s v="男"/>
    <n v="19"/>
    <x v="0"/>
    <x v="4"/>
    <x v="1"/>
    <n v="331"/>
    <x v="7"/>
    <x v="4"/>
    <s v="理科"/>
    <s v="统招"/>
    <s v="统招"/>
    <x v="0"/>
    <x v="0"/>
    <x v="2"/>
    <s v="0"/>
    <s v="32072200"/>
    <s v="东海县县报生"/>
    <s v="1"/>
    <s v=""/>
    <s v="0722"/>
    <s v=""/>
    <s v=""/>
    <s v="320722"/>
    <s v="320722200003137756"/>
    <s v="20000313"/>
    <s v="2000-03-13"/>
    <s v="江苏省连云港市东海县平明镇条河村18-2号"/>
    <s v="222300"/>
    <s v="013151714887,15051156595"/>
    <s v=""/>
    <s v=""/>
    <s v="2015~2016上下学期，荣获校三好学生_x000d__x000a_2016~2017上下学期,荣获校优秀团员"/>
    <s v="1"/>
    <s v="勤劳刻苦是不变的态度。坚持，是他奋斗道路上永恒的品质和不懈的追求。"/>
    <s v="49"/>
    <s v="张诗银"/>
  </r>
  <r>
    <x v="0"/>
    <x v="0"/>
    <s v="19336903150327"/>
    <x v="15"/>
    <s v="20191506201"/>
    <s v="毛琳瑶"/>
    <x v="0"/>
    <s v="女"/>
    <n v="19"/>
    <x v="0"/>
    <x v="7"/>
    <x v="1"/>
    <n v="565"/>
    <x v="7"/>
    <x v="12"/>
    <s v="本科"/>
    <s v="统招"/>
    <s v="统招"/>
    <x v="0"/>
    <x v="0"/>
    <x v="3"/>
    <s v="0"/>
    <s v="69103"/>
    <s v="浙江省江山市滨江高级中学"/>
    <s v="1"/>
    <s v=""/>
    <s v="9690"/>
    <s v=""/>
    <s v=""/>
    <s v="330881"/>
    <s v="330881200002014946"/>
    <s v="20000201"/>
    <s v="2000-02-01"/>
    <s v="浙江省衢州市江山市清湖镇东儒村郭步74号"/>
    <s v="324100"/>
    <s v="18868061278,18868061268"/>
    <s v=""/>
    <s v="无"/>
    <s v="无;"/>
    <s v="1"/>
    <s v=""/>
    <s v="1"/>
    <s v="毛琳瑶"/>
  </r>
  <r>
    <x v="0"/>
    <x v="0"/>
    <s v="19336404150521"/>
    <x v="15"/>
    <s v="20191506202"/>
    <s v="汪亚轩"/>
    <x v="0"/>
    <s v="女"/>
    <n v="18"/>
    <x v="1"/>
    <x v="7"/>
    <x v="1"/>
    <n v="562"/>
    <x v="7"/>
    <x v="12"/>
    <s v="本科"/>
    <s v="统招"/>
    <s v="统招"/>
    <x v="0"/>
    <x v="0"/>
    <x v="3"/>
    <s v="0"/>
    <s v="64104"/>
    <s v="浙江省衢州高级中学"/>
    <s v="1"/>
    <s v=""/>
    <s v="9640"/>
    <s v=""/>
    <s v=""/>
    <s v="330822"/>
    <s v="330822200112130921"/>
    <s v="20011213"/>
    <s v="2001-12-13"/>
    <s v="浙江省衢州市柯城区沟溪乡余西村254号"/>
    <s v="324000"/>
    <s v="18767015992,13735094645"/>
    <s v=""/>
    <s v="无"/>
    <s v="无;"/>
    <s v="1"/>
    <s v=""/>
    <s v="1"/>
    <s v="汪亚轩"/>
  </r>
  <r>
    <x v="0"/>
    <x v="0"/>
    <s v="19500114152430"/>
    <x v="15"/>
    <s v="20191506203"/>
    <s v="邹锦宏"/>
    <x v="0"/>
    <s v="女"/>
    <n v="18"/>
    <x v="1"/>
    <x v="19"/>
    <x v="2"/>
    <n v="497"/>
    <x v="7"/>
    <x v="18"/>
    <s v="本科"/>
    <s v="统招"/>
    <s v="统招"/>
    <x v="0"/>
    <x v="0"/>
    <x v="1"/>
    <s v="0"/>
    <s v="500011491"/>
    <s v="江津中学"/>
    <s v="1"/>
    <s v=""/>
    <s v="0114"/>
    <s v=""/>
    <s v=""/>
    <s v="501420"/>
    <s v="500381200109065529"/>
    <s v="20010906"/>
    <s v="2001-09-06"/>
    <s v="重庆江津区建宇爱上2幢10-1"/>
    <s v="402260"/>
    <s v="18623342795,15151728626"/>
    <s v=""/>
    <s v="24班,备用电话:15151728626,15086741621"/>
    <s v="2047398808@qq.com"/>
    <s v=""/>
    <s v=""/>
    <s v="1"/>
    <s v="邹锦宏"/>
  </r>
  <r>
    <x v="0"/>
    <x v="0"/>
    <s v="19220104151955"/>
    <x v="15"/>
    <s v="20191506204"/>
    <s v="傅佳明"/>
    <x v="0"/>
    <s v="女"/>
    <n v="18"/>
    <x v="1"/>
    <x v="2"/>
    <x v="1"/>
    <n v="471"/>
    <x v="7"/>
    <x v="24"/>
    <s v="本科"/>
    <s v="统招"/>
    <s v="统招"/>
    <x v="0"/>
    <x v="0"/>
    <x v="1"/>
    <s v="0"/>
    <s v="220104002"/>
    <s v="吉林省实验中学"/>
    <s v="1"/>
    <s v=""/>
    <s v="0104"/>
    <s v=""/>
    <s v=""/>
    <s v="220104"/>
    <s v="350583200102240465"/>
    <s v="20010224"/>
    <s v="2001-02-24"/>
    <s v="吉林省长春市二道区远达大街保利百合香湾A区A11栋101室"/>
    <s v="130031"/>
    <s v="15948773593"/>
    <s v=""/>
    <s v=""/>
    <s v=""/>
    <s v="1"/>
    <s v="学业成绩:考试科目:物理优秀;历史优秀;地理良好;语文良好;外语优秀;数学优秀;化学优秀;生物优秀;政治合格.考查科目:物理实验合格;化学实验合格;生物实验合格;通用"/>
    <s v=""/>
    <s v="傅佳明"/>
  </r>
  <r>
    <x v="0"/>
    <x v="0"/>
    <s v="19450881151286"/>
    <x v="15"/>
    <s v="20191506205"/>
    <s v="全好"/>
    <x v="0"/>
    <s v="女"/>
    <n v="19"/>
    <x v="0"/>
    <x v="16"/>
    <x v="2"/>
    <n v="448"/>
    <x v="7"/>
    <x v="13"/>
    <s v="本科"/>
    <s v="统招"/>
    <s v="统招"/>
    <x v="0"/>
    <x v="0"/>
    <x v="3"/>
    <s v="0"/>
    <s v="08810560"/>
    <s v="桂平市第一中学"/>
    <s v="1"/>
    <s v=""/>
    <s v="0881"/>
    <s v=""/>
    <s v=""/>
    <s v="450881"/>
    <s v="450881200007191420"/>
    <s v="20000719"/>
    <s v="2000-07-19"/>
    <s v="广西桂平市第一中学"/>
    <s v="537200"/>
    <s v="15177543672"/>
    <s v=""/>
    <s v=""/>
    <s v=""/>
    <s v="0"/>
    <s v=""/>
    <s v="1"/>
    <s v="全好"/>
  </r>
  <r>
    <x v="0"/>
    <x v="0"/>
    <s v="19450481152096"/>
    <x v="15"/>
    <s v="20191506206"/>
    <s v="莫洁萍"/>
    <x v="0"/>
    <s v="女"/>
    <n v="18"/>
    <x v="1"/>
    <x v="16"/>
    <x v="2"/>
    <n v="441"/>
    <x v="7"/>
    <x v="13"/>
    <s v="本科"/>
    <s v="统招"/>
    <s v="统招"/>
    <x v="0"/>
    <x v="0"/>
    <x v="3"/>
    <s v="0"/>
    <s v="04810377"/>
    <s v="岑溪市第二中学"/>
    <s v="1"/>
    <s v=""/>
    <s v="0481"/>
    <s v=""/>
    <s v=""/>
    <s v="450481"/>
    <s v="450481200106073022"/>
    <s v="20010607"/>
    <s v="2001-06-07"/>
    <s v="广西梧州市岑溪市第二中学"/>
    <s v="543200"/>
    <s v="13517743700"/>
    <s v=""/>
    <s v="排球"/>
    <s v="2016年高一上学期校运会中获得优秀志愿者"/>
    <s v="0"/>
    <s v=""/>
    <s v="1"/>
    <s v="莫洁萍"/>
  </r>
  <r>
    <x v="0"/>
    <x v="0"/>
    <s v="19450224150607"/>
    <x v="15"/>
    <s v="20191506207"/>
    <s v="韦美伶"/>
    <x v="0"/>
    <s v="女"/>
    <n v="20"/>
    <x v="2"/>
    <x v="16"/>
    <x v="2"/>
    <n v="440"/>
    <x v="7"/>
    <x v="13"/>
    <s v="本科"/>
    <s v="统招"/>
    <s v="统招"/>
    <x v="0"/>
    <x v="3"/>
    <x v="2"/>
    <s v="0"/>
    <s v="02240223"/>
    <s v="融安县高级中学"/>
    <s v="1"/>
    <s v=""/>
    <s v="0224"/>
    <s v="MXGJ"/>
    <s v=""/>
    <s v="450224"/>
    <s v="452227199907132026"/>
    <s v="19990713"/>
    <s v="1999-07-13"/>
    <s v="广西柳州市融安县长安镇长安大道1号融安县高级中学"/>
    <s v="545400"/>
    <s v="18177258673"/>
    <s v=""/>
    <s v=""/>
    <s v=""/>
    <s v="1"/>
    <s v="该生能积极参加政治学习，自觉性遵守《中学生守则》和《中学生日常行为规范》，为人正直、真诚，集体荣誉感强，尊敬师长，团结同学，行为举止文明，学习认真，有 "/>
    <s v="1"/>
    <s v="韦美伶"/>
  </r>
  <r>
    <x v="0"/>
    <x v="0"/>
    <s v="19642101521360"/>
    <x v="15"/>
    <s v="20191506208"/>
    <s v="赵依婷"/>
    <x v="0"/>
    <s v="女"/>
    <n v="19"/>
    <x v="0"/>
    <x v="6"/>
    <x v="2"/>
    <n v="432"/>
    <x v="7"/>
    <x v="6"/>
    <s v="本科"/>
    <s v="统招"/>
    <s v="统招"/>
    <x v="0"/>
    <x v="2"/>
    <x v="1"/>
    <s v="0"/>
    <s v="642101002"/>
    <s v="吴忠市回民中学"/>
    <s v="1"/>
    <s v=""/>
    <s v="3121"/>
    <s v=""/>
    <s v="31"/>
    <s v="777"/>
    <s v="640302200007181321"/>
    <s v="20000718"/>
    <s v="2000-07-18"/>
    <s v="宁夏回族自治区吴忠市利通区回乐府五号楼一单元一楼"/>
    <s v="751100"/>
    <s v="13995133672"/>
    <s v="G64030220000"/>
    <s v="无"/>
    <s v="无"/>
    <s v="1"/>
    <s v="见报名表中《考生综合素质评价表》；电话13995057784/13995057784"/>
    <s v="1"/>
    <s v="童保忠"/>
  </r>
  <r>
    <x v="0"/>
    <x v="0"/>
    <s v="19320801470040"/>
    <x v="15"/>
    <s v="20191506209"/>
    <s v="窦文静"/>
    <x v="0"/>
    <s v="女"/>
    <n v="18"/>
    <x v="1"/>
    <x v="17"/>
    <x v="1"/>
    <n v="339"/>
    <x v="7"/>
    <x v="4"/>
    <s v="理科"/>
    <s v="统招"/>
    <s v="统招"/>
    <x v="0"/>
    <x v="0"/>
    <x v="1"/>
    <s v="0"/>
    <s v="32080102"/>
    <s v="江苏省清江中学"/>
    <s v="1"/>
    <s v=""/>
    <s v="0801"/>
    <s v=""/>
    <s v=""/>
    <s v="130000"/>
    <s v="130103200105212123"/>
    <s v="20010521"/>
    <s v="2001-05-21"/>
    <s v="江苏省淮安市淮阴区新渡乡淮涟人家10号楼二单元403室"/>
    <s v="223300"/>
    <s v="018912066858,15851745972"/>
    <s v=""/>
    <s v="无"/>
    <s v="无"/>
    <s v="1"/>
    <s v="该生态度端正、热爱集体、成绩优良。"/>
    <s v="47"/>
    <s v="窦桂友"/>
  </r>
  <r>
    <x v="0"/>
    <x v="0"/>
    <s v="19321001470242"/>
    <x v="15"/>
    <s v="20191506210"/>
    <s v="许心怡"/>
    <x v="0"/>
    <s v="女"/>
    <n v="18"/>
    <x v="1"/>
    <x v="4"/>
    <x v="1"/>
    <n v="335"/>
    <x v="7"/>
    <x v="4"/>
    <s v="理科"/>
    <s v="统招"/>
    <s v="统招"/>
    <x v="1"/>
    <x v="0"/>
    <x v="1"/>
    <s v="0"/>
    <s v="32100103"/>
    <s v="扬州市新华中学"/>
    <s v="1"/>
    <s v=""/>
    <s v="1001"/>
    <s v=""/>
    <s v=""/>
    <s v="321003"/>
    <s v="321002200107181820"/>
    <s v="20010718"/>
    <s v="2001-07-18"/>
    <s v="江苏省扬州市邗江区上方寺路60号瘦西湖景苑16栋404室"/>
    <s v="225012"/>
    <s v="051487206836,13665235120"/>
    <s v=""/>
    <s v="团结友爱，学习刻苦，勤学好问。"/>
    <s v="无"/>
    <s v="1"/>
    <s v="积极进取，性格活泼，乐观率真，品行端正。不畏困难，学习努力，进步明显。"/>
    <s v="47"/>
    <s v="孔祥燕"/>
  </r>
  <r>
    <x v="0"/>
    <x v="0"/>
    <s v="19320682490910"/>
    <x v="15"/>
    <s v="20191506211"/>
    <s v="陈冰皙"/>
    <x v="0"/>
    <s v="女"/>
    <n v="18"/>
    <x v="1"/>
    <x v="4"/>
    <x v="1"/>
    <n v="333"/>
    <x v="7"/>
    <x v="4"/>
    <s v="理科"/>
    <s v="统招"/>
    <s v="统招"/>
    <x v="1"/>
    <x v="0"/>
    <x v="1"/>
    <s v="0"/>
    <s v="32068205"/>
    <s v="江苏省石庄高级中学"/>
    <s v="1"/>
    <s v=""/>
    <s v="0682"/>
    <s v=""/>
    <s v=""/>
    <s v="320682"/>
    <s v="320682200105200067"/>
    <s v="20010520"/>
    <s v="2001-05-20"/>
    <s v="江苏省南通市如皋市翡翠城1单元2栋804室"/>
    <s v="226500"/>
    <s v="051387223071,13275278055"/>
    <s v=""/>
    <s v=""/>
    <s v=""/>
    <s v="1"/>
    <s v="思想积极要求上进，严格遵守校规校纪，积极参加班集体活动，勤奋学习，成绩优良。"/>
    <s v="49"/>
    <s v="陈冰皙"/>
  </r>
  <r>
    <x v="0"/>
    <x v="0"/>
    <s v="19321281490835"/>
    <x v="15"/>
    <s v="20191506212"/>
    <s v="谢艺琳"/>
    <x v="0"/>
    <s v="女"/>
    <n v="19"/>
    <x v="0"/>
    <x v="4"/>
    <x v="1"/>
    <n v="333"/>
    <x v="7"/>
    <x v="4"/>
    <s v="理科"/>
    <s v="统招"/>
    <s v="统招"/>
    <x v="0"/>
    <x v="0"/>
    <x v="3"/>
    <s v="0"/>
    <s v="32128102"/>
    <s v="兴化市第一中学"/>
    <s v="1"/>
    <s v=""/>
    <s v="1281"/>
    <s v=""/>
    <s v=""/>
    <s v="321281"/>
    <s v="321281200008100921"/>
    <s v="20000810"/>
    <s v="2000-08-10"/>
    <s v="江苏省兴化市时代嘉园29栋304室"/>
    <s v="225700"/>
    <s v="013775773628,18361831898"/>
    <s v=""/>
    <s v=""/>
    <s v=""/>
    <s v="1"/>
    <s v="尊敬老师，团结同学，值日工作认真，有集体责任感。"/>
    <s v="49"/>
    <s v="谢加俊"/>
  </r>
  <r>
    <x v="0"/>
    <x v="0"/>
    <s v="19320312450413"/>
    <x v="15"/>
    <s v="20191506213"/>
    <s v="徐官"/>
    <x v="0"/>
    <s v="女"/>
    <n v="18"/>
    <x v="1"/>
    <x v="4"/>
    <x v="1"/>
    <n v="332"/>
    <x v="7"/>
    <x v="4"/>
    <s v="理科"/>
    <s v="统招"/>
    <s v="统招"/>
    <x v="0"/>
    <x v="0"/>
    <x v="3"/>
    <s v="0"/>
    <s v="32031201"/>
    <s v="郑集中学"/>
    <s v="1"/>
    <s v=""/>
    <s v="0312"/>
    <s v=""/>
    <s v=""/>
    <s v="320312"/>
    <s v="320323200104195829"/>
    <s v="20010419"/>
    <s v="2001-04-19"/>
    <s v="江苏省徐州市铜山利国镇利国村二队81号"/>
    <s v="221138"/>
    <s v="051685079962,13685181439"/>
    <s v=""/>
    <s v="写得一手好文章，擅长电子琴，钢琴，电子琴八级，钢琴八级"/>
    <s v="曾获南京艺术学院电子琴、钢琴八级证书_x000d__x000a_全国中学生叶圣陶杯作文大赛二等奖"/>
    <s v="1"/>
    <s v="追求思想上进，诚实守信，平日友爱同学，乐于助人，是个全面发展的好学生。"/>
    <s v="45"/>
    <s v="张士云"/>
  </r>
  <r>
    <x v="0"/>
    <x v="0"/>
    <s v="19320321490423"/>
    <x v="15"/>
    <s v="20191506214"/>
    <s v="刘苏杰"/>
    <x v="0"/>
    <s v="女"/>
    <n v="18"/>
    <x v="1"/>
    <x v="4"/>
    <x v="1"/>
    <n v="332"/>
    <x v="7"/>
    <x v="4"/>
    <s v="理科"/>
    <s v="统招"/>
    <s v="统招"/>
    <x v="0"/>
    <x v="0"/>
    <x v="3"/>
    <s v="0"/>
    <s v="32032101"/>
    <s v="江苏省丰县中学"/>
    <s v="1"/>
    <s v=""/>
    <s v="0321"/>
    <s v=""/>
    <s v=""/>
    <s v="320321"/>
    <s v="320321200101153620"/>
    <s v="20010115"/>
    <s v="2001-01-15"/>
    <s v="江苏省徐州市丰县紫金花园14栋3单元502室"/>
    <s v="221700"/>
    <s v="018724141501,18724141501"/>
    <s v=""/>
    <s v=""/>
    <s v=""/>
    <s v="1"/>
    <s v="态度勤恳，学习认真.团结同学。"/>
    <s v="49"/>
    <s v="渠艳平"/>
  </r>
  <r>
    <x v="0"/>
    <x v="0"/>
    <s v="19320801490657"/>
    <x v="15"/>
    <s v="20191506215"/>
    <s v="蒋静"/>
    <x v="0"/>
    <s v="女"/>
    <n v="18"/>
    <x v="1"/>
    <x v="4"/>
    <x v="1"/>
    <n v="332"/>
    <x v="7"/>
    <x v="4"/>
    <s v="理科"/>
    <s v="统招"/>
    <s v="统招"/>
    <x v="0"/>
    <x v="0"/>
    <x v="3"/>
    <s v="0"/>
    <s v="32080102"/>
    <s v="江苏省清江中学"/>
    <s v="1"/>
    <s v=""/>
    <s v="0801"/>
    <s v=""/>
    <s v=""/>
    <s v="320803"/>
    <s v="320882200109191621"/>
    <s v="20010919"/>
    <s v="2001-09-19"/>
    <s v="江苏省淮安市淮安区建淮乡八关村高庄组45号"/>
    <s v="223001"/>
    <s v="018352376911,13451700408"/>
    <s v=""/>
    <s v=""/>
    <s v="三好学生"/>
    <s v="1"/>
    <s v="该生关心集体，劳动积极肯干，尊敬师长，团结同学。学习努力，勤于思考。"/>
    <s v="49"/>
    <s v="蒋正华"/>
  </r>
  <r>
    <x v="0"/>
    <x v="0"/>
    <s v="19460602157752"/>
    <x v="15"/>
    <s v="20191506216"/>
    <s v="陆俊铮"/>
    <x v="1"/>
    <s v="男"/>
    <n v="19"/>
    <x v="0"/>
    <x v="23"/>
    <x v="1"/>
    <n v="580"/>
    <x v="7"/>
    <x v="21"/>
    <s v="本科"/>
    <s v="统招"/>
    <s v="统招"/>
    <x v="0"/>
    <x v="0"/>
    <x v="1"/>
    <s v="0"/>
    <s v="0601"/>
    <s v="琼海市嘉积中学"/>
    <s v="1"/>
    <s v="1"/>
    <s v="4606"/>
    <s v=""/>
    <s v=""/>
    <s v="460600"/>
    <s v="460002200012175815"/>
    <s v="20001217"/>
    <s v="2000-12-17"/>
    <s v="海南省琼海市嘉积镇教育路商贸新城"/>
    <s v="571400"/>
    <s v="13907523260"/>
    <s v="0601190904"/>
    <s v="交际"/>
    <s v=""/>
    <s v="0"/>
    <s v="政审合格，同意报考。海南省考试局"/>
    <s v="1"/>
    <s v="陆俊铮"/>
  </r>
  <r>
    <x v="0"/>
    <x v="0"/>
    <s v="19511206160330"/>
    <x v="15"/>
    <s v="20191506217"/>
    <s v="周小宏"/>
    <x v="1"/>
    <s v="男"/>
    <n v="19"/>
    <x v="0"/>
    <x v="10"/>
    <x v="2"/>
    <n v="531"/>
    <x v="7"/>
    <x v="9"/>
    <s v="本科"/>
    <s v="统招"/>
    <s v="统招"/>
    <x v="0"/>
    <x v="0"/>
    <x v="3"/>
    <s v="0"/>
    <s v="511206001"/>
    <s v="四川省高县中学校"/>
    <s v="1"/>
    <s v=""/>
    <s v="1206"/>
    <s v=""/>
    <s v="000"/>
    <s v="511206"/>
    <s v="511525200002133651"/>
    <s v="20000213"/>
    <s v="2000-02-13"/>
    <s v="四川省宜宾市高县中学2016级9班"/>
    <s v="645154"/>
    <s v="17390477112"/>
    <s v=""/>
    <s v=""/>
    <s v=""/>
    <s v="1"/>
    <s v=""/>
    <s v="1"/>
    <s v="周小宏"/>
  </r>
  <r>
    <x v="0"/>
    <x v="0"/>
    <s v="19510801161373"/>
    <x v="15"/>
    <s v="20191506218"/>
    <s v="唐佳辉"/>
    <x v="1"/>
    <s v="男"/>
    <n v="19"/>
    <x v="0"/>
    <x v="10"/>
    <x v="2"/>
    <n v="520"/>
    <x v="7"/>
    <x v="9"/>
    <s v="本科"/>
    <s v="统招"/>
    <s v="统招"/>
    <x v="1"/>
    <x v="0"/>
    <x v="1"/>
    <s v="0"/>
    <s v="510801005"/>
    <s v="遂宁东辰荣兴国际学校"/>
    <s v="1"/>
    <s v=""/>
    <s v="0801"/>
    <s v=""/>
    <s v="000"/>
    <s v="510801"/>
    <s v="510923200011073310"/>
    <s v="20001107"/>
    <s v="2000-11-07"/>
    <s v="四川省遂宁市船山区遂宁东辰荣兴国际学校东校区"/>
    <s v="629000"/>
    <s v="13458152916"/>
    <s v=""/>
    <s v=""/>
    <s v=""/>
    <s v="1"/>
    <s v=""/>
    <s v="1"/>
    <s v="唐佳辉"/>
  </r>
  <r>
    <x v="0"/>
    <x v="0"/>
    <s v="19510902162055"/>
    <x v="15"/>
    <s v="20191506219"/>
    <s v="曾耀"/>
    <x v="1"/>
    <s v="男"/>
    <n v="18"/>
    <x v="1"/>
    <x v="10"/>
    <x v="2"/>
    <n v="520"/>
    <x v="7"/>
    <x v="9"/>
    <s v="本科"/>
    <s v="统招"/>
    <s v="统招"/>
    <x v="0"/>
    <x v="0"/>
    <x v="3"/>
    <s v="0"/>
    <s v="510902002"/>
    <s v="四川省内江市第六中学"/>
    <s v="1"/>
    <s v=""/>
    <s v="0902"/>
    <s v="7"/>
    <s v="000"/>
    <s v="510902"/>
    <s v="511011200105278014"/>
    <s v="20010527"/>
    <s v="2001-05-27"/>
    <s v="四川省内江市东兴区嘉云庭3幢2单元28楼3号"/>
    <s v="641000"/>
    <s v="13990571200"/>
    <s v=""/>
    <s v=""/>
    <s v=""/>
    <s v="1"/>
    <s v=""/>
    <s v="1"/>
    <s v="曾耀"/>
  </r>
  <r>
    <x v="0"/>
    <x v="0"/>
    <s v="19138101151594"/>
    <x v="15"/>
    <s v="20191506220"/>
    <s v="李金成"/>
    <x v="1"/>
    <s v="男"/>
    <n v="18"/>
    <x v="1"/>
    <x v="17"/>
    <x v="1"/>
    <n v="500"/>
    <x v="7"/>
    <x v="14"/>
    <s v="本科"/>
    <s v="统招"/>
    <s v="统招"/>
    <x v="0"/>
    <x v="0"/>
    <x v="3"/>
    <s v="0"/>
    <s v="413000358"/>
    <s v="定州市实验中学"/>
    <s v="1"/>
    <s v=""/>
    <s v="8101"/>
    <s v=""/>
    <s v="001"/>
    <s v="139001"/>
    <s v="130682200111043795"/>
    <s v="20011104"/>
    <s v="2001-11-04"/>
    <s v="河北省定州市领秀城北区4号楼1单元501"/>
    <s v="073000"/>
    <s v="13483915950"/>
    <s v=""/>
    <s v="无"/>
    <s v="无"/>
    <s v="0"/>
    <s v="合格"/>
    <s v="1"/>
    <s v="李金成"/>
  </r>
  <r>
    <x v="0"/>
    <x v="0"/>
    <s v="19410201154189"/>
    <x v="15"/>
    <s v="20191506221"/>
    <s v="江浩然"/>
    <x v="1"/>
    <s v="男"/>
    <n v="18"/>
    <x v="1"/>
    <x v="1"/>
    <x v="0"/>
    <n v="493"/>
    <x v="7"/>
    <x v="1"/>
    <s v="本科"/>
    <s v="统招"/>
    <s v="统招"/>
    <x v="0"/>
    <x v="0"/>
    <x v="1"/>
    <s v="0"/>
    <s v="4102011AB"/>
    <s v="河南省开封高级中学"/>
    <s v="1"/>
    <s v=""/>
    <s v="0201"/>
    <s v=""/>
    <s v="000"/>
    <s v="410203"/>
    <s v="410203200101051513"/>
    <s v="20010105"/>
    <s v="2001-01-05"/>
    <s v="河南省开封市顺河回族区公园路东街10号园1号楼2单元6号"/>
    <s v="475000"/>
    <s v="15937862202"/>
    <s v="020102160347"/>
    <s v="乒乓球"/>
    <s v="三好学生优秀团员先进个人"/>
    <s v="0"/>
    <s v="热爱祖国，思想进步；学习刻苦，成绩优异；积极锻炼，身体健康；综合素质优秀。"/>
    <s v="1"/>
    <s v="朱林娜"/>
  </r>
  <r>
    <x v="0"/>
    <x v="0"/>
    <s v="19411416151861"/>
    <x v="15"/>
    <s v="20191506222"/>
    <s v="王毅"/>
    <x v="1"/>
    <s v="男"/>
    <n v="19"/>
    <x v="0"/>
    <x v="1"/>
    <x v="0"/>
    <n v="490"/>
    <x v="7"/>
    <x v="1"/>
    <s v="本科"/>
    <s v="统招"/>
    <s v="统招"/>
    <x v="0"/>
    <x v="0"/>
    <x v="1"/>
    <s v="0"/>
    <s v="4114161AH"/>
    <s v="郸城县第一中学"/>
    <s v="1"/>
    <s v=""/>
    <s v="1416"/>
    <s v="3"/>
    <s v="000"/>
    <s v="410322"/>
    <s v="410322200011270012"/>
    <s v="20001127"/>
    <s v="2000-11-27"/>
    <s v="河南省洛阳市孟津县东苑小区门卫室"/>
    <s v="471100"/>
    <s v="15036717198"/>
    <s v="141618161027"/>
    <s v="吉他，唱歌，牡丹画"/>
    <s v=""/>
    <s v="0"/>
    <s v="该生遵守学校各项规章制度，尊敬师长，待人礼貌，积极参加各种有益活动。"/>
    <s v="1"/>
    <s v="王国庆"/>
  </r>
  <r>
    <x v="0"/>
    <x v="0"/>
    <s v="19410113153024"/>
    <x v="15"/>
    <s v="20191506223"/>
    <s v="石向阳"/>
    <x v="1"/>
    <s v="男"/>
    <n v="19"/>
    <x v="0"/>
    <x v="1"/>
    <x v="0"/>
    <n v="489"/>
    <x v="7"/>
    <x v="1"/>
    <s v="本科"/>
    <s v="统招"/>
    <s v="统招"/>
    <x v="0"/>
    <x v="0"/>
    <x v="1"/>
    <s v="0"/>
    <s v="4101131AG"/>
    <s v="登封市嵩阳高级中学"/>
    <s v="1"/>
    <s v=""/>
    <s v="0113"/>
    <s v=""/>
    <s v="000"/>
    <s v="410381"/>
    <s v="41038120001108501X"/>
    <s v="20001108"/>
    <s v="2000-11-08"/>
    <s v="河南省郑州市登封市少林街道大禹路158号登封市少林精武学校"/>
    <s v="452470"/>
    <s v="13526517609"/>
    <s v="011308160605"/>
    <s v=""/>
    <s v=""/>
    <s v="0"/>
    <s v="学习认真，态度端正，团结同学，学习积极向上。"/>
    <s v="1"/>
    <s v="石向阳"/>
  </r>
  <r>
    <x v="0"/>
    <x v="0"/>
    <s v="19532224151865"/>
    <x v="15"/>
    <s v="20191506224"/>
    <s v="宁友争"/>
    <x v="1"/>
    <s v="男"/>
    <n v="20"/>
    <x v="2"/>
    <x v="8"/>
    <x v="2"/>
    <n v="486"/>
    <x v="7"/>
    <x v="15"/>
    <s v="本科"/>
    <s v="统招"/>
    <s v="统招"/>
    <x v="0"/>
    <x v="0"/>
    <x v="3"/>
    <s v="0"/>
    <s v="53222403"/>
    <s v="宣威市第三中学"/>
    <s v="1"/>
    <s v=""/>
    <s v="2224"/>
    <s v=""/>
    <s v=""/>
    <s v="532224"/>
    <s v="530381199908161138"/>
    <s v="19990816"/>
    <s v="1999-08-16"/>
    <s v="云南省曲靖市宣威市宝山镇乐红村委会宝山坪子村113号"/>
    <s v="655405"/>
    <s v="15108682611"/>
    <s v="191038100302"/>
    <s v="羽毛球，长跑，数学，生物"/>
    <s v="曾获初中冬运会实心球第三名，3000米第三名"/>
    <s v="0"/>
    <s v=""/>
    <s v="1"/>
    <s v="宁友争"/>
  </r>
  <r>
    <x v="0"/>
    <x v="0"/>
    <s v="19622801151228"/>
    <x v="15"/>
    <s v="20191506225"/>
    <s v="折鹏博"/>
    <x v="1"/>
    <s v="男"/>
    <n v="19"/>
    <x v="0"/>
    <x v="11"/>
    <x v="2"/>
    <n v="455"/>
    <x v="7"/>
    <x v="10"/>
    <s v="本科"/>
    <s v="统招"/>
    <s v="统招"/>
    <x v="0"/>
    <x v="0"/>
    <x v="3"/>
    <s v="0"/>
    <s v="622801002"/>
    <s v="庆阳第二中学"/>
    <s v="1"/>
    <s v=""/>
    <s v="2801"/>
    <s v=""/>
    <s v="004"/>
    <s v="622801"/>
    <s v="622801200010131412"/>
    <s v="20001013"/>
    <s v="2000-10-13"/>
    <s v="甘肃省庆阳市第二中学"/>
    <s v="745000"/>
    <s v="18993412560,18993419060"/>
    <s v=""/>
    <s v=""/>
    <s v=""/>
    <s v=""/>
    <s v=""/>
    <s v="1"/>
    <s v="折鹏博"/>
  </r>
  <r>
    <x v="0"/>
    <x v="0"/>
    <s v="19620104151918"/>
    <x v="15"/>
    <s v="20191506226"/>
    <s v="杨书山"/>
    <x v="1"/>
    <s v="男"/>
    <n v="18"/>
    <x v="1"/>
    <x v="11"/>
    <x v="2"/>
    <n v="453"/>
    <x v="7"/>
    <x v="10"/>
    <s v="本科"/>
    <s v="统招"/>
    <s v="统招"/>
    <x v="0"/>
    <x v="0"/>
    <x v="1"/>
    <s v="0"/>
    <s v="620104008"/>
    <s v="兰州市第二十八中学"/>
    <s v="1"/>
    <s v=""/>
    <s v="0104"/>
    <s v=""/>
    <s v="004"/>
    <s v="620104"/>
    <s v="620121200111082416"/>
    <s v="20011108"/>
    <s v="2001-11-08"/>
    <s v="甘肃省兰州市西固区福利西路97号兰州市第二十八中学"/>
    <s v="730060"/>
    <s v="13993145879,18152018466"/>
    <s v=""/>
    <s v="音乐，羽毛球"/>
    <s v="无"/>
    <s v=""/>
    <s v=""/>
    <s v="1"/>
    <s v="杨书山"/>
  </r>
  <r>
    <x v="0"/>
    <x v="0"/>
    <s v="19620201150524"/>
    <x v="15"/>
    <s v="20191506227"/>
    <s v="李佳乐"/>
    <x v="1"/>
    <s v="男"/>
    <n v="18"/>
    <x v="1"/>
    <x v="11"/>
    <x v="2"/>
    <n v="452"/>
    <x v="7"/>
    <x v="10"/>
    <s v="本科"/>
    <s v="统招"/>
    <s v="统招"/>
    <x v="0"/>
    <x v="0"/>
    <x v="3"/>
    <s v="0"/>
    <s v="620201003"/>
    <s v="酒钢三中"/>
    <s v="1"/>
    <s v=""/>
    <s v="0201"/>
    <s v=""/>
    <s v="004"/>
    <s v="620201"/>
    <s v="62282620010326131X"/>
    <s v="20010326"/>
    <s v="2001-03-26"/>
    <s v="甘肃省嘉峪关市观礼北路1599号（酒钢三中新校区）"/>
    <s v="735100"/>
    <s v="15095685382,13079308471"/>
    <s v=""/>
    <s v="篮球，唱歌，"/>
    <s v="在酒钢三中荣获&quot;卫生委员”"/>
    <s v=""/>
    <s v=""/>
    <s v="1"/>
    <s v="李佳乐"/>
  </r>
  <r>
    <x v="0"/>
    <x v="0"/>
    <s v="19450101156967"/>
    <x v="15"/>
    <s v="20191506228"/>
    <s v="莫长政"/>
    <x v="1"/>
    <s v="男"/>
    <n v="18"/>
    <x v="1"/>
    <x v="16"/>
    <x v="2"/>
    <n v="451"/>
    <x v="7"/>
    <x v="13"/>
    <s v="本科"/>
    <s v="统招"/>
    <s v="统招"/>
    <x v="0"/>
    <x v="14"/>
    <x v="1"/>
    <s v="0"/>
    <s v="01010064"/>
    <s v="南宁市第三十三中学"/>
    <s v="1"/>
    <s v=""/>
    <s v="0101"/>
    <s v="M"/>
    <s v=""/>
    <s v="450109"/>
    <s v="450121200102116635"/>
    <s v="20010211"/>
    <s v="2001-02-11"/>
    <s v="广西南宁市第三十三中学安吉路12号"/>
    <s v="530001"/>
    <s v="15778035460"/>
    <s v=""/>
    <s v=""/>
    <s v=""/>
    <s v="1"/>
    <s v=""/>
    <s v="1"/>
    <s v="莫长政"/>
  </r>
  <r>
    <x v="0"/>
    <x v="0"/>
    <s v="19450201157232"/>
    <x v="15"/>
    <s v="20191506229"/>
    <s v="庞治文"/>
    <x v="1"/>
    <s v="男"/>
    <n v="18"/>
    <x v="1"/>
    <x v="16"/>
    <x v="2"/>
    <n v="449"/>
    <x v="7"/>
    <x v="13"/>
    <s v="本科"/>
    <s v="统招"/>
    <s v="统招"/>
    <x v="1"/>
    <x v="0"/>
    <x v="1"/>
    <s v="0"/>
    <s v="02010200"/>
    <s v="柳州市钢一中学"/>
    <s v="1"/>
    <s v=""/>
    <s v="0201"/>
    <s v=""/>
    <s v=""/>
    <s v="450205"/>
    <s v="450205200102030431"/>
    <s v="20010203"/>
    <s v="2001-02-03"/>
    <s v="广西柳州市钢一中学"/>
    <s v="545002"/>
    <s v="18107727189"/>
    <s v=""/>
    <s v="羽毛球 游泳"/>
    <s v=""/>
    <s v="0"/>
    <s v=""/>
    <s v="1"/>
    <s v="庞治文"/>
  </r>
  <r>
    <x v="0"/>
    <x v="0"/>
    <s v="1283102175"/>
    <x v="15"/>
    <s v="20191506230"/>
    <s v="何俊锋"/>
    <x v="1"/>
    <s v="男"/>
    <n v="20"/>
    <x v="2"/>
    <x v="25"/>
    <x v="1"/>
    <n v="447"/>
    <x v="7"/>
    <x v="23"/>
    <s v="本科"/>
    <s v="统招"/>
    <s v="统招"/>
    <x v="0"/>
    <x v="0"/>
    <x v="3"/>
    <s v="0"/>
    <s v="441283003"/>
    <s v="高要区第二中学"/>
    <s v="1"/>
    <s v=""/>
    <s v="1283"/>
    <s v=""/>
    <s v=""/>
    <s v="445322"/>
    <s v="445322199903014019"/>
    <s v="19990301"/>
    <s v="1999-03-01"/>
    <s v="广东省肇庆市端州区星湖大道星弘誉景一期3座3B-704房"/>
    <s v="526060"/>
    <s v="13534995112"/>
    <s v=""/>
    <s v=""/>
    <s v=""/>
    <s v="1"/>
    <s v=""/>
    <s v="1"/>
    <s v="何俊锋"/>
  </r>
  <r>
    <x v="0"/>
    <x v="0"/>
    <s v="19640111550125"/>
    <x v="15"/>
    <s v="20191506231"/>
    <s v="徐寅博"/>
    <x v="1"/>
    <s v="男"/>
    <n v="18"/>
    <x v="1"/>
    <x v="6"/>
    <x v="2"/>
    <n v="443"/>
    <x v="7"/>
    <x v="6"/>
    <s v="本科"/>
    <s v="统招"/>
    <s v="统招"/>
    <x v="1"/>
    <x v="0"/>
    <x v="1"/>
    <s v="0"/>
    <s v="640111004"/>
    <s v="银川外国语实验学校"/>
    <s v="1"/>
    <s v=""/>
    <s v="1350"/>
    <s v=""/>
    <s v="13"/>
    <s v="702"/>
    <s v="640102200108170612"/>
    <s v="20010817"/>
    <s v="2001-08-17"/>
    <s v="宁夏银川兴庆区塔桥家园12号楼"/>
    <s v="750001"/>
    <s v="13239598868"/>
    <s v="G64010220010"/>
    <s v="绘画"/>
    <s v=""/>
    <s v="0"/>
    <s v="见报名表中《考生综合素质评价表》；电话13709579660/13239598868"/>
    <s v="1"/>
    <s v="徐寅博"/>
  </r>
  <r>
    <x v="0"/>
    <x v="0"/>
    <s v="19642103550723"/>
    <x v="15"/>
    <s v="20191506232"/>
    <s v="王御轩"/>
    <x v="1"/>
    <s v="男"/>
    <n v="18"/>
    <x v="1"/>
    <x v="6"/>
    <x v="2"/>
    <n v="431"/>
    <x v="7"/>
    <x v="6"/>
    <s v="本科"/>
    <s v="统招"/>
    <s v="统招"/>
    <x v="0"/>
    <x v="0"/>
    <x v="1"/>
    <s v="0"/>
    <s v="642103005"/>
    <s v="宁夏长庆高级中学"/>
    <s v="1"/>
    <s v=""/>
    <s v="1650"/>
    <s v=""/>
    <s v="16"/>
    <s v="709"/>
    <s v="640102200106271815"/>
    <s v="20010627"/>
    <s v="2001-06-27"/>
    <s v="宁夏银川市兴庆区石油城湖心南区二号楼一单元1102"/>
    <s v="750005"/>
    <s v="13895015361"/>
    <s v="G64010220010"/>
    <s v="钢琴 小号 足球"/>
    <s v="高一百名进步学生 高二百名进步学生"/>
    <s v="1"/>
    <s v="见报名表中《考生综合素质评价表》；电话13995196911/13895015361"/>
    <s v="1"/>
    <s v="柴翊"/>
  </r>
  <r>
    <x v="0"/>
    <x v="0"/>
    <s v="19520113151964"/>
    <x v="15"/>
    <s v="20191506233"/>
    <s v="刘俊乐"/>
    <x v="1"/>
    <s v="男"/>
    <n v="19"/>
    <x v="0"/>
    <x v="5"/>
    <x v="2"/>
    <n v="422"/>
    <x v="7"/>
    <x v="11"/>
    <s v="本科"/>
    <s v="统招"/>
    <s v="统招"/>
    <x v="0"/>
    <x v="0"/>
    <x v="1"/>
    <s v="0"/>
    <s v="520113020"/>
    <s v="白云区兴农中学"/>
    <s v="1"/>
    <s v=""/>
    <s v="0113"/>
    <s v=""/>
    <s v=""/>
    <s v="520103"/>
    <s v="520103200006233212"/>
    <s v="20000623"/>
    <s v="2000-06-23"/>
    <s v="贵州省贵阳市云岩区北站街18号1栋2单元3楼1号"/>
    <s v="550008"/>
    <s v="15985111659"/>
    <s v="191053080977"/>
    <s v=""/>
    <s v=""/>
    <s v="1"/>
    <s v=""/>
    <s v="1"/>
    <s v="刘俊乐"/>
  </r>
  <r>
    <x v="0"/>
    <x v="0"/>
    <s v="19522601155858"/>
    <x v="15"/>
    <s v="20191506234"/>
    <s v="袁仕彬"/>
    <x v="1"/>
    <s v="男"/>
    <n v="17"/>
    <x v="3"/>
    <x v="5"/>
    <x v="2"/>
    <n v="421"/>
    <x v="7"/>
    <x v="11"/>
    <s v="本科"/>
    <s v="统招"/>
    <s v="统招"/>
    <x v="0"/>
    <x v="7"/>
    <x v="3"/>
    <s v="0"/>
    <s v="522601082"/>
    <s v="凯里市博南高级中学"/>
    <s v="1"/>
    <s v=""/>
    <s v="2601"/>
    <s v="R"/>
    <s v=""/>
    <s v="522627"/>
    <s v="522627200211195219"/>
    <s v="20021119"/>
    <s v="2002-11-19"/>
    <s v="贵州省黔东南凯里市博南高级中学"/>
    <s v="556000"/>
    <s v="15050212726"/>
    <s v="198019820315"/>
    <s v="体育 艺术 文学 科技"/>
    <s v="校三好学生 校优秀干部 成绩优秀奖 文艺优秀奖 科技进步奖"/>
    <s v=""/>
    <s v=""/>
    <s v="1"/>
    <s v="袁仕彬"/>
  </r>
  <r>
    <x v="0"/>
    <x v="0"/>
    <s v="19520524158736"/>
    <x v="15"/>
    <s v="20191506235"/>
    <s v="朱云昆"/>
    <x v="1"/>
    <s v="男"/>
    <n v="20"/>
    <x v="2"/>
    <x v="5"/>
    <x v="2"/>
    <n v="421"/>
    <x v="7"/>
    <x v="11"/>
    <s v="本科"/>
    <s v="统招"/>
    <s v="统招"/>
    <x v="0"/>
    <x v="9"/>
    <x v="3"/>
    <s v="0"/>
    <s v="520524012"/>
    <s v="织金育才学校"/>
    <s v="1"/>
    <s v=""/>
    <s v="0524"/>
    <s v="R"/>
    <s v=""/>
    <s v="520524"/>
    <s v="522425199907043011"/>
    <s v="19990704"/>
    <s v="1999-07-04"/>
    <s v="浙江省杭州市余杭区临平镇中铁逸都14栋2202"/>
    <s v="311100"/>
    <s v="17605224475"/>
    <s v="194057010348"/>
    <s v=""/>
    <s v="校三好学生 校优秀干部 体育优胜奖"/>
    <s v=""/>
    <s v=""/>
    <s v="1"/>
    <s v="朱云昆"/>
  </r>
  <r>
    <x v="0"/>
    <x v="0"/>
    <s v="19520322153987"/>
    <x v="15"/>
    <s v="20191506236"/>
    <s v="黎贤磊"/>
    <x v="1"/>
    <s v="男"/>
    <n v="21"/>
    <x v="5"/>
    <x v="5"/>
    <x v="2"/>
    <n v="421"/>
    <x v="7"/>
    <x v="11"/>
    <s v="本科"/>
    <s v="统招"/>
    <s v="统招"/>
    <x v="0"/>
    <x v="0"/>
    <x v="3"/>
    <s v="0"/>
    <s v="520322002"/>
    <s v="桐梓县二中"/>
    <s v="1"/>
    <s v=""/>
    <s v="0322"/>
    <s v=""/>
    <s v=""/>
    <s v="520322"/>
    <s v="522122199805105271"/>
    <s v="19980510"/>
    <s v="1998-05-10"/>
    <s v="贵州省遵义市桐梓县木瓜镇邮政"/>
    <s v="563217"/>
    <s v="18788619291"/>
    <s v="192031020401"/>
    <s v=""/>
    <s v=""/>
    <s v=""/>
    <s v=""/>
    <s v="1"/>
    <s v="黎贤磊"/>
  </r>
  <r>
    <x v="0"/>
    <x v="0"/>
    <s v="19520402150422"/>
    <x v="15"/>
    <s v="20191506237"/>
    <s v="韩展鹏"/>
    <x v="1"/>
    <s v="男"/>
    <n v="19"/>
    <x v="0"/>
    <x v="5"/>
    <x v="2"/>
    <n v="420"/>
    <x v="7"/>
    <x v="11"/>
    <s v="本科"/>
    <s v="统招"/>
    <s v="统招"/>
    <x v="1"/>
    <x v="0"/>
    <x v="1"/>
    <s v="0"/>
    <s v="520402015"/>
    <s v="安顺行知高级中学"/>
    <s v="1"/>
    <s v=""/>
    <s v="0402"/>
    <s v="X"/>
    <s v=""/>
    <s v="520402"/>
    <s v="522526200010040016"/>
    <s v="20001004"/>
    <s v="2000-10-04"/>
    <s v="贵州省安顺市第一高级中学教务科转高三（7）班"/>
    <s v="561000"/>
    <s v="18083143670"/>
    <s v="193019011342"/>
    <s v=""/>
    <s v="校优秀干部"/>
    <s v="1"/>
    <s v=""/>
    <s v="1"/>
    <s v="吴晓雪"/>
  </r>
  <r>
    <x v="0"/>
    <x v="0"/>
    <s v="19652401151925"/>
    <x v="15"/>
    <s v="20191506238"/>
    <s v="陈义雨"/>
    <x v="1"/>
    <s v="男"/>
    <n v="20"/>
    <x v="2"/>
    <x v="12"/>
    <x v="0"/>
    <n v="391"/>
    <x v="7"/>
    <x v="7"/>
    <s v="本科"/>
    <s v="统招"/>
    <s v="统招"/>
    <x v="0"/>
    <x v="0"/>
    <x v="0"/>
    <s v="0"/>
    <s v="652401183"/>
    <s v="伊宁市招生办单报"/>
    <s v="1"/>
    <s v=""/>
    <s v="2401"/>
    <s v=""/>
    <s v="24"/>
    <s v="652401"/>
    <s v="421122199908286816"/>
    <s v="19990828"/>
    <s v="1999-08-28"/>
    <s v="新疆维吾尔自治区伊犁哈萨克自治州伊宁市招生办单报"/>
    <s v="835000"/>
    <s v="13579729746"/>
    <s v=""/>
    <s v=""/>
    <s v=""/>
    <s v="0"/>
    <s v="合格"/>
    <s v="1"/>
    <s v="陈义雨"/>
  </r>
  <r>
    <x v="0"/>
    <x v="0"/>
    <s v="19320684491089"/>
    <x v="15"/>
    <s v="20191506239"/>
    <s v="施陆威"/>
    <x v="1"/>
    <s v="男"/>
    <n v="19"/>
    <x v="0"/>
    <x v="4"/>
    <x v="1"/>
    <n v="336"/>
    <x v="7"/>
    <x v="4"/>
    <s v="理科"/>
    <s v="统招"/>
    <s v="统招"/>
    <x v="0"/>
    <x v="0"/>
    <x v="3"/>
    <s v="0"/>
    <s v="32068412"/>
    <s v="海门市证大中学"/>
    <s v="1"/>
    <s v=""/>
    <s v="0684"/>
    <s v=""/>
    <s v=""/>
    <s v="320684"/>
    <s v="320684200011093179"/>
    <s v="20001109"/>
    <s v="2000-11-09"/>
    <s v="江苏省海门市海门街道南海新村506幢604室"/>
    <s v="226100"/>
    <s v="013773707299,15962880100"/>
    <s v=""/>
    <s v="打篮球，打乒乓球"/>
    <s v="科技节鸡蛋撞地球第二"/>
    <s v="1"/>
    <s v="该生能遵守纪律，学习态度端正，认真学习各门功课，学习成绩较好。"/>
    <s v="49"/>
    <s v="施陆威"/>
  </r>
  <r>
    <x v="0"/>
    <x v="0"/>
    <s v="19320401470786"/>
    <x v="15"/>
    <s v="20191506240"/>
    <s v="王俊"/>
    <x v="1"/>
    <s v="男"/>
    <n v="18"/>
    <x v="1"/>
    <x v="18"/>
    <x v="0"/>
    <n v="334"/>
    <x v="7"/>
    <x v="4"/>
    <s v="理科"/>
    <s v="统招"/>
    <s v="统招"/>
    <x v="0"/>
    <x v="0"/>
    <x v="1"/>
    <s v="0"/>
    <s v="32040108"/>
    <s v="常州市田家炳高级中学"/>
    <s v="1"/>
    <s v=""/>
    <s v="0401"/>
    <s v=""/>
    <s v=""/>
    <s v="320402"/>
    <s v="230882200107027033"/>
    <s v="20010702"/>
    <s v="2001-07-02"/>
    <s v="江苏省常州市武进区新城长岛花园136棟乙单元1101室"/>
    <s v="213000"/>
    <s v="018551467697,13915044525"/>
    <s v=""/>
    <s v="热爱篮球，书法十级，"/>
    <s v="无"/>
    <s v="1"/>
    <s v="该生在校期间各方面表现突出，遵纪守规，有较高的创新能力、思辨性、合作意识与规划意"/>
    <s v="47"/>
    <s v="王俊"/>
  </r>
  <r>
    <x v="0"/>
    <x v="0"/>
    <s v="19321101470197"/>
    <x v="15"/>
    <s v="20191506241"/>
    <s v="曹海波"/>
    <x v="1"/>
    <s v="男"/>
    <n v="19"/>
    <x v="0"/>
    <x v="4"/>
    <x v="1"/>
    <n v="334"/>
    <x v="7"/>
    <x v="4"/>
    <s v="理科"/>
    <s v="统招"/>
    <s v="统招"/>
    <x v="0"/>
    <x v="0"/>
    <x v="1"/>
    <s v="0"/>
    <s v="32110101"/>
    <s v="江苏省镇江中学"/>
    <s v="1"/>
    <s v=""/>
    <s v="1101"/>
    <s v=""/>
    <s v=""/>
    <s v="321102"/>
    <s v="321102200011061539"/>
    <s v="20001106"/>
    <s v="2000-11-06"/>
    <s v="江苏省镇江市香江花城62栋604"/>
    <s v="212000"/>
    <s v="051185367820,13951286139"/>
    <s v=""/>
    <s v="数学较好，擅长羽毛球，有较强组织能力，管理能力。"/>
    <s v="曾获多次优秀班干部，三好学生，文明学生，优秀团员等奖项。"/>
    <s v="1"/>
    <s v="集体荣誉感强，尊敬师长，班长工作认真负责，学习勤奋刻苦，品学兼优。"/>
    <s v="47"/>
    <s v="曹海波"/>
  </r>
  <r>
    <x v="0"/>
    <x v="0"/>
    <s v="19320115470148"/>
    <x v="15"/>
    <s v="20191506242"/>
    <s v="庞博文"/>
    <x v="1"/>
    <s v="男"/>
    <n v="19"/>
    <x v="0"/>
    <x v="4"/>
    <x v="1"/>
    <n v="333"/>
    <x v="7"/>
    <x v="4"/>
    <s v="理科"/>
    <s v="统招"/>
    <s v="统招"/>
    <x v="0"/>
    <x v="0"/>
    <x v="3"/>
    <s v="0"/>
    <s v="32011501"/>
    <s v="南京市江宁高级中学"/>
    <s v="1"/>
    <s v=""/>
    <s v="0115"/>
    <s v=""/>
    <s v=""/>
    <s v="320115"/>
    <s v="320121200012231710"/>
    <s v="20001223"/>
    <s v="2000-12-23"/>
    <s v="江苏省南京市江宁区东山街道文靖新村10幢302室"/>
    <s v="211100"/>
    <s v="02552168789,15996460867"/>
    <s v=""/>
    <s v=""/>
    <s v="校优秀班干部，红榜表扬，校优秀团员"/>
    <s v="1"/>
    <s v="该生团结同学，尊敬师长，积极参加各项活动，遵守作息时间，学习尚有潜力，服从管理。"/>
    <s v="47"/>
    <s v="庞博文"/>
  </r>
  <r>
    <x v="0"/>
    <x v="0"/>
    <s v="19320707490607"/>
    <x v="15"/>
    <s v="20191506243"/>
    <s v="王永猛"/>
    <x v="1"/>
    <s v="男"/>
    <n v="19"/>
    <x v="0"/>
    <x v="4"/>
    <x v="1"/>
    <n v="333"/>
    <x v="7"/>
    <x v="4"/>
    <s v="理科"/>
    <s v="统招"/>
    <s v="统招"/>
    <x v="0"/>
    <x v="0"/>
    <x v="0"/>
    <s v="0"/>
    <s v="32070700"/>
    <s v="赣榆区区报生"/>
    <s v="1"/>
    <s v=""/>
    <s v="0707"/>
    <s v=""/>
    <s v=""/>
    <s v="320706"/>
    <s v="320705200001016516"/>
    <s v="20000101"/>
    <s v="2000-01-01"/>
    <s v="江苏省连云港市海州区花果山街道后山庄1号"/>
    <s v="222000"/>
    <s v="018552219861,15351857492"/>
    <s v=""/>
    <s v="无"/>
    <s v="无"/>
    <s v="0"/>
    <s v="学习认真，有潜力，尊敬师长，遵守纪律，团结同学，热爱集体，积极向上。"/>
    <s v="49"/>
    <s v="王绪明"/>
  </r>
  <r>
    <x v="0"/>
    <x v="0"/>
    <s v="19321301490630"/>
    <x v="15"/>
    <s v="20191506244"/>
    <s v="刘亦臣"/>
    <x v="1"/>
    <s v="男"/>
    <n v="18"/>
    <x v="1"/>
    <x v="4"/>
    <x v="1"/>
    <n v="333"/>
    <x v="7"/>
    <x v="4"/>
    <s v="理科"/>
    <s v="统招"/>
    <s v="统招"/>
    <x v="0"/>
    <x v="0"/>
    <x v="1"/>
    <s v="0"/>
    <s v="32130101"/>
    <s v="江苏省宿迁中学"/>
    <s v="1"/>
    <s v=""/>
    <s v="1301"/>
    <s v=""/>
    <s v=""/>
    <s v="321302"/>
    <s v="321302200106060513"/>
    <s v="20010606"/>
    <s v="2001-06-06"/>
    <s v="江苏省宿迁市珠江花园D-4栋2单元403"/>
    <s v="223800"/>
    <s v="018951595388,18951597118"/>
    <s v=""/>
    <s v=""/>
    <s v=""/>
    <s v="1"/>
    <s v="该生严于律己，热爱集体，能积极参加文体活动。尊敬师长，团结同学，表现不错。"/>
    <s v="49"/>
    <s v="刘亦臣"/>
  </r>
  <r>
    <x v="0"/>
    <x v="0"/>
    <s v="19320281490714"/>
    <x v="15"/>
    <s v="20191506245"/>
    <s v="魏尧骏"/>
    <x v="1"/>
    <s v="男"/>
    <n v="19"/>
    <x v="0"/>
    <x v="4"/>
    <x v="1"/>
    <n v="332"/>
    <x v="7"/>
    <x v="4"/>
    <s v="理科"/>
    <s v="统招"/>
    <s v="统招"/>
    <x v="0"/>
    <x v="0"/>
    <x v="1"/>
    <s v="0"/>
    <s v="32028114"/>
    <s v="江阴市长泾中学"/>
    <s v="1"/>
    <s v=""/>
    <s v="0281"/>
    <s v=""/>
    <s v=""/>
    <s v="320281"/>
    <s v="320281200010227015"/>
    <s v="20001022"/>
    <s v="2000-10-22"/>
    <s v="江苏省江阴市文富花苑二区15幢403室"/>
    <s v="214400"/>
    <s v="051086106822,13812121051"/>
    <s v=""/>
    <s v=""/>
    <s v="高二获得校级三好学生"/>
    <s v="1"/>
    <s v="任劳任怨，外圆内方，团结同学，尊敬老师，性格沉静，学习认真，态度端正，责任心强。"/>
    <s v="49"/>
    <s v="魏尧骏"/>
  </r>
  <r>
    <x v="0"/>
    <x v="0"/>
    <s v="19320707470128"/>
    <x v="15"/>
    <s v="20191506246"/>
    <s v="杨忠浩"/>
    <x v="1"/>
    <s v="男"/>
    <n v="18"/>
    <x v="1"/>
    <x v="4"/>
    <x v="1"/>
    <n v="332"/>
    <x v="7"/>
    <x v="4"/>
    <s v="理科"/>
    <s v="统招"/>
    <s v="统招"/>
    <x v="0"/>
    <x v="0"/>
    <x v="3"/>
    <s v="0"/>
    <s v="32070702"/>
    <s v="赣榆县第一中学"/>
    <s v="1"/>
    <s v=""/>
    <s v="0707"/>
    <s v=""/>
    <s v=""/>
    <s v="320707"/>
    <s v="320721200102123214"/>
    <s v="20010212"/>
    <s v="2001-02-12"/>
    <s v="江苏省连云港市赣榆区塔山镇官庄村255号"/>
    <s v="222100"/>
    <s v="015189035683,15298619303"/>
    <s v=""/>
    <s v=""/>
    <s v=""/>
    <s v="1"/>
    <s v="该生学习刻苦，团结同学，热爱集体，热爱劳动，对班级工作认真负责。"/>
    <s v="47"/>
    <s v="杨德柱"/>
  </r>
  <r>
    <x v="0"/>
    <x v="0"/>
    <s v="19320922450071"/>
    <x v="15"/>
    <s v="20191506247"/>
    <s v="樊圆"/>
    <x v="1"/>
    <s v="男"/>
    <n v="19"/>
    <x v="0"/>
    <x v="4"/>
    <x v="1"/>
    <n v="332"/>
    <x v="7"/>
    <x v="4"/>
    <s v="理科"/>
    <s v="统招"/>
    <s v="统招"/>
    <x v="0"/>
    <x v="0"/>
    <x v="2"/>
    <s v="0"/>
    <s v="32092205"/>
    <s v="滨海县明达中学"/>
    <s v="1"/>
    <s v=""/>
    <s v="0922"/>
    <s v=""/>
    <s v=""/>
    <s v="320922"/>
    <s v="320922200012272416"/>
    <s v="20001227"/>
    <s v="2000-12-27"/>
    <s v="江苏省盐城市滨海县正红镇正红村正红组15号"/>
    <s v="224500"/>
    <s v="051584797770,15161913246"/>
    <s v=""/>
    <s v="学习认真"/>
    <s v=""/>
    <s v="0"/>
    <s v="该生思想积极进步，学习态度端正，性格开朗，勤奋好学，成绩优秀。"/>
    <s v="45"/>
    <s v="樊圆"/>
  </r>
  <r>
    <x v="0"/>
    <x v="0"/>
    <s v="19320924470112"/>
    <x v="15"/>
    <s v="20191506248"/>
    <s v="杨绍帅"/>
    <x v="1"/>
    <s v="男"/>
    <n v="18"/>
    <x v="1"/>
    <x v="4"/>
    <x v="1"/>
    <n v="332"/>
    <x v="7"/>
    <x v="4"/>
    <s v="理科"/>
    <s v="统招"/>
    <s v="统招"/>
    <x v="0"/>
    <x v="0"/>
    <x v="3"/>
    <s v="0"/>
    <s v="32092401"/>
    <s v="江苏省射阳中学"/>
    <s v="1"/>
    <s v=""/>
    <s v="0924"/>
    <s v=""/>
    <s v=""/>
    <s v="320924"/>
    <s v="320924200103290014"/>
    <s v="20010329"/>
    <s v="2001-03-29"/>
    <s v="江苏省射阳县合德镇天然居小区8号楼303室"/>
    <s v="224300"/>
    <s v="015962044632,15962044632"/>
    <s v=""/>
    <s v="无"/>
    <s v="三好学生"/>
    <s v="1"/>
    <s v="该生能遵守校纪校规，关心集体，尊敬师长，团结同学，乐于助人；学习勤奋。"/>
    <s v="47"/>
    <s v="董丽娟"/>
  </r>
  <r>
    <x v="0"/>
    <x v="0"/>
    <s v="19321283470659"/>
    <x v="15"/>
    <s v="20191506249"/>
    <s v="殷子淇"/>
    <x v="1"/>
    <s v="男"/>
    <n v="18"/>
    <x v="1"/>
    <x v="4"/>
    <x v="1"/>
    <n v="332"/>
    <x v="7"/>
    <x v="4"/>
    <s v="理科"/>
    <s v="统招"/>
    <s v="统招"/>
    <x v="0"/>
    <x v="0"/>
    <x v="1"/>
    <s v="0"/>
    <s v="32128306"/>
    <s v="泰兴市第四高级中学"/>
    <s v="1"/>
    <s v=""/>
    <s v="1283"/>
    <s v=""/>
    <s v=""/>
    <s v="321283"/>
    <s v="321283200108010213"/>
    <s v="20010801"/>
    <s v="2001-08-01"/>
    <s v="江苏省泰州市泰兴镇新城市花园1号10幢203室"/>
    <s v="225400"/>
    <s v="052387689699,15190626811"/>
    <s v=""/>
    <s v="无。"/>
    <s v="无。"/>
    <s v="1"/>
    <s v="品德好，尊重师长，团结同学。学习认真，成绩良好，积极参加社会公益事业，是一个合格"/>
    <s v="47"/>
    <s v="殷子淇"/>
  </r>
  <r>
    <x v="0"/>
    <x v="0"/>
    <s v="19321283491895"/>
    <x v="15"/>
    <s v="20191506250"/>
    <s v="汤进"/>
    <x v="1"/>
    <s v="男"/>
    <n v="18"/>
    <x v="1"/>
    <x v="4"/>
    <x v="1"/>
    <n v="331"/>
    <x v="7"/>
    <x v="4"/>
    <s v="理科"/>
    <s v="统招"/>
    <s v="统招"/>
    <x v="0"/>
    <x v="0"/>
    <x v="3"/>
    <s v="0"/>
    <s v="32128306"/>
    <s v="泰兴市第四高级中学"/>
    <s v="1"/>
    <s v=""/>
    <s v="1283"/>
    <s v=""/>
    <s v=""/>
    <s v="321283"/>
    <s v="32128320010107701X"/>
    <s v="20010107"/>
    <s v="2001-01-07"/>
    <s v="江苏省泰兴市虹桥镇蒋华镇清水村严岱1号"/>
    <s v="225400"/>
    <s v="013952653364,18914527804"/>
    <s v=""/>
    <s v="无。"/>
    <s v="无。"/>
    <s v="1"/>
    <s v="严格遵守中学生行为规范，学习态度端正，成绩较好。德智体美劳全面发展，是一个合格的"/>
    <s v="49"/>
    <s v="张宏军"/>
  </r>
  <r>
    <x v="0"/>
    <x v="0"/>
    <s v="19320501491744"/>
    <x v="16"/>
    <s v="20191505101"/>
    <s v="丁嘉怡"/>
    <x v="0"/>
    <s v="女"/>
    <n v="19"/>
    <x v="0"/>
    <x v="4"/>
    <x v="1"/>
    <n v="337"/>
    <x v="8"/>
    <x v="4"/>
    <s v="理科"/>
    <s v="统招"/>
    <s v="统招"/>
    <x v="0"/>
    <x v="0"/>
    <x v="1"/>
    <s v="0"/>
    <s v="32050131"/>
    <s v="苏州新区第一中学"/>
    <s v="1"/>
    <s v=""/>
    <s v="0501"/>
    <s v=""/>
    <s v=""/>
    <s v="320505"/>
    <s v="320511200011252260"/>
    <s v="20001125"/>
    <s v="2000-11-25"/>
    <s v="江苏省苏州市虎丘区浒墅关镇新浒花园一区33幢402室"/>
    <s v="215000"/>
    <s v="013812688145,18012632693"/>
    <s v=""/>
    <s v=""/>
    <s v=""/>
    <s v="1"/>
    <s v="尊敬师长，乐于帮助别人，与同学相处融洽，具有很强的集体荣誉感。"/>
    <s v="49"/>
    <s v="丁嘉怡"/>
  </r>
  <r>
    <x v="0"/>
    <x v="0"/>
    <s v="19320115490155"/>
    <x v="16"/>
    <s v="20191505102"/>
    <s v="范菁菁"/>
    <x v="0"/>
    <s v="女"/>
    <n v="19"/>
    <x v="0"/>
    <x v="1"/>
    <x v="0"/>
    <n v="336"/>
    <x v="8"/>
    <x v="4"/>
    <s v="理科"/>
    <s v="统招"/>
    <s v="统招"/>
    <x v="0"/>
    <x v="0"/>
    <x v="3"/>
    <s v="0"/>
    <s v="32011501"/>
    <s v="南京市江宁高级中学"/>
    <s v="1"/>
    <s v=""/>
    <s v="0115"/>
    <s v=""/>
    <s v=""/>
    <s v="410000"/>
    <s v="411525200005295142"/>
    <s v="20000529"/>
    <s v="2000-05-29"/>
    <s v="江苏省南京市江宁区横溪街道陶吴工区集中园石坝路159号"/>
    <s v="025001"/>
    <s v="02552173900,13851681508"/>
    <s v=""/>
    <s v=""/>
    <s v="生物竞赛省二等奖"/>
    <s v="1"/>
    <s v="该生团结同学，尊敬师长，遵守学校纪律，学习上主动钻研，成绩优良。"/>
    <s v="49"/>
    <s v="范华林"/>
  </r>
  <r>
    <x v="0"/>
    <x v="0"/>
    <s v="19320830490136"/>
    <x v="16"/>
    <s v="20191505103"/>
    <s v="陈艺"/>
    <x v="0"/>
    <s v="女"/>
    <n v="18"/>
    <x v="1"/>
    <x v="4"/>
    <x v="1"/>
    <n v="334"/>
    <x v="8"/>
    <x v="4"/>
    <s v="理科"/>
    <s v="统招"/>
    <s v="统招"/>
    <x v="0"/>
    <x v="0"/>
    <x v="3"/>
    <s v="0"/>
    <s v="32083001"/>
    <s v="江苏省盱眙中学"/>
    <s v="1"/>
    <s v=""/>
    <s v="0830"/>
    <s v=""/>
    <s v=""/>
    <s v="320830"/>
    <s v="320830200102071620"/>
    <s v="20010207"/>
    <s v="2001-02-07"/>
    <s v="江苏省淮安市盱眙县鹏胜家园4号楼4单元607室"/>
    <s v="211700"/>
    <s v="013914326691,13914326691"/>
    <s v=""/>
    <s v=""/>
    <s v=""/>
    <s v="1"/>
    <s v="该生聪明活泼，交际能力强，学习认真，成绩优秀"/>
    <s v="49"/>
    <s v="陈学全"/>
  </r>
  <r>
    <x v="0"/>
    <x v="0"/>
    <s v="19320201470255"/>
    <x v="16"/>
    <s v="20191505104"/>
    <s v="陶语歆"/>
    <x v="0"/>
    <s v="女"/>
    <n v="19"/>
    <x v="0"/>
    <x v="4"/>
    <x v="1"/>
    <n v="333"/>
    <x v="8"/>
    <x v="4"/>
    <s v="理科"/>
    <s v="统招"/>
    <s v="统招"/>
    <x v="0"/>
    <x v="0"/>
    <x v="1"/>
    <s v="0"/>
    <s v="32020103"/>
    <s v="无锡市第三高级中学"/>
    <s v="1"/>
    <s v=""/>
    <s v="0201"/>
    <s v=""/>
    <s v=""/>
    <s v="320211"/>
    <s v="32021120001018452X"/>
    <s v="20001018"/>
    <s v="2000-10-18"/>
    <s v="江苏省无锡市滨湖区震泽三村38号101室"/>
    <s v="214074"/>
    <s v="051085129157,13861765692"/>
    <s v=""/>
    <s v="古筝十级"/>
    <s v="2017～2018高二荣获优秀团员_x000d__x000a_第二十四届全国中学生英语能力竞赛高一组江苏赛区优秀奖"/>
    <s v="1"/>
    <s v="积极上进，严于律已，正直朴实，尊敬师长，自学能力强，工作能力强，成绩优异。"/>
    <s v="47"/>
    <s v="陶语歆"/>
  </r>
  <r>
    <x v="0"/>
    <x v="0"/>
    <s v="19320682480015"/>
    <x v="16"/>
    <s v="20191505105"/>
    <s v="彭钱宇"/>
    <x v="0"/>
    <s v="女"/>
    <n v="18"/>
    <x v="1"/>
    <x v="4"/>
    <x v="1"/>
    <n v="333"/>
    <x v="8"/>
    <x v="4"/>
    <s v="理科"/>
    <s v="统招"/>
    <s v="统招"/>
    <x v="0"/>
    <x v="0"/>
    <x v="3"/>
    <s v="0"/>
    <s v="32068208"/>
    <s v="如皋市搬经中学"/>
    <s v="1"/>
    <s v=""/>
    <s v="0682"/>
    <s v=""/>
    <s v=""/>
    <s v="320682"/>
    <s v="320682200104210482"/>
    <s v="20010421"/>
    <s v="2001-04-21"/>
    <s v="江苏省如皋市如城镇大殷村二十五组26号"/>
    <s v="226500"/>
    <s v="013962925720,13584749822"/>
    <s v=""/>
    <s v="书法"/>
    <s v="无"/>
    <s v="1"/>
    <s v="学习态度端正，接受能力较强，勤于思考，用自己优秀的学习成绩证明着你的实力。"/>
    <s v="48"/>
    <s v="彭永林"/>
  </r>
  <r>
    <x v="0"/>
    <x v="0"/>
    <s v="19320826490085"/>
    <x v="16"/>
    <s v="20191505106"/>
    <s v="方悦"/>
    <x v="0"/>
    <s v="女"/>
    <n v="19"/>
    <x v="0"/>
    <x v="4"/>
    <x v="1"/>
    <n v="333"/>
    <x v="8"/>
    <x v="4"/>
    <s v="理科"/>
    <s v="统招"/>
    <s v="统招"/>
    <x v="1"/>
    <x v="0"/>
    <x v="2"/>
    <s v="0"/>
    <s v="32082601"/>
    <s v="江苏省涟水中学"/>
    <s v="1"/>
    <s v=""/>
    <s v="0826"/>
    <s v=""/>
    <s v=""/>
    <s v="320826"/>
    <s v="320826200008164420"/>
    <s v="20000816"/>
    <s v="2000-08-16"/>
    <s v="江苏省涟水县涟城镇经济开发区纬六路天马纺织器材有限公司"/>
    <s v="223400"/>
    <s v="015061697014,15061697014"/>
    <s v=""/>
    <s v=""/>
    <s v=""/>
    <s v="0"/>
    <s v="政治觉悟高，工作能力强。学习认真，成绩优异。尊敬师生，关心他人。坚持体育锻炼。"/>
    <s v="49"/>
    <s v="孙芹"/>
  </r>
  <r>
    <x v="0"/>
    <x v="0"/>
    <s v="19321023470182"/>
    <x v="16"/>
    <s v="20191505107"/>
    <s v="苏高"/>
    <x v="0"/>
    <s v="女"/>
    <n v="18"/>
    <x v="1"/>
    <x v="4"/>
    <x v="1"/>
    <n v="333"/>
    <x v="8"/>
    <x v="4"/>
    <s v="理科"/>
    <s v="统招"/>
    <s v="统招"/>
    <x v="0"/>
    <x v="0"/>
    <x v="1"/>
    <s v="0"/>
    <s v="32102302"/>
    <s v="宝应县氾水高级中学"/>
    <s v="1"/>
    <s v=""/>
    <s v="1023"/>
    <s v=""/>
    <s v=""/>
    <s v="321023"/>
    <s v="321023200107100842"/>
    <s v="20010710"/>
    <s v="2001-07-10"/>
    <s v="江苏省扬州市宝应县氾水镇复兴村青年组干渠东路（北）392号"/>
    <s v="225819"/>
    <s v="051488427481,15252736147"/>
    <s v=""/>
    <s v=""/>
    <s v=""/>
    <s v="1"/>
    <s v="该生与他人交往中，能以诚待人，乐于帮助他人，积极为班级做贡献。"/>
    <s v="47"/>
    <s v="苏高"/>
  </r>
  <r>
    <x v="0"/>
    <x v="0"/>
    <s v="19321301490514"/>
    <x v="16"/>
    <s v="20191505108"/>
    <s v="孙宁"/>
    <x v="0"/>
    <s v="女"/>
    <n v="19"/>
    <x v="0"/>
    <x v="4"/>
    <x v="1"/>
    <n v="333"/>
    <x v="8"/>
    <x v="4"/>
    <s v="理科"/>
    <s v="统招"/>
    <s v="统招"/>
    <x v="1"/>
    <x v="0"/>
    <x v="3"/>
    <s v="0"/>
    <s v="32130101"/>
    <s v="江苏省宿迁中学"/>
    <s v="1"/>
    <s v=""/>
    <s v="1301"/>
    <s v=""/>
    <s v=""/>
    <s v="321302"/>
    <s v="321302200010286825"/>
    <s v="20001028"/>
    <s v="2000-10-28"/>
    <s v="江苏省宿迁市宿城区洋北镇学府尚城14幢2单元303"/>
    <s v="223800"/>
    <s v="013912977149,13912977149"/>
    <s v=""/>
    <s v="乐观开朗，爱好学习，温柔，做事仔细"/>
    <s v=""/>
    <s v="1"/>
    <s v="为人质朴，严于律己，学习刻苦，成绩优异。"/>
    <s v="49"/>
    <s v="孙宁"/>
  </r>
  <r>
    <x v="0"/>
    <x v="0"/>
    <s v="19320681490467"/>
    <x v="16"/>
    <s v="20191505109"/>
    <s v="王林丽"/>
    <x v="0"/>
    <s v="女"/>
    <n v="18"/>
    <x v="1"/>
    <x v="4"/>
    <x v="1"/>
    <n v="332"/>
    <x v="8"/>
    <x v="4"/>
    <s v="理科"/>
    <s v="统招"/>
    <s v="统招"/>
    <x v="0"/>
    <x v="0"/>
    <x v="3"/>
    <s v="0"/>
    <s v="32068102"/>
    <s v="启东市汇龙中学"/>
    <s v="1"/>
    <s v=""/>
    <s v="0681"/>
    <s v=""/>
    <s v=""/>
    <s v="320681"/>
    <s v="320681200112140828"/>
    <s v="20011214"/>
    <s v="2001-12-14"/>
    <s v="江苏省南通市启东市惠萍镇果园村六组"/>
    <s v="226200"/>
    <s v="051383689273,18251327503"/>
    <s v=""/>
    <s v=""/>
    <s v="三好学生"/>
    <s v="1"/>
    <s v="有思想、会思考；爱学习；积极参加各种活动。"/>
    <s v="49"/>
    <s v="王林丽"/>
  </r>
  <r>
    <x v="0"/>
    <x v="0"/>
    <s v="19321301680288"/>
    <x v="16"/>
    <s v="20191505110"/>
    <s v="李苏宁"/>
    <x v="0"/>
    <s v="女"/>
    <n v="18"/>
    <x v="1"/>
    <x v="4"/>
    <x v="1"/>
    <n v="332"/>
    <x v="8"/>
    <x v="5"/>
    <s v="文科"/>
    <s v="统招"/>
    <s v="统招"/>
    <x v="1"/>
    <x v="0"/>
    <x v="3"/>
    <s v="0"/>
    <s v="32130101"/>
    <s v="江苏省宿迁中学"/>
    <s v="1"/>
    <s v=""/>
    <s v="1301"/>
    <s v=""/>
    <s v=""/>
    <s v="321302"/>
    <s v="321321200101035625"/>
    <s v="20010103"/>
    <s v="2001-01-03"/>
    <s v="江苏省宿迁市宿城区康庭茗苑丁单元6幢401"/>
    <s v="223800"/>
    <s v="015052747951,15189059192"/>
    <s v=""/>
    <s v=""/>
    <s v=""/>
    <s v="1"/>
    <s v="该生好学向上，严于律己，热爱集体，尊敬师长，团结同学，能积极参加各项文体活动。"/>
    <s v="68"/>
    <s v="李苏宁"/>
  </r>
  <r>
    <x v="0"/>
    <x v="0"/>
    <s v="19320612680367"/>
    <x v="16"/>
    <s v="20191505111"/>
    <s v="吴蓓丽"/>
    <x v="0"/>
    <s v="女"/>
    <n v="19"/>
    <x v="0"/>
    <x v="4"/>
    <x v="1"/>
    <n v="331"/>
    <x v="8"/>
    <x v="5"/>
    <s v="文科"/>
    <s v="统招"/>
    <s v="统招"/>
    <x v="0"/>
    <x v="0"/>
    <x v="3"/>
    <s v="0"/>
    <s v="32061203"/>
    <s v="江苏省西亭高级中学"/>
    <s v="1"/>
    <s v=""/>
    <s v="0612"/>
    <s v=""/>
    <s v=""/>
    <s v="320612"/>
    <s v="320683200010243829"/>
    <s v="20001024"/>
    <s v="2000-10-24"/>
    <s v="江苏省南通市通州区十总镇志新村二十八组25号"/>
    <s v="226341"/>
    <s v="051386534035,15190997792"/>
    <s v=""/>
    <s v=""/>
    <s v=""/>
    <s v="1"/>
    <s v="自觉遵守校规校纪，热爱集体，乐于助人。学习刻苦认真，成绩良好。"/>
    <s v="68"/>
    <s v="吴蓓丽"/>
  </r>
  <r>
    <x v="0"/>
    <x v="0"/>
    <s v="19321283680073"/>
    <x v="16"/>
    <s v="20191505112"/>
    <s v="李欣雨"/>
    <x v="0"/>
    <s v="女"/>
    <n v="18"/>
    <x v="1"/>
    <x v="4"/>
    <x v="1"/>
    <n v="330"/>
    <x v="8"/>
    <x v="5"/>
    <s v="文科"/>
    <s v="统招"/>
    <s v="统招"/>
    <x v="0"/>
    <x v="0"/>
    <x v="1"/>
    <s v="0"/>
    <s v="32128301"/>
    <s v="江苏省泰兴中学"/>
    <s v="1"/>
    <s v=""/>
    <s v="1283"/>
    <s v=""/>
    <s v=""/>
    <s v="321283"/>
    <s v="321283200106133025"/>
    <s v="20010613"/>
    <s v="2001-06-13"/>
    <s v="江苏省泰州市泰兴市莲花家园6幢504室"/>
    <s v="225400"/>
    <s v="052387308960,13852846762"/>
    <s v=""/>
    <s v="演讲、唱歌、水彩画"/>
    <s v="21世纪杯英语演讲比赛二等奖"/>
    <s v="1"/>
    <s v="品学兼优，思想政治素质高，学习勤奋，有创新精神，学习成绩优秀，身心素质好"/>
    <s v="68"/>
    <s v="刘美"/>
  </r>
  <r>
    <x v="0"/>
    <x v="0"/>
    <s v="19320682670010"/>
    <x v="16"/>
    <s v="20191505113"/>
    <s v="司刘宇"/>
    <x v="0"/>
    <s v="女"/>
    <n v="19"/>
    <x v="0"/>
    <x v="4"/>
    <x v="1"/>
    <n v="328"/>
    <x v="8"/>
    <x v="5"/>
    <s v="文科"/>
    <s v="统招"/>
    <s v="统招"/>
    <x v="0"/>
    <x v="0"/>
    <x v="3"/>
    <s v="0"/>
    <s v="32068205"/>
    <s v="江苏省石庄高级中学"/>
    <s v="1"/>
    <s v=""/>
    <s v="0682"/>
    <s v=""/>
    <s v=""/>
    <s v="320682"/>
    <s v="320682200001224523"/>
    <s v="20000122"/>
    <s v="2000-01-22"/>
    <s v="江苏省南通市如皋市长江镇万基商业街1号楼2单元303室"/>
    <s v="226500"/>
    <s v="051387561059,13717746738"/>
    <s v=""/>
    <s v=""/>
    <s v=""/>
    <s v="1"/>
    <s v="思想积极要求上进，严格遵守校规校纪，积极参加班集体活动，勤奋学习，成绩优良。"/>
    <s v="67"/>
    <s v="司刘宇"/>
  </r>
  <r>
    <x v="0"/>
    <x v="0"/>
    <s v="19321084680313"/>
    <x v="16"/>
    <s v="20191505114"/>
    <s v="杨源"/>
    <x v="0"/>
    <s v="女"/>
    <n v="18"/>
    <x v="1"/>
    <x v="4"/>
    <x v="1"/>
    <n v="326"/>
    <x v="8"/>
    <x v="5"/>
    <s v="文科"/>
    <s v="统招"/>
    <s v="统招"/>
    <x v="0"/>
    <x v="0"/>
    <x v="1"/>
    <s v="0"/>
    <s v="32108402"/>
    <s v="高邮市第一中学"/>
    <s v="1"/>
    <s v=""/>
    <s v="1084"/>
    <s v=""/>
    <s v=""/>
    <s v="321084"/>
    <s v="321084200108290046"/>
    <s v="20010829"/>
    <s v="2001-08-29"/>
    <s v="江苏省高邮市南海路2号503"/>
    <s v="225600"/>
    <s v="051484632649,13151145185"/>
    <s v=""/>
    <s v=""/>
    <s v=""/>
    <s v="1"/>
    <s v="举止文明，严于律己，热爱集体，积极思考，认真作业，成绩良好。"/>
    <s v="68"/>
    <s v="杨源"/>
  </r>
  <r>
    <x v="0"/>
    <x v="0"/>
    <s v="19320281670069"/>
    <x v="16"/>
    <s v="20191505115"/>
    <s v="刘娇"/>
    <x v="0"/>
    <s v="女"/>
    <n v="18"/>
    <x v="1"/>
    <x v="4"/>
    <x v="1"/>
    <n v="325"/>
    <x v="8"/>
    <x v="5"/>
    <s v="文科"/>
    <s v="统招"/>
    <s v="统招"/>
    <x v="1"/>
    <x v="0"/>
    <x v="1"/>
    <s v="0"/>
    <s v="32028102"/>
    <s v="江阴市澄西中学"/>
    <s v="1"/>
    <s v=""/>
    <s v="0281"/>
    <s v=""/>
    <s v=""/>
    <s v="320830"/>
    <s v="320830200102012049"/>
    <s v="20010201"/>
    <s v="2001-02-01"/>
    <s v="江苏省无锡市江阴市峒岐镇孙典坝60号"/>
    <s v="214400"/>
    <s v="015961606695,13961606695"/>
    <s v=""/>
    <s v=""/>
    <s v=""/>
    <s v="1"/>
    <s v="你是一个心地善良，是非分明，有责任心的孩子，对任何事都能尽职尽责地做好。"/>
    <s v="67"/>
    <s v="刘平安"/>
  </r>
  <r>
    <x v="0"/>
    <x v="0"/>
    <s v="19320312680317"/>
    <x v="16"/>
    <s v="20191505116"/>
    <s v="陈伟伟"/>
    <x v="0"/>
    <s v="女"/>
    <n v="19"/>
    <x v="0"/>
    <x v="4"/>
    <x v="1"/>
    <n v="325"/>
    <x v="8"/>
    <x v="5"/>
    <s v="文科"/>
    <s v="统招"/>
    <s v="统招"/>
    <x v="0"/>
    <x v="0"/>
    <x v="2"/>
    <s v="0"/>
    <s v="32032214"/>
    <s v="沛县歌风中学"/>
    <s v="1"/>
    <s v=""/>
    <s v="0312"/>
    <s v=""/>
    <s v=""/>
    <s v="320322"/>
    <s v="320322200002285624"/>
    <s v="20000228"/>
    <s v="2000-02-28"/>
    <s v="江苏省徐州市沛县东风路清怡花园九号楼四单元602室"/>
    <s v="221600"/>
    <s v="051685079962,17712037160"/>
    <s v=""/>
    <s v="无"/>
    <s v="无·"/>
    <s v="1"/>
    <s v="你尊敬师长，关心同学，学习刻苦，成绩良好，是一位德智体全面发展的好学生。"/>
    <s v="68"/>
    <s v="陈伟伟"/>
  </r>
  <r>
    <x v="0"/>
    <x v="0"/>
    <s v="19320612680201"/>
    <x v="16"/>
    <s v="20191505117"/>
    <s v="陈红"/>
    <x v="0"/>
    <s v="女"/>
    <n v="19"/>
    <x v="0"/>
    <x v="4"/>
    <x v="1"/>
    <n v="325"/>
    <x v="8"/>
    <x v="5"/>
    <s v="文科"/>
    <s v="统招"/>
    <s v="统招"/>
    <x v="0"/>
    <x v="0"/>
    <x v="3"/>
    <s v="0"/>
    <s v="32061202"/>
    <s v="南通市通州区金沙中学"/>
    <s v="1"/>
    <s v=""/>
    <s v="0612"/>
    <s v=""/>
    <s v=""/>
    <s v="320612"/>
    <s v="320683200003148428"/>
    <s v="20000314"/>
    <s v="2000-03-14"/>
    <s v="江苏省南通市通州区川姜镇姜中村三十七组101号"/>
    <s v="226300"/>
    <s v="013862816032,17312061035"/>
    <s v=""/>
    <s v="江苏省书法考级6级"/>
    <s v="获两次三好学生"/>
    <s v="1"/>
    <s v="该生尊敬师长，团结同学，做事认真负责，有较好的交际能力。"/>
    <s v="68"/>
    <s v="陈红"/>
  </r>
  <r>
    <x v="0"/>
    <x v="0"/>
    <s v="19320211680189"/>
    <x v="16"/>
    <s v="20191505118"/>
    <s v="王怡"/>
    <x v="0"/>
    <s v="女"/>
    <n v="19"/>
    <x v="0"/>
    <x v="4"/>
    <x v="1"/>
    <n v="324"/>
    <x v="8"/>
    <x v="5"/>
    <s v="文科"/>
    <s v="统招"/>
    <s v="统招"/>
    <x v="0"/>
    <x v="0"/>
    <x v="3"/>
    <s v="0"/>
    <s v="32021102"/>
    <s v="江苏省太湖高级中学"/>
    <s v="1"/>
    <s v=""/>
    <s v="0211"/>
    <s v=""/>
    <s v=""/>
    <s v="320211"/>
    <s v="320211200009258923"/>
    <s v="20000925"/>
    <s v="2000-09-25"/>
    <s v="江苏省无锡市滨湖区南方泉方泉苑5期c块611号401室"/>
    <s v="214128"/>
    <s v="0285952640,13914110480"/>
    <s v=""/>
    <s v="无"/>
    <s v="曾获校级三好学生"/>
    <s v="1"/>
    <s v="兼任了学习委员和数学课代表之职，尽职尽责在老师和同学间起到了良好的沟通作用。"/>
    <s v="68"/>
    <s v="李昌英"/>
  </r>
  <r>
    <x v="0"/>
    <x v="0"/>
    <s v="19320312681430"/>
    <x v="16"/>
    <s v="20191505119"/>
    <s v="王丹丹"/>
    <x v="0"/>
    <s v="女"/>
    <n v="19"/>
    <x v="0"/>
    <x v="4"/>
    <x v="1"/>
    <n v="324"/>
    <x v="8"/>
    <x v="5"/>
    <s v="文科"/>
    <s v="统招"/>
    <s v="统招"/>
    <x v="0"/>
    <x v="0"/>
    <x v="1"/>
    <s v="0"/>
    <s v="32031201"/>
    <s v="郑集中学"/>
    <s v="1"/>
    <s v=""/>
    <s v="0312"/>
    <s v=""/>
    <s v=""/>
    <s v="320312"/>
    <s v="320323200002106063"/>
    <s v="20000210"/>
    <s v="2000-02-10"/>
    <s v="江苏省徐州市铜山区茅村镇邮局"/>
    <s v="221000"/>
    <s v="051669682717,15062148378"/>
    <s v=""/>
    <s v=""/>
    <s v=""/>
    <s v="1"/>
    <s v="遵纪守法，友爱同学，尊师重教，积极向上。"/>
    <s v="68"/>
    <s v="王丹丹"/>
  </r>
  <r>
    <x v="0"/>
    <x v="0"/>
    <s v="19320612680232"/>
    <x v="16"/>
    <s v="20191505120"/>
    <s v="聂钱红"/>
    <x v="0"/>
    <s v="女"/>
    <n v="19"/>
    <x v="0"/>
    <x v="5"/>
    <x v="2"/>
    <n v="324"/>
    <x v="8"/>
    <x v="5"/>
    <s v="文科"/>
    <s v="统招"/>
    <s v="统招"/>
    <x v="0"/>
    <x v="0"/>
    <x v="3"/>
    <s v="0"/>
    <s v="32061202"/>
    <s v="南通市通州区金沙中学"/>
    <s v="1"/>
    <s v=""/>
    <s v="0612"/>
    <s v=""/>
    <s v=""/>
    <s v="520000"/>
    <s v="522124200001070067"/>
    <s v="20000107"/>
    <s v="2000-01-07"/>
    <s v="江苏省南通市通州区川姜镇志南村二十七组"/>
    <s v="226300"/>
    <s v="019952677083,13814667083"/>
    <s v=""/>
    <s v="无"/>
    <s v="无"/>
    <s v="1"/>
    <s v="该生尊敬师长，团结同学，劳动积极。学习目的较明确，态度较端正，积极向上。"/>
    <s v="68"/>
    <s v="聂钱红"/>
  </r>
  <r>
    <x v="0"/>
    <x v="0"/>
    <s v="19320681680601"/>
    <x v="16"/>
    <s v="20191505121"/>
    <s v="谢姗姗"/>
    <x v="0"/>
    <s v="女"/>
    <n v="19"/>
    <x v="0"/>
    <x v="4"/>
    <x v="1"/>
    <n v="324"/>
    <x v="8"/>
    <x v="5"/>
    <s v="文科"/>
    <s v="统招"/>
    <s v="统招"/>
    <x v="0"/>
    <x v="0"/>
    <x v="1"/>
    <s v="0"/>
    <s v="32068109"/>
    <s v="启东市第一中学"/>
    <s v="1"/>
    <s v=""/>
    <s v="0681"/>
    <s v=""/>
    <s v=""/>
    <s v="320681"/>
    <s v="320681200009120220"/>
    <s v="20000912"/>
    <s v="2000-09-12"/>
    <s v="江苏省启东市吕四镇来鹤路罗莱家纺（建设银行正对面）"/>
    <s v="226200"/>
    <s v="051383391008,18351382089"/>
    <s v=""/>
    <s v="无"/>
    <s v="无"/>
    <s v="1"/>
    <s v="踏实、勤奋、刻苦，为班级做了不少的工作，也得到了同学的认可。"/>
    <s v="68"/>
    <s v="倪正锋"/>
  </r>
  <r>
    <x v="0"/>
    <x v="0"/>
    <s v="19321323670040"/>
    <x v="16"/>
    <s v="20191505122"/>
    <s v="李梦宇"/>
    <x v="0"/>
    <s v="女"/>
    <n v="19"/>
    <x v="0"/>
    <x v="4"/>
    <x v="1"/>
    <n v="324"/>
    <x v="8"/>
    <x v="5"/>
    <s v="文科"/>
    <s v="统招"/>
    <s v="统招"/>
    <x v="0"/>
    <x v="0"/>
    <x v="2"/>
    <s v="0"/>
    <s v="32132307"/>
    <s v="泗阳致远中学"/>
    <s v="1"/>
    <s v=""/>
    <s v="1323"/>
    <s v=""/>
    <s v=""/>
    <s v="321323"/>
    <s v="321323200007102126"/>
    <s v="20000710"/>
    <s v="2000-07-10"/>
    <s v="江苏省泗阳县卢集镇成子湖新型社区"/>
    <s v="223700"/>
    <s v="015189098809,13809093125"/>
    <s v=""/>
    <s v="无"/>
    <s v="无"/>
    <s v="1"/>
    <s v="自信乐观，友爱同学，尊敬师长"/>
    <s v="67"/>
    <s v="李梦宇"/>
  </r>
  <r>
    <x v="0"/>
    <x v="0"/>
    <s v="19320921490572"/>
    <x v="16"/>
    <s v="20191505123"/>
    <s v="高东明"/>
    <x v="1"/>
    <s v="男"/>
    <n v="18"/>
    <x v="1"/>
    <x v="4"/>
    <x v="1"/>
    <n v="337"/>
    <x v="8"/>
    <x v="4"/>
    <s v="理科"/>
    <s v="统招"/>
    <s v="统招"/>
    <x v="0"/>
    <x v="0"/>
    <x v="3"/>
    <s v="0"/>
    <s v="32092101"/>
    <s v="江苏省响水中学"/>
    <s v="1"/>
    <s v=""/>
    <s v="0921"/>
    <s v=""/>
    <s v=""/>
    <s v="320921"/>
    <s v="320921200101108339"/>
    <s v="20010110"/>
    <s v="2001-01-10"/>
    <s v="江苏省盐城市响水县陈家港镇草港居委会三组69号"/>
    <s v="224600"/>
    <s v="015366533892,18021817100"/>
    <s v=""/>
    <s v="书法，运动，乒乓球。"/>
    <s v="志愿者活动证书，优秀舍长。"/>
    <s v="1"/>
    <s v="团结同学，关心集体，尊敬师长。劳动积极。"/>
    <s v="49"/>
    <s v="高林山"/>
  </r>
  <r>
    <x v="0"/>
    <x v="0"/>
    <s v="19320116490360"/>
    <x v="16"/>
    <s v="20191505124"/>
    <s v="孙博文"/>
    <x v="1"/>
    <s v="男"/>
    <n v="18"/>
    <x v="1"/>
    <x v="4"/>
    <x v="1"/>
    <n v="336"/>
    <x v="8"/>
    <x v="4"/>
    <s v="理科"/>
    <s v="统招"/>
    <s v="统招"/>
    <x v="0"/>
    <x v="0"/>
    <x v="1"/>
    <s v="0"/>
    <s v="32011602"/>
    <s v="南京市六合实验高级中学"/>
    <s v="1"/>
    <s v=""/>
    <s v="0116"/>
    <s v=""/>
    <s v=""/>
    <s v="320116"/>
    <s v="320123200102120056"/>
    <s v="20010212"/>
    <s v="2001-02-12"/>
    <s v="江苏省南京市六合区雄州西路199号文馨花苑3栋1单元301室"/>
    <s v="211500"/>
    <s v="02557600333,13337734568"/>
    <s v=""/>
    <s v=""/>
    <s v="2017年南京市“金钥匙”科技竞赛二等奖_x000d__x000a_三好学生"/>
    <s v="1"/>
    <s v="诚实守信文明礼貌,努力认真,有很强的责任心和进取心,集体意识强,是优秀的中学生"/>
    <s v="49"/>
    <s v="孙博文"/>
  </r>
  <r>
    <x v="0"/>
    <x v="0"/>
    <s v="19320682491396"/>
    <x v="16"/>
    <s v="20191505125"/>
    <s v="蔡谨丞"/>
    <x v="1"/>
    <s v="男"/>
    <n v="18"/>
    <x v="1"/>
    <x v="4"/>
    <x v="1"/>
    <n v="336"/>
    <x v="8"/>
    <x v="4"/>
    <s v="理科"/>
    <s v="统招"/>
    <s v="统招"/>
    <x v="0"/>
    <x v="0"/>
    <x v="1"/>
    <s v="0"/>
    <s v="32068209"/>
    <s v="如皋市第二中学"/>
    <s v="1"/>
    <s v=""/>
    <s v="0682"/>
    <s v=""/>
    <s v=""/>
    <s v="320682"/>
    <s v="320682200108310077"/>
    <s v="20010831"/>
    <s v="2001-08-31"/>
    <s v="江苏省如皋市如城街道君御豪庭4幢503"/>
    <s v="226500"/>
    <s v="053180556281,13584695555"/>
    <s v=""/>
    <s v="朗诵6级"/>
    <s v="高二期末三好学生"/>
    <s v="1"/>
    <s v="你聪明活泼，顽皮好动，课堂上只要认真听课，总能很快掌握；作业整洁书写认真。"/>
    <s v="49"/>
    <s v="吴海霞"/>
  </r>
  <r>
    <x v="0"/>
    <x v="0"/>
    <s v="19320481680434"/>
    <x v="16"/>
    <s v="20191505126"/>
    <s v="赵跃"/>
    <x v="1"/>
    <s v="男"/>
    <n v="18"/>
    <x v="1"/>
    <x v="12"/>
    <x v="0"/>
    <n v="336"/>
    <x v="8"/>
    <x v="5"/>
    <s v="文科"/>
    <s v="统招"/>
    <s v="统招"/>
    <x v="0"/>
    <x v="0"/>
    <x v="3"/>
    <s v="0"/>
    <s v="32048105"/>
    <s v="溧阳市埭头中学"/>
    <s v="1"/>
    <s v=""/>
    <s v="0481"/>
    <s v=""/>
    <s v=""/>
    <s v="420000"/>
    <s v="421302200106024997"/>
    <s v="20010602"/>
    <s v="2001-06-02"/>
    <s v="江苏省常州市溧阳市社渚镇周城村建安路55号"/>
    <s v="213300"/>
    <s v="017798911519,13004411519"/>
    <s v=""/>
    <s v="吉他六级"/>
    <s v=""/>
    <s v="1"/>
    <s v="该生热情开朗，有主见，有思想，团支书工作认真负责，是一个优秀的孩子。"/>
    <s v="68"/>
    <s v="赵家军"/>
  </r>
  <r>
    <x v="0"/>
    <x v="0"/>
    <s v="19320623490018"/>
    <x v="16"/>
    <s v="20191505127"/>
    <s v="施袁林"/>
    <x v="1"/>
    <s v="男"/>
    <n v="20"/>
    <x v="2"/>
    <x v="4"/>
    <x v="1"/>
    <n v="335"/>
    <x v="8"/>
    <x v="4"/>
    <s v="理科"/>
    <s v="统招"/>
    <s v="统招"/>
    <x v="0"/>
    <x v="0"/>
    <x v="2"/>
    <s v="0"/>
    <s v="32062301"/>
    <s v="江苏省如东高级中学"/>
    <s v="1"/>
    <s v=""/>
    <s v="0623"/>
    <s v=""/>
    <s v=""/>
    <s v="320623"/>
    <s v="320623199901216056"/>
    <s v="19990121"/>
    <s v="1999-01-21"/>
    <s v="江苏省南通市如东县袁庄镇海河滩村二十七组21号"/>
    <s v="226405"/>
    <s v="051384199668,18651309691"/>
    <s v=""/>
    <s v="长跑 社交能力强 书法八级"/>
    <s v="曾于获得荣誉导护标兵 三好学生"/>
    <s v="1"/>
    <s v="你能遵守学校的纪律，与同学相处融洽，不懈进取，希取得更理想的成绩！"/>
    <s v="49"/>
    <s v="施小云"/>
  </r>
  <r>
    <x v="0"/>
    <x v="0"/>
    <s v="19320682451187"/>
    <x v="16"/>
    <s v="20191505128"/>
    <s v="张鹏宇"/>
    <x v="1"/>
    <s v="男"/>
    <n v="19"/>
    <x v="0"/>
    <x v="4"/>
    <x v="1"/>
    <n v="335"/>
    <x v="8"/>
    <x v="4"/>
    <s v="理科"/>
    <s v="统招"/>
    <s v="统招"/>
    <x v="0"/>
    <x v="0"/>
    <x v="3"/>
    <s v="0"/>
    <s v="32068208"/>
    <s v="如皋市搬经中学"/>
    <s v="1"/>
    <s v=""/>
    <s v="0682"/>
    <s v=""/>
    <s v=""/>
    <s v="320682"/>
    <s v="320682200012156773"/>
    <s v="20001215"/>
    <s v="2000-12-15"/>
    <s v="江苏省南通市如皋市搬经镇湖刘村三组2号"/>
    <s v="226500"/>
    <s v="018962702939,18936173199"/>
    <s v=""/>
    <s v=""/>
    <s v=""/>
    <s v="1"/>
    <s v="学习认真，能吃苦。能积极参加各项活动，工作尽心尽力，兢兢业业。"/>
    <s v="45"/>
    <s v="张红"/>
  </r>
  <r>
    <x v="0"/>
    <x v="0"/>
    <s v="19321023450569"/>
    <x v="16"/>
    <s v="20191505129"/>
    <s v="李鑫"/>
    <x v="1"/>
    <s v="男"/>
    <n v="18"/>
    <x v="1"/>
    <x v="4"/>
    <x v="1"/>
    <n v="335"/>
    <x v="8"/>
    <x v="4"/>
    <s v="理科"/>
    <s v="统招"/>
    <s v="统招"/>
    <x v="0"/>
    <x v="0"/>
    <x v="3"/>
    <s v="0"/>
    <s v="32102304"/>
    <s v="宝应县安宜高级中学"/>
    <s v="1"/>
    <s v=""/>
    <s v="1023"/>
    <s v=""/>
    <s v=""/>
    <s v="321023"/>
    <s v="321023200106044615"/>
    <s v="20010604"/>
    <s v="2001-06-04"/>
    <s v="江苏省宝应县锦绣新都1单元5栋1702"/>
    <s v="225800"/>
    <s v="013909429288,13909429288"/>
    <s v=""/>
    <s v=""/>
    <s v=""/>
    <s v="1"/>
    <s v="你是一个真诚，默默无闻，踏踏实实，勤奋学习能与同学相处融洽的学生。"/>
    <s v="45"/>
    <s v="李鑫"/>
  </r>
  <r>
    <x v="0"/>
    <x v="0"/>
    <s v="19320412490047"/>
    <x v="16"/>
    <s v="20191505130"/>
    <s v="汪世纪"/>
    <x v="1"/>
    <s v="男"/>
    <n v="19"/>
    <x v="0"/>
    <x v="4"/>
    <x v="1"/>
    <n v="334"/>
    <x v="8"/>
    <x v="4"/>
    <s v="理科"/>
    <s v="统招"/>
    <s v="统招"/>
    <x v="0"/>
    <x v="0"/>
    <x v="2"/>
    <s v="0"/>
    <s v="32999900"/>
    <s v="其他学校"/>
    <s v="1"/>
    <s v=""/>
    <s v="0412"/>
    <s v=""/>
    <s v=""/>
    <s v="320117"/>
    <s v="32012420001013043X"/>
    <s v="20001013"/>
    <s v="2000-10-13"/>
    <s v="江苏省南京市溧水区金东城世家3栋501"/>
    <s v="211200"/>
    <s v="02556603245,13151413265"/>
    <s v=""/>
    <s v="打篮球"/>
    <s v="无"/>
    <s v="1"/>
    <s v="严于律己、乐观开朗、聪明懂事，尊敬老师，与同学相处融洽。学习认真，成绩优异。"/>
    <s v="49"/>
    <s v="汪世纪"/>
  </r>
  <r>
    <x v="0"/>
    <x v="0"/>
    <s v="19321003490615"/>
    <x v="16"/>
    <s v="20191505131"/>
    <s v="蒋先缙"/>
    <x v="1"/>
    <s v="男"/>
    <n v="18"/>
    <x v="1"/>
    <x v="4"/>
    <x v="1"/>
    <n v="334"/>
    <x v="8"/>
    <x v="4"/>
    <s v="理科"/>
    <s v="统招"/>
    <s v="统招"/>
    <x v="0"/>
    <x v="0"/>
    <x v="3"/>
    <s v="0"/>
    <s v="32100303"/>
    <s v="邗江区瓜洲中学"/>
    <s v="1"/>
    <s v=""/>
    <s v="1003"/>
    <s v=""/>
    <s v=""/>
    <s v="320116"/>
    <s v="320123200108304219"/>
    <s v="20010830"/>
    <s v="2001-08-30"/>
    <s v="江苏省扬州市邗江区山水锦城20栋503"/>
    <s v="225012"/>
    <s v="013222697816,13115181081"/>
    <s v=""/>
    <s v="篮球和乒乓球打的不错，跑步较好，长跑耐力强"/>
    <s v="文明中学生"/>
    <s v="1"/>
    <s v="该生品行端正，活泼开朗，积极上进，学习勤奋，成绩优秀，是位优秀的高中毕业生。"/>
    <s v="49"/>
    <s v="蒋先缙"/>
  </r>
  <r>
    <x v="0"/>
    <x v="0"/>
    <s v="19320282680148"/>
    <x v="16"/>
    <s v="20191505132"/>
    <s v="蒋铖"/>
    <x v="1"/>
    <s v="男"/>
    <n v="18"/>
    <x v="1"/>
    <x v="4"/>
    <x v="1"/>
    <n v="334"/>
    <x v="8"/>
    <x v="5"/>
    <s v="文科"/>
    <s v="统招"/>
    <s v="统招"/>
    <x v="0"/>
    <x v="0"/>
    <x v="3"/>
    <s v="0"/>
    <s v="32028204"/>
    <s v="宜兴市和桥高级中学"/>
    <s v="1"/>
    <s v=""/>
    <s v="0282"/>
    <s v=""/>
    <s v=""/>
    <s v="320282"/>
    <s v="320282200107200675"/>
    <s v="20010720"/>
    <s v="2001-07-20"/>
    <s v="江苏省宜兴市屺亭街道轸村严家庄48号"/>
    <s v="214200"/>
    <s v="015161671752,13601531251"/>
    <s v=""/>
    <s v="无"/>
    <s v="无"/>
    <s v="1"/>
    <s v="遵守纪律,严于律己,学习态度端正,学习目的明确,思维敏捷,吃苦耐劳,积极参加体育活动."/>
    <s v="68"/>
    <s v="蒋铖"/>
  </r>
  <r>
    <x v="0"/>
    <x v="0"/>
    <s v="19320205490368"/>
    <x v="16"/>
    <s v="20191505133"/>
    <s v="吕一辰"/>
    <x v="1"/>
    <s v="男"/>
    <n v="18"/>
    <x v="1"/>
    <x v="4"/>
    <x v="1"/>
    <n v="333"/>
    <x v="8"/>
    <x v="4"/>
    <s v="理科"/>
    <s v="统招"/>
    <s v="统招"/>
    <x v="1"/>
    <x v="0"/>
    <x v="1"/>
    <s v="0"/>
    <s v="32020502"/>
    <s v="江苏省锡东高级中学"/>
    <s v="1"/>
    <s v=""/>
    <s v="0205"/>
    <s v=""/>
    <s v=""/>
    <s v="320205"/>
    <s v="320205200108301619"/>
    <s v="20010830"/>
    <s v="2001-08-30"/>
    <s v="江苏省无锡市锡山区安镇镇锦沪花苑3号门602室"/>
    <s v="214105"/>
    <s v="013706172535,13706172535"/>
    <s v=""/>
    <s v="无"/>
    <s v="无"/>
    <s v="1"/>
    <s v="该生学习勤奋，积极乐观，团结同学，头脑聪颖，知识丰富，认真负责，各项能力极强。"/>
    <s v="49"/>
    <s v="吕一辰"/>
  </r>
  <r>
    <x v="0"/>
    <x v="0"/>
    <s v="19320501470677"/>
    <x v="16"/>
    <s v="20191505134"/>
    <s v="张奥"/>
    <x v="1"/>
    <s v="男"/>
    <n v="18"/>
    <x v="1"/>
    <x v="1"/>
    <x v="0"/>
    <n v="333"/>
    <x v="8"/>
    <x v="4"/>
    <s v="理科"/>
    <s v="统招"/>
    <s v="统招"/>
    <x v="1"/>
    <x v="0"/>
    <x v="1"/>
    <s v="0"/>
    <s v="32050128"/>
    <s v="西安交大苏州附属中学"/>
    <s v="1"/>
    <s v=""/>
    <s v="0501"/>
    <s v=""/>
    <s v=""/>
    <s v="410000"/>
    <s v="411325200105175016"/>
    <s v="20010517"/>
    <s v="2001-05-17"/>
    <s v="江苏省苏州市工业园区湖滨一号6幢202"/>
    <s v="215000"/>
    <s v="051265936288,18762867986"/>
    <s v=""/>
    <s v=""/>
    <s v=""/>
    <s v="1"/>
    <s v="阳光开朗，希望在学习上从点滴细节做起，加强自觉性和钻研精神。"/>
    <s v="47"/>
    <s v="张奥"/>
  </r>
  <r>
    <x v="0"/>
    <x v="0"/>
    <s v="19320904450272"/>
    <x v="16"/>
    <s v="20191505135"/>
    <s v="奚凡"/>
    <x v="1"/>
    <s v="男"/>
    <n v="18"/>
    <x v="1"/>
    <x v="4"/>
    <x v="1"/>
    <n v="333"/>
    <x v="8"/>
    <x v="4"/>
    <s v="理科"/>
    <s v="统招"/>
    <s v="统招"/>
    <x v="0"/>
    <x v="0"/>
    <x v="3"/>
    <s v="0"/>
    <s v="32090401"/>
    <s v="江苏省大丰高级中学"/>
    <s v="1"/>
    <s v=""/>
    <s v="0904"/>
    <s v=""/>
    <s v=""/>
    <s v="320904"/>
    <s v="320982200101232017"/>
    <s v="20010123"/>
    <s v="2001-01-23"/>
    <s v="江苏省盐城市大丰区新丰镇龙堤乡大团村五组"/>
    <s v="224100"/>
    <s v="015861971969,13291359969"/>
    <s v=""/>
    <s v="短跑、跳高、跳远、篮球、乒乓球、唱歌。"/>
    <s v="2013~2016学校三好生_x000d__x000a_2016荷兰花海杯作文二等奖_x000d__x000a_2016运动会跳远第三名乒乓球亚军"/>
    <s v="1"/>
    <s v="该生聪颖好学，兴趣广泛。思维敏捷，学习踏实。全面发展，身体素质好"/>
    <s v="45"/>
    <s v="奚凡"/>
  </r>
  <r>
    <x v="0"/>
    <x v="0"/>
    <s v="19321204480022"/>
    <x v="16"/>
    <s v="20191505136"/>
    <s v="吉可涛"/>
    <x v="1"/>
    <s v="男"/>
    <n v="19"/>
    <x v="0"/>
    <x v="4"/>
    <x v="1"/>
    <n v="333"/>
    <x v="8"/>
    <x v="4"/>
    <s v="理科"/>
    <s v="统招"/>
    <s v="统招"/>
    <x v="0"/>
    <x v="0"/>
    <x v="2"/>
    <s v="0"/>
    <s v="32128102"/>
    <s v="兴化市第一中学"/>
    <s v="1"/>
    <s v=""/>
    <s v="1204"/>
    <s v=""/>
    <s v=""/>
    <s v="321281"/>
    <s v="321281200010185178"/>
    <s v="20001018"/>
    <s v="2000-10-18"/>
    <s v="江苏省泰州市兴化市兴东镇巾荡村颜家37号"/>
    <s v="225700"/>
    <s v="013228732353,13852872341"/>
    <s v=""/>
    <s v=""/>
    <s v=""/>
    <s v="1"/>
    <s v="正直善良，与同学相处融洽。成绩上仍有很大上升空间。希增强竞争意识，争取更大进步。"/>
    <s v="48"/>
    <s v="吉可涛"/>
  </r>
  <r>
    <x v="0"/>
    <x v="0"/>
    <s v="19321283480005"/>
    <x v="16"/>
    <s v="20191505137"/>
    <s v="陈波"/>
    <x v="1"/>
    <s v="男"/>
    <n v="18"/>
    <x v="1"/>
    <x v="4"/>
    <x v="1"/>
    <n v="333"/>
    <x v="8"/>
    <x v="4"/>
    <s v="理科"/>
    <s v="统招"/>
    <s v="统招"/>
    <x v="0"/>
    <x v="0"/>
    <x v="3"/>
    <s v="0"/>
    <s v="32128304"/>
    <s v="泰兴市第二高级中学"/>
    <s v="1"/>
    <s v=""/>
    <s v="1283"/>
    <s v=""/>
    <s v=""/>
    <s v="321283"/>
    <s v="321283200108267211"/>
    <s v="20010826"/>
    <s v="2001-08-26"/>
    <s v="江苏省泰兴市滨江镇天桥村新街组45号"/>
    <s v="225400"/>
    <s v="013218721810,15861095192"/>
    <s v=""/>
    <s v="无"/>
    <s v="无"/>
    <s v="1"/>
    <s v="尊敬师长，与同学和谐相处。学习上积极思考，成绩优秀。"/>
    <s v="48"/>
    <s v="陈波"/>
  </r>
  <r>
    <x v="0"/>
    <x v="0"/>
    <s v="19320681490905"/>
    <x v="16"/>
    <s v="20191505138"/>
    <s v="周杰"/>
    <x v="1"/>
    <s v="男"/>
    <n v="20"/>
    <x v="2"/>
    <x v="4"/>
    <x v="1"/>
    <n v="332"/>
    <x v="8"/>
    <x v="4"/>
    <s v="理科"/>
    <s v="统招"/>
    <s v="统招"/>
    <x v="0"/>
    <x v="0"/>
    <x v="3"/>
    <s v="0"/>
    <s v="32068109"/>
    <s v="启东市第一中学"/>
    <s v="1"/>
    <s v=""/>
    <s v="0681"/>
    <s v=""/>
    <s v=""/>
    <s v="320681"/>
    <s v="320681199909190210"/>
    <s v="19990919"/>
    <s v="1999-09-19"/>
    <s v="江苏省南通市启东市吕四港镇太阳庙村二十三组60号"/>
    <s v="226200"/>
    <s v="051383391008,15358764581"/>
    <s v=""/>
    <s v="无"/>
    <s v="无"/>
    <s v="1"/>
    <s v="在学习中，希望能够把握好自己的优势科目，从而达到你所希望的目标。"/>
    <s v="49"/>
    <s v="周杰"/>
  </r>
  <r>
    <x v="0"/>
    <x v="0"/>
    <s v="19320830490368"/>
    <x v="16"/>
    <s v="20191505139"/>
    <s v="邹亮"/>
    <x v="1"/>
    <s v="男"/>
    <n v="18"/>
    <x v="1"/>
    <x v="4"/>
    <x v="1"/>
    <n v="332"/>
    <x v="8"/>
    <x v="4"/>
    <s v="理科"/>
    <s v="统招"/>
    <s v="统招"/>
    <x v="0"/>
    <x v="0"/>
    <x v="3"/>
    <s v="0"/>
    <s v="32083001"/>
    <s v="江苏省盱眙中学"/>
    <s v="1"/>
    <s v=""/>
    <s v="0830"/>
    <s v=""/>
    <s v=""/>
    <s v="320830"/>
    <s v="320830200110111231"/>
    <s v="20011011"/>
    <s v="2001-10-11"/>
    <s v="江苏省淮安市盱眙县鲍集镇鲍集村鲍府雅苑10-7房"/>
    <s v="211700"/>
    <s v="018252310357,18252310357"/>
    <s v=""/>
    <s v=""/>
    <s v=""/>
    <s v="1"/>
    <s v="该生学习勤奋刻苦，工作认真负责，成绩优秀，能力强"/>
    <s v="49"/>
    <s v="邹亮"/>
  </r>
  <r>
    <x v="0"/>
    <x v="0"/>
    <s v="19320903450435"/>
    <x v="16"/>
    <s v="20191505140"/>
    <s v="冯卫会"/>
    <x v="1"/>
    <s v="男"/>
    <n v="18"/>
    <x v="1"/>
    <x v="4"/>
    <x v="1"/>
    <n v="332"/>
    <x v="8"/>
    <x v="4"/>
    <s v="理科"/>
    <s v="统招"/>
    <s v="统招"/>
    <x v="0"/>
    <x v="0"/>
    <x v="3"/>
    <s v="0"/>
    <s v="32090302"/>
    <s v="盐城市龙冈中学"/>
    <s v="1"/>
    <s v=""/>
    <s v="0903"/>
    <s v=""/>
    <s v=""/>
    <s v="320903"/>
    <s v="320928200112220339"/>
    <s v="20011222"/>
    <s v="2001-12-22"/>
    <s v="江苏省盐城市盐都区楼王镇庆西村3组"/>
    <s v="224033"/>
    <s v="013921841183,13951549232"/>
    <s v=""/>
    <s v=""/>
    <s v=""/>
    <s v="1"/>
    <s v="你待人有礼能容忍别人的过失,是一个明白事理的学生，乐于为集体做事？"/>
    <s v="45"/>
    <s v="冯雪峰"/>
  </r>
  <r>
    <x v="0"/>
    <x v="0"/>
    <s v="19320707681145"/>
    <x v="16"/>
    <s v="20191505141"/>
    <s v="邵红伟"/>
    <x v="1"/>
    <s v="男"/>
    <n v="19"/>
    <x v="0"/>
    <x v="4"/>
    <x v="1"/>
    <n v="330"/>
    <x v="8"/>
    <x v="5"/>
    <s v="文科"/>
    <s v="统招"/>
    <s v="统招"/>
    <x v="0"/>
    <x v="0"/>
    <x v="3"/>
    <s v="0"/>
    <s v="32070705"/>
    <s v="江苏省海头高级中学"/>
    <s v="1"/>
    <s v=""/>
    <s v="0707"/>
    <s v=""/>
    <s v=""/>
    <s v="320707"/>
    <s v="320721200004262616"/>
    <s v="20000426"/>
    <s v="2000-04-26"/>
    <s v="江苏省连云港市赣榆区城头镇邵家庄村委会"/>
    <s v="222100"/>
    <s v="013337878537,13655146408"/>
    <s v=""/>
    <s v="无"/>
    <s v="无"/>
    <s v="1"/>
    <s v="该生有很强的凝结力，学习刻苦，是同学们学习的榜样。"/>
    <s v="68"/>
    <s v="邵接成"/>
  </r>
  <r>
    <x v="0"/>
    <x v="0"/>
    <s v="19320682680522"/>
    <x v="16"/>
    <s v="20191505142"/>
    <s v="刘春龙"/>
    <x v="1"/>
    <s v="男"/>
    <n v="19"/>
    <x v="0"/>
    <x v="4"/>
    <x v="1"/>
    <n v="329"/>
    <x v="8"/>
    <x v="5"/>
    <s v="文科"/>
    <s v="统招"/>
    <s v="统招"/>
    <x v="0"/>
    <x v="0"/>
    <x v="3"/>
    <s v="0"/>
    <s v="32068207"/>
    <s v="江苏省江安高级中学"/>
    <s v="1"/>
    <s v=""/>
    <s v="0682"/>
    <s v=""/>
    <s v=""/>
    <s v="320682"/>
    <s v="320682200006186116"/>
    <s v="20000618"/>
    <s v="2000-06-18"/>
    <s v="江苏省南通市如皋市搬经镇中心居三十六组10号"/>
    <s v="226500"/>
    <s v="013773838674,13773838674"/>
    <s v=""/>
    <s v=""/>
    <s v=""/>
    <s v="1"/>
    <s v="团结同学，积极劳动，勤学善问。"/>
    <s v="68"/>
    <s v="刘春龙"/>
  </r>
  <r>
    <x v="0"/>
    <x v="0"/>
    <s v="19321181670146"/>
    <x v="16"/>
    <s v="20191505143"/>
    <s v="王伟业"/>
    <x v="1"/>
    <s v="男"/>
    <n v="18"/>
    <x v="1"/>
    <x v="10"/>
    <x v="2"/>
    <n v="328"/>
    <x v="8"/>
    <x v="5"/>
    <s v="文科"/>
    <s v="统招"/>
    <s v="统招"/>
    <x v="0"/>
    <x v="0"/>
    <x v="3"/>
    <s v="0"/>
    <s v="32118107"/>
    <s v="丹阳市吕叔湘中学"/>
    <s v="1"/>
    <s v=""/>
    <s v="1181"/>
    <s v=""/>
    <s v=""/>
    <s v="510000"/>
    <s v="513821200106011838"/>
    <s v="20010601"/>
    <s v="2001-06-01"/>
    <s v="江苏省镇江市丹阳市运河镇贡家村32号"/>
    <s v="212352"/>
    <s v="051186472950,13222653638"/>
    <s v=""/>
    <s v=""/>
    <s v=""/>
    <s v="1"/>
    <s v="该生积极向上，关心帮助他人，尊师守纪，自主管理能力强。"/>
    <s v="67"/>
    <s v="王伟业"/>
  </r>
  <r>
    <x v="0"/>
    <x v="0"/>
    <s v="19320701680862"/>
    <x v="16"/>
    <s v="20191505144"/>
    <s v="王金鑫"/>
    <x v="1"/>
    <s v="男"/>
    <n v="18"/>
    <x v="1"/>
    <x v="4"/>
    <x v="1"/>
    <n v="326"/>
    <x v="8"/>
    <x v="5"/>
    <s v="文科"/>
    <s v="统招"/>
    <s v="统招"/>
    <x v="0"/>
    <x v="0"/>
    <x v="3"/>
    <s v="0"/>
    <s v="32070115"/>
    <s v="连云港外国语学校"/>
    <s v="1"/>
    <s v=""/>
    <s v="0701"/>
    <s v=""/>
    <s v=""/>
    <s v="320826"/>
    <s v="320826200104264210"/>
    <s v="20010426"/>
    <s v="2001-04-26"/>
    <s v="江苏省连云港市海州区万山城市花园04-1-603"/>
    <s v="222000"/>
    <s v="015261399680,13776495835"/>
    <s v=""/>
    <s v=""/>
    <s v="三好学生 进步之星 优秀班干"/>
    <s v="1"/>
    <s v="该生尊敬师长，学习认真刻苦，成绩优秀，责任心强，待人礼貌，团结同学。"/>
    <s v="68"/>
    <s v="王成臣"/>
  </r>
  <r>
    <x v="0"/>
    <x v="0"/>
    <s v="19320115680111"/>
    <x v="16"/>
    <s v="20191505145"/>
    <s v="汪宇航"/>
    <x v="1"/>
    <s v="男"/>
    <n v="19"/>
    <x v="0"/>
    <x v="4"/>
    <x v="1"/>
    <n v="325"/>
    <x v="8"/>
    <x v="5"/>
    <s v="文科"/>
    <s v="统招"/>
    <s v="统招"/>
    <x v="0"/>
    <x v="0"/>
    <x v="3"/>
    <s v="0"/>
    <s v="32011501"/>
    <s v="南京市江宁高级中学"/>
    <s v="1"/>
    <s v=""/>
    <s v="0115"/>
    <s v=""/>
    <s v=""/>
    <s v="320115"/>
    <s v="320121200010222511"/>
    <s v="20001022"/>
    <s v="2000-10-22"/>
    <s v="江苏省南京市百家湖街道殷巷新寓79幢一单元402室"/>
    <s v="211100"/>
    <s v="02552173900,13813877587"/>
    <s v=""/>
    <s v="江宁区高中足球联赛二等奖_x000d__x000a_南京市高中足球联赛三等奖"/>
    <s v=""/>
    <s v="1"/>
    <s v="该生团结同学，尊敬师长，积极参加各项活动，遵守作息时间，学习尚有潜力，服从管理。"/>
    <s v="68"/>
    <s v="汪宇航"/>
  </r>
  <r>
    <x v="0"/>
    <x v="0"/>
    <s v="19320321680109"/>
    <x v="16"/>
    <s v="20191505146"/>
    <s v="王若皓"/>
    <x v="1"/>
    <s v="男"/>
    <n v="19"/>
    <x v="0"/>
    <x v="4"/>
    <x v="1"/>
    <n v="325"/>
    <x v="8"/>
    <x v="5"/>
    <s v="文科"/>
    <s v="统招"/>
    <s v="统招"/>
    <x v="0"/>
    <x v="0"/>
    <x v="0"/>
    <s v="0"/>
    <s v="32032110"/>
    <s v="丰县群益中学"/>
    <s v="1"/>
    <s v=""/>
    <s v="0321"/>
    <s v=""/>
    <s v=""/>
    <s v="320321"/>
    <s v="320321200005217014"/>
    <s v="20000521"/>
    <s v="2000-05-21"/>
    <s v="江苏省徐州市丰县和丰园小区34号楼2单元502"/>
    <s v="221700"/>
    <s v="013092359362,13182396669"/>
    <s v=""/>
    <s v=""/>
    <s v=""/>
    <s v="1"/>
    <s v="该生热爱群众严格遵守纪律，团结同学有所进步。"/>
    <s v="68"/>
    <s v="王若皓"/>
  </r>
  <r>
    <x v="0"/>
    <x v="0"/>
    <s v="19320206680169"/>
    <x v="16"/>
    <s v="20191505147"/>
    <s v="何云涛"/>
    <x v="1"/>
    <s v="男"/>
    <n v="18"/>
    <x v="1"/>
    <x v="0"/>
    <x v="0"/>
    <n v="324"/>
    <x v="8"/>
    <x v="5"/>
    <s v="文科"/>
    <s v="统招"/>
    <s v="统招"/>
    <x v="0"/>
    <x v="0"/>
    <x v="1"/>
    <s v="0"/>
    <s v="32020603"/>
    <s v="无锡市玉祁高级中学"/>
    <s v="1"/>
    <s v=""/>
    <s v="0206"/>
    <s v=""/>
    <s v=""/>
    <s v="340000"/>
    <s v="342426200101112418"/>
    <s v="20010111"/>
    <s v="2001-01-11"/>
    <s v="江苏省无锡市惠山区阳山镇盛世兰亭64号801室"/>
    <s v="214000"/>
    <s v="015995207813,15052285533"/>
    <s v=""/>
    <s v="无"/>
    <s v="无"/>
    <s v="1"/>
    <s v="遵规守纪，关心集体，为人踏实。学习较为认真，有一定钻研精神。"/>
    <s v="68"/>
    <s v="何云涛"/>
  </r>
  <r>
    <x v="0"/>
    <x v="0"/>
    <s v="19320681680526"/>
    <x v="16"/>
    <s v="20191505148"/>
    <s v="徐庆卫"/>
    <x v="1"/>
    <s v="男"/>
    <n v="18"/>
    <x v="1"/>
    <x v="4"/>
    <x v="1"/>
    <n v="324"/>
    <x v="8"/>
    <x v="5"/>
    <s v="文科"/>
    <s v="统招"/>
    <s v="统招"/>
    <x v="0"/>
    <x v="0"/>
    <x v="3"/>
    <s v="0"/>
    <s v="32068109"/>
    <s v="启东市第一中学"/>
    <s v="1"/>
    <s v=""/>
    <s v="0681"/>
    <s v=""/>
    <s v=""/>
    <s v="320681"/>
    <s v="320681200101013815"/>
    <s v="20010101"/>
    <s v="2001-01-01"/>
    <s v="江苏省启东市合作镇得胜村四组10号"/>
    <s v="226200"/>
    <s v="051383966921,13862973573"/>
    <s v=""/>
    <s v=""/>
    <s v=""/>
    <s v="1"/>
    <s v="你要注意锻炼自己多方面的能力，全方位施展自己的聪明才智"/>
    <s v="68"/>
    <s v="徐庆卫"/>
  </r>
  <r>
    <x v="0"/>
    <x v="0"/>
    <s v="19320682680368"/>
    <x v="16"/>
    <s v="20191505149"/>
    <s v="龚程"/>
    <x v="1"/>
    <s v="男"/>
    <n v="19"/>
    <x v="0"/>
    <x v="4"/>
    <x v="1"/>
    <n v="324"/>
    <x v="8"/>
    <x v="5"/>
    <s v="文科"/>
    <s v="统招"/>
    <s v="统招"/>
    <x v="0"/>
    <x v="0"/>
    <x v="3"/>
    <s v="0"/>
    <s v="32068205"/>
    <s v="江苏省石庄高级中学"/>
    <s v="1"/>
    <s v=""/>
    <s v="0682"/>
    <s v=""/>
    <s v=""/>
    <s v="320682"/>
    <s v="320682200011134679"/>
    <s v="20001113"/>
    <s v="2000-11-13"/>
    <s v="江苏省南通市如皋市石庄镇凤龙村25组29号"/>
    <s v="226500"/>
    <s v="051387561059,18262518533"/>
    <s v=""/>
    <s v=""/>
    <s v=""/>
    <s v="1"/>
    <s v="思想积极要求上进，严格遵守校规校纪，积极参加班集体活动，勤奋学习，成绩优良。"/>
    <s v="68"/>
    <s v="龚程"/>
  </r>
  <r>
    <x v="0"/>
    <x v="0"/>
    <s v="19321101670277"/>
    <x v="16"/>
    <s v="20191505150"/>
    <s v="李熠"/>
    <x v="1"/>
    <s v="男"/>
    <n v="18"/>
    <x v="1"/>
    <x v="4"/>
    <x v="1"/>
    <n v="324"/>
    <x v="8"/>
    <x v="5"/>
    <s v="文科"/>
    <s v="统招"/>
    <s v="统招"/>
    <x v="0"/>
    <x v="0"/>
    <x v="1"/>
    <s v="0"/>
    <s v="32110107"/>
    <s v="镇江市国际学校"/>
    <s v="1"/>
    <s v=""/>
    <s v="1101"/>
    <s v=""/>
    <s v=""/>
    <s v="321102"/>
    <s v="321102200108024910"/>
    <s v="20010802"/>
    <s v="2001-08-02"/>
    <s v="江苏省镇江市京口区桃花坞五区17栋405室"/>
    <s v="212008"/>
    <s v="051188787127,13815150690"/>
    <s v=""/>
    <s v="无"/>
    <s v="无"/>
    <s v="1"/>
    <s v="一如既往自觉、刻苦学习的同时，积极做好班级各项工作，成绩进步明显。"/>
    <s v="67"/>
    <s v="李熠"/>
  </r>
  <r>
    <x v="0"/>
    <x v="0"/>
    <s v="19320681490475"/>
    <x v="17"/>
    <s v="20191505201"/>
    <s v="彭爱"/>
    <x v="0"/>
    <s v="女"/>
    <n v="17"/>
    <x v="3"/>
    <x v="0"/>
    <x v="0"/>
    <n v="337"/>
    <x v="8"/>
    <x v="4"/>
    <s v="理科"/>
    <s v="统招"/>
    <s v="统招"/>
    <x v="0"/>
    <x v="0"/>
    <x v="3"/>
    <s v="0"/>
    <s v="32068102"/>
    <s v="启东市汇龙中学"/>
    <s v="1"/>
    <s v=""/>
    <s v="0681"/>
    <s v=""/>
    <s v=""/>
    <s v="340000"/>
    <s v="341322200204204022"/>
    <s v="20020420"/>
    <s v="2002-04-20"/>
    <s v="江苏省南通市启东市北新镇建西村7组"/>
    <s v="226200"/>
    <s v="051383883133,18662591223"/>
    <s v=""/>
    <s v="无"/>
    <s v="无"/>
    <s v="1"/>
    <s v="勤奋守纪，乐意助人；书法漂亮；学习成绩好。"/>
    <s v="49"/>
    <s v="施卫芳"/>
  </r>
  <r>
    <x v="0"/>
    <x v="0"/>
    <s v="19321001670026"/>
    <x v="17"/>
    <s v="20191505202"/>
    <s v="沈慧洁"/>
    <x v="0"/>
    <s v="女"/>
    <n v="18"/>
    <x v="1"/>
    <x v="4"/>
    <x v="1"/>
    <n v="335"/>
    <x v="8"/>
    <x v="5"/>
    <s v="文科"/>
    <s v="统招"/>
    <s v="统招"/>
    <x v="0"/>
    <x v="0"/>
    <x v="1"/>
    <s v="0"/>
    <s v="32100102"/>
    <s v="扬州大学附属中学"/>
    <s v="1"/>
    <s v=""/>
    <s v="1001"/>
    <s v=""/>
    <s v=""/>
    <s v="321002"/>
    <s v="321003200102216023"/>
    <s v="20010221"/>
    <s v="2001-02-21"/>
    <s v="江苏省扬州市广陵区霍桥中兴村项三组"/>
    <s v="225000"/>
    <s v="051487463306,18101458083"/>
    <s v=""/>
    <s v=""/>
    <s v=""/>
    <s v="1"/>
    <s v="遵规守法，积极进取，学习认真，乐于助人，自尊自强，是踏实认真的合格中学生。"/>
    <s v="67"/>
    <s v="沈兴顺"/>
  </r>
  <r>
    <x v="0"/>
    <x v="0"/>
    <s v="19320118470081"/>
    <x v="17"/>
    <s v="20191505203"/>
    <s v="陈瑜玲"/>
    <x v="0"/>
    <s v="女"/>
    <n v="18"/>
    <x v="1"/>
    <x v="0"/>
    <x v="0"/>
    <n v="333"/>
    <x v="8"/>
    <x v="4"/>
    <s v="理科"/>
    <s v="统招"/>
    <s v="统招"/>
    <x v="0"/>
    <x v="0"/>
    <x v="3"/>
    <s v="0"/>
    <s v="32011801"/>
    <s v="江苏省高淳高级中学"/>
    <s v="1"/>
    <s v=""/>
    <s v="0118"/>
    <s v=""/>
    <s v=""/>
    <s v="340000"/>
    <s v="34052120010120682X"/>
    <s v="20010120"/>
    <s v="2001-01-20"/>
    <s v="江苏省南京市高淳区高淳高级中学"/>
    <s v="211300"/>
    <s v="02557338400,13813050480"/>
    <s v=""/>
    <s v="无"/>
    <s v="无"/>
    <s v="1"/>
    <s v="该生学习认真，工作负责，有很强的责任心，有极高的自律能力"/>
    <s v="47"/>
    <s v="陈瑜玲"/>
  </r>
  <r>
    <x v="0"/>
    <x v="0"/>
    <s v="19320301470301"/>
    <x v="17"/>
    <s v="20191505204"/>
    <s v="王乐乐"/>
    <x v="0"/>
    <s v="女"/>
    <n v="18"/>
    <x v="1"/>
    <x v="4"/>
    <x v="1"/>
    <n v="333"/>
    <x v="8"/>
    <x v="4"/>
    <s v="理科"/>
    <s v="统招"/>
    <s v="统招"/>
    <x v="0"/>
    <x v="0"/>
    <x v="1"/>
    <s v="0"/>
    <s v="32030106"/>
    <s v="徐州高级中学"/>
    <s v="1"/>
    <s v=""/>
    <s v="0301"/>
    <s v=""/>
    <s v=""/>
    <s v="320312"/>
    <s v="320323200108047022"/>
    <s v="20010804"/>
    <s v="2001-08-04"/>
    <s v="江苏省徐州市贾汪区大黄山街道经济开发区蟠桃花园三期23-1-202"/>
    <s v="221000"/>
    <s v="015852166190,13775980284"/>
    <s v=""/>
    <s v="无"/>
    <s v="无"/>
    <s v="1"/>
    <s v="积极进取,工作负责,尊师守纪,团结同学,关心集体,学习刻苦,成绩优秀。"/>
    <s v="47"/>
    <s v="王乐乐"/>
  </r>
  <r>
    <x v="0"/>
    <x v="0"/>
    <s v="19320722490716"/>
    <x v="17"/>
    <s v="20191505205"/>
    <s v="李若含"/>
    <x v="0"/>
    <s v="女"/>
    <n v="19"/>
    <x v="0"/>
    <x v="4"/>
    <x v="1"/>
    <n v="333"/>
    <x v="8"/>
    <x v="4"/>
    <s v="理科"/>
    <s v="统招"/>
    <s v="统招"/>
    <x v="1"/>
    <x v="0"/>
    <x v="3"/>
    <s v="0"/>
    <s v="32072201"/>
    <s v="江苏省东海高级中学"/>
    <s v="1"/>
    <s v=""/>
    <s v="0722"/>
    <s v=""/>
    <s v=""/>
    <s v="320722"/>
    <s v="320722200011043346"/>
    <s v="20001104"/>
    <s v="2000-11-04"/>
    <s v="江苏省连云港东海县石梁河镇陈岭村七组"/>
    <s v="222300"/>
    <s v="015251252329,15151298349"/>
    <s v=""/>
    <s v=""/>
    <s v="三好学生"/>
    <s v="1"/>
    <s v="学习踏实认真，上进心强，集体观念强，劳动积极肯干。"/>
    <s v="49"/>
    <s v="李其胜"/>
  </r>
  <r>
    <x v="0"/>
    <x v="0"/>
    <s v="19320831490130"/>
    <x v="17"/>
    <s v="20191505206"/>
    <s v="鲜平婧"/>
    <x v="0"/>
    <s v="女"/>
    <n v="18"/>
    <x v="1"/>
    <x v="4"/>
    <x v="1"/>
    <n v="333"/>
    <x v="8"/>
    <x v="4"/>
    <s v="理科"/>
    <s v="统招"/>
    <s v="统招"/>
    <x v="0"/>
    <x v="0"/>
    <x v="3"/>
    <s v="0"/>
    <s v="32083101"/>
    <s v="江苏省金湖中学"/>
    <s v="1"/>
    <s v=""/>
    <s v="0831"/>
    <s v=""/>
    <s v=""/>
    <s v="320831"/>
    <s v="320831200102102622"/>
    <s v="20010210"/>
    <s v="2001-02-10"/>
    <s v="江苏省淮安市金湖中学"/>
    <s v="211600"/>
    <s v="015949164323,15949164323"/>
    <s v=""/>
    <s v="跑步，打排球，跳远"/>
    <s v="优秀共青团员，三好学生"/>
    <s v="1"/>
    <s v="该生学习刻苦勤奋，思想积极上进，尊敬师长，友爱同学，作为团支书，工作认真负责。"/>
    <s v="49"/>
    <s v="戴寿文"/>
  </r>
  <r>
    <x v="0"/>
    <x v="0"/>
    <s v="19321301451800"/>
    <x v="17"/>
    <s v="20191505207"/>
    <s v="陈怡嘉"/>
    <x v="0"/>
    <s v="女"/>
    <n v="18"/>
    <x v="1"/>
    <x v="4"/>
    <x v="1"/>
    <n v="333"/>
    <x v="8"/>
    <x v="4"/>
    <s v="理科"/>
    <s v="统招"/>
    <s v="统招"/>
    <x v="0"/>
    <x v="0"/>
    <x v="1"/>
    <s v="0"/>
    <s v="32130106"/>
    <s v="江苏省宿迁市马陵中学"/>
    <s v="1"/>
    <s v=""/>
    <s v="1301"/>
    <s v=""/>
    <s v=""/>
    <s v="321302"/>
    <s v="321302200111021420"/>
    <s v="20011102"/>
    <s v="2001-11-02"/>
    <s v="江苏省宿迁市宿城区双庄镇康堡居委会九龙二组43号"/>
    <s v="223800"/>
    <s v="052784595275,18951367397"/>
    <s v=""/>
    <s v=""/>
    <s v=""/>
    <s v="1"/>
    <s v="学习认真，尊敬师长，为人正直。"/>
    <s v="45"/>
    <s v="陈怡嘉"/>
  </r>
  <r>
    <x v="0"/>
    <x v="0"/>
    <s v="19320321470457"/>
    <x v="17"/>
    <s v="20191505208"/>
    <s v="李晓雨"/>
    <x v="0"/>
    <s v="女"/>
    <n v="18"/>
    <x v="1"/>
    <x v="4"/>
    <x v="1"/>
    <n v="332"/>
    <x v="8"/>
    <x v="4"/>
    <s v="理科"/>
    <s v="统招"/>
    <s v="统招"/>
    <x v="1"/>
    <x v="0"/>
    <x v="3"/>
    <s v="0"/>
    <s v="32032101"/>
    <s v="江苏省丰县中学"/>
    <s v="1"/>
    <s v=""/>
    <s v="0321"/>
    <s v=""/>
    <s v=""/>
    <s v="320321"/>
    <s v="320321200108223441"/>
    <s v="20010822"/>
    <s v="2001-08-22"/>
    <s v="江苏省徐州市丰县临府花苑2栋3单元201"/>
    <s v="221700"/>
    <s v="013196818543,18361791572"/>
    <s v=""/>
    <s v="书法水平等级考试九级"/>
    <s v=""/>
    <s v="1"/>
    <s v="该生主动地学习，多思，多问，多练，大胆向老师和同学请教，刻苦学习"/>
    <s v="47"/>
    <s v="李晓雨"/>
  </r>
  <r>
    <x v="0"/>
    <x v="0"/>
    <s v="19320684491193"/>
    <x v="17"/>
    <s v="20191505209"/>
    <s v="施楚帆"/>
    <x v="0"/>
    <s v="女"/>
    <n v="18"/>
    <x v="1"/>
    <x v="4"/>
    <x v="1"/>
    <n v="332"/>
    <x v="8"/>
    <x v="4"/>
    <s v="理科"/>
    <s v="统招"/>
    <s v="统招"/>
    <x v="0"/>
    <x v="0"/>
    <x v="3"/>
    <s v="0"/>
    <s v="32068415"/>
    <s v="海门市第一中学"/>
    <s v="1"/>
    <s v=""/>
    <s v="0684"/>
    <s v=""/>
    <s v=""/>
    <s v="320684"/>
    <s v="320684200106261622"/>
    <s v="20010626"/>
    <s v="2001-06-26"/>
    <s v="江苏省南通市海门市海门街道德新村二十八组38号"/>
    <s v="226100"/>
    <s v="013962880093,13962890529"/>
    <s v=""/>
    <s v=""/>
    <s v=""/>
    <s v="1"/>
    <s v="该生尊敬师长，团结同学，学习能力和管理能力强，成绩优异。"/>
    <s v="49"/>
    <s v="蔡天妹"/>
  </r>
  <r>
    <x v="0"/>
    <x v="0"/>
    <s v="19320413670009"/>
    <x v="17"/>
    <s v="20191505210"/>
    <s v="汤玥"/>
    <x v="0"/>
    <s v="女"/>
    <n v="18"/>
    <x v="1"/>
    <x v="4"/>
    <x v="1"/>
    <n v="331"/>
    <x v="8"/>
    <x v="5"/>
    <s v="文科"/>
    <s v="统招"/>
    <s v="统招"/>
    <x v="0"/>
    <x v="0"/>
    <x v="3"/>
    <s v="0"/>
    <s v="32041301"/>
    <s v="江苏省华罗庚中学"/>
    <s v="1"/>
    <s v=""/>
    <s v="0413"/>
    <s v=""/>
    <s v=""/>
    <s v="320413"/>
    <s v="320482200104022309"/>
    <s v="20010402"/>
    <s v="2001-04-02"/>
    <s v="江苏省常州市金坛区五叶镇天香苑10栋甲单元802"/>
    <s v="213200"/>
    <s v="051982884150,13616131200"/>
    <s v=""/>
    <s v=""/>
    <s v=""/>
    <s v="1"/>
    <s v="诚实守信，乐观开朗，待人友善，尊敬师长，积极向上。"/>
    <s v="67"/>
    <s v="汤玥"/>
  </r>
  <r>
    <x v="0"/>
    <x v="0"/>
    <s v="19321282680403"/>
    <x v="17"/>
    <s v="20191505211"/>
    <s v="周沁沁"/>
    <x v="0"/>
    <s v="女"/>
    <n v="19"/>
    <x v="0"/>
    <x v="4"/>
    <x v="1"/>
    <n v="331"/>
    <x v="8"/>
    <x v="5"/>
    <s v="文科"/>
    <s v="统招"/>
    <s v="统招"/>
    <x v="0"/>
    <x v="0"/>
    <x v="3"/>
    <s v="0"/>
    <s v="32128204"/>
    <s v="靖江市第一高级中学"/>
    <s v="1"/>
    <s v=""/>
    <s v="1282"/>
    <s v=""/>
    <s v=""/>
    <s v="321282"/>
    <s v="321282200011055224"/>
    <s v="20001105"/>
    <s v="2000-11-05"/>
    <s v="江苏省泰州市靖江市新桥镇新合村厢子圩36号"/>
    <s v="214500"/>
    <s v="052389165308,15189933852"/>
    <s v=""/>
    <s v="无"/>
    <s v="无"/>
    <s v="1"/>
    <s v="尊敬师长，团结同学。遵守校规班纪。上进心强，学习态度端正。积极参加各种活动。"/>
    <s v="68"/>
    <s v="周孝云"/>
  </r>
  <r>
    <x v="0"/>
    <x v="0"/>
    <s v="19321324680069"/>
    <x v="17"/>
    <s v="20191505212"/>
    <s v="王苏嫚"/>
    <x v="0"/>
    <s v="女"/>
    <n v="21"/>
    <x v="5"/>
    <x v="4"/>
    <x v="1"/>
    <n v="330"/>
    <x v="8"/>
    <x v="5"/>
    <s v="文科"/>
    <s v="统招"/>
    <s v="统招"/>
    <x v="0"/>
    <x v="0"/>
    <x v="2"/>
    <s v="0"/>
    <s v="32132405"/>
    <s v="泗洪县新星中学"/>
    <s v="1"/>
    <s v=""/>
    <s v="1324"/>
    <s v=""/>
    <s v=""/>
    <s v="321324"/>
    <s v="321324199811263044"/>
    <s v="19981126"/>
    <s v="1998-11-26"/>
    <s v="江苏省宿迁市泗洪县新星中学"/>
    <s v="223900"/>
    <s v="052786239356,18262942695"/>
    <s v=""/>
    <s v="阅读，排球"/>
    <s v="无"/>
    <s v="1"/>
    <s v="朴实无华，思想健康，积极上进，不屈不挠，待人诚恳，"/>
    <s v="68"/>
    <s v="胡友勋"/>
  </r>
  <r>
    <x v="0"/>
    <x v="0"/>
    <s v="19320723670337"/>
    <x v="17"/>
    <s v="20191505213"/>
    <s v="朱明月"/>
    <x v="0"/>
    <s v="女"/>
    <n v="18"/>
    <x v="1"/>
    <x v="4"/>
    <x v="1"/>
    <n v="328"/>
    <x v="8"/>
    <x v="5"/>
    <s v="文科"/>
    <s v="统招"/>
    <s v="统招"/>
    <x v="0"/>
    <x v="0"/>
    <x v="3"/>
    <s v="0"/>
    <s v="32072303"/>
    <s v="南京师范大学灌云附属中学"/>
    <s v="1"/>
    <s v=""/>
    <s v="0723"/>
    <s v=""/>
    <s v=""/>
    <s v="320723"/>
    <s v="32072320010326322X"/>
    <s v="20010326"/>
    <s v="2001-03-26"/>
    <s v="江苏省连云港市灌云县图河镇冯圩村朱庄36号"/>
    <s v="222200"/>
    <s v="018912163559,18912163559"/>
    <s v=""/>
    <s v=""/>
    <s v=""/>
    <s v="1"/>
    <s v="该生严格遵守纪律，思想上进，尊敬师长，团结同学。"/>
    <s v="67"/>
    <s v="朱明月"/>
  </r>
  <r>
    <x v="0"/>
    <x v="0"/>
    <s v="19320211680247"/>
    <x v="17"/>
    <s v="20191505214"/>
    <s v="杨璇"/>
    <x v="0"/>
    <s v="女"/>
    <n v="19"/>
    <x v="0"/>
    <x v="19"/>
    <x v="2"/>
    <n v="325"/>
    <x v="8"/>
    <x v="5"/>
    <s v="文科"/>
    <s v="统招"/>
    <s v="统招"/>
    <x v="0"/>
    <x v="8"/>
    <x v="3"/>
    <s v="0"/>
    <s v="32021102"/>
    <s v="江苏省太湖高级中学"/>
    <s v="1"/>
    <s v=""/>
    <s v="0211"/>
    <s v="M"/>
    <s v=""/>
    <s v="500000"/>
    <s v="500241200012162326"/>
    <s v="20001216"/>
    <s v="2000-12-16"/>
    <s v="江苏省无锡市鸿声镇鸿西村尤家弄65号"/>
    <s v="214115"/>
    <s v="013182789318,13182789318"/>
    <s v=""/>
    <s v=""/>
    <s v=""/>
    <s v="1"/>
    <s v="活泼可爱、热爱班级，学习认真，能按时完成老师布置的各项任务！"/>
    <s v="68"/>
    <s v="杨璇"/>
  </r>
  <r>
    <x v="0"/>
    <x v="0"/>
    <s v="19320281670241"/>
    <x v="17"/>
    <s v="20191505215"/>
    <s v="黄乐"/>
    <x v="0"/>
    <s v="女"/>
    <n v="18"/>
    <x v="1"/>
    <x v="4"/>
    <x v="1"/>
    <n v="325"/>
    <x v="8"/>
    <x v="5"/>
    <s v="文科"/>
    <s v="统招"/>
    <s v="统招"/>
    <x v="0"/>
    <x v="0"/>
    <x v="1"/>
    <s v="0"/>
    <s v="32028125"/>
    <s v="江阴市要塞中学"/>
    <s v="1"/>
    <s v=""/>
    <s v="0281"/>
    <s v=""/>
    <s v=""/>
    <s v="320281"/>
    <s v="320281200108317529"/>
    <s v="20010831"/>
    <s v="2001-08-31"/>
    <s v="江苏省无锡市江阴市五云家园18幢1002室"/>
    <s v="214400"/>
    <s v="051086028766,15251593979"/>
    <s v=""/>
    <s v="画画 吉他"/>
    <s v="学习标兵"/>
    <s v="1"/>
    <s v="该生聪明勤奋、勇于探索、富有进取心，是同学的好榜样。"/>
    <s v="67"/>
    <s v="黄乐"/>
  </r>
  <r>
    <x v="0"/>
    <x v="0"/>
    <s v="19320412680444"/>
    <x v="17"/>
    <s v="20191505216"/>
    <s v="连漪"/>
    <x v="0"/>
    <s v="女"/>
    <n v="18"/>
    <x v="1"/>
    <x v="4"/>
    <x v="1"/>
    <n v="325"/>
    <x v="8"/>
    <x v="5"/>
    <s v="文科"/>
    <s v="统招"/>
    <s v="统招"/>
    <x v="0"/>
    <x v="0"/>
    <x v="3"/>
    <s v="0"/>
    <s v="32041202"/>
    <s v="常州市武进区礼嘉中学"/>
    <s v="1"/>
    <s v=""/>
    <s v="0412"/>
    <s v=""/>
    <s v=""/>
    <s v="320412"/>
    <s v="320483200106085027"/>
    <s v="20010608"/>
    <s v="2001-06-08"/>
    <s v="江苏省常州市天宁区都家弄九龙雅苑三栋甲单元1701"/>
    <s v="213114"/>
    <s v="013961441080,18661199770"/>
    <s v=""/>
    <s v="擅长唱歌、烹饪。"/>
    <s v="多次荣获校级“品学兼优”。"/>
    <s v="1"/>
    <s v="尊师守纪，关爱同学，集体荣誉感强，为人热情，课代表工作认真负责，能力强。"/>
    <s v="68"/>
    <s v="连漪"/>
  </r>
  <r>
    <x v="0"/>
    <x v="0"/>
    <s v="19320924680202"/>
    <x v="17"/>
    <s v="20191505217"/>
    <s v="李新慧"/>
    <x v="0"/>
    <s v="女"/>
    <n v="18"/>
    <x v="1"/>
    <x v="4"/>
    <x v="1"/>
    <n v="325"/>
    <x v="8"/>
    <x v="5"/>
    <s v="文科"/>
    <s v="统招"/>
    <s v="统招"/>
    <x v="0"/>
    <x v="0"/>
    <x v="1"/>
    <s v="0"/>
    <s v="32092401"/>
    <s v="江苏省射阳中学"/>
    <s v="1"/>
    <s v=""/>
    <s v="0924"/>
    <s v=""/>
    <s v=""/>
    <s v="320902"/>
    <s v="320924200109104366"/>
    <s v="20010910"/>
    <s v="2001-09-10"/>
    <s v="江苏省盐城市射阳县合德镇蓝天公寓"/>
    <s v="224300"/>
    <s v="013485241105,13645114653"/>
    <s v=""/>
    <s v=""/>
    <s v=""/>
    <s v="1"/>
    <s v="该生能遵守学校纪律，为人诚实，集体观念强，学习刻苦。是个追求进步的学生。"/>
    <s v="68"/>
    <s v="李新慧"/>
  </r>
  <r>
    <x v="0"/>
    <x v="0"/>
    <s v="19320301670177"/>
    <x v="17"/>
    <s v="20191505218"/>
    <s v="王芊蕴"/>
    <x v="0"/>
    <s v="女"/>
    <n v="18"/>
    <x v="1"/>
    <x v="4"/>
    <x v="1"/>
    <n v="324"/>
    <x v="8"/>
    <x v="5"/>
    <s v="文科"/>
    <s v="统招"/>
    <s v="统招"/>
    <x v="1"/>
    <x v="0"/>
    <x v="1"/>
    <s v="0"/>
    <s v="32030106"/>
    <s v="徐州高级中学"/>
    <s v="1"/>
    <s v=""/>
    <s v="0301"/>
    <s v=""/>
    <s v=""/>
    <s v="320311"/>
    <s v="320311200105055849"/>
    <s v="20010505"/>
    <s v="2001-05-05"/>
    <s v="江苏省徐州市泉山区矿山路鼎瑞雅居19号楼2单元801"/>
    <s v="221000"/>
    <s v="051685551013,13952202271"/>
    <s v=""/>
    <s v="古筝中央级九级"/>
    <s v="无"/>
    <s v="1"/>
    <s v="思想进步,乐观向上,关心集体,乐于助人,工作能力强,学习主动勤奋,成绩突出。"/>
    <s v="67"/>
    <s v="王芊蕴"/>
  </r>
  <r>
    <x v="0"/>
    <x v="0"/>
    <s v="19320601680345"/>
    <x v="17"/>
    <s v="20191505219"/>
    <s v="俞金晶"/>
    <x v="0"/>
    <s v="女"/>
    <n v="18"/>
    <x v="1"/>
    <x v="4"/>
    <x v="1"/>
    <n v="324"/>
    <x v="8"/>
    <x v="5"/>
    <s v="文科"/>
    <s v="统招"/>
    <s v="统招"/>
    <x v="0"/>
    <x v="0"/>
    <x v="1"/>
    <s v="0"/>
    <s v="32060103"/>
    <s v="南通市第二中学"/>
    <s v="1"/>
    <s v=""/>
    <s v="0601"/>
    <s v=""/>
    <s v=""/>
    <s v="320611"/>
    <s v="320611200104222621"/>
    <s v="20010422"/>
    <s v="2001-04-22"/>
    <s v="江苏省南通市港闸区隆兴福里12幢904"/>
    <s v="226000"/>
    <s v="051385556663,13773668580"/>
    <s v=""/>
    <s v=""/>
    <s v=""/>
    <s v="1"/>
    <s v="你为人随和，处事稳重，团结同学，热爱集体，乐意助人，积极要求上进，学习努力。"/>
    <s v="68"/>
    <s v="俞金晶"/>
  </r>
  <r>
    <x v="0"/>
    <x v="0"/>
    <s v="19320621680298"/>
    <x v="17"/>
    <s v="20191505220"/>
    <s v="刘晓慧"/>
    <x v="0"/>
    <s v="女"/>
    <n v="19"/>
    <x v="0"/>
    <x v="4"/>
    <x v="1"/>
    <n v="324"/>
    <x v="8"/>
    <x v="5"/>
    <s v="文科"/>
    <s v="统招"/>
    <s v="统招"/>
    <x v="0"/>
    <x v="0"/>
    <x v="1"/>
    <s v="0"/>
    <s v="32062102"/>
    <s v="海安县李堡中学"/>
    <s v="1"/>
    <s v=""/>
    <s v="0621"/>
    <s v=""/>
    <s v=""/>
    <s v="320621"/>
    <s v="320621200010090720"/>
    <s v="20001009"/>
    <s v="2000-10-09"/>
    <s v="江苏省南通市海安市李堡镇堡河村5组开元超市"/>
    <s v="226600"/>
    <s v="051388339238,13813794612"/>
    <s v=""/>
    <s v=""/>
    <s v=""/>
    <s v="1"/>
    <s v="你脚踏实地、勤奋好学，在今后要继续努力，坚持不懈，终有一天会到达成功的彼岸"/>
    <s v="68"/>
    <s v="李桂凤"/>
  </r>
  <r>
    <x v="0"/>
    <x v="0"/>
    <s v="19320904680079"/>
    <x v="17"/>
    <s v="20191505221"/>
    <s v="陈雨婷"/>
    <x v="0"/>
    <s v="女"/>
    <n v="18"/>
    <x v="1"/>
    <x v="4"/>
    <x v="1"/>
    <n v="324"/>
    <x v="8"/>
    <x v="5"/>
    <s v="文科"/>
    <s v="统招"/>
    <s v="统招"/>
    <x v="0"/>
    <x v="0"/>
    <x v="3"/>
    <s v="0"/>
    <s v="32090401"/>
    <s v="江苏省大丰高级中学"/>
    <s v="1"/>
    <s v=""/>
    <s v="0904"/>
    <s v=""/>
    <s v=""/>
    <s v="320904"/>
    <s v="320982200103247220"/>
    <s v="20010324"/>
    <s v="2001-03-24"/>
    <s v="江苏省盐城市大丰区方强镇安龙村六组55号"/>
    <s v="224100"/>
    <s v="015195163598,13401711588"/>
    <s v=""/>
    <s v="硬笔六级，喜欢唱歌，绘画，阅读涉猎广泛"/>
    <s v="全国高中生英语竞赛优秀奖，学校三好生，运动会获三等奖，作文获一等奖"/>
    <s v="1"/>
    <s v="该生聪颖好学，兴趣广泛。一丝不苟，勤奋进取。全面发展，身体素质好"/>
    <s v="68"/>
    <s v="陈雨婷"/>
  </r>
  <r>
    <x v="0"/>
    <x v="0"/>
    <s v="19321322493027"/>
    <x v="17"/>
    <s v="20191505222"/>
    <s v="张威"/>
    <x v="1"/>
    <s v="男"/>
    <n v="17"/>
    <x v="3"/>
    <x v="4"/>
    <x v="1"/>
    <n v="342"/>
    <x v="8"/>
    <x v="4"/>
    <s v="理科"/>
    <s v="统招"/>
    <s v="统招"/>
    <x v="0"/>
    <x v="0"/>
    <x v="3"/>
    <s v="0"/>
    <s v="32132216"/>
    <s v="沭阳梦溪中学"/>
    <s v="3"/>
    <s v=""/>
    <s v="1322"/>
    <s v=""/>
    <s v=""/>
    <s v="321322"/>
    <s v="321322200201059014"/>
    <s v="20020105"/>
    <s v="2002-01-05"/>
    <s v="江苏省宿迁市沭阳县刘集镇槐树村"/>
    <s v="223600"/>
    <s v="052783582000,13951525637"/>
    <s v=""/>
    <s v=""/>
    <s v=""/>
    <s v="0"/>
    <s v="尊敬师长，学习努力，表现优秀，是个合格的高中毕业生。"/>
    <s v="49"/>
    <s v="张威"/>
  </r>
  <r>
    <x v="0"/>
    <x v="0"/>
    <s v="19321323451409"/>
    <x v="17"/>
    <s v="20191505223"/>
    <s v="王宇轩"/>
    <x v="1"/>
    <s v="男"/>
    <n v="18"/>
    <x v="1"/>
    <x v="4"/>
    <x v="1"/>
    <n v="337"/>
    <x v="8"/>
    <x v="4"/>
    <s v="理科"/>
    <s v="统招"/>
    <s v="统招"/>
    <x v="1"/>
    <x v="0"/>
    <x v="1"/>
    <s v="0"/>
    <s v="32132307"/>
    <s v="泗阳致远中学"/>
    <s v="1"/>
    <s v=""/>
    <s v="1323"/>
    <s v=""/>
    <s v=""/>
    <s v="321323"/>
    <s v="321323200102070214"/>
    <s v="20010207"/>
    <s v="2001-02-07"/>
    <s v="江苏省宿迁市泗阳县城东花园27栋三单元202室"/>
    <s v="223700"/>
    <s v="013852823808,13852823808"/>
    <s v=""/>
    <s v=""/>
    <s v=""/>
    <s v="1"/>
    <s v="热爱体育运动，具有强身健体的意识。"/>
    <s v="45"/>
    <s v="王宇轩"/>
  </r>
  <r>
    <x v="0"/>
    <x v="0"/>
    <s v="19320621490712"/>
    <x v="17"/>
    <s v="20191505224"/>
    <s v="刘培一"/>
    <x v="1"/>
    <s v="男"/>
    <n v="18"/>
    <x v="1"/>
    <x v="4"/>
    <x v="1"/>
    <n v="336"/>
    <x v="8"/>
    <x v="4"/>
    <s v="理科"/>
    <s v="统招"/>
    <s v="统招"/>
    <x v="0"/>
    <x v="0"/>
    <x v="3"/>
    <s v="0"/>
    <s v="32062106"/>
    <s v="海安县实验中学"/>
    <s v="1"/>
    <s v=""/>
    <s v="0621"/>
    <s v=""/>
    <s v=""/>
    <s v="320621"/>
    <s v="32062120010417321X"/>
    <s v="20010417"/>
    <s v="2001-04-17"/>
    <s v="江苏省海安市海安农场天鹅新村中心区39号"/>
    <s v="226624"/>
    <s v="051388382492,15358701492"/>
    <s v=""/>
    <s v=""/>
    <s v=""/>
    <s v="1"/>
    <s v="该生尊敬老师，关心同学，热爱集体。学习态度明确。"/>
    <s v="49"/>
    <s v="刘培一"/>
  </r>
  <r>
    <x v="0"/>
    <x v="0"/>
    <s v="19320724491239"/>
    <x v="17"/>
    <s v="20191505225"/>
    <s v="张彪"/>
    <x v="1"/>
    <s v="男"/>
    <n v="19"/>
    <x v="0"/>
    <x v="4"/>
    <x v="1"/>
    <n v="336"/>
    <x v="8"/>
    <x v="4"/>
    <s v="理科"/>
    <s v="统招"/>
    <s v="统招"/>
    <x v="0"/>
    <x v="0"/>
    <x v="3"/>
    <s v="0"/>
    <s v="32072402"/>
    <s v="灌南县第二中学"/>
    <s v="1"/>
    <s v=""/>
    <s v="0724"/>
    <s v=""/>
    <s v=""/>
    <s v="320724"/>
    <s v="320724200010034811"/>
    <s v="20001003"/>
    <s v="2000-10-03"/>
    <s v="江苏省连云港市灌南县锦绣馨园10号楼2单元201室"/>
    <s v="222500"/>
    <s v="015161388065,18260396207"/>
    <s v=""/>
    <s v=""/>
    <s v=""/>
    <s v="1"/>
    <s v="该生为人正直、真诚，行为举止文明，思维敏捷，学习认真，严格要求自己。"/>
    <s v="49"/>
    <s v="张彪"/>
  </r>
  <r>
    <x v="0"/>
    <x v="0"/>
    <s v="19320312491744"/>
    <x v="17"/>
    <s v="20191505226"/>
    <s v="徐杨"/>
    <x v="1"/>
    <s v="男"/>
    <n v="18"/>
    <x v="1"/>
    <x v="4"/>
    <x v="1"/>
    <n v="335"/>
    <x v="8"/>
    <x v="4"/>
    <s v="理科"/>
    <s v="统招"/>
    <s v="统招"/>
    <x v="0"/>
    <x v="0"/>
    <x v="1"/>
    <s v="0"/>
    <s v="32030118"/>
    <s v="徐州市侯集高级中学"/>
    <s v="1"/>
    <s v=""/>
    <s v="0312"/>
    <s v=""/>
    <s v=""/>
    <s v="320311"/>
    <s v="320311200102017951"/>
    <s v="20010201"/>
    <s v="2001-02-01"/>
    <s v="江苏省徐州市泉山区西苑民和园46号楼2单元702室"/>
    <s v="221000"/>
    <s v="02582633128,15895220507"/>
    <s v=""/>
    <s v=""/>
    <s v=""/>
    <s v="1"/>
    <s v="该生严格遵守学校的规章制度,尊敬师长,团结同学,乐于助人,热爱劳动。"/>
    <s v="49"/>
    <s v="徐杨"/>
  </r>
  <r>
    <x v="0"/>
    <x v="0"/>
    <s v="19320623490620"/>
    <x v="17"/>
    <s v="20191505227"/>
    <s v="曹杨锁"/>
    <x v="1"/>
    <s v="男"/>
    <n v="18"/>
    <x v="1"/>
    <x v="4"/>
    <x v="1"/>
    <n v="335"/>
    <x v="8"/>
    <x v="4"/>
    <s v="理科"/>
    <s v="统招"/>
    <s v="统招"/>
    <x v="0"/>
    <x v="0"/>
    <x v="1"/>
    <s v="0"/>
    <s v="32062306"/>
    <s v="江苏省栟茶高级中学"/>
    <s v="1"/>
    <s v=""/>
    <s v="0623"/>
    <s v=""/>
    <s v=""/>
    <s v="320623"/>
    <s v="320623200112140015"/>
    <s v="20011214"/>
    <s v="2001-12-14"/>
    <s v="江苏省南通市如东县掘港镇城中街道26组殡仪馆门口传达室"/>
    <s v="226400"/>
    <s v="051384101180,13218446321"/>
    <s v=""/>
    <s v=""/>
    <s v=""/>
    <s v="1"/>
    <s v="该生遵纪守法，善于合作，热爱劳动，积极锻炼，学习目的明确，方法科学，成绩优秀。"/>
    <s v="49"/>
    <s v="李德娟"/>
  </r>
  <r>
    <x v="0"/>
    <x v="0"/>
    <s v="19320921490347"/>
    <x v="17"/>
    <s v="20191505228"/>
    <s v="陈勇"/>
    <x v="1"/>
    <s v="男"/>
    <n v="18"/>
    <x v="1"/>
    <x v="4"/>
    <x v="1"/>
    <n v="335"/>
    <x v="8"/>
    <x v="4"/>
    <s v="理科"/>
    <s v="统招"/>
    <s v="统招"/>
    <x v="0"/>
    <x v="0"/>
    <x v="3"/>
    <s v="0"/>
    <s v="32092101"/>
    <s v="江苏省响水中学"/>
    <s v="1"/>
    <s v=""/>
    <s v="0921"/>
    <s v=""/>
    <s v=""/>
    <s v="320724"/>
    <s v="320724200102124515"/>
    <s v="20010212"/>
    <s v="2001-02-12"/>
    <s v="江苏省灌南县堆沟港镇新港小区五组"/>
    <s v="222523"/>
    <s v="015962016810,15962016810"/>
    <s v=""/>
    <s v="书法水平测试硬笔6级"/>
    <s v="曾获得三好学生称号_x000d__x000a_校园影评比赛三等奖"/>
    <s v="1"/>
    <s v="该生严于律己，团结同学，积极参加社会实践，劳动积极，集体观念强。"/>
    <s v="49"/>
    <s v="陈勇"/>
  </r>
  <r>
    <x v="0"/>
    <x v="0"/>
    <s v="19320282680348"/>
    <x v="17"/>
    <s v="20191505229"/>
    <s v="王江"/>
    <x v="1"/>
    <s v="男"/>
    <n v="21"/>
    <x v="5"/>
    <x v="5"/>
    <x v="2"/>
    <n v="335"/>
    <x v="8"/>
    <x v="5"/>
    <s v="文科"/>
    <s v="统招"/>
    <s v="统招"/>
    <x v="0"/>
    <x v="5"/>
    <x v="1"/>
    <s v="0"/>
    <s v="32028209"/>
    <s v="宜兴市第二高级中学"/>
    <s v="1"/>
    <s v=""/>
    <s v="0282"/>
    <s v="M"/>
    <s v=""/>
    <s v="520000"/>
    <s v="522501199810036514"/>
    <s v="19981003"/>
    <s v="1998-10-03"/>
    <s v="江苏省宜兴市官林镇将军苑门口福田五星摩托修理店"/>
    <s v="214200"/>
    <s v="018251560445,18251564363"/>
    <s v=""/>
    <s v=""/>
    <s v=""/>
    <s v="1"/>
    <s v="你落落大方，与同学相处融洽，学习目标明确，积极主动，成绩优良。"/>
    <s v="68"/>
    <s v="王江"/>
  </r>
  <r>
    <x v="0"/>
    <x v="0"/>
    <s v="19320922450185"/>
    <x v="17"/>
    <s v="20191505230"/>
    <s v="钱九江"/>
    <x v="1"/>
    <s v="男"/>
    <n v="18"/>
    <x v="1"/>
    <x v="4"/>
    <x v="1"/>
    <n v="334"/>
    <x v="8"/>
    <x v="4"/>
    <s v="理科"/>
    <s v="统招"/>
    <s v="统招"/>
    <x v="0"/>
    <x v="0"/>
    <x v="3"/>
    <s v="0"/>
    <s v="32092201"/>
    <s v="江苏省滨海中学"/>
    <s v="1"/>
    <s v=""/>
    <s v="0922"/>
    <s v=""/>
    <s v=""/>
    <s v="320922"/>
    <s v="320922200111245755"/>
    <s v="20011124"/>
    <s v="2001-11-24"/>
    <s v="江苏省盐城市滨海县东坎镇水韵新城6栋801"/>
    <s v="224500"/>
    <s v="013770136969,13770136970"/>
    <s v=""/>
    <s v="硬笔书法，竹笛，乒乓球、短跑"/>
    <s v="江苏省中学生物理、生物竞赛三等奖，化学奥赛二等奖_x000d__x000a_全国叶圣陶杯作文初赛二等奖_x000d__x000a_滨海县优秀共青团员"/>
    <s v="1"/>
    <s v="学习上，刻苦努力;工作上，认真负责;对未来总是充满希望。你会百尺竿头更进一步。"/>
    <s v="45"/>
    <s v="钱忠华"/>
  </r>
  <r>
    <x v="0"/>
    <x v="0"/>
    <s v="19321084470095"/>
    <x v="17"/>
    <s v="20191505231"/>
    <s v="刘宇"/>
    <x v="1"/>
    <s v="男"/>
    <n v="19"/>
    <x v="0"/>
    <x v="4"/>
    <x v="1"/>
    <n v="334"/>
    <x v="8"/>
    <x v="4"/>
    <s v="理科"/>
    <s v="统招"/>
    <s v="统招"/>
    <x v="0"/>
    <x v="0"/>
    <x v="3"/>
    <s v="0"/>
    <s v="32108401"/>
    <s v="江苏省高邮中学"/>
    <s v="1"/>
    <s v=""/>
    <s v="1084"/>
    <s v=""/>
    <s v=""/>
    <s v="321084"/>
    <s v="321084200001124611"/>
    <s v="20000112"/>
    <s v="2000-01-12"/>
    <s v="江苏省高邮市天润园12栋2单元204室"/>
    <s v="225600"/>
    <s v="051484869125,13382749125"/>
    <s v=""/>
    <s v="无"/>
    <s v="无"/>
    <s v="1"/>
    <s v="该生沉稳执著，不轻言放弃，乐观开朗，不以物喜不以己悲。"/>
    <s v="47"/>
    <s v="刘宇"/>
  </r>
  <r>
    <x v="0"/>
    <x v="0"/>
    <s v="19321323670032"/>
    <x v="17"/>
    <s v="20191505232"/>
    <s v="石正明"/>
    <x v="1"/>
    <s v="男"/>
    <n v="19"/>
    <x v="0"/>
    <x v="4"/>
    <x v="1"/>
    <n v="334"/>
    <x v="8"/>
    <x v="5"/>
    <s v="文科"/>
    <s v="统招"/>
    <s v="统招"/>
    <x v="0"/>
    <x v="0"/>
    <x v="2"/>
    <s v="0"/>
    <s v="32132307"/>
    <s v="泗阳致远中学"/>
    <s v="1"/>
    <s v=""/>
    <s v="1323"/>
    <s v=""/>
    <s v=""/>
    <s v="321323"/>
    <s v="321323200003094712"/>
    <s v="20000309"/>
    <s v="2000-03-09"/>
    <s v="江苏省宿迁市泗阳县王集镇南圩村蒋石组119号"/>
    <s v="223700"/>
    <s v="052785814288,15358377579"/>
    <s v=""/>
    <s v=""/>
    <s v=""/>
    <s v="1"/>
    <s v="尊敬师长，稳重内敛，踏实认真"/>
    <s v="67"/>
    <s v="石正明"/>
  </r>
  <r>
    <x v="0"/>
    <x v="0"/>
    <s v="19320281490132"/>
    <x v="17"/>
    <s v="20191505233"/>
    <s v="严泽瑞"/>
    <x v="1"/>
    <s v="男"/>
    <n v="18"/>
    <x v="1"/>
    <x v="4"/>
    <x v="1"/>
    <n v="333"/>
    <x v="8"/>
    <x v="4"/>
    <s v="理科"/>
    <s v="统招"/>
    <s v="统招"/>
    <x v="0"/>
    <x v="0"/>
    <x v="3"/>
    <s v="0"/>
    <s v="32028106"/>
    <s v="江阴市青阳中学"/>
    <s v="1"/>
    <s v=""/>
    <s v="0281"/>
    <s v=""/>
    <s v=""/>
    <s v="320281"/>
    <s v="320281200102142270"/>
    <s v="20010214"/>
    <s v="2001-02-14"/>
    <s v="江苏省江阴市徐霞客镇璜塘村松岗上33号"/>
    <s v="214407"/>
    <s v="013915217667,13915217667"/>
    <s v=""/>
    <s v=""/>
    <s v=""/>
    <s v="1"/>
    <s v="该生能遵守各项规章制度，热爱集体，有较强的责任意识，与同学互帮互助，共同进步."/>
    <s v="49"/>
    <s v="严泽瑞"/>
  </r>
  <r>
    <x v="0"/>
    <x v="0"/>
    <s v="19320803450671"/>
    <x v="17"/>
    <s v="20191505234"/>
    <s v="陈奕华"/>
    <x v="1"/>
    <s v="男"/>
    <n v="19"/>
    <x v="0"/>
    <x v="4"/>
    <x v="1"/>
    <n v="333"/>
    <x v="8"/>
    <x v="4"/>
    <s v="理科"/>
    <s v="统招"/>
    <s v="统招"/>
    <x v="1"/>
    <x v="0"/>
    <x v="1"/>
    <s v="0"/>
    <s v="32080301"/>
    <s v="江苏省淮安中学"/>
    <s v="1"/>
    <s v=""/>
    <s v="0803"/>
    <s v=""/>
    <s v=""/>
    <s v="320803"/>
    <s v="320882200011270030"/>
    <s v="20001127"/>
    <s v="2000-11-27"/>
    <s v="江苏省淮安市淮安区新区花园2期3号楼一单元401"/>
    <s v="223200"/>
    <s v="051785915447,15896437791"/>
    <s v=""/>
    <s v=""/>
    <s v=""/>
    <s v="1"/>
    <s v="该生遵守学校各项规章制度，有较强的责任心，学习态度端正，埋头苦学，成绩优良。"/>
    <s v="45"/>
    <s v="陈奕华"/>
  </r>
  <r>
    <x v="0"/>
    <x v="0"/>
    <s v="19321081450050"/>
    <x v="17"/>
    <s v="20191505235"/>
    <s v="汤明诚"/>
    <x v="1"/>
    <s v="男"/>
    <n v="18"/>
    <x v="1"/>
    <x v="4"/>
    <x v="1"/>
    <n v="333"/>
    <x v="8"/>
    <x v="4"/>
    <s v="理科"/>
    <s v="统招"/>
    <s v="统招"/>
    <x v="0"/>
    <x v="0"/>
    <x v="1"/>
    <s v="0"/>
    <s v="32108101"/>
    <s v="江苏省仪征中学"/>
    <s v="1"/>
    <s v=""/>
    <s v="1081"/>
    <s v=""/>
    <s v=""/>
    <s v="321081"/>
    <s v="321081200104074814"/>
    <s v="20010407"/>
    <s v="2001-04-07"/>
    <s v="江苏省仪征市国庆路146幢2栋201室"/>
    <s v="211400"/>
    <s v="051483211168,18252569675"/>
    <s v=""/>
    <s v=""/>
    <s v=""/>
    <s v="1"/>
    <s v="遵章守纪，热爱集体，学习认真，是一个德智体全面发展的合格高中毕业生。"/>
    <s v="45"/>
    <s v="汤明诚"/>
  </r>
  <r>
    <x v="0"/>
    <x v="0"/>
    <s v="19321204491417"/>
    <x v="17"/>
    <s v="20191505236"/>
    <s v="申俊杰"/>
    <x v="1"/>
    <s v="男"/>
    <n v="18"/>
    <x v="1"/>
    <x v="4"/>
    <x v="1"/>
    <n v="333"/>
    <x v="8"/>
    <x v="4"/>
    <s v="理科"/>
    <s v="统招"/>
    <s v="统招"/>
    <x v="0"/>
    <x v="0"/>
    <x v="3"/>
    <s v="0"/>
    <s v="32120405"/>
    <s v="泰州市姜堰区蒋垛中学"/>
    <s v="1"/>
    <s v=""/>
    <s v="1204"/>
    <s v=""/>
    <s v=""/>
    <s v="321204"/>
    <s v="321284200110032039"/>
    <s v="20011003"/>
    <s v="2001-10-03"/>
    <s v="江苏省泰州市姜堰区顾高镇申洋村三组38号"/>
    <s v="225500"/>
    <s v="013182263230,13376029703"/>
    <s v=""/>
    <s v=""/>
    <s v=""/>
    <s v="1"/>
    <s v="热爱劳动，尊敬师长，乐于助人，团结同学，讲究卫生，积极进取，爱好运动，珍惜荣誉。"/>
    <s v="49"/>
    <s v="申秋民"/>
  </r>
  <r>
    <x v="0"/>
    <x v="0"/>
    <s v="19321301492153"/>
    <x v="17"/>
    <s v="20191505237"/>
    <s v="徐航"/>
    <x v="1"/>
    <s v="男"/>
    <n v="18"/>
    <x v="1"/>
    <x v="4"/>
    <x v="1"/>
    <n v="333"/>
    <x v="8"/>
    <x v="4"/>
    <s v="理科"/>
    <s v="统招"/>
    <s v="统招"/>
    <x v="0"/>
    <x v="0"/>
    <x v="3"/>
    <s v="0"/>
    <s v="32130106"/>
    <s v="江苏省宿迁市马陵中学"/>
    <s v="1"/>
    <s v=""/>
    <s v="1301"/>
    <s v=""/>
    <s v=""/>
    <s v="321311"/>
    <s v="321321200108202916"/>
    <s v="20010820"/>
    <s v="2001-08-20"/>
    <s v="江苏省宿迁市宿豫区大兴镇集东居委会一组49号"/>
    <s v="223800"/>
    <s v="015851161828,15851161828"/>
    <s v=""/>
    <s v=""/>
    <s v=""/>
    <s v="0"/>
    <s v="积极向上，做事踏实，乐于助人。"/>
    <s v="49"/>
    <s v="徐航"/>
  </r>
  <r>
    <x v="0"/>
    <x v="0"/>
    <s v="19320707491073"/>
    <x v="17"/>
    <s v="20191505238"/>
    <s v="李瑞"/>
    <x v="1"/>
    <s v="男"/>
    <n v="19"/>
    <x v="0"/>
    <x v="4"/>
    <x v="1"/>
    <n v="332"/>
    <x v="8"/>
    <x v="4"/>
    <s v="理科"/>
    <s v="统招"/>
    <s v="统招"/>
    <x v="0"/>
    <x v="0"/>
    <x v="3"/>
    <s v="0"/>
    <s v="32070701"/>
    <s v="江苏省赣榆高级中学"/>
    <s v="1"/>
    <s v=""/>
    <s v="0707"/>
    <s v=""/>
    <s v=""/>
    <s v="320707"/>
    <s v="320721200011171819"/>
    <s v="20001117"/>
    <s v="2000-11-17"/>
    <s v="江苏省连云港市赣榆区宋庄镇范口村农业二队18号"/>
    <s v="222100"/>
    <s v="051886328759,18936565807"/>
    <s v=""/>
    <s v=""/>
    <s v="曾获高中组物理连云港市一等奖"/>
    <s v="1"/>
    <s v="该同学一腔热忱为祖国，勤劳聪慧爱学习，心地善良能助人，身心素质高，好同学典范。"/>
    <s v="49"/>
    <s v="李小波"/>
  </r>
  <r>
    <x v="0"/>
    <x v="0"/>
    <s v="19320831470092"/>
    <x v="17"/>
    <s v="20191505239"/>
    <s v="张源坤"/>
    <x v="1"/>
    <s v="男"/>
    <n v="18"/>
    <x v="1"/>
    <x v="4"/>
    <x v="1"/>
    <n v="332"/>
    <x v="8"/>
    <x v="4"/>
    <s v="理科"/>
    <s v="统招"/>
    <s v="统招"/>
    <x v="0"/>
    <x v="0"/>
    <x v="1"/>
    <s v="0"/>
    <s v="32083101"/>
    <s v="江苏省金湖中学"/>
    <s v="1"/>
    <s v=""/>
    <s v="0831"/>
    <s v=""/>
    <s v=""/>
    <s v="320831"/>
    <s v="320831200106191837"/>
    <s v="20010619"/>
    <s v="2001-06-19"/>
    <s v="江苏省淮安市金湖中学"/>
    <s v="211600"/>
    <s v="015152320575,15152320575"/>
    <s v=""/>
    <s v="历史好"/>
    <s v="无"/>
    <s v="1"/>
    <s v="性格温和，开朗随和，学习认真，一丝不苟，善于思考，品行端正，尊敬师长，做事严谨。"/>
    <s v="47"/>
    <s v="罗德香"/>
  </r>
  <r>
    <x v="0"/>
    <x v="0"/>
    <s v="19321204490347"/>
    <x v="17"/>
    <s v="20191505240"/>
    <s v="杨宇"/>
    <x v="1"/>
    <s v="男"/>
    <n v="19"/>
    <x v="0"/>
    <x v="4"/>
    <x v="1"/>
    <n v="332"/>
    <x v="8"/>
    <x v="4"/>
    <s v="理科"/>
    <s v="统招"/>
    <s v="统招"/>
    <x v="0"/>
    <x v="0"/>
    <x v="2"/>
    <s v="0"/>
    <s v="32128109"/>
    <s v="兴化市楚水实验学校"/>
    <s v="1"/>
    <s v=""/>
    <s v="1204"/>
    <s v=""/>
    <s v=""/>
    <s v="321281"/>
    <s v="321281200002286817"/>
    <s v="20000228"/>
    <s v="2000-02-28"/>
    <s v="江苏省兴化市昌荣镇盐北村秦庄335号"/>
    <s v="225700"/>
    <s v="015152672265,13584111873"/>
    <s v=""/>
    <s v="无"/>
    <s v="无"/>
    <s v="1"/>
    <s v="性格开朗，为人真诚，与同学相处融洽。力争学习成绩有更大的进步。"/>
    <s v="49"/>
    <s v="杨宇"/>
  </r>
  <r>
    <x v="0"/>
    <x v="0"/>
    <s v="19321023670247"/>
    <x v="17"/>
    <s v="20191505241"/>
    <s v="蔡泽润"/>
    <x v="1"/>
    <s v="男"/>
    <n v="18"/>
    <x v="1"/>
    <x v="4"/>
    <x v="1"/>
    <n v="330"/>
    <x v="8"/>
    <x v="5"/>
    <s v="文科"/>
    <s v="统招"/>
    <s v="统招"/>
    <x v="1"/>
    <x v="0"/>
    <x v="3"/>
    <s v="0"/>
    <s v="32102305"/>
    <s v="宝应县画川高级中学"/>
    <s v="1"/>
    <s v=""/>
    <s v="1023"/>
    <s v=""/>
    <s v=""/>
    <s v="321023"/>
    <s v="321023200107162816"/>
    <s v="20010716"/>
    <s v="2001-07-16"/>
    <s v="江苏省扬州市宝应县望直港镇牌楼村七组9号"/>
    <s v="225800"/>
    <s v="013505255320,13505255320"/>
    <s v=""/>
    <s v=""/>
    <s v=""/>
    <s v="1"/>
    <s v="该考生性格沉静,学习能力较强,平时礼貌待人。"/>
    <s v="67"/>
    <s v="何淑玲"/>
  </r>
  <r>
    <x v="0"/>
    <x v="0"/>
    <s v="19320682680337"/>
    <x v="17"/>
    <s v="20191505242"/>
    <s v="杨飞磊"/>
    <x v="1"/>
    <s v="男"/>
    <n v="18"/>
    <x v="1"/>
    <x v="4"/>
    <x v="1"/>
    <n v="328"/>
    <x v="8"/>
    <x v="5"/>
    <s v="文科"/>
    <s v="统招"/>
    <s v="统招"/>
    <x v="0"/>
    <x v="0"/>
    <x v="3"/>
    <s v="0"/>
    <s v="32068204"/>
    <s v="如皋市长江高级中学"/>
    <s v="1"/>
    <s v=""/>
    <s v="0682"/>
    <s v=""/>
    <s v=""/>
    <s v="320682"/>
    <s v="320682200101294078"/>
    <s v="20010129"/>
    <s v="2001-01-29"/>
    <s v="江苏省如皋市长江镇郭园居委会十一组8号"/>
    <s v="226500"/>
    <s v="051387919613,15240541302"/>
    <s v=""/>
    <s v="无"/>
    <s v="无"/>
    <s v="1"/>
    <s v="该生诚实守信，思想上进，是有理想有抱负，基础扎实，全面发展的优秀学生。"/>
    <s v="68"/>
    <s v="石宏梅"/>
  </r>
  <r>
    <x v="0"/>
    <x v="0"/>
    <s v="19320282680298"/>
    <x v="17"/>
    <s v="20191505243"/>
    <s v="闵嘉瑜"/>
    <x v="1"/>
    <s v="男"/>
    <n v="19"/>
    <x v="0"/>
    <x v="4"/>
    <x v="1"/>
    <n v="327"/>
    <x v="8"/>
    <x v="5"/>
    <s v="文科"/>
    <s v="统招"/>
    <s v="统招"/>
    <x v="0"/>
    <x v="0"/>
    <x v="1"/>
    <s v="0"/>
    <s v="32028209"/>
    <s v="宜兴市第二高级中学"/>
    <s v="1"/>
    <s v=""/>
    <s v="0282"/>
    <s v=""/>
    <s v=""/>
    <s v="320282"/>
    <s v="320282200012260376"/>
    <s v="20001226"/>
    <s v="2000-12-26"/>
    <s v="江苏省宜兴市东山西路57号富雅苑1幢303室"/>
    <s v="214200"/>
    <s v="051087998874,13921379532"/>
    <s v=""/>
    <s v=""/>
    <s v=""/>
    <s v="1"/>
    <s v="你踏实勤奋，班级工作积极主动。能严格要求自己，在校表现优秀。"/>
    <s v="68"/>
    <s v="史红英"/>
  </r>
  <r>
    <x v="0"/>
    <x v="0"/>
    <s v="19320701680867"/>
    <x v="17"/>
    <s v="20191505244"/>
    <s v="徐明涛"/>
    <x v="1"/>
    <s v="男"/>
    <n v="18"/>
    <x v="1"/>
    <x v="4"/>
    <x v="1"/>
    <n v="326"/>
    <x v="8"/>
    <x v="5"/>
    <s v="文科"/>
    <s v="统招"/>
    <s v="统招"/>
    <x v="1"/>
    <x v="0"/>
    <x v="1"/>
    <s v="0"/>
    <s v="32070115"/>
    <s v="连云港外国语学校"/>
    <s v="1"/>
    <s v=""/>
    <s v="0701"/>
    <s v=""/>
    <s v=""/>
    <s v="320706"/>
    <s v="320705200108282013"/>
    <s v="20010828"/>
    <s v="2001-08-28"/>
    <s v="江苏省连云港市海州区馨香路茗馨花园小区B-12三单元301室"/>
    <s v="222000"/>
    <s v="013092376880,13675200820"/>
    <s v=""/>
    <s v=""/>
    <s v=""/>
    <s v="1"/>
    <s v="开朗乐观，学习沉稳踏实，严谨慎重，在班级上关心同学乐于助人。"/>
    <s v="68"/>
    <s v="徐明涛"/>
  </r>
  <r>
    <x v="0"/>
    <x v="0"/>
    <s v="19320281680573"/>
    <x v="17"/>
    <s v="20191505245"/>
    <s v="胡勤芸"/>
    <x v="1"/>
    <s v="男"/>
    <n v="18"/>
    <x v="1"/>
    <x v="4"/>
    <x v="1"/>
    <n v="325"/>
    <x v="8"/>
    <x v="5"/>
    <s v="文科"/>
    <s v="统招"/>
    <s v="统招"/>
    <x v="1"/>
    <x v="0"/>
    <x v="1"/>
    <s v="0"/>
    <s v="32028125"/>
    <s v="江阴市要塞中学"/>
    <s v="1"/>
    <s v=""/>
    <s v="0281"/>
    <s v=""/>
    <s v=""/>
    <s v="320281"/>
    <s v="320281200105316010"/>
    <s v="20010531"/>
    <s v="2001-05-31"/>
    <s v="江苏省江阴市云亭镇云新三村6幢206室"/>
    <s v="214400"/>
    <s v="051086282880,13771257052"/>
    <s v=""/>
    <s v="象棋"/>
    <s v="诚信之星"/>
    <s v="1"/>
    <s v="踏实勤奋，做事认真，与同学能友好相处，集体荣誉感强，学习努力有进步。"/>
    <s v="68"/>
    <s v="胡徐文"/>
  </r>
  <r>
    <x v="0"/>
    <x v="0"/>
    <s v="19320412680744"/>
    <x v="17"/>
    <s v="20191505246"/>
    <s v="张睿"/>
    <x v="1"/>
    <s v="男"/>
    <n v="18"/>
    <x v="1"/>
    <x v="4"/>
    <x v="1"/>
    <n v="325"/>
    <x v="8"/>
    <x v="5"/>
    <s v="文科"/>
    <s v="统招"/>
    <s v="统招"/>
    <x v="0"/>
    <x v="0"/>
    <x v="3"/>
    <s v="0"/>
    <s v="32041203"/>
    <s v="江苏省武进高级中学"/>
    <s v="1"/>
    <s v=""/>
    <s v="0412"/>
    <s v=""/>
    <s v=""/>
    <s v="320412"/>
    <s v="320483200103229056"/>
    <s v="20010322"/>
    <s v="2001-03-22"/>
    <s v="江苏省常州市武进区湖塘镇东方公寓9-丁-502"/>
    <s v="213100"/>
    <s v="013861075157,13813680298"/>
    <s v=""/>
    <s v=""/>
    <s v=""/>
    <s v="1"/>
    <s v="该生遵纪守法，集体荣誉感强，学习认真、勤奋、踏实，成绩优秀，班委工作认真负责。"/>
    <s v="68"/>
    <s v="张睿"/>
  </r>
  <r>
    <x v="0"/>
    <x v="0"/>
    <s v="19320324680033"/>
    <x v="17"/>
    <s v="20191505247"/>
    <s v="王立宇"/>
    <x v="1"/>
    <s v="男"/>
    <n v="19"/>
    <x v="0"/>
    <x v="4"/>
    <x v="1"/>
    <n v="324"/>
    <x v="8"/>
    <x v="5"/>
    <s v="文科"/>
    <s v="统招"/>
    <s v="统招"/>
    <x v="0"/>
    <x v="0"/>
    <x v="2"/>
    <s v="0"/>
    <s v="32032496"/>
    <s v="睢宁县往届生"/>
    <s v="1"/>
    <s v=""/>
    <s v="0324"/>
    <s v=""/>
    <s v=""/>
    <s v="320324"/>
    <s v="32032420001018499X"/>
    <s v="20001018"/>
    <s v="2000-10-18"/>
    <s v="江苏省睢宁县睢城镇金桥村361号"/>
    <s v="221200"/>
    <s v="015995864203,18851347947"/>
    <s v=""/>
    <s v="无"/>
    <s v="无"/>
    <s v="1"/>
    <s v="热爱集体，尊师敬友，思想进步，学习努力，身心健康，积极向上，素质高尚。"/>
    <s v="68"/>
    <s v="刘芹"/>
  </r>
  <r>
    <x v="0"/>
    <x v="0"/>
    <s v="19320681680551"/>
    <x v="17"/>
    <s v="20191505248"/>
    <s v="李佳俊"/>
    <x v="1"/>
    <s v="男"/>
    <n v="19"/>
    <x v="0"/>
    <x v="4"/>
    <x v="1"/>
    <n v="324"/>
    <x v="8"/>
    <x v="5"/>
    <s v="文科"/>
    <s v="统招"/>
    <s v="统招"/>
    <x v="0"/>
    <x v="0"/>
    <x v="3"/>
    <s v="0"/>
    <s v="32068109"/>
    <s v="启东市第一中学"/>
    <s v="1"/>
    <s v=""/>
    <s v="0681"/>
    <s v=""/>
    <s v=""/>
    <s v="320681"/>
    <s v="320681200011293614"/>
    <s v="20001129"/>
    <s v="2000-11-29"/>
    <s v="江苏省启东市合作镇中央镇村5组16号"/>
    <s v="226200"/>
    <s v="051383391008,15996565203"/>
    <s v=""/>
    <s v=""/>
    <s v=""/>
    <s v="1"/>
    <s v="有些事情你之所以不去做，只是你认为不可能。而许多的不可能，只存在于你的想象之中。"/>
    <s v="68"/>
    <s v="李佳俊"/>
  </r>
  <r>
    <x v="0"/>
    <x v="0"/>
    <s v="19321023680029"/>
    <x v="17"/>
    <s v="20191505249"/>
    <s v="郝鹏"/>
    <x v="1"/>
    <s v="男"/>
    <n v="20"/>
    <x v="2"/>
    <x v="4"/>
    <x v="1"/>
    <n v="324"/>
    <x v="8"/>
    <x v="5"/>
    <s v="文科"/>
    <s v="统招"/>
    <s v="统招"/>
    <x v="0"/>
    <x v="0"/>
    <x v="2"/>
    <s v="0"/>
    <s v="32102303"/>
    <s v="宝应县曹甸高级中学"/>
    <s v="1"/>
    <s v=""/>
    <s v="1023"/>
    <s v=""/>
    <s v=""/>
    <s v="321023"/>
    <s v="321023199909131231"/>
    <s v="19990913"/>
    <s v="1999-09-13"/>
    <s v="江苏省扬州市宝应县曹甸镇晨化路317号"/>
    <s v="225803"/>
    <s v="015488625969,13852763817"/>
    <s v=""/>
    <s v=""/>
    <s v=""/>
    <s v="1"/>
    <s v="该生学习认真，热爱生活，遵守校纪校规，集体荣誉感强，行为习惯较好。"/>
    <s v="68"/>
    <s v="郝鹏"/>
  </r>
  <r>
    <x v="0"/>
    <x v="0"/>
    <s v="19321182670006"/>
    <x v="17"/>
    <s v="20191505250"/>
    <s v="戴成霖"/>
    <x v="1"/>
    <s v="男"/>
    <n v="19"/>
    <x v="0"/>
    <x v="4"/>
    <x v="1"/>
    <n v="324"/>
    <x v="8"/>
    <x v="5"/>
    <s v="文科"/>
    <s v="统招"/>
    <s v="统招"/>
    <x v="0"/>
    <x v="0"/>
    <x v="3"/>
    <s v="0"/>
    <s v="32118201"/>
    <s v="江苏省扬中高级中学"/>
    <s v="1"/>
    <s v=""/>
    <s v="1182"/>
    <s v=""/>
    <s v=""/>
    <s v="321182"/>
    <s v="321182200011010514"/>
    <s v="20001101"/>
    <s v="2000-11-01"/>
    <s v="江苏省镇江市扬中市新坝镇华威村华威小区245号"/>
    <s v="212200"/>
    <s v="013952989116,13815184377"/>
    <s v=""/>
    <s v=""/>
    <s v=""/>
    <s v="1"/>
    <s v="思维敏捷，沉静中带着倔犟，透着韧劲，望明确目标，加强自律，充分挖掘自身潜力。"/>
    <s v="67"/>
    <s v="戴成霖"/>
  </r>
  <r>
    <x v="0"/>
    <x v="0"/>
    <s v="1911141303723"/>
    <x v="18"/>
    <s v="20171566101"/>
    <s v="赵雨舟"/>
    <x v="0"/>
    <s v="女"/>
    <n v="21"/>
    <x v="5"/>
    <x v="4"/>
    <x v="1"/>
    <n v="313"/>
    <x v="9"/>
    <x v="27"/>
    <s v="专转本"/>
    <s v="专转本"/>
    <s v="专转本"/>
    <x v="3"/>
    <x v="0"/>
    <x v="1"/>
    <s v=""/>
    <s v="1156"/>
    <s v="江苏经贸职业技术学院"/>
    <s v=""/>
    <s v=""/>
    <s v=""/>
    <s v=""/>
    <s v=""/>
    <s v=""/>
    <s v="320311199804117628"/>
    <s v="19980411"/>
    <s v="1998-04-11"/>
    <s v="南京市江宁区龙眠大道180号 联系电话:02552710868"/>
    <s v="211168"/>
    <s v="15651731833"/>
    <s v=""/>
    <s v="考生固定电话：13605219896"/>
    <s v=""/>
    <s v=""/>
    <s v="专科所学专业：630302会计"/>
    <s v=""/>
    <s v="王艳"/>
  </r>
  <r>
    <x v="0"/>
    <x v="0"/>
    <s v="1913221301913"/>
    <x v="18"/>
    <s v="20171566102"/>
    <s v="李舒雅"/>
    <x v="0"/>
    <s v="女"/>
    <n v="22"/>
    <x v="6"/>
    <x v="0"/>
    <x v="0"/>
    <n v="297"/>
    <x v="9"/>
    <x v="27"/>
    <s v="专转本"/>
    <s v="专转本"/>
    <s v="专转本"/>
    <x v="3"/>
    <x v="0"/>
    <x v="1"/>
    <s v=""/>
    <s v="1332"/>
    <s v="徐州工业职业技术学院"/>
    <s v=""/>
    <s v=""/>
    <s v=""/>
    <s v=""/>
    <s v=""/>
    <s v=""/>
    <s v="341204199709120621"/>
    <s v="19970912"/>
    <s v="1997-09-12"/>
    <s v="徐州市鼓楼区襄王路1号 联系电话:13813467760"/>
    <s v="221000"/>
    <s v="18361237091"/>
    <s v=""/>
    <s v="考生固定电话：18361237091"/>
    <s v=""/>
    <s v=""/>
    <s v="专科所学专业：630302会计"/>
    <s v=""/>
    <s v="许峰"/>
  </r>
  <r>
    <x v="0"/>
    <x v="0"/>
    <s v="1912811300726"/>
    <x v="18"/>
    <s v="20171566103"/>
    <s v="邹纪维"/>
    <x v="0"/>
    <s v="女"/>
    <n v="21"/>
    <x v="5"/>
    <x v="4"/>
    <x v="1"/>
    <n v="295"/>
    <x v="9"/>
    <x v="27"/>
    <s v="专转本"/>
    <s v="专转本"/>
    <s v="专转本"/>
    <x v="3"/>
    <x v="0"/>
    <x v="3"/>
    <s v=""/>
    <s v="1287"/>
    <s v="苏州经贸职业技术学院"/>
    <s v=""/>
    <s v=""/>
    <s v=""/>
    <s v=""/>
    <s v=""/>
    <s v=""/>
    <s v="32068219980418796X"/>
    <s v="19980418"/>
    <s v="1998-04-18"/>
    <s v="苏州市国际教育园北区学府路287 联系电话:051262910212"/>
    <s v="215009"/>
    <s v="18361808962"/>
    <s v=""/>
    <s v="考生固定电话：7389001"/>
    <s v=""/>
    <s v=""/>
    <s v="专科所学专业：580405纺织品检验与贸易"/>
    <s v=""/>
    <s v="侯越"/>
  </r>
  <r>
    <x v="0"/>
    <x v="0"/>
    <s v="1918421306404"/>
    <x v="18"/>
    <s v="20171566104"/>
    <s v="王诗露"/>
    <x v="0"/>
    <s v="女"/>
    <n v="21"/>
    <x v="5"/>
    <x v="4"/>
    <x v="1"/>
    <n v="291"/>
    <x v="9"/>
    <x v="27"/>
    <s v="专转本"/>
    <s v="专转本"/>
    <s v="专转本"/>
    <x v="3"/>
    <x v="0"/>
    <x v="1"/>
    <s v=""/>
    <s v="1258"/>
    <s v="无锡商业职业技术学院"/>
    <s v=""/>
    <s v=""/>
    <s v=""/>
    <s v=""/>
    <s v=""/>
    <s v=""/>
    <s v="32031119980712732X"/>
    <s v="19980712"/>
    <s v="1998-07-12"/>
    <s v="无锡市钱胡路809号 联系电话:0510 83270135"/>
    <s v="214153"/>
    <s v="18861815877"/>
    <s v=""/>
    <s v="考生固定电话：15996991978"/>
    <s v=""/>
    <s v=""/>
    <s v="专科所学专业：630302会计"/>
    <s v=""/>
    <s v="魏敏"/>
  </r>
  <r>
    <x v="0"/>
    <x v="0"/>
    <s v="1918421306521"/>
    <x v="18"/>
    <s v="20171566105"/>
    <s v="刘岩"/>
    <x v="0"/>
    <s v="女"/>
    <n v="21"/>
    <x v="5"/>
    <x v="4"/>
    <x v="1"/>
    <n v="291"/>
    <x v="9"/>
    <x v="27"/>
    <s v="专转本"/>
    <s v="专转本"/>
    <s v="专转本"/>
    <x v="3"/>
    <x v="0"/>
    <x v="1"/>
    <s v=""/>
    <s v="1258"/>
    <s v="无锡商业职业技术学院"/>
    <s v=""/>
    <s v=""/>
    <s v=""/>
    <s v=""/>
    <s v=""/>
    <s v=""/>
    <s v="320302199802012025"/>
    <s v="19980201"/>
    <s v="1998-02-01"/>
    <s v="徐州市中山北路风尚自由城3号楼1单元2401 联系电话:15805202885"/>
    <s v="214153"/>
    <s v="15805202885"/>
    <s v=""/>
    <s v="考生固定电话：15805202885"/>
    <s v=""/>
    <s v=""/>
    <s v="专科所学专业：630302会计"/>
    <s v=""/>
    <s v="刘岩"/>
  </r>
  <r>
    <x v="0"/>
    <x v="0"/>
    <s v="1911081304301"/>
    <x v="18"/>
    <s v="20171566106"/>
    <s v="韩苏"/>
    <x v="0"/>
    <s v="女"/>
    <n v="23"/>
    <x v="7"/>
    <x v="4"/>
    <x v="1"/>
    <n v="288"/>
    <x v="9"/>
    <x v="27"/>
    <s v="专转本"/>
    <s v="专转本"/>
    <s v="专转本"/>
    <x v="3"/>
    <x v="0"/>
    <x v="1"/>
    <s v=""/>
    <s v="1155"/>
    <s v="南京铁道职业技术学院"/>
    <s v=""/>
    <s v=""/>
    <s v=""/>
    <s v=""/>
    <s v=""/>
    <s v=""/>
    <s v="320305199612221220"/>
    <s v="19961222"/>
    <s v="1996-12-22"/>
    <s v="南京市浦口区珍珠南路65号 联系电话:13770598522"/>
    <s v="210031"/>
    <s v="18021374968"/>
    <s v=""/>
    <s v="考生固定电话：18021374968"/>
    <s v=""/>
    <s v=""/>
    <s v="专科所学专业：630302会计"/>
    <s v=""/>
    <s v="闵向阳"/>
  </r>
  <r>
    <x v="0"/>
    <x v="0"/>
    <s v="1912811302007"/>
    <x v="18"/>
    <s v="20171566107"/>
    <s v="张莉莉"/>
    <x v="0"/>
    <s v="女"/>
    <n v="20"/>
    <x v="2"/>
    <x v="21"/>
    <x v="1"/>
    <n v="288"/>
    <x v="9"/>
    <x v="27"/>
    <s v="专转本"/>
    <s v="专转本"/>
    <s v="专转本"/>
    <x v="3"/>
    <x v="0"/>
    <x v="1"/>
    <s v=""/>
    <s v="1287"/>
    <s v="苏州经贸职业技术学院"/>
    <s v=""/>
    <s v=""/>
    <s v=""/>
    <s v=""/>
    <s v=""/>
    <s v=""/>
    <s v="372925199906082560"/>
    <s v="19990608"/>
    <s v="1999-06-08"/>
    <s v="苏州市国际教育园北区学府路287 联系电话:051262910212"/>
    <s v="215009"/>
    <s v="13004588026"/>
    <s v=""/>
    <s v="考生固定电话：051262910649"/>
    <s v=""/>
    <s v=""/>
    <s v="专科所学专业：640105酒店管理"/>
    <s v=""/>
    <s v="侯越"/>
  </r>
  <r>
    <x v="0"/>
    <x v="0"/>
    <s v="1912861301527"/>
    <x v="18"/>
    <s v="20171566108"/>
    <s v="宋方方"/>
    <x v="0"/>
    <s v="女"/>
    <n v="21"/>
    <x v="5"/>
    <x v="4"/>
    <x v="1"/>
    <n v="288"/>
    <x v="9"/>
    <x v="27"/>
    <s v="专转本"/>
    <s v="专转本"/>
    <s v="专转本"/>
    <x v="3"/>
    <x v="0"/>
    <x v="1"/>
    <s v=""/>
    <s v="1857"/>
    <s v="苏州信息职业技术学院"/>
    <s v=""/>
    <s v=""/>
    <s v=""/>
    <s v=""/>
    <s v=""/>
    <s v=""/>
    <s v="32030519981029042X"/>
    <s v="19981029"/>
    <s v="1998-10-29"/>
    <s v="苏州吴江区松陵镇鲈乡南路1237号 联系电话:051263118861"/>
    <s v="215200"/>
    <s v="13003523221"/>
    <s v=""/>
    <s v="考生固定电话：13003523221"/>
    <s v=""/>
    <s v=""/>
    <s v="专科所学专业：630303审计"/>
    <s v=""/>
    <s v="李祺"/>
  </r>
  <r>
    <x v="0"/>
    <x v="0"/>
    <s v="1911141304104"/>
    <x v="18"/>
    <s v="20171566109"/>
    <s v="袁雨晨"/>
    <x v="0"/>
    <s v="女"/>
    <n v="21"/>
    <x v="5"/>
    <x v="4"/>
    <x v="1"/>
    <n v="287"/>
    <x v="9"/>
    <x v="27"/>
    <s v="专转本"/>
    <s v="专转本"/>
    <s v="专转本"/>
    <x v="3"/>
    <x v="0"/>
    <x v="1"/>
    <s v=""/>
    <s v="1156"/>
    <s v="江苏经贸职业技术学院"/>
    <s v=""/>
    <s v=""/>
    <s v=""/>
    <s v=""/>
    <s v=""/>
    <s v=""/>
    <s v="320324199803097022"/>
    <s v="19980309"/>
    <s v="1998-03-09"/>
    <s v="南京市江宁区龙眠大道180号 联系电话:02552710868"/>
    <s v="211168"/>
    <s v="15651673299"/>
    <s v=""/>
    <s v="考生固定电话：18852260999"/>
    <s v=""/>
    <s v=""/>
    <s v="专科所学专业：630302会计"/>
    <s v=""/>
    <s v="王艳"/>
  </r>
  <r>
    <x v="0"/>
    <x v="0"/>
    <s v="1913221301130"/>
    <x v="18"/>
    <s v="20171566110"/>
    <s v="周丽娜"/>
    <x v="0"/>
    <s v="女"/>
    <n v="23"/>
    <x v="7"/>
    <x v="4"/>
    <x v="1"/>
    <n v="287"/>
    <x v="9"/>
    <x v="27"/>
    <s v="专转本"/>
    <s v="专转本"/>
    <s v="专转本"/>
    <x v="3"/>
    <x v="0"/>
    <x v="1"/>
    <s v=""/>
    <s v="1331"/>
    <s v="徐州建筑职业技术学院"/>
    <s v=""/>
    <s v=""/>
    <s v=""/>
    <s v=""/>
    <s v=""/>
    <s v=""/>
    <s v="320305199611093327"/>
    <s v="19961109"/>
    <s v="1996-11-09"/>
    <s v="徐州市泉山区学苑路26号 联系电话:0516 83889072"/>
    <s v="221116"/>
    <s v="15298787990"/>
    <s v=""/>
    <s v="考生固定电话：18852128164"/>
    <s v=""/>
    <s v=""/>
    <s v="专科所学专业：630701市场营销"/>
    <s v=""/>
    <s v="吴老师"/>
  </r>
  <r>
    <x v="0"/>
    <x v="0"/>
    <s v="1913421300402"/>
    <x v="18"/>
    <s v="20171566111"/>
    <s v="石祥薇"/>
    <x v="0"/>
    <s v="女"/>
    <n v="22"/>
    <x v="6"/>
    <x v="4"/>
    <x v="1"/>
    <n v="287"/>
    <x v="9"/>
    <x v="27"/>
    <s v="专转本"/>
    <s v="专转本"/>
    <s v="专转本"/>
    <x v="3"/>
    <x v="0"/>
    <x v="3"/>
    <s v=""/>
    <s v="1347"/>
    <s v="江苏财经职业技术学院"/>
    <s v=""/>
    <s v=""/>
    <s v=""/>
    <s v=""/>
    <s v=""/>
    <s v=""/>
    <s v="320382199710283129"/>
    <s v="19971028"/>
    <s v="1997-10-28"/>
    <s v="江苏省淮安市枚乘东路8号 联系电话:051783858555"/>
    <s v="223003"/>
    <s v="13952278003"/>
    <s v=""/>
    <s v="考生固定电话：13952278003"/>
    <s v=""/>
    <s v=""/>
    <s v="专科所学专业：630302会计"/>
    <s v=""/>
    <s v="袁丹"/>
  </r>
  <r>
    <x v="0"/>
    <x v="0"/>
    <s v="1911141303018"/>
    <x v="18"/>
    <s v="20171566112"/>
    <s v="邱景朦"/>
    <x v="0"/>
    <s v="女"/>
    <n v="22"/>
    <x v="6"/>
    <x v="4"/>
    <x v="1"/>
    <n v="286"/>
    <x v="9"/>
    <x v="27"/>
    <s v="专转本"/>
    <s v="专转本"/>
    <s v="专转本"/>
    <x v="3"/>
    <x v="0"/>
    <x v="1"/>
    <s v=""/>
    <s v="1156"/>
    <s v="江苏经贸职业技术学院"/>
    <s v=""/>
    <s v=""/>
    <s v=""/>
    <s v=""/>
    <s v=""/>
    <s v=""/>
    <s v="320483199709095624"/>
    <s v="19970909"/>
    <s v="1997-09-09"/>
    <s v="南京市江宁区龙眠大道180号 联系电话:02552710868"/>
    <s v="211168"/>
    <s v="15651665367"/>
    <s v=""/>
    <s v="考生固定电话：15651665367"/>
    <s v=""/>
    <s v=""/>
    <s v="专科所学专业：640101旅游管理"/>
    <s v=""/>
    <s v="王艳"/>
  </r>
  <r>
    <x v="0"/>
    <x v="0"/>
    <s v="1912811302216"/>
    <x v="18"/>
    <s v="20171566113"/>
    <s v="李梦绮"/>
    <x v="0"/>
    <s v="女"/>
    <n v="21"/>
    <x v="5"/>
    <x v="4"/>
    <x v="1"/>
    <n v="286"/>
    <x v="9"/>
    <x v="27"/>
    <s v="专转本"/>
    <s v="专转本"/>
    <s v="专转本"/>
    <x v="3"/>
    <x v="0"/>
    <x v="1"/>
    <s v=""/>
    <s v="1287"/>
    <s v="苏州经贸职业技术学院"/>
    <s v=""/>
    <s v=""/>
    <s v=""/>
    <s v=""/>
    <s v=""/>
    <s v=""/>
    <s v="320321199808130822"/>
    <s v="19980813"/>
    <s v="1998-08-13"/>
    <s v="苏州市国际教育园北区学府路287 联系电话:051262910212"/>
    <s v="215009"/>
    <s v="18351362606"/>
    <s v=""/>
    <s v="考生固定电话：15252123908"/>
    <s v=""/>
    <s v=""/>
    <s v="专科所学专业：630604连锁经营管理"/>
    <s v=""/>
    <s v="侯越"/>
  </r>
  <r>
    <x v="0"/>
    <x v="0"/>
    <s v="1911141306119"/>
    <x v="18"/>
    <s v="20171566114"/>
    <s v="王翠平"/>
    <x v="0"/>
    <s v="女"/>
    <n v="24"/>
    <x v="8"/>
    <x v="0"/>
    <x v="0"/>
    <n v="285"/>
    <x v="9"/>
    <x v="27"/>
    <s v="专转本"/>
    <s v="专转本"/>
    <s v="专转本"/>
    <x v="3"/>
    <x v="0"/>
    <x v="1"/>
    <s v=""/>
    <s v="1156"/>
    <s v="江苏经贸职业技术学院"/>
    <s v=""/>
    <s v=""/>
    <s v=""/>
    <s v=""/>
    <s v=""/>
    <s v=""/>
    <s v="341221199510203426"/>
    <s v="19951020"/>
    <s v="1995-10-20"/>
    <s v="南京市江宁区龙眠大道180号 联系电话:02552710868"/>
    <s v="211168"/>
    <s v="18262627296"/>
    <s v=""/>
    <s v="考生固定电话：18262627296"/>
    <s v=""/>
    <s v=""/>
    <s v="专科所学专业：630303审计"/>
    <s v=""/>
    <s v="王艳"/>
  </r>
  <r>
    <x v="0"/>
    <x v="0"/>
    <s v="1912811302129"/>
    <x v="18"/>
    <s v="20171566115"/>
    <s v="成梦瑶"/>
    <x v="0"/>
    <s v="女"/>
    <n v="21"/>
    <x v="5"/>
    <x v="4"/>
    <x v="1"/>
    <n v="285"/>
    <x v="9"/>
    <x v="27"/>
    <s v="专转本"/>
    <s v="专转本"/>
    <s v="专转本"/>
    <x v="3"/>
    <x v="0"/>
    <x v="3"/>
    <s v=""/>
    <s v="1287"/>
    <s v="苏州经贸职业技术学院"/>
    <s v=""/>
    <s v=""/>
    <s v=""/>
    <s v=""/>
    <s v=""/>
    <s v=""/>
    <s v="320724199805062124"/>
    <s v="19980506"/>
    <s v="1998-05-06"/>
    <s v="苏州市国际教育园北区学府路287 联系电话:051262910212"/>
    <s v="215009"/>
    <s v="18261891307"/>
    <s v=""/>
    <s v="考生固定电话：15905128280"/>
    <s v=""/>
    <s v=""/>
    <s v="专科所学专业：580401现代纺织技术"/>
    <s v=""/>
    <s v="侯越"/>
  </r>
  <r>
    <x v="0"/>
    <x v="0"/>
    <s v="1912861301611"/>
    <x v="18"/>
    <s v="20171566116"/>
    <s v="曹颖"/>
    <x v="0"/>
    <s v="女"/>
    <n v="21"/>
    <x v="5"/>
    <x v="4"/>
    <x v="1"/>
    <n v="285"/>
    <x v="9"/>
    <x v="27"/>
    <s v="专转本"/>
    <s v="专转本"/>
    <s v="专转本"/>
    <x v="3"/>
    <x v="0"/>
    <x v="1"/>
    <s v=""/>
    <s v="1289"/>
    <s v="苏州工业园区服务外包职业学院"/>
    <s v=""/>
    <s v=""/>
    <s v=""/>
    <s v=""/>
    <s v=""/>
    <s v=""/>
    <s v="320723199805044827"/>
    <s v="19980504"/>
    <s v="1998-05-04"/>
    <s v="苏州工业园区服务外包职业学院 联系电话:0512 62932630"/>
    <s v="215123"/>
    <s v="18020288114"/>
    <s v=""/>
    <s v="考生固定电话：051262557118"/>
    <s v=""/>
    <s v=""/>
    <s v="专科所学专业：630602商务管理"/>
    <s v=""/>
    <s v="谢懿涵"/>
  </r>
  <r>
    <x v="0"/>
    <x v="0"/>
    <s v="1916011300714"/>
    <x v="18"/>
    <s v="20171566117"/>
    <s v="乔楚凡"/>
    <x v="0"/>
    <s v="女"/>
    <n v="21"/>
    <x v="5"/>
    <x v="4"/>
    <x v="1"/>
    <n v="285"/>
    <x v="9"/>
    <x v="27"/>
    <s v="专转本"/>
    <s v="专转本"/>
    <s v="专转本"/>
    <x v="3"/>
    <x v="0"/>
    <x v="1"/>
    <s v=""/>
    <s v="1605"/>
    <s v="应天职业技术学院"/>
    <s v=""/>
    <s v=""/>
    <s v=""/>
    <s v=""/>
    <s v=""/>
    <s v=""/>
    <s v="32132219981012746X"/>
    <s v="19981012"/>
    <s v="1998-10-12"/>
    <s v="仙林大学城仙林大道100号 联系电话:18021527772"/>
    <s v="210023"/>
    <s v="18852000954"/>
    <s v=""/>
    <s v="考生固定电话：18852000954"/>
    <s v=""/>
    <s v=""/>
    <s v="专科所学专业：630302会计"/>
    <s v=""/>
    <s v="顾雪萌"/>
  </r>
  <r>
    <x v="0"/>
    <x v="0"/>
    <s v="1910000010656"/>
    <x v="18"/>
    <s v="20171566118"/>
    <s v="赵淼"/>
    <x v="0"/>
    <s v="女"/>
    <n v="22"/>
    <x v="6"/>
    <x v="4"/>
    <x v="1"/>
    <n v="93"/>
    <x v="9"/>
    <x v="27"/>
    <s v="专转本"/>
    <s v="专转本"/>
    <s v="专转本"/>
    <x v="3"/>
    <x v="0"/>
    <x v="1"/>
    <s v=""/>
    <s v="1287"/>
    <s v="苏州经贸职业技术学院"/>
    <s v=""/>
    <s v=""/>
    <s v=""/>
    <s v=""/>
    <s v=""/>
    <s v=""/>
    <s v="320324199703040328"/>
    <s v="19970304"/>
    <s v="1997-03-04"/>
    <s v="苏州市国际教育园北区学府路287 联系电话:051262910212"/>
    <s v="215009"/>
    <s v="15052085464"/>
    <s v=""/>
    <s v="考生固定电话：15052085464"/>
    <s v=""/>
    <s v=""/>
    <s v="专科所学专业：630501国际贸易实务"/>
    <s v=""/>
    <s v="侯越"/>
  </r>
  <r>
    <x v="0"/>
    <x v="0"/>
    <s v="1910000010657"/>
    <x v="18"/>
    <s v="20171566119"/>
    <s v="吴伟燕"/>
    <x v="0"/>
    <s v="女"/>
    <n v="21"/>
    <x v="5"/>
    <x v="4"/>
    <x v="1"/>
    <n v="92"/>
    <x v="9"/>
    <x v="27"/>
    <s v="专转本"/>
    <s v="专转本"/>
    <s v="专转本"/>
    <x v="3"/>
    <x v="0"/>
    <x v="1"/>
    <s v=""/>
    <s v="1257"/>
    <s v="无锡职业技术学院"/>
    <s v=""/>
    <s v=""/>
    <s v=""/>
    <s v=""/>
    <s v=""/>
    <s v=""/>
    <s v="320324199802152966"/>
    <s v="19980215"/>
    <s v="1998-02-15"/>
    <s v="无锡市高浪路1600号 联系电话:0510 81838840"/>
    <s v="214121"/>
    <s v="15061851318"/>
    <s v=""/>
    <s v="考生固定电话：15061851318"/>
    <s v=""/>
    <s v=""/>
    <s v="专科所学专业：630604连锁经营管理"/>
    <s v=""/>
    <s v="丁远"/>
  </r>
  <r>
    <x v="0"/>
    <x v="0"/>
    <s v="1910000010658"/>
    <x v="18"/>
    <s v="20171566120"/>
    <s v="孙月"/>
    <x v="0"/>
    <s v="女"/>
    <n v="22"/>
    <x v="6"/>
    <x v="0"/>
    <x v="0"/>
    <n v="90"/>
    <x v="9"/>
    <x v="27"/>
    <s v="专转本"/>
    <s v="专转本"/>
    <s v="专转本"/>
    <x v="3"/>
    <x v="0"/>
    <x v="3"/>
    <s v=""/>
    <s v="1153"/>
    <s v="南京化工职业技术学院"/>
    <s v=""/>
    <s v=""/>
    <s v=""/>
    <s v=""/>
    <s v=""/>
    <s v=""/>
    <s v="341122199701234226"/>
    <s v="19970123"/>
    <s v="1997-01-23"/>
    <s v="江苏南京大厂欣乐路188号 联系电话:025 57018134"/>
    <s v="210048"/>
    <s v="15861357861"/>
    <s v=""/>
    <s v="考生固定电话：18795917785"/>
    <s v=""/>
    <s v=""/>
    <s v="专科所学专业：630701市场营销"/>
    <s v=""/>
    <s v="陶涛"/>
  </r>
  <r>
    <x v="0"/>
    <x v="0"/>
    <s v="1910000010659"/>
    <x v="18"/>
    <s v="20171566121"/>
    <s v="吴丽圆"/>
    <x v="0"/>
    <s v="女"/>
    <n v="22"/>
    <x v="6"/>
    <x v="4"/>
    <x v="1"/>
    <n v="90"/>
    <x v="9"/>
    <x v="27"/>
    <s v="专转本"/>
    <s v="专转本"/>
    <s v="专转本"/>
    <x v="3"/>
    <x v="0"/>
    <x v="1"/>
    <s v=""/>
    <s v="1289"/>
    <s v="苏州工业园区服务外包职业学院"/>
    <s v=""/>
    <s v=""/>
    <s v=""/>
    <s v=""/>
    <s v=""/>
    <s v=""/>
    <s v="320122199712102427"/>
    <s v="19971210"/>
    <s v="1997-12-10"/>
    <s v="苏州工业园区服务外包职业学院 联系电话:0512 62932630"/>
    <s v="215123"/>
    <s v="18351818330"/>
    <s v=""/>
    <s v="考生固定电话：18351818330"/>
    <s v=""/>
    <s v=""/>
    <s v="专科所学专业：630602商务管理"/>
    <s v=""/>
    <s v="谢懿涵"/>
  </r>
  <r>
    <x v="0"/>
    <x v="0"/>
    <s v="1910000010661"/>
    <x v="18"/>
    <s v="20171566122"/>
    <s v="孙月"/>
    <x v="0"/>
    <s v="女"/>
    <n v="22"/>
    <x v="6"/>
    <x v="4"/>
    <x v="1"/>
    <n v="89"/>
    <x v="9"/>
    <x v="27"/>
    <s v="专转本"/>
    <s v="专转本"/>
    <s v="专转本"/>
    <x v="3"/>
    <x v="0"/>
    <x v="3"/>
    <s v=""/>
    <s v="1258"/>
    <s v="无锡商业职业技术学院"/>
    <s v=""/>
    <s v=""/>
    <s v=""/>
    <s v=""/>
    <s v=""/>
    <s v=""/>
    <s v="321023199706211020"/>
    <s v="19970621"/>
    <s v="1997-06-21"/>
    <s v="无锡市钱胡路809号 联系电话:0510 83270135"/>
    <s v="214153"/>
    <s v="15190220663"/>
    <s v=""/>
    <s v="考生固定电话：15190220663"/>
    <s v=""/>
    <s v=""/>
    <s v="专科所学专业：640105酒店管理"/>
    <s v=""/>
    <s v="魏敏"/>
  </r>
  <r>
    <x v="0"/>
    <x v="0"/>
    <s v="1910000010662"/>
    <x v="18"/>
    <s v="20171566123"/>
    <s v="葛璐璐"/>
    <x v="0"/>
    <s v="女"/>
    <n v="22"/>
    <x v="6"/>
    <x v="4"/>
    <x v="1"/>
    <n v="88"/>
    <x v="9"/>
    <x v="27"/>
    <s v="专转本"/>
    <s v="专转本"/>
    <s v="专转本"/>
    <x v="3"/>
    <x v="14"/>
    <x v="1"/>
    <s v=""/>
    <s v="1297"/>
    <s v="江苏工程职业技术学院"/>
    <s v=""/>
    <s v=""/>
    <s v=""/>
    <s v=""/>
    <s v=""/>
    <s v=""/>
    <s v="320683199709120042"/>
    <s v="19970912"/>
    <s v="1997-09-12"/>
    <s v="南通市青年中路87号 联系电话:051381050057"/>
    <s v="226007"/>
    <s v="15371903743"/>
    <s v=""/>
    <s v="考生固定电话：18351413831"/>
    <s v=""/>
    <s v=""/>
    <s v="专科所学专业：580401现代纺织技术"/>
    <s v=""/>
    <s v="高飞"/>
  </r>
  <r>
    <x v="0"/>
    <x v="0"/>
    <s v="1910000010663"/>
    <x v="18"/>
    <s v="20171566124"/>
    <s v="刘金元"/>
    <x v="0"/>
    <s v="女"/>
    <n v="21"/>
    <x v="5"/>
    <x v="4"/>
    <x v="1"/>
    <n v="88"/>
    <x v="9"/>
    <x v="27"/>
    <s v="专转本"/>
    <s v="专转本"/>
    <s v="专转本"/>
    <x v="3"/>
    <x v="0"/>
    <x v="1"/>
    <s v=""/>
    <s v="1231"/>
    <s v="常州信息职业技术学院"/>
    <s v=""/>
    <s v=""/>
    <s v=""/>
    <s v=""/>
    <s v=""/>
    <s v=""/>
    <s v="320323199811276825"/>
    <s v="19981127"/>
    <s v="1998-11-27"/>
    <s v="常州大学城信息学院教务处 联系电话:051986338036"/>
    <s v="213164"/>
    <s v="17315397615"/>
    <s v=""/>
    <s v="考生固定电话：17315397615"/>
    <s v=""/>
    <s v=""/>
    <s v="专科所学专业：630601工商企业管理"/>
    <s v=""/>
    <s v="刘沥"/>
  </r>
  <r>
    <x v="0"/>
    <x v="0"/>
    <s v="1910000010664"/>
    <x v="18"/>
    <s v="20171566125"/>
    <s v="孙茹"/>
    <x v="0"/>
    <s v="女"/>
    <n v="20"/>
    <x v="2"/>
    <x v="4"/>
    <x v="1"/>
    <n v="88"/>
    <x v="9"/>
    <x v="27"/>
    <s v="专转本"/>
    <s v="专转本"/>
    <s v="专转本"/>
    <x v="3"/>
    <x v="0"/>
    <x v="1"/>
    <s v=""/>
    <s v="1331"/>
    <s v="徐州建筑职业技术学院"/>
    <s v=""/>
    <s v=""/>
    <s v=""/>
    <s v=""/>
    <s v=""/>
    <s v=""/>
    <s v="320324199902043281"/>
    <s v="19990204"/>
    <s v="1999-02-04"/>
    <s v="徐州市泉山区学苑路26号 联系电话:0516 83889072"/>
    <s v="221116"/>
    <s v="15252154075"/>
    <s v=""/>
    <s v="考生固定电话：18061132520"/>
    <s v=""/>
    <s v=""/>
    <s v="专科所学专业：630701市场营销"/>
    <s v=""/>
    <s v="吴老师"/>
  </r>
  <r>
    <x v="0"/>
    <x v="0"/>
    <s v="1910000010665"/>
    <x v="18"/>
    <s v="20171566126"/>
    <s v="王悦悦"/>
    <x v="0"/>
    <s v="女"/>
    <n v="22"/>
    <x v="6"/>
    <x v="4"/>
    <x v="1"/>
    <n v="87"/>
    <x v="9"/>
    <x v="27"/>
    <s v="专转本"/>
    <s v="专转本"/>
    <s v="专转本"/>
    <x v="3"/>
    <x v="0"/>
    <x v="1"/>
    <s v=""/>
    <s v="1156"/>
    <s v="江苏经贸职业技术学院"/>
    <s v=""/>
    <s v=""/>
    <s v=""/>
    <s v=""/>
    <s v=""/>
    <s v=""/>
    <s v="32038219970222134X"/>
    <s v="19970222"/>
    <s v="1997-02-22"/>
    <s v="南京市江宁区龙眠大道180号 联系电话:02552710868"/>
    <s v="211168"/>
    <s v="15298352210"/>
    <s v=""/>
    <s v="考生固定电话：15298352210"/>
    <s v=""/>
    <s v=""/>
    <s v="专科所学专业：630301财务管理"/>
    <s v=""/>
    <s v="王艳"/>
  </r>
  <r>
    <x v="0"/>
    <x v="0"/>
    <s v="1910000010667"/>
    <x v="18"/>
    <s v="20171566127"/>
    <s v="任珂欣"/>
    <x v="0"/>
    <s v="女"/>
    <n v="21"/>
    <x v="5"/>
    <x v="4"/>
    <x v="1"/>
    <n v="87"/>
    <x v="9"/>
    <x v="27"/>
    <s v="专转本"/>
    <s v="专转本"/>
    <s v="专转本"/>
    <x v="3"/>
    <x v="0"/>
    <x v="1"/>
    <s v=""/>
    <s v="1151"/>
    <s v="南京工业职业技术学院"/>
    <s v=""/>
    <s v=""/>
    <s v=""/>
    <s v=""/>
    <s v=""/>
    <s v=""/>
    <s v="320281199806182769"/>
    <s v="19980618"/>
    <s v="1998-06-18"/>
    <s v="南京市栖霞区仙林大学城羊山北路1号 联系电话:025 85864022"/>
    <s v="210023"/>
    <s v="18751988210"/>
    <s v=""/>
    <s v="考生固定电话：86555154"/>
    <s v=""/>
    <s v=""/>
    <s v="专科所学专业：630501国际贸易实务"/>
    <s v=""/>
    <s v="谢双"/>
  </r>
  <r>
    <x v="0"/>
    <x v="0"/>
    <s v="1910000010668"/>
    <x v="18"/>
    <s v="20171566128"/>
    <s v="刘欣"/>
    <x v="0"/>
    <s v="女"/>
    <n v="21"/>
    <x v="5"/>
    <x v="4"/>
    <x v="1"/>
    <n v="86"/>
    <x v="9"/>
    <x v="27"/>
    <s v="专转本"/>
    <s v="专转本"/>
    <s v="专转本"/>
    <x v="3"/>
    <x v="0"/>
    <x v="1"/>
    <s v=""/>
    <s v="1295"/>
    <s v="南通职业大学"/>
    <s v=""/>
    <s v=""/>
    <s v=""/>
    <s v=""/>
    <s v=""/>
    <s v=""/>
    <s v="320324199810040024"/>
    <s v="19981004"/>
    <s v="1998-10-04"/>
    <s v="江苏省南通市青年中路89号 联系电话:15806291010"/>
    <s v="226007"/>
    <s v="15862801365"/>
    <s v=""/>
    <s v="考生固定电话：15162219027"/>
    <s v=""/>
    <s v=""/>
    <s v="专科所学专业：630302会计"/>
    <s v=""/>
    <s v="杨建"/>
  </r>
  <r>
    <x v="0"/>
    <x v="0"/>
    <s v="1910000010669"/>
    <x v="18"/>
    <s v="20171566129"/>
    <s v="王琦"/>
    <x v="0"/>
    <s v="女"/>
    <n v="20"/>
    <x v="2"/>
    <x v="4"/>
    <x v="1"/>
    <n v="85"/>
    <x v="9"/>
    <x v="27"/>
    <s v="专转本"/>
    <s v="专转本"/>
    <s v="专转本"/>
    <x v="3"/>
    <x v="0"/>
    <x v="1"/>
    <s v=""/>
    <s v="1284"/>
    <s v="苏州农业职业技术学院"/>
    <s v=""/>
    <s v=""/>
    <s v=""/>
    <s v=""/>
    <s v=""/>
    <s v=""/>
    <s v="320321199908263649"/>
    <s v="19990826"/>
    <s v="1999-08-26"/>
    <s v="苏州市西园路279号 联系电话:0512 66098502"/>
    <s v="215008"/>
    <s v="13179625521"/>
    <s v=""/>
    <s v="考生固定电话：13179625521"/>
    <s v=""/>
    <s v=""/>
    <s v="专科所学专业：540703物业管理"/>
    <s v=""/>
    <s v="顾艳艳"/>
  </r>
  <r>
    <x v="0"/>
    <x v="0"/>
    <s v="1910000010670"/>
    <x v="18"/>
    <s v="20171566130"/>
    <s v="沈佳慧"/>
    <x v="0"/>
    <s v="女"/>
    <n v="21"/>
    <x v="5"/>
    <x v="4"/>
    <x v="1"/>
    <n v="84"/>
    <x v="9"/>
    <x v="27"/>
    <s v="专转本"/>
    <s v="专转本"/>
    <s v="专转本"/>
    <x v="3"/>
    <x v="0"/>
    <x v="1"/>
    <s v=""/>
    <s v="1287"/>
    <s v="苏州经贸职业技术学院"/>
    <s v=""/>
    <s v=""/>
    <s v=""/>
    <s v=""/>
    <s v=""/>
    <s v=""/>
    <s v="320382199805241327"/>
    <s v="19980524"/>
    <s v="1998-05-24"/>
    <s v="苏州市国际教育园北区学府路287 联系电话:051262910212"/>
    <s v="215009"/>
    <s v="18013595032"/>
    <s v=""/>
    <s v="考生固定电话：15862100093"/>
    <s v=""/>
    <s v=""/>
    <s v="专科所学专业：630206投资与理财"/>
    <s v=""/>
    <s v="侯越"/>
  </r>
  <r>
    <x v="0"/>
    <x v="0"/>
    <s v="1910000010671"/>
    <x v="18"/>
    <s v="20171566131"/>
    <s v="沈娟娟"/>
    <x v="0"/>
    <s v="女"/>
    <n v="21"/>
    <x v="5"/>
    <x v="4"/>
    <x v="1"/>
    <n v="83"/>
    <x v="9"/>
    <x v="27"/>
    <s v="专转本"/>
    <s v="专转本"/>
    <s v="专转本"/>
    <x v="3"/>
    <x v="0"/>
    <x v="1"/>
    <s v=""/>
    <s v="1234"/>
    <s v="常州轻工职业技术学院"/>
    <s v=""/>
    <s v=""/>
    <s v=""/>
    <s v=""/>
    <s v=""/>
    <s v=""/>
    <s v="320683199807292024"/>
    <s v="19980729"/>
    <s v="1998-07-29"/>
    <s v="常州市武进区鸣新中路28号 联系电话:051986335119"/>
    <s v="213164"/>
    <s v="17315399201"/>
    <s v=""/>
    <s v="考生固定电话：15062700721"/>
    <s v=""/>
    <s v=""/>
    <s v="专科所学专业：630701市场营销"/>
    <s v=""/>
    <s v="李珺"/>
  </r>
  <r>
    <x v="0"/>
    <x v="0"/>
    <s v="1910000010672"/>
    <x v="18"/>
    <s v="20171566132"/>
    <s v="王新宁"/>
    <x v="0"/>
    <s v="女"/>
    <n v="21"/>
    <x v="5"/>
    <x v="4"/>
    <x v="1"/>
    <n v="83"/>
    <x v="9"/>
    <x v="27"/>
    <s v="专转本"/>
    <s v="专转本"/>
    <s v="专转本"/>
    <x v="3"/>
    <x v="0"/>
    <x v="1"/>
    <s v=""/>
    <s v="1345"/>
    <s v="淮安信息职业技术学院"/>
    <s v=""/>
    <s v=""/>
    <s v=""/>
    <s v=""/>
    <s v=""/>
    <s v=""/>
    <s v="320324199806307021"/>
    <s v="19980630"/>
    <s v="1998-06-30"/>
    <s v="淮安市高教园区枚乘东路3号 联系电话:051783808099"/>
    <s v="223003"/>
    <s v="18626485806"/>
    <s v=""/>
    <s v="考生固定电话：13151221074"/>
    <s v=""/>
    <s v=""/>
    <s v="专科所学专业：630301财务管理"/>
    <s v=""/>
    <s v="刘希富"/>
  </r>
  <r>
    <x v="0"/>
    <x v="0"/>
    <s v="1910000010673"/>
    <x v="18"/>
    <s v="20171566133"/>
    <s v="卢信昱"/>
    <x v="0"/>
    <s v="女"/>
    <n v="21"/>
    <x v="5"/>
    <x v="4"/>
    <x v="1"/>
    <n v="82"/>
    <x v="9"/>
    <x v="27"/>
    <s v="专转本"/>
    <s v="专转本"/>
    <s v="专转本"/>
    <x v="3"/>
    <x v="0"/>
    <x v="1"/>
    <s v=""/>
    <s v="1150"/>
    <s v="江苏海事职业技术学院"/>
    <s v=""/>
    <s v=""/>
    <s v=""/>
    <s v=""/>
    <s v=""/>
    <s v=""/>
    <s v="320323199805026045"/>
    <s v="19980502"/>
    <s v="1998-05-02"/>
    <s v="南京市江宁区格致路309号 联系电话:02586176006"/>
    <s v="211170"/>
    <s v="15651835005"/>
    <s v=""/>
    <s v="考生固定电话：15895291978"/>
    <s v=""/>
    <s v=""/>
    <s v="专科所学专业：630302会计"/>
    <s v=""/>
    <s v="谢易"/>
  </r>
  <r>
    <x v="0"/>
    <x v="0"/>
    <s v="1910000010674"/>
    <x v="18"/>
    <s v="20171566134"/>
    <s v="程梦宇"/>
    <x v="0"/>
    <s v="女"/>
    <n v="22"/>
    <x v="6"/>
    <x v="4"/>
    <x v="1"/>
    <n v="82"/>
    <x v="9"/>
    <x v="27"/>
    <s v="专转本"/>
    <s v="专转本"/>
    <s v="专转本"/>
    <x v="3"/>
    <x v="0"/>
    <x v="1"/>
    <s v=""/>
    <s v="1154"/>
    <s v="南京信息职业技术学院"/>
    <s v=""/>
    <s v=""/>
    <s v=""/>
    <s v=""/>
    <s v=""/>
    <s v=""/>
    <s v="320321199708274626"/>
    <s v="19970827"/>
    <s v="1997-08-27"/>
    <s v="南京仙林大学城文澜路99号 联系电话:85842081"/>
    <s v="210046"/>
    <s v="18120163306"/>
    <s v=""/>
    <s v="考生固定电话：无"/>
    <s v=""/>
    <s v=""/>
    <s v="专科所学专业：630604连锁经营管理"/>
    <s v=""/>
    <s v="莫丹梅"/>
  </r>
  <r>
    <x v="0"/>
    <x v="0"/>
    <s v="1910000010676"/>
    <x v="18"/>
    <s v="20171566135"/>
    <s v="冯叶"/>
    <x v="0"/>
    <s v="女"/>
    <n v="21"/>
    <x v="5"/>
    <x v="4"/>
    <x v="1"/>
    <n v="81"/>
    <x v="9"/>
    <x v="27"/>
    <s v="专转本"/>
    <s v="专转本"/>
    <s v="专转本"/>
    <x v="3"/>
    <x v="0"/>
    <x v="3"/>
    <s v=""/>
    <s v="1156"/>
    <s v="江苏经贸职业技术学院"/>
    <s v=""/>
    <s v=""/>
    <s v=""/>
    <s v=""/>
    <s v=""/>
    <s v=""/>
    <s v="32118319980906132X"/>
    <s v="19980906"/>
    <s v="1998-09-06"/>
    <s v="南京市江宁区龙眠大道180号 联系电话:02552710868"/>
    <s v="211168"/>
    <s v="18652806067"/>
    <s v=""/>
    <s v="考生固定电话：18652806067"/>
    <s v=""/>
    <s v=""/>
    <s v="专科所学专业：630701市场营销"/>
    <s v=""/>
    <s v="王艳"/>
  </r>
  <r>
    <x v="0"/>
    <x v="0"/>
    <s v="1910000010677"/>
    <x v="18"/>
    <s v="20171566136"/>
    <s v="司马娇"/>
    <x v="0"/>
    <s v="女"/>
    <n v="22"/>
    <x v="6"/>
    <x v="21"/>
    <x v="1"/>
    <n v="80"/>
    <x v="9"/>
    <x v="27"/>
    <s v="专转本"/>
    <s v="专转本"/>
    <s v="专转本"/>
    <x v="3"/>
    <x v="0"/>
    <x v="1"/>
    <s v=""/>
    <s v="1283"/>
    <s v="苏州工业园区职业技术学院"/>
    <s v=""/>
    <s v=""/>
    <s v=""/>
    <s v=""/>
    <s v=""/>
    <s v=""/>
    <s v="371324199704185641"/>
    <s v="19970418"/>
    <s v="1997-04-18"/>
    <s v="苏州工业园区独墅湖高等教育区若水路1号 联系电话:051262557052 1381480436"/>
    <s v="215123"/>
    <s v="18262036368"/>
    <s v=""/>
    <s v="考生固定电话：13969908886"/>
    <s v=""/>
    <s v=""/>
    <s v="专科所学专业：630201金融管理"/>
    <s v=""/>
    <s v="骆洋"/>
  </r>
  <r>
    <x v="0"/>
    <x v="0"/>
    <s v="1910000010678"/>
    <x v="18"/>
    <s v="20171566137"/>
    <s v="李雪"/>
    <x v="0"/>
    <s v="女"/>
    <n v="23"/>
    <x v="7"/>
    <x v="4"/>
    <x v="1"/>
    <n v="80"/>
    <x v="9"/>
    <x v="27"/>
    <s v="专转本"/>
    <s v="专转本"/>
    <s v="专转本"/>
    <x v="3"/>
    <x v="0"/>
    <x v="1"/>
    <s v=""/>
    <s v="1152"/>
    <s v="南京交通职业技术学院"/>
    <s v=""/>
    <s v=""/>
    <s v=""/>
    <s v=""/>
    <s v=""/>
    <s v=""/>
    <s v="320322199611213428"/>
    <s v="19961121"/>
    <s v="1996-11-21"/>
    <s v="南京江宁大学城龙眠大道629号 联系电话:025 86115806"/>
    <s v="211188"/>
    <s v="15251766295"/>
    <s v=""/>
    <s v="考生固定电话：15251766295"/>
    <s v=""/>
    <s v=""/>
    <s v="专科所学专业：630702汽车营销与服务"/>
    <s v=""/>
    <s v="曹晨"/>
  </r>
  <r>
    <x v="0"/>
    <x v="0"/>
    <s v="1910000010679"/>
    <x v="18"/>
    <s v="20171566138"/>
    <s v="李雪梅"/>
    <x v="0"/>
    <s v="女"/>
    <n v="22"/>
    <x v="6"/>
    <x v="4"/>
    <x v="1"/>
    <n v="79"/>
    <x v="9"/>
    <x v="27"/>
    <s v="专转本"/>
    <s v="专转本"/>
    <s v="专转本"/>
    <x v="3"/>
    <x v="0"/>
    <x v="1"/>
    <s v=""/>
    <s v="1296"/>
    <s v="南通航运职业技术学院"/>
    <s v=""/>
    <s v=""/>
    <s v=""/>
    <s v=""/>
    <s v=""/>
    <s v=""/>
    <s v="320321199701312220"/>
    <s v="19970131"/>
    <s v="1997-01-31"/>
    <s v="南通市经济技术开发区通盛大道185号 联系电话:051385965565"/>
    <s v="226010"/>
    <s v="18252131169"/>
    <s v=""/>
    <s v="考生固定电话：18252131169"/>
    <s v=""/>
    <s v=""/>
    <s v="专科所学专业：630506报关与国际货运"/>
    <s v=""/>
    <s v="姜彩云"/>
  </r>
  <r>
    <x v="0"/>
    <x v="0"/>
    <s v="1910000010680"/>
    <x v="18"/>
    <s v="20171566139"/>
    <s v="韦艳"/>
    <x v="0"/>
    <s v="女"/>
    <n v="23"/>
    <x v="7"/>
    <x v="0"/>
    <x v="0"/>
    <n v="78"/>
    <x v="9"/>
    <x v="27"/>
    <s v="专转本"/>
    <s v="专转本"/>
    <s v="专转本"/>
    <x v="3"/>
    <x v="0"/>
    <x v="1"/>
    <s v=""/>
    <s v="1206"/>
    <s v="江苏农林职业技术学院"/>
    <s v=""/>
    <s v=""/>
    <s v=""/>
    <s v=""/>
    <s v=""/>
    <s v=""/>
    <s v="341221199604073861"/>
    <s v="19960407"/>
    <s v="1996-04-07"/>
    <s v="句容市文昌东路19号 联系电话:051187290202"/>
    <s v="212400"/>
    <s v="18852848082"/>
    <s v=""/>
    <s v="考生固定电话：18852848082"/>
    <s v=""/>
    <s v=""/>
    <s v="专科所学专业：640105酒店管理"/>
    <s v=""/>
    <s v="李洁"/>
  </r>
  <r>
    <x v="0"/>
    <x v="0"/>
    <s v="1910000010681"/>
    <x v="18"/>
    <s v="20171566140"/>
    <s v="常华静"/>
    <x v="0"/>
    <s v="女"/>
    <n v="21"/>
    <x v="5"/>
    <x v="4"/>
    <x v="1"/>
    <n v="78"/>
    <x v="9"/>
    <x v="27"/>
    <s v="专转本"/>
    <s v="专转本"/>
    <s v="专转本"/>
    <x v="3"/>
    <x v="0"/>
    <x v="1"/>
    <s v=""/>
    <s v="1511"/>
    <s v="南京旅游职业学院"/>
    <s v=""/>
    <s v=""/>
    <s v=""/>
    <s v=""/>
    <s v=""/>
    <s v=""/>
    <s v="320981199804244223"/>
    <s v="19980424"/>
    <s v="1998-04-24"/>
    <s v="南京市江宁大学城月华西路一号 联系电话:58096829"/>
    <s v="211100"/>
    <s v="18851728885"/>
    <s v=""/>
    <s v="考生固定电话：18851728885"/>
    <s v=""/>
    <s v=""/>
    <s v="专科所学专业：640101旅游管理"/>
    <s v=""/>
    <s v="金玲玲"/>
  </r>
  <r>
    <x v="0"/>
    <x v="0"/>
    <s v="1910000010682"/>
    <x v="18"/>
    <s v="20171566141"/>
    <s v="陆彦彤"/>
    <x v="0"/>
    <s v="女"/>
    <n v="21"/>
    <x v="5"/>
    <x v="4"/>
    <x v="1"/>
    <n v="77"/>
    <x v="9"/>
    <x v="27"/>
    <s v="专转本"/>
    <s v="专转本"/>
    <s v="专转本"/>
    <x v="3"/>
    <x v="0"/>
    <x v="1"/>
    <s v=""/>
    <s v="1346"/>
    <s v="江苏食品药品职业技术学院"/>
    <s v=""/>
    <s v=""/>
    <s v=""/>
    <s v=""/>
    <s v=""/>
    <s v=""/>
    <s v="32132319980117042X"/>
    <s v="19980117"/>
    <s v="1998-01-17"/>
    <s v="淮安市高教园区枚乘东路4号 联系电话:0517 87088037"/>
    <s v="223003"/>
    <s v="15261710031"/>
    <s v=""/>
    <s v="考生固定电话：0527-85282368"/>
    <s v=""/>
    <s v=""/>
    <s v="专科所学专业：630301财务管理"/>
    <s v=""/>
    <s v="许金慧"/>
  </r>
  <r>
    <x v="0"/>
    <x v="0"/>
    <s v="1910000010683"/>
    <x v="18"/>
    <s v="20171566142"/>
    <s v="黄思维"/>
    <x v="0"/>
    <s v="女"/>
    <n v="22"/>
    <x v="6"/>
    <x v="4"/>
    <x v="1"/>
    <n v="77"/>
    <x v="9"/>
    <x v="27"/>
    <s v="专转本"/>
    <s v="专转本"/>
    <s v="专转本"/>
    <x v="3"/>
    <x v="0"/>
    <x v="1"/>
    <s v=""/>
    <s v="1583"/>
    <s v="扬州工业职业技术学院"/>
    <s v=""/>
    <s v=""/>
    <s v=""/>
    <s v=""/>
    <s v=""/>
    <s v=""/>
    <s v="320382199709295229"/>
    <s v="19970929"/>
    <s v="1997-09-29"/>
    <s v="扬州市华扬西路199号 教务处 联系电话:0514 87433053"/>
    <s v="225127"/>
    <s v="13852733481"/>
    <s v=""/>
    <s v="考生固定电话：13585368895"/>
    <s v=""/>
    <s v=""/>
    <s v="专科所学专业：630701市场营销"/>
    <s v=""/>
    <s v="王琳"/>
  </r>
  <r>
    <x v="0"/>
    <x v="0"/>
    <s v="1910000010684"/>
    <x v="18"/>
    <s v="20171566143"/>
    <s v="姜欣玥"/>
    <x v="0"/>
    <s v="女"/>
    <n v="21"/>
    <x v="5"/>
    <x v="4"/>
    <x v="1"/>
    <n v="76"/>
    <x v="9"/>
    <x v="27"/>
    <s v="专转本"/>
    <s v="专转本"/>
    <s v="专转本"/>
    <x v="3"/>
    <x v="0"/>
    <x v="1"/>
    <s v=""/>
    <s v="1286"/>
    <s v="苏州工业职业技术学院"/>
    <s v=""/>
    <s v=""/>
    <s v=""/>
    <s v=""/>
    <s v=""/>
    <s v=""/>
    <s v="321181199806284648"/>
    <s v="19980628"/>
    <s v="1998-06-28"/>
    <s v="苏州市吴中大道国际教育园致能大道1号 联系电话:66551653"/>
    <s v="215104"/>
    <s v="18852820612"/>
    <s v=""/>
    <s v="考生固定电话：18852820612"/>
    <s v=""/>
    <s v=""/>
    <s v="专科所学专业：630701市场营销"/>
    <s v=""/>
    <s v="居嘉中"/>
  </r>
  <r>
    <x v="0"/>
    <x v="0"/>
    <s v="1912211303505"/>
    <x v="18"/>
    <s v="20171566144"/>
    <s v="钱昱"/>
    <x v="1"/>
    <s v="男"/>
    <n v="20"/>
    <x v="2"/>
    <x v="4"/>
    <x v="1"/>
    <n v="299"/>
    <x v="9"/>
    <x v="27"/>
    <s v="专转本"/>
    <s v="专转本"/>
    <s v="专转本"/>
    <x v="3"/>
    <x v="0"/>
    <x v="1"/>
    <s v=""/>
    <s v="1235"/>
    <s v="常州机电职业技术学院"/>
    <s v=""/>
    <s v=""/>
    <s v=""/>
    <s v=""/>
    <s v=""/>
    <s v=""/>
    <s v="320721199902032817"/>
    <s v="19990203"/>
    <s v="1999-02-03"/>
    <s v="常州市武进区常州大学城内 联系电话:0519 86331030、13685209678"/>
    <s v="213164"/>
    <s v="15861861857"/>
    <s v=""/>
    <s v="考生固定电话：15861861857"/>
    <s v=""/>
    <s v=""/>
    <s v="专科所学专业：560702汽车检测与维修技术"/>
    <s v=""/>
    <s v="王妍"/>
  </r>
  <r>
    <x v="0"/>
    <x v="0"/>
    <s v="1913421303509"/>
    <x v="18"/>
    <s v="20171566145"/>
    <s v="胡硕文"/>
    <x v="1"/>
    <s v="男"/>
    <n v="21"/>
    <x v="5"/>
    <x v="4"/>
    <x v="1"/>
    <n v="295"/>
    <x v="9"/>
    <x v="27"/>
    <s v="专转本"/>
    <s v="专转本"/>
    <s v="专转本"/>
    <x v="3"/>
    <x v="0"/>
    <x v="1"/>
    <s v=""/>
    <s v="1347"/>
    <s v="江苏财经职业技术学院"/>
    <s v=""/>
    <s v=""/>
    <s v=""/>
    <s v=""/>
    <s v=""/>
    <s v=""/>
    <s v="320811199803021015"/>
    <s v="19980302"/>
    <s v="1998-03-02"/>
    <s v="江苏省淮安市枚乘东路8号 联系电话:051783858555"/>
    <s v="223003"/>
    <s v="13605231212"/>
    <s v=""/>
    <s v="考生固定电话：13861578191"/>
    <s v=""/>
    <s v=""/>
    <s v="专科所学专业：630302会计"/>
    <s v=""/>
    <s v="袁丹"/>
  </r>
  <r>
    <x v="0"/>
    <x v="0"/>
    <s v="1913611302615"/>
    <x v="18"/>
    <s v="20171566146"/>
    <s v="赵朗"/>
    <x v="1"/>
    <s v="男"/>
    <n v="21"/>
    <x v="5"/>
    <x v="0"/>
    <x v="0"/>
    <n v="290"/>
    <x v="9"/>
    <x v="27"/>
    <s v="专转本"/>
    <s v="专转本"/>
    <s v="专转本"/>
    <x v="3"/>
    <x v="0"/>
    <x v="1"/>
    <s v=""/>
    <s v="1583"/>
    <s v="扬州工业职业技术学院"/>
    <s v=""/>
    <s v=""/>
    <s v=""/>
    <s v=""/>
    <s v=""/>
    <s v=""/>
    <s v="341223199802191319"/>
    <s v="19980219"/>
    <s v="1998-02-19"/>
    <s v="扬州市华扬西路199号 教务处 联系电话:0514 87433053"/>
    <s v="225127"/>
    <s v="17326137120"/>
    <s v=""/>
    <s v="考生固定电话：7336097"/>
    <s v=""/>
    <s v=""/>
    <s v="专科所学专业：560702汽车检测与维修技术"/>
    <s v=""/>
    <s v="王琳"/>
  </r>
  <r>
    <x v="0"/>
    <x v="0"/>
    <s v="1912861302416"/>
    <x v="18"/>
    <s v="20171566147"/>
    <s v="孟华"/>
    <x v="1"/>
    <s v="男"/>
    <n v="21"/>
    <x v="5"/>
    <x v="21"/>
    <x v="1"/>
    <n v="289"/>
    <x v="9"/>
    <x v="27"/>
    <s v="专转本"/>
    <s v="专转本"/>
    <s v="专转本"/>
    <x v="3"/>
    <x v="0"/>
    <x v="1"/>
    <s v=""/>
    <s v="1857"/>
    <s v="苏州信息职业技术学院"/>
    <s v=""/>
    <s v=""/>
    <s v=""/>
    <s v=""/>
    <s v=""/>
    <s v=""/>
    <s v="370881199802045312"/>
    <s v="19980204"/>
    <s v="1998-02-04"/>
    <s v="苏州吴江区松陵镇鲈乡南路1237号 联系电话:051263118861"/>
    <s v="215200"/>
    <s v="15150295899"/>
    <s v=""/>
    <s v="考生固定电话：13914891746"/>
    <s v=""/>
    <s v=""/>
    <s v="专科所学专业：640101旅游管理"/>
    <s v=""/>
    <s v="李祺"/>
  </r>
  <r>
    <x v="0"/>
    <x v="0"/>
    <s v="1912811300304"/>
    <x v="18"/>
    <s v="20171566148"/>
    <s v="李宗钰"/>
    <x v="1"/>
    <s v="男"/>
    <n v="22"/>
    <x v="6"/>
    <x v="4"/>
    <x v="1"/>
    <n v="287"/>
    <x v="9"/>
    <x v="27"/>
    <s v="专转本"/>
    <s v="专转本"/>
    <s v="专转本"/>
    <x v="3"/>
    <x v="0"/>
    <x v="1"/>
    <s v=""/>
    <s v="1287"/>
    <s v="苏州经贸职业技术学院"/>
    <s v=""/>
    <s v=""/>
    <s v=""/>
    <s v=""/>
    <s v=""/>
    <s v=""/>
    <s v="32030419970301583X"/>
    <s v="19970301"/>
    <s v="1997-03-01"/>
    <s v="苏州市国际教育园北区学府路287 联系电话:051262910212"/>
    <s v="215009"/>
    <s v="15862179276"/>
    <s v=""/>
    <s v="考生固定电话：null"/>
    <s v=""/>
    <s v=""/>
    <s v="专科所学专业：630201金融管理"/>
    <s v=""/>
    <s v="侯越"/>
  </r>
  <r>
    <x v="0"/>
    <x v="0"/>
    <s v="1910000010660"/>
    <x v="18"/>
    <s v="20171566149"/>
    <s v="邵杰"/>
    <x v="1"/>
    <s v="男"/>
    <n v="21"/>
    <x v="5"/>
    <x v="4"/>
    <x v="1"/>
    <n v="89"/>
    <x v="9"/>
    <x v="27"/>
    <s v="专转本"/>
    <s v="专转本"/>
    <s v="专转本"/>
    <x v="3"/>
    <x v="0"/>
    <x v="3"/>
    <s v=""/>
    <s v="1233"/>
    <s v="常州工程职业技术学院"/>
    <s v=""/>
    <s v=""/>
    <s v=""/>
    <s v=""/>
    <s v=""/>
    <s v=""/>
    <s v="321023199801090415"/>
    <s v="19980109"/>
    <s v="1998-01-09"/>
    <s v="常州市武进区滆湖中路33号（常州大学城内） 联系电话:051986332081"/>
    <s v="213164"/>
    <s v="18136267885"/>
    <s v=""/>
    <s v="考生固定电话：051986338053"/>
    <s v=""/>
    <s v=""/>
    <s v="专科所学专业：630701市场营销"/>
    <s v=""/>
    <s v="陈老师"/>
  </r>
  <r>
    <x v="0"/>
    <x v="0"/>
    <s v="1910000010666"/>
    <x v="18"/>
    <s v="20171566150"/>
    <s v="张天宇"/>
    <x v="1"/>
    <s v="男"/>
    <n v="23"/>
    <x v="7"/>
    <x v="4"/>
    <x v="1"/>
    <n v="87"/>
    <x v="9"/>
    <x v="27"/>
    <s v="专转本"/>
    <s v="专转本"/>
    <s v="专转本"/>
    <x v="3"/>
    <x v="0"/>
    <x v="1"/>
    <s v=""/>
    <s v="1376"/>
    <s v="江苏农牧科技职业学院"/>
    <s v=""/>
    <s v=""/>
    <s v=""/>
    <s v=""/>
    <s v=""/>
    <s v=""/>
    <s v="320683199610112018"/>
    <s v="19961011"/>
    <s v="1996-10-11"/>
    <s v="泰州市凤凰东路8号 联系电话:0523 86158666"/>
    <s v="225300"/>
    <s v="18752836917"/>
    <s v=""/>
    <s v="考生固定电话：86916816"/>
    <s v=""/>
    <s v=""/>
    <s v="专科所学专业：640101旅游管理"/>
    <s v=""/>
    <s v="黄珮蓉"/>
  </r>
  <r>
    <x v="0"/>
    <x v="0"/>
    <s v="1910000010675"/>
    <x v="18"/>
    <s v="20171566151"/>
    <s v="蔡硕"/>
    <x v="1"/>
    <s v="男"/>
    <n v="21"/>
    <x v="5"/>
    <x v="4"/>
    <x v="1"/>
    <n v="81"/>
    <x v="9"/>
    <x v="27"/>
    <s v="专转本"/>
    <s v="专转本"/>
    <s v="专转本"/>
    <x v="3"/>
    <x v="0"/>
    <x v="1"/>
    <s v=""/>
    <s v="1303"/>
    <s v="盐城工业职业技术学院"/>
    <s v=""/>
    <s v=""/>
    <s v=""/>
    <s v=""/>
    <s v=""/>
    <s v=""/>
    <s v="320305199809231211"/>
    <s v="19980923"/>
    <s v="1998-09-23"/>
    <s v="盐城市解放南路285 联系电话:15005100728"/>
    <s v="224005"/>
    <s v="13770013259"/>
    <s v=""/>
    <s v="考生固定电话：15852316974"/>
    <s v=""/>
    <s v=""/>
    <s v="专科所学专业：580405纺织品检验与贸易"/>
    <s v=""/>
    <s v="钱宗仁"/>
  </r>
  <r>
    <x v="0"/>
    <x v="0"/>
    <s v="1910000010685"/>
    <x v="18"/>
    <s v="20171566152"/>
    <s v="戴天乐"/>
    <x v="1"/>
    <s v="男"/>
    <n v="21"/>
    <x v="5"/>
    <x v="4"/>
    <x v="1"/>
    <n v="76"/>
    <x v="9"/>
    <x v="27"/>
    <s v="专转本"/>
    <s v="专转本"/>
    <s v="专转本"/>
    <x v="3"/>
    <x v="0"/>
    <x v="3"/>
    <s v=""/>
    <s v="1258"/>
    <s v="无锡商业职业技术学院"/>
    <s v=""/>
    <s v=""/>
    <s v=""/>
    <s v=""/>
    <s v=""/>
    <s v=""/>
    <s v="321002199804245513"/>
    <s v="19980424"/>
    <s v="1998-04-24"/>
    <s v="无锡市钱胡路809号 联系电话:0510 83270135"/>
    <s v="214153"/>
    <s v="18936222987"/>
    <s v=""/>
    <s v="考生固定电话：051487351005"/>
    <s v=""/>
    <s v=""/>
    <s v="专科所学专业：630701市场营销"/>
    <s v=""/>
    <s v="魏敏"/>
  </r>
  <r>
    <x v="0"/>
    <x v="1"/>
    <s v="19320583490605"/>
    <x v="19"/>
    <s v="20191406101"/>
    <s v="徐涵"/>
    <x v="0"/>
    <s v="女"/>
    <n v="18"/>
    <x v="1"/>
    <x v="4"/>
    <x v="1"/>
    <n v="337"/>
    <x v="10"/>
    <x v="4"/>
    <s v="理科"/>
    <s v="统招"/>
    <s v="统招"/>
    <x v="0"/>
    <x v="0"/>
    <x v="1"/>
    <s v="0"/>
    <s v="32058302"/>
    <s v="昆山震川高级中学"/>
    <s v="1"/>
    <s v=""/>
    <s v="0583"/>
    <s v=""/>
    <s v=""/>
    <s v="320583"/>
    <s v="321281200111301449"/>
    <s v="20011130"/>
    <s v="2001-11-30"/>
    <s v="江苏省昆山市周市镇自由都市花园11幢1202"/>
    <s v="215300"/>
    <s v="051257709825,13701604988"/>
    <s v=""/>
    <s v="无"/>
    <s v="无"/>
    <s v="1"/>
    <s v="思想积极上进，学习勤奋刻苦，学习成绩优秀，诚实守信，待人真诚，工作认真，能力强。"/>
    <s v="49"/>
    <s v="徐涵"/>
  </r>
  <r>
    <x v="0"/>
    <x v="1"/>
    <s v="19320412491628"/>
    <x v="19"/>
    <s v="20191406102"/>
    <s v="凌蕊"/>
    <x v="0"/>
    <s v="女"/>
    <n v="19"/>
    <x v="0"/>
    <x v="0"/>
    <x v="0"/>
    <n v="335"/>
    <x v="10"/>
    <x v="4"/>
    <s v="理科"/>
    <s v="统招"/>
    <s v="统招"/>
    <x v="0"/>
    <x v="0"/>
    <x v="3"/>
    <s v="0"/>
    <s v="32041215"/>
    <s v="江苏省前黄高级中学国际分校"/>
    <s v="1"/>
    <s v=""/>
    <s v="0412"/>
    <s v=""/>
    <s v=""/>
    <s v="340000"/>
    <s v="342622200010206182"/>
    <s v="20001020"/>
    <s v="2000-10-20"/>
    <s v="江苏常州武进湖塘东庄新村29幢乙单元302室"/>
    <s v="213000"/>
    <s v="015061946426,13951233215"/>
    <s v=""/>
    <s v="画画"/>
    <s v="优秀学生"/>
    <s v="1"/>
    <s v="尊敬师长，学习认真，能吃苦，有理想有抱负，基础扎实，全面发展的优秀学生。"/>
    <s v="49"/>
    <s v="李海燕"/>
  </r>
  <r>
    <x v="0"/>
    <x v="1"/>
    <s v="19321323490107"/>
    <x v="19"/>
    <s v="20191406103"/>
    <s v="赵雅琦"/>
    <x v="0"/>
    <s v="女"/>
    <n v="19"/>
    <x v="0"/>
    <x v="4"/>
    <x v="1"/>
    <n v="335"/>
    <x v="10"/>
    <x v="4"/>
    <s v="理科"/>
    <s v="统招"/>
    <s v="统招"/>
    <x v="0"/>
    <x v="0"/>
    <x v="2"/>
    <s v="0"/>
    <s v="32132301"/>
    <s v="江苏省泗阳中学"/>
    <s v="1"/>
    <s v=""/>
    <s v="1323"/>
    <s v=""/>
    <s v=""/>
    <s v="321323"/>
    <s v="321323200011182149"/>
    <s v="20001118"/>
    <s v="2000-11-18"/>
    <s v="江苏省宿迁市泗阳县新港湾小区9栋2单元104室"/>
    <s v="223700"/>
    <s v="018751090581,18251054736"/>
    <s v=""/>
    <s v=""/>
    <s v=""/>
    <s v="1"/>
    <s v="课前认真准备，上课积极思考，课后主动请教。"/>
    <s v="49"/>
    <s v="赵雅琦"/>
  </r>
  <r>
    <x v="0"/>
    <x v="1"/>
    <s v="19320581470009"/>
    <x v="19"/>
    <s v="20191406104"/>
    <s v="朱星雨"/>
    <x v="0"/>
    <s v="女"/>
    <n v="19"/>
    <x v="0"/>
    <x v="4"/>
    <x v="1"/>
    <n v="334"/>
    <x v="10"/>
    <x v="4"/>
    <s v="理科"/>
    <s v="统招"/>
    <s v="统招"/>
    <x v="0"/>
    <x v="0"/>
    <x v="0"/>
    <s v="0"/>
    <s v="32058107"/>
    <s v="常熟市尚湖高级中学"/>
    <s v="1"/>
    <s v=""/>
    <s v="0581"/>
    <s v=""/>
    <s v=""/>
    <s v="320581"/>
    <s v="320581200007292023"/>
    <s v="20000729"/>
    <s v="2000-07-29"/>
    <s v="江苏省苏州市常熟市尚湖镇蒋巷镇村（21）田堵里1号"/>
    <s v="215500"/>
    <s v="051252409161,15250318228"/>
    <s v=""/>
    <s v="无"/>
    <s v="无"/>
    <s v="1"/>
    <s v="该生遵纪守法，为人诚恳，热爱学习，表现优秀。"/>
    <s v="47"/>
    <s v="朱星雨"/>
  </r>
  <r>
    <x v="0"/>
    <x v="1"/>
    <s v="19320904490799"/>
    <x v="19"/>
    <s v="20191406105"/>
    <s v="钱晓丽"/>
    <x v="0"/>
    <s v="女"/>
    <n v="19"/>
    <x v="0"/>
    <x v="4"/>
    <x v="1"/>
    <n v="334"/>
    <x v="10"/>
    <x v="4"/>
    <s v="理科"/>
    <s v="统招"/>
    <s v="统招"/>
    <x v="0"/>
    <x v="0"/>
    <x v="1"/>
    <s v="0"/>
    <s v="32090403"/>
    <s v="盐城市大丰区新丰中学"/>
    <s v="1"/>
    <s v=""/>
    <s v="0904"/>
    <s v=""/>
    <s v=""/>
    <s v="320904"/>
    <s v="320926200012261528"/>
    <s v="20001226"/>
    <s v="2000-12-26"/>
    <s v="江苏省盐城市大丰区小海镇南团新村村1组"/>
    <s v="224100"/>
    <s v="015862057041,15995171851"/>
    <s v=""/>
    <s v=""/>
    <s v=""/>
    <s v="1"/>
    <s v="上课专心听讲，学习善于思考，适应能力较强，热爱班集体，有集体荣誉感。"/>
    <s v="49"/>
    <s v="钱俊祥"/>
  </r>
  <r>
    <x v="0"/>
    <x v="1"/>
    <s v="19321322451952"/>
    <x v="19"/>
    <s v="20191406106"/>
    <s v="王颖"/>
    <x v="0"/>
    <s v="女"/>
    <n v="18"/>
    <x v="1"/>
    <x v="4"/>
    <x v="1"/>
    <n v="334"/>
    <x v="10"/>
    <x v="4"/>
    <s v="理科"/>
    <s v="统招"/>
    <s v="统招"/>
    <x v="0"/>
    <x v="0"/>
    <x v="3"/>
    <s v="0"/>
    <s v="32132218"/>
    <s v="沭阳如东中学"/>
    <s v="1"/>
    <s v=""/>
    <s v="1322"/>
    <s v=""/>
    <s v=""/>
    <s v="321322"/>
    <s v="321322200102183087"/>
    <s v="20010218"/>
    <s v="2001-02-18"/>
    <s v="江苏省宿迁市沭阳县青伊湖镇滥洪村二组"/>
    <s v="223600"/>
    <s v="052780812000,13372050120"/>
    <s v=""/>
    <s v="跑步"/>
    <s v="校级三好学生"/>
    <s v="1"/>
    <s v="遵守纪律，尊师爱友，热爱班集体。总能看到你勤奋努力的身影，为大家树立了好榜样。"/>
    <s v="45"/>
    <s v="王素成"/>
  </r>
  <r>
    <x v="0"/>
    <x v="1"/>
    <s v="19320312493371"/>
    <x v="19"/>
    <s v="20191406107"/>
    <s v="李荣梦"/>
    <x v="0"/>
    <s v="女"/>
    <n v="18"/>
    <x v="1"/>
    <x v="4"/>
    <x v="1"/>
    <n v="333"/>
    <x v="10"/>
    <x v="4"/>
    <s v="理科"/>
    <s v="统招"/>
    <s v="统招"/>
    <x v="0"/>
    <x v="0"/>
    <x v="1"/>
    <s v="0"/>
    <s v="32031201"/>
    <s v="郑集中学"/>
    <s v="1"/>
    <s v=""/>
    <s v="0312"/>
    <s v=""/>
    <s v=""/>
    <s v="320312"/>
    <s v="320323200103303621"/>
    <s v="20010330"/>
    <s v="2001-03-30"/>
    <s v="江苏省徐州市铜山区单集镇东黄集花山村1队99号"/>
    <s v="221000"/>
    <s v="051669682717,18811941073"/>
    <s v=""/>
    <s v=""/>
    <s v=""/>
    <s v="1"/>
    <s v="刻苦努力，友爱同学，互帮互助，勤奋努力，热爱集体，尊敬师长"/>
    <s v="49"/>
    <s v="李荣梦"/>
  </r>
  <r>
    <x v="0"/>
    <x v="1"/>
    <s v="19320401491399"/>
    <x v="19"/>
    <s v="20191406108"/>
    <s v="殷佳琪"/>
    <x v="0"/>
    <s v="女"/>
    <n v="18"/>
    <x v="1"/>
    <x v="4"/>
    <x v="1"/>
    <n v="333"/>
    <x v="10"/>
    <x v="4"/>
    <s v="理科"/>
    <s v="统招"/>
    <s v="统招"/>
    <x v="0"/>
    <x v="0"/>
    <x v="1"/>
    <s v="0"/>
    <s v="32040112"/>
    <s v="常州市新桥高级中学"/>
    <s v="1"/>
    <s v=""/>
    <s v="0401"/>
    <s v=""/>
    <s v=""/>
    <s v="320411"/>
    <s v="320401200109152825"/>
    <s v="20010915"/>
    <s v="2001-09-15"/>
    <s v="江苏省常州市新北区富都北村8幢202室"/>
    <s v="213000"/>
    <s v="013861188735,13775004795"/>
    <s v=""/>
    <s v="无"/>
    <s v="校园之星"/>
    <s v="1"/>
    <s v="身体健康，素养高，品德高尚，交际能力强，学习能力高，有好的审美观，表现佳。"/>
    <s v="49"/>
    <s v="殷佳琪"/>
  </r>
  <r>
    <x v="0"/>
    <x v="1"/>
    <s v="19320621480014"/>
    <x v="19"/>
    <s v="20191406109"/>
    <s v="刘雨薇"/>
    <x v="0"/>
    <s v="女"/>
    <n v="19"/>
    <x v="0"/>
    <x v="4"/>
    <x v="1"/>
    <n v="333"/>
    <x v="10"/>
    <x v="4"/>
    <s v="理科"/>
    <s v="统招"/>
    <s v="统招"/>
    <x v="0"/>
    <x v="0"/>
    <x v="1"/>
    <s v="0"/>
    <s v="32062105"/>
    <s v="海安县立发中学"/>
    <s v="1"/>
    <s v=""/>
    <s v="0621"/>
    <s v=""/>
    <s v=""/>
    <s v="320621"/>
    <s v="32062120001208202X"/>
    <s v="20001208"/>
    <s v="2000-12-08"/>
    <s v="江苏南通海安赛莱雅工艺服饰用品有限公司 海安鑫来路123号"/>
    <s v="226600"/>
    <s v="051388812626,13615221038"/>
    <s v=""/>
    <s v="画画 唱歌  阅读  运动"/>
    <s v=""/>
    <s v="1"/>
    <s v="该生品德优秀，积极进取，乐于助人，刻苦学习，积极钻研，敢于拼搏。"/>
    <s v="48"/>
    <s v="解晓琴"/>
  </r>
  <r>
    <x v="0"/>
    <x v="1"/>
    <s v="19320723490411"/>
    <x v="19"/>
    <s v="20191406110"/>
    <s v="骆梦"/>
    <x v="0"/>
    <s v="女"/>
    <n v="18"/>
    <x v="1"/>
    <x v="4"/>
    <x v="1"/>
    <n v="333"/>
    <x v="10"/>
    <x v="4"/>
    <s v="理科"/>
    <s v="统招"/>
    <s v="统招"/>
    <x v="1"/>
    <x v="0"/>
    <x v="3"/>
    <s v="0"/>
    <s v="32072301"/>
    <s v="江苏省灌云高级中学"/>
    <s v="1"/>
    <s v=""/>
    <s v="0723"/>
    <s v=""/>
    <s v=""/>
    <s v="320723"/>
    <s v="320723200102074021"/>
    <s v="20010207"/>
    <s v="2001-02-07"/>
    <s v="江苏省连云港市灌云县下车镇白蚬乡小东庄84号"/>
    <s v="222200"/>
    <s v="015751698049,18360628360"/>
    <s v=""/>
    <s v=""/>
    <s v=""/>
    <s v="1"/>
    <s v="该生学习认真，成绩稳定上升；是德、智、体全面发展且综合素质高的好学生。"/>
    <s v="49"/>
    <s v="骆梦"/>
  </r>
  <r>
    <x v="0"/>
    <x v="1"/>
    <s v="19320829450084"/>
    <x v="19"/>
    <s v="20191406111"/>
    <s v="程璨"/>
    <x v="0"/>
    <s v="女"/>
    <n v="18"/>
    <x v="1"/>
    <x v="4"/>
    <x v="1"/>
    <n v="333"/>
    <x v="10"/>
    <x v="4"/>
    <s v="理科"/>
    <s v="统招"/>
    <s v="统招"/>
    <x v="0"/>
    <x v="0"/>
    <x v="1"/>
    <s v="0"/>
    <s v="32082901"/>
    <s v="江苏省洪泽中学"/>
    <s v="1"/>
    <s v=""/>
    <s v="0829"/>
    <s v=""/>
    <s v=""/>
    <s v="320829"/>
    <s v="320829200103160021"/>
    <s v="20010316"/>
    <s v="2001-03-16"/>
    <s v="江苏省淮安市洪泽区东风路74号6幢2号"/>
    <s v="223100"/>
    <s v="051787265445,13357961729"/>
    <s v=""/>
    <s v=""/>
    <s v=""/>
    <s v="1"/>
    <s v="该生学习态度端正，吃苦耐劳。兴趣爱好广泛，性格开朗。组织能力强，善于应变。"/>
    <s v="45"/>
    <s v="程璨"/>
  </r>
  <r>
    <x v="0"/>
    <x v="1"/>
    <s v="19320925490571"/>
    <x v="19"/>
    <s v="20191406112"/>
    <s v="徐旭"/>
    <x v="0"/>
    <s v="女"/>
    <n v="18"/>
    <x v="1"/>
    <x v="4"/>
    <x v="1"/>
    <n v="333"/>
    <x v="10"/>
    <x v="4"/>
    <s v="理科"/>
    <s v="统招"/>
    <s v="统招"/>
    <x v="0"/>
    <x v="0"/>
    <x v="3"/>
    <s v="0"/>
    <s v="32092502"/>
    <s v="江苏省上冈高级中学"/>
    <s v="1"/>
    <s v=""/>
    <s v="0925"/>
    <s v=""/>
    <s v=""/>
    <s v="320925"/>
    <s v="32092520010321742X"/>
    <s v="20010321"/>
    <s v="2001-03-21"/>
    <s v="江苏省盐城市建湖县上冈镇榆西村"/>
    <s v="224731"/>
    <s v="017802686837,13851168372"/>
    <s v=""/>
    <s v="唱歌"/>
    <s v="三好学生"/>
    <s v="1"/>
    <s v="勤奋执著，诚恳礼貌，待人友善，遵守纪律"/>
    <s v="49"/>
    <s v="徐大虎"/>
  </r>
  <r>
    <x v="0"/>
    <x v="1"/>
    <s v="19321181490601"/>
    <x v="19"/>
    <s v="20191406113"/>
    <s v="徐佳雯"/>
    <x v="0"/>
    <s v="女"/>
    <n v="18"/>
    <x v="1"/>
    <x v="4"/>
    <x v="1"/>
    <n v="333"/>
    <x v="10"/>
    <x v="4"/>
    <s v="理科"/>
    <s v="统招"/>
    <s v="统招"/>
    <x v="0"/>
    <x v="0"/>
    <x v="3"/>
    <s v="0"/>
    <s v="32118108"/>
    <s v="丹阳市第五中学"/>
    <s v="1"/>
    <s v=""/>
    <s v="1181"/>
    <s v=""/>
    <s v=""/>
    <s v="321181"/>
    <s v="321181200102185962"/>
    <s v="20010218"/>
    <s v="2001-02-18"/>
    <s v="江苏省丹阳市访仙镇独山村徐家村1号"/>
    <s v="212321"/>
    <s v="051186788782,13626268509"/>
    <s v=""/>
    <s v=""/>
    <s v="三好学生"/>
    <s v="1"/>
    <s v="生团结同学、尊敬师长，有较强的集体荣誉感。行事果断，学习能力强。"/>
    <s v="49"/>
    <s v="汪华琴"/>
  </r>
  <r>
    <x v="0"/>
    <x v="1"/>
    <s v="19321322493311"/>
    <x v="19"/>
    <s v="20191406114"/>
    <s v="胡娜"/>
    <x v="0"/>
    <s v="女"/>
    <n v="19"/>
    <x v="0"/>
    <x v="4"/>
    <x v="1"/>
    <n v="333"/>
    <x v="10"/>
    <x v="4"/>
    <s v="理科"/>
    <s v="统招"/>
    <s v="统招"/>
    <x v="0"/>
    <x v="0"/>
    <x v="3"/>
    <s v="0"/>
    <s v="32132218"/>
    <s v="沭阳如东中学"/>
    <s v="1"/>
    <s v=""/>
    <s v="1322"/>
    <s v=""/>
    <s v=""/>
    <s v="321322"/>
    <s v="321322200009024401"/>
    <s v="20000902"/>
    <s v="2000-09-02"/>
    <s v="江苏省宿迁市沭阳县潼阳镇潼东村7组"/>
    <s v="223600"/>
    <s v="052780812000,15996712340"/>
    <s v=""/>
    <s v="舞蹈，辩论，书法，作文"/>
    <s v=""/>
    <s v="1"/>
    <s v="为人大方，乐于助人，学习认真刻苦，努力进取，尊敬师长，学习刻苦认真，成绩优秀。"/>
    <s v="49"/>
    <s v="胡娜"/>
  </r>
  <r>
    <x v="0"/>
    <x v="1"/>
    <s v="19320282490758"/>
    <x v="19"/>
    <s v="20191406115"/>
    <s v="宋仕亚"/>
    <x v="0"/>
    <s v="女"/>
    <n v="18"/>
    <x v="1"/>
    <x v="4"/>
    <x v="1"/>
    <n v="332"/>
    <x v="10"/>
    <x v="4"/>
    <s v="理科"/>
    <s v="统招"/>
    <s v="统招"/>
    <x v="0"/>
    <x v="0"/>
    <x v="1"/>
    <s v="0"/>
    <s v="32028211"/>
    <s v="宜兴市阳羡高级中学"/>
    <s v="1"/>
    <s v=""/>
    <s v="0282"/>
    <s v=""/>
    <s v=""/>
    <s v="320282"/>
    <s v="320282200108127828"/>
    <s v="20010812"/>
    <s v="2001-08-12"/>
    <s v="江苏省宜兴市临溪花园36栋202"/>
    <s v="214200"/>
    <s v="013961564976,13921349041"/>
    <s v=""/>
    <s v=""/>
    <s v="校作文竞赛三等奖"/>
    <s v="1"/>
    <s v="你是一个心胸宽广，志存高远的好学生。学"/>
    <s v="49"/>
    <s v="宋仕亚"/>
  </r>
  <r>
    <x v="0"/>
    <x v="1"/>
    <s v="19320322470266"/>
    <x v="19"/>
    <s v="20191406116"/>
    <s v="孙思琪"/>
    <x v="0"/>
    <s v="女"/>
    <n v="18"/>
    <x v="1"/>
    <x v="4"/>
    <x v="1"/>
    <n v="332"/>
    <x v="10"/>
    <x v="4"/>
    <s v="理科"/>
    <s v="统招"/>
    <s v="统招"/>
    <x v="0"/>
    <x v="0"/>
    <x v="1"/>
    <s v="0"/>
    <s v="32032202"/>
    <s v="沛县第二中学"/>
    <s v="1"/>
    <s v=""/>
    <s v="0322"/>
    <s v=""/>
    <s v=""/>
    <s v="320322"/>
    <s v="320322200102138226"/>
    <s v="20010213"/>
    <s v="2001-02-13"/>
    <s v="江苏省徐州市沛县嘉华世纪城三号楼一单元902"/>
    <s v="221600"/>
    <s v="013003521752,13225239967"/>
    <s v=""/>
    <s v="画画，跑步，写字"/>
    <s v="县三好学生"/>
    <s v="1"/>
    <s v="该生学习刻苦勤奋、认真踏实，乐于助人，友好和善。"/>
    <s v="47"/>
    <s v="孙思琪"/>
  </r>
  <r>
    <x v="0"/>
    <x v="1"/>
    <s v="19320612470262"/>
    <x v="19"/>
    <s v="20191406117"/>
    <s v="姜梦瑶"/>
    <x v="0"/>
    <s v="女"/>
    <n v="18"/>
    <x v="1"/>
    <x v="4"/>
    <x v="1"/>
    <n v="332"/>
    <x v="10"/>
    <x v="4"/>
    <s v="理科"/>
    <s v="统招"/>
    <s v="统招"/>
    <x v="0"/>
    <x v="0"/>
    <x v="3"/>
    <s v="0"/>
    <s v="32061203"/>
    <s v="江苏省西亭高级中学"/>
    <s v="1"/>
    <s v=""/>
    <s v="0612"/>
    <s v=""/>
    <s v=""/>
    <s v="320612"/>
    <s v="320683200108311869"/>
    <s v="20010831"/>
    <s v="2001-08-31"/>
    <s v="江苏省南通市通州区东社镇杨港居十组504号"/>
    <s v="226300"/>
    <s v="051386534035,15051281351"/>
    <s v=""/>
    <s v="无"/>
    <s v="无"/>
    <s v="1"/>
    <s v="自觉遵守校规校纪，热爱集体，乐于助人。学习刻苦认真，成绩良好。"/>
    <s v="47"/>
    <s v="姜卫林"/>
  </r>
  <r>
    <x v="0"/>
    <x v="1"/>
    <s v="19320621680390"/>
    <x v="19"/>
    <s v="20191406118"/>
    <s v="周陆缘"/>
    <x v="0"/>
    <s v="女"/>
    <n v="19"/>
    <x v="0"/>
    <x v="4"/>
    <x v="1"/>
    <n v="326"/>
    <x v="10"/>
    <x v="5"/>
    <s v="文科"/>
    <s v="统招"/>
    <s v="统招"/>
    <x v="0"/>
    <x v="0"/>
    <x v="3"/>
    <s v="0"/>
    <s v="32062106"/>
    <s v="海安县实验中学"/>
    <s v="1"/>
    <s v=""/>
    <s v="0621"/>
    <s v=""/>
    <s v=""/>
    <s v="320621"/>
    <s v="320621200010286125"/>
    <s v="20001028"/>
    <s v="2000-10-28"/>
    <s v="江苏省海安市孙庄镇孙庄村十组16号"/>
    <s v="226600"/>
    <s v="018796191921,15162700209"/>
    <s v=""/>
    <s v="无"/>
    <s v="三好学生"/>
    <s v="1"/>
    <s v="在老师和同学的眼中，你是一个品学兼优的好学生。为人热情，诚恳，工作认真负责。"/>
    <s v="68"/>
    <s v="周陆缘"/>
  </r>
  <r>
    <x v="0"/>
    <x v="1"/>
    <s v="19321324680071"/>
    <x v="19"/>
    <s v="20191406119"/>
    <s v="陈江云"/>
    <x v="0"/>
    <s v="女"/>
    <n v="20"/>
    <x v="2"/>
    <x v="4"/>
    <x v="1"/>
    <n v="326"/>
    <x v="10"/>
    <x v="5"/>
    <s v="文科"/>
    <s v="统招"/>
    <s v="统招"/>
    <x v="0"/>
    <x v="0"/>
    <x v="2"/>
    <s v="0"/>
    <s v="32132405"/>
    <s v="泗洪县新星中学"/>
    <s v="1"/>
    <s v=""/>
    <s v="1324"/>
    <s v=""/>
    <s v=""/>
    <s v="321324"/>
    <s v="321324199910083022"/>
    <s v="19991008"/>
    <s v="1999-10-08"/>
    <s v="江苏省宿迁市泗洪县新星中学"/>
    <s v="223900"/>
    <s v="052786239356,18360153673"/>
    <s v=""/>
    <s v="唱歌，书法"/>
    <s v="宿迁市三好学生"/>
    <s v="1"/>
    <s v="不懂就问、善于学习，勇往直前，待人诚恳"/>
    <s v="68"/>
    <s v="殷道金"/>
  </r>
  <r>
    <x v="0"/>
    <x v="1"/>
    <s v="19320206670041"/>
    <x v="19"/>
    <s v="20191406120"/>
    <s v="张含婷"/>
    <x v="0"/>
    <s v="女"/>
    <n v="18"/>
    <x v="1"/>
    <x v="4"/>
    <x v="1"/>
    <n v="324"/>
    <x v="10"/>
    <x v="5"/>
    <s v="文科"/>
    <s v="统招"/>
    <s v="统招"/>
    <x v="0"/>
    <x v="0"/>
    <x v="1"/>
    <s v="0"/>
    <s v="32020603"/>
    <s v="无锡市玉祁高级中学"/>
    <s v="1"/>
    <s v=""/>
    <s v="0206"/>
    <s v=""/>
    <s v=""/>
    <s v="320922"/>
    <s v="320922200103213622"/>
    <s v="20010321"/>
    <s v="2001-03-21"/>
    <s v="江苏省无锡市惠山区钱桥镇庙塘桥98号"/>
    <s v="214037"/>
    <s v="013961725370,18626315859"/>
    <s v=""/>
    <s v="无"/>
    <s v="无"/>
    <s v="1"/>
    <s v="懂礼貌、明事理，脚踏实地、勤奋好学，关心集体、热爱劳动。"/>
    <s v="67"/>
    <s v="张含婷"/>
  </r>
  <r>
    <x v="0"/>
    <x v="1"/>
    <s v="19320684680770"/>
    <x v="19"/>
    <s v="20191406121"/>
    <s v="王薇薇"/>
    <x v="0"/>
    <s v="女"/>
    <n v="18"/>
    <x v="1"/>
    <x v="4"/>
    <x v="1"/>
    <n v="324"/>
    <x v="10"/>
    <x v="5"/>
    <s v="文科"/>
    <s v="统招"/>
    <s v="统招"/>
    <x v="0"/>
    <x v="0"/>
    <x v="1"/>
    <s v="0"/>
    <s v="32068415"/>
    <s v="海门市第一中学"/>
    <s v="1"/>
    <s v=""/>
    <s v="0684"/>
    <s v=""/>
    <s v=""/>
    <s v="320684"/>
    <s v="32068420010103026X"/>
    <s v="20010103"/>
    <s v="2001-01-03"/>
    <s v="江苏省南通市海门市三厂镇厂东新村602幢403室"/>
    <s v="226100"/>
    <s v="051382736252,13862847048"/>
    <s v=""/>
    <s v="会吹葫芦丝，长笛"/>
    <s v=""/>
    <s v="1"/>
    <s v="该生尊敬师长，团结同学；学习刻苦，热爱劳动，成绩优良。"/>
    <s v="68"/>
    <s v="王信全"/>
  </r>
  <r>
    <x v="0"/>
    <x v="1"/>
    <s v="19321084680434"/>
    <x v="19"/>
    <s v="20191406122"/>
    <s v="蔡露"/>
    <x v="0"/>
    <s v="女"/>
    <n v="18"/>
    <x v="1"/>
    <x v="4"/>
    <x v="1"/>
    <n v="324"/>
    <x v="10"/>
    <x v="5"/>
    <s v="文科"/>
    <s v="统招"/>
    <s v="统招"/>
    <x v="0"/>
    <x v="0"/>
    <x v="3"/>
    <s v="0"/>
    <s v="32108413"/>
    <s v="高邮市第二中学"/>
    <s v="1"/>
    <s v=""/>
    <s v="1084"/>
    <s v=""/>
    <s v=""/>
    <s v="321084"/>
    <s v="321084200107263628"/>
    <s v="20010726"/>
    <s v="2001-07-26"/>
    <s v="江苏省扬州市高邮市汤庄镇新华村5组2号"/>
    <s v="225600"/>
    <s v="051485613330,15298496859"/>
    <s v=""/>
    <s v=""/>
    <s v=""/>
    <s v="1"/>
    <s v="你是个吃苦耐劳、安分守己的女孩，一直兢兢业业地学习，就想着有朝一日能鲤鱼跳龙门。"/>
    <s v="68"/>
    <s v="蔡露"/>
  </r>
  <r>
    <x v="0"/>
    <x v="1"/>
    <s v="19320106670168"/>
    <x v="19"/>
    <s v="20191406123"/>
    <s v="陈欣"/>
    <x v="0"/>
    <s v="女"/>
    <n v="18"/>
    <x v="1"/>
    <x v="10"/>
    <x v="2"/>
    <n v="323"/>
    <x v="10"/>
    <x v="5"/>
    <s v="文科"/>
    <s v="统招"/>
    <s v="统招"/>
    <x v="0"/>
    <x v="0"/>
    <x v="3"/>
    <s v="0"/>
    <s v="32010616"/>
    <s v="南京市第十二中学"/>
    <s v="1"/>
    <s v=""/>
    <s v="0106"/>
    <s v=""/>
    <s v=""/>
    <s v="510000"/>
    <s v="511523200112255083"/>
    <s v="20011225"/>
    <s v="2001-12-25"/>
    <s v="江苏省南京市栖霞区燕子矶街道胜利村5幢2单元502室"/>
    <s v="210038"/>
    <s v="013851420714,13851420714"/>
    <s v=""/>
    <s v=""/>
    <s v=""/>
    <s v="1"/>
    <s v="该生遵守校纪校规，学习积极主动，成绩优异，是合格的高中毕业生。"/>
    <s v="67"/>
    <s v="陈欣"/>
  </r>
  <r>
    <x v="0"/>
    <x v="1"/>
    <s v="19320281670299"/>
    <x v="19"/>
    <s v="20191406124"/>
    <s v="翟秋晴"/>
    <x v="0"/>
    <s v="女"/>
    <n v="18"/>
    <x v="1"/>
    <x v="0"/>
    <x v="0"/>
    <n v="323"/>
    <x v="10"/>
    <x v="5"/>
    <s v="文科"/>
    <s v="统招"/>
    <s v="统招"/>
    <x v="1"/>
    <x v="0"/>
    <x v="1"/>
    <s v="0"/>
    <s v="32028125"/>
    <s v="江阴市要塞中学"/>
    <s v="1"/>
    <s v=""/>
    <s v="0281"/>
    <s v=""/>
    <s v=""/>
    <s v="340000"/>
    <s v="341621200106201944"/>
    <s v="20010620"/>
    <s v="2001-06-20"/>
    <s v="江苏省江阴市双牌四村4幢106室"/>
    <s v="214400"/>
    <s v="051086412680,13003352716"/>
    <s v=""/>
    <s v="无"/>
    <s v="无"/>
    <s v="1"/>
    <s v="性格开朗，勤苦踏实，有爱心，有主见，有一定的管理能力，成绩名列前茅。"/>
    <s v="67"/>
    <s v="翟秋晴"/>
  </r>
  <r>
    <x v="0"/>
    <x v="1"/>
    <s v="19320382680699"/>
    <x v="19"/>
    <s v="20191406125"/>
    <s v="王玥"/>
    <x v="0"/>
    <s v="女"/>
    <n v="18"/>
    <x v="1"/>
    <x v="4"/>
    <x v="1"/>
    <n v="323"/>
    <x v="10"/>
    <x v="5"/>
    <s v="文科"/>
    <s v="统招"/>
    <s v="统招"/>
    <x v="0"/>
    <x v="0"/>
    <x v="3"/>
    <s v="0"/>
    <s v="32038214"/>
    <s v="邳州市炮车中学"/>
    <s v="1"/>
    <s v=""/>
    <s v="0382"/>
    <s v=""/>
    <s v=""/>
    <s v="320382"/>
    <s v="320382200112204529"/>
    <s v="20011220"/>
    <s v="2001-12-20"/>
    <s v="江苏省邳州市戴庄镇黄石村5组10号"/>
    <s v="221300"/>
    <s v="051680310348,15949016215"/>
    <s v=""/>
    <s v=""/>
    <s v=""/>
    <s v="1"/>
    <s v="该生勤奋刻苦，成绩优良。为人真诚善良，善于与人合作，能积极参加各项活动。"/>
    <s v="68"/>
    <s v="王继和"/>
  </r>
  <r>
    <x v="0"/>
    <x v="1"/>
    <s v="19320722680141"/>
    <x v="19"/>
    <s v="20191406126"/>
    <s v="朱慧云"/>
    <x v="0"/>
    <s v="女"/>
    <n v="19"/>
    <x v="0"/>
    <x v="4"/>
    <x v="1"/>
    <n v="323"/>
    <x v="10"/>
    <x v="5"/>
    <s v="文科"/>
    <s v="统招"/>
    <s v="统招"/>
    <x v="0"/>
    <x v="0"/>
    <x v="2"/>
    <s v="0"/>
    <s v="32072200"/>
    <s v="东海县县报生"/>
    <s v="1"/>
    <s v=""/>
    <s v="0722"/>
    <s v=""/>
    <s v=""/>
    <s v="320722"/>
    <s v="32072220000301772X"/>
    <s v="20000301"/>
    <s v="2000-03-01"/>
    <s v="江苏省连云港市东海县平明镇隆晟家园8栋1单元102室"/>
    <s v="222342"/>
    <s v="013151396296,13151396296"/>
    <s v=""/>
    <s v=""/>
    <s v=""/>
    <s v="1"/>
    <s v="该生在校表现积极，成绩优异，热爱集体，团结同学。"/>
    <s v="68"/>
    <s v="朱慧云"/>
  </r>
  <r>
    <x v="0"/>
    <x v="1"/>
    <s v="19320831680236"/>
    <x v="19"/>
    <s v="20191406127"/>
    <s v="闵愉惠"/>
    <x v="0"/>
    <s v="女"/>
    <n v="18"/>
    <x v="1"/>
    <x v="4"/>
    <x v="1"/>
    <n v="323"/>
    <x v="10"/>
    <x v="5"/>
    <s v="文科"/>
    <s v="统招"/>
    <s v="统招"/>
    <x v="0"/>
    <x v="0"/>
    <x v="3"/>
    <s v="0"/>
    <s v="32083101"/>
    <s v="江苏省金湖中学"/>
    <s v="1"/>
    <s v=""/>
    <s v="0831"/>
    <s v=""/>
    <s v=""/>
    <s v="320831"/>
    <s v="320831200108271427"/>
    <s v="20010827"/>
    <s v="2001-08-27"/>
    <s v="江苏省淮安市金湖县黎城镇西苑新村34栋1单元202"/>
    <s v="211600"/>
    <s v="018888120665,13813315665"/>
    <s v=""/>
    <s v="朗诵播音，拉丁舞，写作"/>
    <s v="获四次进步奖、县三好学生、科学大众金钥匙二等奖"/>
    <s v="1"/>
    <s v="该生沉着冷静，热爱学习，兴趣广泛，认真负责。"/>
    <s v="68"/>
    <s v="闵愉惠"/>
  </r>
  <r>
    <x v="0"/>
    <x v="1"/>
    <s v="19321112680142"/>
    <x v="19"/>
    <s v="20191406128"/>
    <s v="郑思捷"/>
    <x v="0"/>
    <s v="女"/>
    <n v="19"/>
    <x v="0"/>
    <x v="4"/>
    <x v="1"/>
    <n v="323"/>
    <x v="10"/>
    <x v="5"/>
    <s v="文科"/>
    <s v="统招"/>
    <s v="统招"/>
    <x v="0"/>
    <x v="0"/>
    <x v="3"/>
    <s v="0"/>
    <s v="32111202"/>
    <s v="镇江市丹徒高级中学"/>
    <s v="1"/>
    <s v=""/>
    <s v="1112"/>
    <s v=""/>
    <s v=""/>
    <s v="321112"/>
    <s v="321121200011240720"/>
    <s v="20001124"/>
    <s v="2000-11-24"/>
    <s v="江苏省镇江市丹徒区世业镇绿州花苑3幢301室"/>
    <s v="212115"/>
    <s v="051184461042,13306101502"/>
    <s v=""/>
    <s v="无"/>
    <s v="无"/>
    <s v="1"/>
    <s v="你诚实守信，宽厚待人，尊敬师长，团结同学，学习认真，成绩优良。"/>
    <s v="68"/>
    <s v="郑传友"/>
  </r>
  <r>
    <x v="0"/>
    <x v="1"/>
    <s v="19321322680141"/>
    <x v="19"/>
    <s v="20191406129"/>
    <s v="蔡璇"/>
    <x v="0"/>
    <s v="女"/>
    <n v="18"/>
    <x v="1"/>
    <x v="4"/>
    <x v="1"/>
    <n v="323"/>
    <x v="10"/>
    <x v="5"/>
    <s v="文科"/>
    <s v="统招"/>
    <s v="统招"/>
    <x v="0"/>
    <x v="0"/>
    <x v="2"/>
    <s v="0"/>
    <s v="32132202"/>
    <s v="沭阳县建陵中学"/>
    <s v="3"/>
    <s v=""/>
    <s v="1322"/>
    <s v=""/>
    <s v=""/>
    <s v="321322"/>
    <s v="321322200102084820"/>
    <s v="20010208"/>
    <s v="2001-02-08"/>
    <s v="江苏省沭阳庙头镇探架街七组千禧福超市"/>
    <s v="223651"/>
    <s v="052783322582,15996717272"/>
    <s v=""/>
    <s v=""/>
    <s v=""/>
    <s v="0"/>
    <s v="可爱朴实的女孩，尊敬老师，能协助老师管理班级，工作认真负责，是老师的得力助手，与同学们相处融洽，乐于助人，环保意识强，爱惜粮食，"/>
    <s v="68"/>
    <s v="蔡璇"/>
  </r>
  <r>
    <x v="0"/>
    <x v="1"/>
    <s v="19321323680400"/>
    <x v="19"/>
    <s v="20191406130"/>
    <s v="庄梦圆"/>
    <x v="0"/>
    <s v="女"/>
    <n v="18"/>
    <x v="1"/>
    <x v="4"/>
    <x v="1"/>
    <n v="323"/>
    <x v="10"/>
    <x v="5"/>
    <s v="文科"/>
    <s v="统招"/>
    <s v="统招"/>
    <x v="0"/>
    <x v="0"/>
    <x v="1"/>
    <s v="0"/>
    <s v="32132301"/>
    <s v="江苏省泗阳中学"/>
    <s v="1"/>
    <s v=""/>
    <s v="1323"/>
    <s v=""/>
    <s v=""/>
    <s v="321302"/>
    <s v="321302200111018029"/>
    <s v="20011101"/>
    <s v="2001-11-01"/>
    <s v="江苏省宿迁市宿城区中扬镇程庄小区24幢4号"/>
    <s v="223800"/>
    <s v="017768156825,17768156825"/>
    <s v=""/>
    <s v=""/>
    <s v=""/>
    <s v="1"/>
    <s v="该生善于反思总结，追求进步，谦逊好学，尊敬师长，关心集体。"/>
    <s v="68"/>
    <s v="庄梦圆"/>
  </r>
  <r>
    <x v="0"/>
    <x v="1"/>
    <s v="19320205670020"/>
    <x v="19"/>
    <s v="20191406131"/>
    <s v="吕思佳"/>
    <x v="0"/>
    <s v="女"/>
    <n v="19"/>
    <x v="0"/>
    <x v="4"/>
    <x v="1"/>
    <n v="322"/>
    <x v="10"/>
    <x v="5"/>
    <s v="文科"/>
    <s v="统招"/>
    <s v="统招"/>
    <x v="0"/>
    <x v="0"/>
    <x v="1"/>
    <s v="0"/>
    <s v="32020505"/>
    <s v="江苏省怀仁中学"/>
    <s v="1"/>
    <s v=""/>
    <s v="0205"/>
    <s v=""/>
    <s v=""/>
    <s v="320205"/>
    <s v="320283200009210825"/>
    <s v="20000921"/>
    <s v="2000-09-21"/>
    <s v="江苏省无锡市锡山区厚德苑B区28号1501"/>
    <s v="214100"/>
    <s v="013656196984,15052121773"/>
    <s v=""/>
    <s v=""/>
    <s v=""/>
    <s v="1"/>
    <s v="该生为人友善，关心集体，组织力较好。"/>
    <s v="67"/>
    <s v="吕晓明"/>
  </r>
  <r>
    <x v="0"/>
    <x v="1"/>
    <s v="19320324680682"/>
    <x v="19"/>
    <s v="20191406132"/>
    <s v="杨露露"/>
    <x v="0"/>
    <s v="女"/>
    <n v="18"/>
    <x v="1"/>
    <x v="4"/>
    <x v="1"/>
    <n v="322"/>
    <x v="10"/>
    <x v="5"/>
    <s v="文科"/>
    <s v="统招"/>
    <s v="统招"/>
    <x v="0"/>
    <x v="0"/>
    <x v="3"/>
    <s v="0"/>
    <s v="32032401"/>
    <s v="江苏省睢宁高级中学"/>
    <s v="1"/>
    <s v=""/>
    <s v="0324"/>
    <s v=""/>
    <s v=""/>
    <s v="320324"/>
    <s v="320324200106261881"/>
    <s v="20010626"/>
    <s v="2001-06-26"/>
    <s v="江苏省睢宁县姚集镇马营村六组"/>
    <s v="221242"/>
    <s v="015862229796,15862229796"/>
    <s v=""/>
    <s v=""/>
    <s v=""/>
    <s v="1"/>
    <s v="你有上进心，踏实肯干，积极性高，适应能力强。热爱集体，善于思考！"/>
    <s v="68"/>
    <s v="宋爱华"/>
  </r>
  <r>
    <x v="0"/>
    <x v="1"/>
    <s v="19320682680449"/>
    <x v="19"/>
    <s v="20191406133"/>
    <s v="孙韦淇"/>
    <x v="0"/>
    <s v="女"/>
    <n v="19"/>
    <x v="0"/>
    <x v="4"/>
    <x v="1"/>
    <n v="322"/>
    <x v="10"/>
    <x v="5"/>
    <s v="文科"/>
    <s v="统招"/>
    <s v="统招"/>
    <x v="0"/>
    <x v="0"/>
    <x v="3"/>
    <s v="0"/>
    <s v="32068207"/>
    <s v="江苏省江安高级中学"/>
    <s v="1"/>
    <s v=""/>
    <s v="0682"/>
    <s v=""/>
    <s v=""/>
    <s v="320682"/>
    <s v="320682200010031563"/>
    <s v="20001003"/>
    <s v="2000-10-03"/>
    <s v="江苏省南通市如皋市丁堰镇堰南居五组27号"/>
    <s v="226500"/>
    <s v="018205286225,18252827269"/>
    <s v=""/>
    <s v=""/>
    <s v=""/>
    <s v="1"/>
    <s v="学习态度认真，能吃苦，肯下功夫，成绩稳定上升。"/>
    <s v="68"/>
    <s v="孙韦淇"/>
  </r>
  <r>
    <x v="0"/>
    <x v="1"/>
    <s v="19320723670064"/>
    <x v="19"/>
    <s v="20191406134"/>
    <s v="曹琳"/>
    <x v="0"/>
    <s v="女"/>
    <n v="19"/>
    <x v="0"/>
    <x v="4"/>
    <x v="1"/>
    <n v="322"/>
    <x v="10"/>
    <x v="5"/>
    <s v="文科"/>
    <s v="统招"/>
    <s v="统招"/>
    <x v="0"/>
    <x v="0"/>
    <x v="2"/>
    <s v="0"/>
    <s v="32072300"/>
    <s v="灌云县县报生"/>
    <s v="1"/>
    <s v=""/>
    <s v="0723"/>
    <s v=""/>
    <s v=""/>
    <s v="320723"/>
    <s v="320723200003160020"/>
    <s v="20000316"/>
    <s v="2000-03-16"/>
    <s v="江苏省灌云县伊山镇南京中路戏园巷3-1"/>
    <s v="222200"/>
    <s v="015251247899,15105126610"/>
    <s v=""/>
    <s v=""/>
    <s v=""/>
    <s v="1"/>
    <s v="该生是一个诚实守信热爱班集体的学生，在工作中是老师的得力助手。"/>
    <s v="67"/>
    <s v="曹琳"/>
  </r>
  <r>
    <x v="0"/>
    <x v="1"/>
    <s v="19320723680619"/>
    <x v="19"/>
    <s v="20191406135"/>
    <s v="王子青"/>
    <x v="0"/>
    <s v="女"/>
    <n v="17"/>
    <x v="3"/>
    <x v="4"/>
    <x v="1"/>
    <n v="322"/>
    <x v="10"/>
    <x v="5"/>
    <s v="文科"/>
    <s v="统招"/>
    <s v="统招"/>
    <x v="0"/>
    <x v="0"/>
    <x v="3"/>
    <s v="0"/>
    <s v="32072303"/>
    <s v="南京师范大学灌云附属中学"/>
    <s v="1"/>
    <s v=""/>
    <s v="0723"/>
    <s v=""/>
    <s v=""/>
    <s v="320723"/>
    <s v="320723200203132227"/>
    <s v="20020313"/>
    <s v="2002-03-13"/>
    <s v="江苏省灌云县圩丰镇南华村四组"/>
    <s v="222235"/>
    <s v="015186063599,13815613260"/>
    <s v=""/>
    <s v=""/>
    <s v=""/>
    <s v="1"/>
    <s v="该生时间观念强，不早退，不旷课。善于独立思考问题，遇到问题敢于请教，学风踏实。"/>
    <s v="68"/>
    <s v="王绪平"/>
  </r>
  <r>
    <x v="0"/>
    <x v="1"/>
    <s v="19321023680709"/>
    <x v="19"/>
    <s v="20191406136"/>
    <s v="朱若琰"/>
    <x v="0"/>
    <s v="女"/>
    <n v="18"/>
    <x v="1"/>
    <x v="4"/>
    <x v="1"/>
    <n v="322"/>
    <x v="10"/>
    <x v="5"/>
    <s v="文科"/>
    <s v="统招"/>
    <s v="统招"/>
    <x v="0"/>
    <x v="0"/>
    <x v="1"/>
    <s v="0"/>
    <s v="32102305"/>
    <s v="宝应县画川高级中学"/>
    <s v="1"/>
    <s v=""/>
    <s v="1023"/>
    <s v=""/>
    <s v=""/>
    <s v="321023"/>
    <s v="321023200105250222"/>
    <s v="20010525"/>
    <s v="2001-05-25"/>
    <s v="江苏省扬州市宝应县泰山西路桃园三村35幢102室"/>
    <s v="225800"/>
    <s v="013092020188,15651041009"/>
    <s v=""/>
    <s v="跳舞"/>
    <s v="优秀学生干部"/>
    <s v="1"/>
    <s v="积极向上,乐于助人,拥有强烈的集体荣誉感,在逆境中应再多一份勇气。"/>
    <s v="68"/>
    <s v="朱若琰"/>
  </r>
  <r>
    <x v="0"/>
    <x v="1"/>
    <s v="19321322670076"/>
    <x v="19"/>
    <s v="20191406137"/>
    <s v="韩梦秋"/>
    <x v="0"/>
    <s v="女"/>
    <n v="19"/>
    <x v="0"/>
    <x v="4"/>
    <x v="1"/>
    <n v="322"/>
    <x v="10"/>
    <x v="5"/>
    <s v="文科"/>
    <s v="统招"/>
    <s v="统招"/>
    <x v="0"/>
    <x v="0"/>
    <x v="3"/>
    <s v="0"/>
    <s v="32132218"/>
    <s v="沭阳如东中学"/>
    <s v="1"/>
    <s v=""/>
    <s v="1322"/>
    <s v=""/>
    <s v=""/>
    <s v="321322"/>
    <s v="321322200009085829"/>
    <s v="20000908"/>
    <s v="2000-09-08"/>
    <s v="江苏省宿迁市沭阳县沂涛镇沂涛村一组37号"/>
    <s v="223600"/>
    <s v="052780812000,18994798999"/>
    <s v=""/>
    <s v="长跑，看书，唱歌，"/>
    <s v="文心杯征文大赛一等奖"/>
    <s v="1"/>
    <s v="有很强的集体观念，能积极参加各种集体活动和社会实践活动，尊敬师长，团结同学。"/>
    <s v="67"/>
    <s v="韩锐"/>
  </r>
  <r>
    <x v="0"/>
    <x v="1"/>
    <s v="19321324680424"/>
    <x v="19"/>
    <s v="20191406138"/>
    <s v="张思宇"/>
    <x v="0"/>
    <s v="女"/>
    <n v="18"/>
    <x v="1"/>
    <x v="4"/>
    <x v="1"/>
    <n v="322"/>
    <x v="10"/>
    <x v="5"/>
    <s v="文科"/>
    <s v="统招"/>
    <s v="统招"/>
    <x v="0"/>
    <x v="0"/>
    <x v="3"/>
    <s v="0"/>
    <s v="32132402"/>
    <s v="江苏省淮北中学"/>
    <s v="1"/>
    <s v=""/>
    <s v="1324"/>
    <s v=""/>
    <s v=""/>
    <s v="321324"/>
    <s v="321324200102074289"/>
    <s v="20010207"/>
    <s v="2001-02-07"/>
    <s v="江苏省宿迁市泗洪县淮北中学"/>
    <s v="223900"/>
    <s v="052788359886,13812422775"/>
    <s v=""/>
    <s v=""/>
    <s v=""/>
    <s v="1"/>
    <s v="该生能以校规班规严格要求自己。尊敬师长，团结同学。集体观念强，劳动积极肯干。积极"/>
    <s v="68"/>
    <s v="赵康"/>
  </r>
  <r>
    <x v="0"/>
    <x v="1"/>
    <s v="19321204451207"/>
    <x v="19"/>
    <s v="20191406139"/>
    <s v="蔡元智"/>
    <x v="1"/>
    <s v="男"/>
    <n v="19"/>
    <x v="0"/>
    <x v="4"/>
    <x v="1"/>
    <n v="337"/>
    <x v="10"/>
    <x v="4"/>
    <s v="理科"/>
    <s v="统招"/>
    <s v="统招"/>
    <x v="0"/>
    <x v="0"/>
    <x v="3"/>
    <s v="0"/>
    <s v="32120409"/>
    <s v="泰州市姜堰区娄庄中学"/>
    <s v="1"/>
    <s v=""/>
    <s v="1204"/>
    <s v=""/>
    <s v=""/>
    <s v="321202"/>
    <s v="321284200011261039"/>
    <s v="20001126"/>
    <s v="2000-11-26"/>
    <s v="江苏省泰州市海陵区苏陈镇大冯甸村12组57号"/>
    <s v="225300"/>
    <s v="018796717176,18796717176"/>
    <s v=""/>
    <s v=""/>
    <s v=""/>
    <s v="1"/>
    <s v="你能团结同学，尊敬师长，热爱班集体，有较强的集体荣誉感，学习认真。"/>
    <s v="45"/>
    <s v="蔡元智"/>
  </r>
  <r>
    <x v="0"/>
    <x v="1"/>
    <s v="19320585450052"/>
    <x v="19"/>
    <s v="20191406140"/>
    <s v="朱满成"/>
    <x v="1"/>
    <s v="男"/>
    <n v="19"/>
    <x v="0"/>
    <x v="19"/>
    <x v="2"/>
    <n v="335"/>
    <x v="10"/>
    <x v="4"/>
    <s v="理科"/>
    <s v="统招"/>
    <s v="统招"/>
    <x v="0"/>
    <x v="0"/>
    <x v="3"/>
    <s v="0"/>
    <s v="32058501"/>
    <s v="江苏省沙溪高级中学"/>
    <s v="1"/>
    <s v=""/>
    <s v="0585"/>
    <s v=""/>
    <s v=""/>
    <s v="500000"/>
    <s v="500230200008026074"/>
    <s v="20000802"/>
    <s v="2000-08-02"/>
    <s v="江苏省苏州市太仓市浮桥镇康居花园66幢504室"/>
    <s v="215434"/>
    <s v="013616228813,13616228813"/>
    <s v=""/>
    <s v=""/>
    <s v="校三好学生3次"/>
    <s v="1"/>
    <s v="该生作为副班长，做事认真负责，是老师的得力助手。学习认真踏实，有较强的学习能力。"/>
    <s v="45"/>
    <s v="朱满成"/>
  </r>
  <r>
    <x v="0"/>
    <x v="1"/>
    <s v="19320501470515"/>
    <x v="19"/>
    <s v="20191406141"/>
    <s v="陈志超"/>
    <x v="1"/>
    <s v="男"/>
    <n v="19"/>
    <x v="0"/>
    <x v="4"/>
    <x v="1"/>
    <n v="334"/>
    <x v="10"/>
    <x v="4"/>
    <s v="理科"/>
    <s v="统招"/>
    <s v="统招"/>
    <x v="1"/>
    <x v="0"/>
    <x v="1"/>
    <s v="0"/>
    <s v="32050121"/>
    <s v="工业园区第二高级中学"/>
    <s v="1"/>
    <s v=""/>
    <s v="0501"/>
    <s v=""/>
    <s v=""/>
    <s v="320506"/>
    <s v="32058620001016151X"/>
    <s v="20001016"/>
    <s v="2000-10-16"/>
    <s v="江苏苏州工业园区第二高级中学"/>
    <s v="215121"/>
    <s v="051265960109,13914077509"/>
    <s v=""/>
    <s v="素描七级，活泼开朗"/>
    <s v="文明学生"/>
    <s v="1"/>
    <s v="你在校表现较好，能自觉遵守学校的规章制度。上课专心听讲，积极思考，学习成绩良好。"/>
    <s v="47"/>
    <s v="史金泉"/>
  </r>
  <r>
    <x v="0"/>
    <x v="1"/>
    <s v="19320981450639"/>
    <x v="19"/>
    <s v="20191406142"/>
    <s v="杨春强"/>
    <x v="1"/>
    <s v="男"/>
    <n v="18"/>
    <x v="1"/>
    <x v="4"/>
    <x v="1"/>
    <n v="334"/>
    <x v="10"/>
    <x v="4"/>
    <s v="理科"/>
    <s v="统招"/>
    <s v="统招"/>
    <x v="0"/>
    <x v="0"/>
    <x v="1"/>
    <s v="0"/>
    <s v="32098103"/>
    <s v="东台市安丰中学"/>
    <s v="1"/>
    <s v=""/>
    <s v="0981"/>
    <s v=""/>
    <s v=""/>
    <s v="320981"/>
    <s v="320981200103193713"/>
    <s v="20010319"/>
    <s v="2001-03-19"/>
    <s v="江苏省东台市城北花园B区3栋502室"/>
    <s v="224200"/>
    <s v="015051054626,13401797355"/>
    <s v=""/>
    <s v="无"/>
    <s v="无"/>
    <s v="1"/>
    <s v="该生勤奋好学，做事踏实认真、为人忠厚，是一个品行端正、有良好的道德修养学生"/>
    <s v="45"/>
    <s v="杨春强"/>
  </r>
  <r>
    <x v="0"/>
    <x v="1"/>
    <s v="19320312490067"/>
    <x v="19"/>
    <s v="20191406143"/>
    <s v="刘宇涵"/>
    <x v="1"/>
    <s v="男"/>
    <n v="19"/>
    <x v="0"/>
    <x v="4"/>
    <x v="1"/>
    <n v="333"/>
    <x v="10"/>
    <x v="4"/>
    <s v="理科"/>
    <s v="统招"/>
    <s v="统招"/>
    <x v="1"/>
    <x v="0"/>
    <x v="2"/>
    <s v="0"/>
    <s v="32030101"/>
    <s v="徐州市第一中学"/>
    <s v="1"/>
    <s v=""/>
    <s v="0312"/>
    <s v=""/>
    <s v=""/>
    <s v="320312"/>
    <s v="320323200002207518"/>
    <s v="20000220"/>
    <s v="2000-02-20"/>
    <s v="江苏省徐州市经济开发区大庙镇前姚小区5号楼1单元101室"/>
    <s v="221121"/>
    <s v="015950661070,15862266673"/>
    <s v=""/>
    <s v="无"/>
    <s v="无"/>
    <s v="1"/>
    <s v="成绩优异 团结同学 上进心强 集体意识强 善于创新."/>
    <s v="49"/>
    <s v="刘伟"/>
  </r>
  <r>
    <x v="0"/>
    <x v="1"/>
    <s v="19320324490339"/>
    <x v="19"/>
    <s v="20191406144"/>
    <s v="范子建"/>
    <x v="1"/>
    <s v="男"/>
    <n v="18"/>
    <x v="1"/>
    <x v="4"/>
    <x v="1"/>
    <n v="333"/>
    <x v="10"/>
    <x v="4"/>
    <s v="理科"/>
    <s v="统招"/>
    <s v="统招"/>
    <x v="0"/>
    <x v="0"/>
    <x v="2"/>
    <s v="0"/>
    <s v="32032496"/>
    <s v="睢宁县往届生"/>
    <s v="1"/>
    <s v=""/>
    <s v="0324"/>
    <s v=""/>
    <s v=""/>
    <s v="320324"/>
    <s v="320324200105010650"/>
    <s v="20010501"/>
    <s v="2001-05-01"/>
    <s v="江苏省睢宁县邱集镇大余村"/>
    <s v="221200"/>
    <s v="013852460274,14752160963"/>
    <s v=""/>
    <s v="打篮球,乒乓球,羽毛球,"/>
    <s v="运动会跳高一等奖,跳远三等奖"/>
    <s v="1"/>
    <s v="学习上孜孜以求，非常努力，思路清晰，目标明确，生活上关心同学，有很强的亲和力。"/>
    <s v="49"/>
    <s v="范章善"/>
  </r>
  <r>
    <x v="0"/>
    <x v="1"/>
    <s v="19320582470637"/>
    <x v="19"/>
    <s v="20191406145"/>
    <s v="肖云德"/>
    <x v="1"/>
    <s v="男"/>
    <n v="19"/>
    <x v="0"/>
    <x v="19"/>
    <x v="2"/>
    <n v="333"/>
    <x v="10"/>
    <x v="4"/>
    <s v="理科"/>
    <s v="统招"/>
    <s v="统招"/>
    <x v="0"/>
    <x v="8"/>
    <x v="3"/>
    <s v="0"/>
    <s v="32058207"/>
    <s v="张家港高级中学"/>
    <s v="1"/>
    <s v=""/>
    <s v="0582"/>
    <s v="M"/>
    <s v=""/>
    <s v="500000"/>
    <s v="500242200010245677"/>
    <s v="20001024"/>
    <s v="2000-10-24"/>
    <s v="江苏省苏州市张家港市塘桥镇华芳新村3幢403"/>
    <s v="215611"/>
    <s v="018962274973,18962274973"/>
    <s v=""/>
    <s v=""/>
    <s v="高一获得三好学生"/>
    <s v="1"/>
    <s v="该生思想品德好，学习刻苦认真，组织能力强，是一个德智体全面发展的优秀中学生。"/>
    <s v="47"/>
    <s v="肖云德"/>
  </r>
  <r>
    <x v="0"/>
    <x v="1"/>
    <s v="19320922490459"/>
    <x v="19"/>
    <s v="20191406146"/>
    <s v="胡立松"/>
    <x v="1"/>
    <s v="男"/>
    <n v="18"/>
    <x v="1"/>
    <x v="4"/>
    <x v="1"/>
    <n v="333"/>
    <x v="10"/>
    <x v="4"/>
    <s v="理科"/>
    <s v="统招"/>
    <s v="统招"/>
    <x v="0"/>
    <x v="0"/>
    <x v="3"/>
    <s v="0"/>
    <s v="32092201"/>
    <s v="江苏省滨海中学"/>
    <s v="1"/>
    <s v=""/>
    <s v="0922"/>
    <s v=""/>
    <s v=""/>
    <s v="320922"/>
    <s v="320922200101055050"/>
    <s v="20010105"/>
    <s v="2001-01-05"/>
    <s v="江苏省盐城市滨海县学府一号63A1501"/>
    <s v="224500"/>
    <s v="015950257641,15950257641"/>
    <s v=""/>
    <s v=""/>
    <s v=""/>
    <s v="1"/>
    <s v="你有较强的集体荣誉感，待人真诚，能与全班同学和睦相处。"/>
    <s v="49"/>
    <s v="胡立松"/>
  </r>
  <r>
    <x v="0"/>
    <x v="1"/>
    <s v="19321322490514"/>
    <x v="19"/>
    <s v="20191406147"/>
    <s v="潘龙雨"/>
    <x v="1"/>
    <s v="男"/>
    <n v="19"/>
    <x v="0"/>
    <x v="4"/>
    <x v="1"/>
    <n v="333"/>
    <x v="10"/>
    <x v="4"/>
    <s v="理科"/>
    <s v="统招"/>
    <s v="统招"/>
    <x v="0"/>
    <x v="0"/>
    <x v="2"/>
    <s v="0"/>
    <s v="32132216"/>
    <s v="沭阳梦溪中学"/>
    <s v="1"/>
    <s v=""/>
    <s v="1322"/>
    <s v=""/>
    <s v=""/>
    <s v="321322"/>
    <s v="321322200006088813"/>
    <s v="20000608"/>
    <s v="2000-06-08"/>
    <s v="江苏省宿迁市沭阳县悦来镇橡佟村东佟组26号"/>
    <s v="223665"/>
    <s v="052783534566,15298342921"/>
    <s v=""/>
    <s v=""/>
    <s v=""/>
    <s v="0"/>
    <s v="勤奋好学，刻苦努力，乐于助人，团结友爱，尊敬师长，待人真诚。"/>
    <s v="49"/>
    <s v="潘连东"/>
  </r>
  <r>
    <x v="0"/>
    <x v="1"/>
    <s v="19320206470065"/>
    <x v="19"/>
    <s v="20191406148"/>
    <s v="王渝安"/>
    <x v="1"/>
    <s v="男"/>
    <n v="18"/>
    <x v="1"/>
    <x v="0"/>
    <x v="0"/>
    <n v="332"/>
    <x v="10"/>
    <x v="4"/>
    <s v="理科"/>
    <s v="统招"/>
    <s v="统招"/>
    <x v="0"/>
    <x v="0"/>
    <x v="1"/>
    <s v="0"/>
    <s v="32020603"/>
    <s v="无锡市玉祁高级中学"/>
    <s v="1"/>
    <s v=""/>
    <s v="0206"/>
    <s v=""/>
    <s v=""/>
    <s v="340000"/>
    <s v="341127200105070218"/>
    <s v="20010507"/>
    <s v="2001-05-07"/>
    <s v="江苏省无锡市阳光100国际新城170栋601室"/>
    <s v="214100"/>
    <s v="013812020655,18915261633"/>
    <s v=""/>
    <s v="写作，画画"/>
    <s v="省级作文大赛3等奖"/>
    <s v="1"/>
    <s v="该生与同学和老师的交往中诚实友善、乐于助人,自觉遵守学校的各项规章制度"/>
    <s v="47"/>
    <s v="王忠明"/>
  </r>
  <r>
    <x v="0"/>
    <x v="1"/>
    <s v="19321204450140"/>
    <x v="19"/>
    <s v="20191406149"/>
    <s v="苏来泽"/>
    <x v="1"/>
    <s v="男"/>
    <n v="19"/>
    <x v="0"/>
    <x v="4"/>
    <x v="1"/>
    <n v="332"/>
    <x v="10"/>
    <x v="4"/>
    <s v="理科"/>
    <s v="统招"/>
    <s v="统招"/>
    <x v="0"/>
    <x v="0"/>
    <x v="2"/>
    <s v="0"/>
    <s v="32128301"/>
    <s v="江苏省泰兴中学"/>
    <s v="1"/>
    <s v=""/>
    <s v="1204"/>
    <s v=""/>
    <s v=""/>
    <s v="321283"/>
    <s v="321283200003101012"/>
    <s v="20000310"/>
    <s v="2000-03-10"/>
    <s v="江苏省泰州市泰兴市广陵镇北肖村20组"/>
    <s v="225463"/>
    <s v="052387920721,15996071640"/>
    <s v=""/>
    <s v=""/>
    <s v=""/>
    <s v="1"/>
    <s v="性格开朗，为人真诚，与同学相处融洽。学习态度端正，成绩进步明显。争取更上一层楼。"/>
    <s v="45"/>
    <s v="戴秀美"/>
  </r>
  <r>
    <x v="0"/>
    <x v="1"/>
    <s v="19321323451104"/>
    <x v="19"/>
    <s v="20191406150"/>
    <s v="费勇"/>
    <x v="1"/>
    <s v="男"/>
    <n v="18"/>
    <x v="1"/>
    <x v="4"/>
    <x v="1"/>
    <n v="332"/>
    <x v="10"/>
    <x v="4"/>
    <s v="理科"/>
    <s v="统招"/>
    <s v="统招"/>
    <x v="1"/>
    <x v="0"/>
    <x v="3"/>
    <s v="0"/>
    <s v="32132307"/>
    <s v="泗阳致远中学"/>
    <s v="1"/>
    <s v=""/>
    <s v="1323"/>
    <s v=""/>
    <s v=""/>
    <s v="321302"/>
    <s v="321302200105283336"/>
    <s v="20010528"/>
    <s v="2001-05-28"/>
    <s v="江苏省宿迁市郑楼镇陈圩居委会翟庄组81号"/>
    <s v="223700"/>
    <s v="015189766995,15189766995"/>
    <s v=""/>
    <s v=""/>
    <s v=""/>
    <s v="1"/>
    <s v="学习态度端正，学习兴趣浓厚，有强烈的求知欲和好奇心。"/>
    <s v="45"/>
    <s v="费勇"/>
  </r>
  <r>
    <x v="0"/>
    <x v="1"/>
    <s v="19321324490681"/>
    <x v="19"/>
    <s v="20191406151"/>
    <s v="王旭峰"/>
    <x v="1"/>
    <s v="男"/>
    <n v="19"/>
    <x v="0"/>
    <x v="4"/>
    <x v="1"/>
    <n v="332"/>
    <x v="10"/>
    <x v="4"/>
    <s v="理科"/>
    <s v="统招"/>
    <s v="统招"/>
    <x v="0"/>
    <x v="0"/>
    <x v="3"/>
    <s v="0"/>
    <s v="32132401"/>
    <s v="江苏省泗洪中学"/>
    <s v="1"/>
    <s v=""/>
    <s v="1324"/>
    <s v=""/>
    <s v=""/>
    <s v="321324"/>
    <s v="321324200003220818"/>
    <s v="20000322"/>
    <s v="2000-03-22"/>
    <s v="江苏省宿迁市泗洪中学"/>
    <s v="223900"/>
    <s v="052786292129,13851352860"/>
    <s v=""/>
    <s v="唱歌"/>
    <s v="三好学生"/>
    <s v="1"/>
    <s v="该生尊敬师长，团结同学，待人有礼貌，学习自觉性较强，有一定的钻研精神，各科成绩优"/>
    <s v="49"/>
    <s v="周严"/>
  </r>
  <r>
    <x v="0"/>
    <x v="1"/>
    <s v="19321012680257"/>
    <x v="19"/>
    <s v="20191406152"/>
    <s v="张欢"/>
    <x v="1"/>
    <s v="男"/>
    <n v="18"/>
    <x v="1"/>
    <x v="4"/>
    <x v="1"/>
    <n v="326"/>
    <x v="10"/>
    <x v="5"/>
    <s v="文科"/>
    <s v="统招"/>
    <s v="统招"/>
    <x v="0"/>
    <x v="0"/>
    <x v="3"/>
    <s v="0"/>
    <s v="32101202"/>
    <s v="江都区丁沟中学"/>
    <s v="1"/>
    <s v=""/>
    <s v="1012"/>
    <s v=""/>
    <s v=""/>
    <s v="321012"/>
    <s v="321088200104203473"/>
    <s v="20010420"/>
    <s v="2001-04-20"/>
    <s v="江苏省扬州市江都区宜陵镇南陵社区沙南组35号"/>
    <s v="225231"/>
    <s v="013776437108,13776434578"/>
    <s v=""/>
    <s v=""/>
    <s v=""/>
    <s v="1"/>
    <s v="你集体荣誉感强，尊敬师长，为人诚恳，团结同学，会待人接物，会处理人际关系。"/>
    <s v="68"/>
    <s v="张欢"/>
  </r>
  <r>
    <x v="0"/>
    <x v="1"/>
    <s v="19320118680032"/>
    <x v="19"/>
    <s v="20191406153"/>
    <s v="邢康麟"/>
    <x v="1"/>
    <s v="男"/>
    <n v="18"/>
    <x v="1"/>
    <x v="4"/>
    <x v="1"/>
    <n v="324"/>
    <x v="10"/>
    <x v="5"/>
    <s v="文科"/>
    <s v="统招"/>
    <s v="统招"/>
    <x v="0"/>
    <x v="0"/>
    <x v="1"/>
    <s v="0"/>
    <s v="32011801"/>
    <s v="江苏省高淳高级中学"/>
    <s v="1"/>
    <s v=""/>
    <s v="0118"/>
    <s v=""/>
    <s v=""/>
    <s v="320118"/>
    <s v="320125200109150058"/>
    <s v="20010915"/>
    <s v="2001-09-15"/>
    <s v="江苏省南京市高淳区淳溪镇名仕居10幢1单元201"/>
    <s v="211300"/>
    <s v="013218050506,13851817288"/>
    <s v=""/>
    <s v="无"/>
    <s v="无"/>
    <s v="1"/>
    <s v="学习成绩一贯优异，品格良好。是一名德智体全面发展的中学生。"/>
    <s v="68"/>
    <s v="邢皓松"/>
  </r>
  <r>
    <x v="0"/>
    <x v="1"/>
    <s v="19321203680110"/>
    <x v="19"/>
    <s v="20191406154"/>
    <s v="夏俊"/>
    <x v="1"/>
    <s v="男"/>
    <n v="19"/>
    <x v="0"/>
    <x v="4"/>
    <x v="1"/>
    <n v="324"/>
    <x v="10"/>
    <x v="5"/>
    <s v="文科"/>
    <s v="统招"/>
    <s v="统招"/>
    <x v="0"/>
    <x v="0"/>
    <x v="3"/>
    <s v="0"/>
    <s v="32120301"/>
    <s v="江苏省口岸中学"/>
    <s v="1"/>
    <s v=""/>
    <s v="1203"/>
    <s v=""/>
    <s v=""/>
    <s v="321203"/>
    <s v="321283200010016238"/>
    <s v="20001001"/>
    <s v="2000-10-01"/>
    <s v="江苏省泰州市高港区口岸街道龙景华庭23栋102室"/>
    <s v="225321"/>
    <s v="015952618901,13775663065"/>
    <s v=""/>
    <s v=""/>
    <s v="省长杯第8名_x000d__x000a_市长杯第6名"/>
    <s v="1"/>
    <s v="你是一个阳光男孩，积极参加各项活动，追求进步，是一个合格的高中毕业生。"/>
    <s v="68"/>
    <s v="夏俊"/>
  </r>
  <r>
    <x v="0"/>
    <x v="1"/>
    <s v="19321323670042"/>
    <x v="19"/>
    <s v="20191406155"/>
    <s v="吴通"/>
    <x v="1"/>
    <s v="男"/>
    <n v="20"/>
    <x v="2"/>
    <x v="4"/>
    <x v="1"/>
    <n v="324"/>
    <x v="10"/>
    <x v="5"/>
    <s v="文科"/>
    <s v="统招"/>
    <s v="统招"/>
    <x v="0"/>
    <x v="0"/>
    <x v="2"/>
    <s v="0"/>
    <s v="32132401"/>
    <s v="江苏省泗洪中学"/>
    <s v="1"/>
    <s v=""/>
    <s v="1323"/>
    <s v=""/>
    <s v=""/>
    <s v="321324"/>
    <s v="321324199910283016"/>
    <s v="19991028"/>
    <s v="1999-10-28"/>
    <s v="江苏泗洪县瑶沟乡胡三村一组958号"/>
    <s v="223900"/>
    <s v="018751014517,15951067531"/>
    <s v=""/>
    <s v=""/>
    <s v=""/>
    <s v="1"/>
    <s v="尊敬师长，稳重内敛，踏实认真"/>
    <s v="67"/>
    <s v="吴通"/>
  </r>
  <r>
    <x v="0"/>
    <x v="1"/>
    <s v="19320282670197"/>
    <x v="19"/>
    <s v="20191406156"/>
    <s v="周志余"/>
    <x v="1"/>
    <s v="男"/>
    <n v="19"/>
    <x v="0"/>
    <x v="4"/>
    <x v="1"/>
    <n v="323"/>
    <x v="10"/>
    <x v="5"/>
    <s v="文科"/>
    <s v="统招"/>
    <s v="统招"/>
    <x v="0"/>
    <x v="0"/>
    <x v="3"/>
    <s v="0"/>
    <s v="32028211"/>
    <s v="宜兴市阳羡高级中学"/>
    <s v="1"/>
    <s v=""/>
    <s v="0282"/>
    <s v=""/>
    <s v=""/>
    <s v="320282"/>
    <s v="320223200011283971"/>
    <s v="20001128"/>
    <s v="2000-11-28"/>
    <s v="江苏省无锡市宜兴市临溪花园44栋103"/>
    <s v="214200"/>
    <s v="013003385087,18861796901"/>
    <s v=""/>
    <s v="电子信息"/>
    <s v=""/>
    <s v="1"/>
    <s v="为人单纯，学习目标明确，希望能坚持到底"/>
    <s v="67"/>
    <s v="周志余"/>
  </r>
  <r>
    <x v="0"/>
    <x v="1"/>
    <s v="19320312680585"/>
    <x v="19"/>
    <s v="20191406157"/>
    <s v="陈启明"/>
    <x v="1"/>
    <s v="男"/>
    <n v="19"/>
    <x v="0"/>
    <x v="4"/>
    <x v="1"/>
    <n v="323"/>
    <x v="10"/>
    <x v="5"/>
    <s v="文科"/>
    <s v="统招"/>
    <s v="统招"/>
    <x v="0"/>
    <x v="0"/>
    <x v="3"/>
    <s v="0"/>
    <s v="32031202"/>
    <s v="侯集中学"/>
    <s v="1"/>
    <s v=""/>
    <s v="0312"/>
    <s v=""/>
    <s v=""/>
    <s v="320312"/>
    <s v="320323200009192216"/>
    <s v="20000919"/>
    <s v="2000-09-19"/>
    <s v="江苏省徐州市铜山区棠张镇前进村399号"/>
    <s v="221113"/>
    <s v="051683196726,15950692548"/>
    <s v=""/>
    <s v=""/>
    <s v=""/>
    <s v="1"/>
    <s v="该生性格开朗活泼，热爱同学，与同学相处融洽，积极参与集体活动，严格遵守学校规章纪律。"/>
    <s v="68"/>
    <s v="陈广恒"/>
  </r>
  <r>
    <x v="0"/>
    <x v="1"/>
    <s v="19320582670059"/>
    <x v="19"/>
    <s v="20191406158"/>
    <s v="卞祺"/>
    <x v="1"/>
    <s v="男"/>
    <n v="18"/>
    <x v="1"/>
    <x v="4"/>
    <x v="1"/>
    <n v="323"/>
    <x v="10"/>
    <x v="5"/>
    <s v="文科"/>
    <s v="统招"/>
    <s v="统招"/>
    <x v="0"/>
    <x v="0"/>
    <x v="1"/>
    <s v="0"/>
    <s v="32058204"/>
    <s v="张家港市塘桥高级中学"/>
    <s v="1"/>
    <s v=""/>
    <s v="0582"/>
    <s v=""/>
    <s v=""/>
    <s v="320582"/>
    <s v="320582200103201116"/>
    <s v="20010320"/>
    <s v="2001-03-20"/>
    <s v="江苏省张家港市金港镇镇山小区117幢3101室"/>
    <s v="215632"/>
    <s v="013912451583,13912451583"/>
    <s v=""/>
    <s v="无"/>
    <s v="无"/>
    <s v="1"/>
    <s v="积极进取，关心时政，热爱集体，礼貌待人，方法得当，效果显著，成绩突出。"/>
    <s v="67"/>
    <s v="卞祺"/>
  </r>
  <r>
    <x v="0"/>
    <x v="1"/>
    <s v="19320104680210"/>
    <x v="19"/>
    <s v="20191406159"/>
    <s v="孙权"/>
    <x v="1"/>
    <s v="男"/>
    <n v="18"/>
    <x v="1"/>
    <x v="4"/>
    <x v="1"/>
    <n v="322"/>
    <x v="10"/>
    <x v="5"/>
    <s v="文科"/>
    <s v="统招"/>
    <s v="统招"/>
    <x v="1"/>
    <x v="0"/>
    <x v="1"/>
    <s v="0"/>
    <s v="32010432"/>
    <s v="南京市第三高级中学"/>
    <s v="1"/>
    <s v=""/>
    <s v="0104"/>
    <s v=""/>
    <s v=""/>
    <s v="320104"/>
    <s v="320104200107242010"/>
    <s v="20010724"/>
    <s v="2001-07-24"/>
    <s v="江苏省南京市秦淮区实辉巷11号304室"/>
    <s v="210006"/>
    <s v="015380938416,13337719596"/>
    <s v=""/>
    <s v="萨克斯十级"/>
    <s v=""/>
    <s v="1"/>
    <s v="友爱同学，热情开朗，尊敬师长，工作负责，兴趣广泛，学习认真，有上进心，成绩优良。"/>
    <s v="68"/>
    <s v="孙权"/>
  </r>
  <r>
    <x v="0"/>
    <x v="1"/>
    <s v="19320723670028"/>
    <x v="19"/>
    <s v="20191406160"/>
    <s v="范习来"/>
    <x v="1"/>
    <s v="男"/>
    <n v="19"/>
    <x v="0"/>
    <x v="4"/>
    <x v="1"/>
    <n v="322"/>
    <x v="10"/>
    <x v="5"/>
    <s v="文科"/>
    <s v="统招"/>
    <s v="统招"/>
    <x v="0"/>
    <x v="0"/>
    <x v="2"/>
    <s v="0"/>
    <s v="32072300"/>
    <s v="灌云县县报生"/>
    <s v="1"/>
    <s v=""/>
    <s v="0723"/>
    <s v=""/>
    <s v=""/>
    <s v="320723"/>
    <s v="320723200003015018"/>
    <s v="20000301"/>
    <s v="2000-03-01"/>
    <s v="江苏省连云港市灌云县南岗乡赵庄村"/>
    <s v="222200"/>
    <s v="02588207322,15371519592"/>
    <s v=""/>
    <s v=""/>
    <s v=""/>
    <s v="0"/>
    <s v="该同学热爱学校、尊敬老师、团结同学，思想上积极要求进步。"/>
    <s v="67"/>
    <s v="范宝同"/>
  </r>
  <r>
    <x v="0"/>
    <x v="1"/>
    <s v="19320412470376"/>
    <x v="20"/>
    <s v="20191406201"/>
    <s v="李晶晶"/>
    <x v="0"/>
    <s v="女"/>
    <n v="20"/>
    <x v="2"/>
    <x v="0"/>
    <x v="0"/>
    <n v="335"/>
    <x v="10"/>
    <x v="4"/>
    <s v="理科"/>
    <s v="统招"/>
    <s v="统招"/>
    <x v="0"/>
    <x v="0"/>
    <x v="3"/>
    <s v="0"/>
    <s v="32041205"/>
    <s v="江苏省横林高级中学"/>
    <s v="1"/>
    <s v=""/>
    <s v="0412"/>
    <s v=""/>
    <s v=""/>
    <s v="340000"/>
    <s v="342622199911187964"/>
    <s v="19991118"/>
    <s v="1999-11-18"/>
    <s v="江苏省常州市武进区湖塘镇永安花苑50幢甲单元202室"/>
    <s v="213161"/>
    <s v="015061958698,15061958698"/>
    <s v=""/>
    <s v=""/>
    <s v=""/>
    <s v="1"/>
    <s v="性格开朗、学习刻苦，与同学相处融洽，关心集体。作为班长，管理工作认真负责。"/>
    <s v="47"/>
    <s v="李晶晶"/>
  </r>
  <r>
    <x v="0"/>
    <x v="1"/>
    <s v="19320623490367"/>
    <x v="20"/>
    <s v="20191406202"/>
    <s v="王佳"/>
    <x v="0"/>
    <s v="女"/>
    <n v="18"/>
    <x v="1"/>
    <x v="4"/>
    <x v="1"/>
    <n v="335"/>
    <x v="10"/>
    <x v="4"/>
    <s v="理科"/>
    <s v="统招"/>
    <s v="统招"/>
    <x v="0"/>
    <x v="0"/>
    <x v="3"/>
    <s v="0"/>
    <s v="32062302"/>
    <s v="如东县掘港高级中学"/>
    <s v="1"/>
    <s v=""/>
    <s v="0623"/>
    <s v=""/>
    <s v=""/>
    <s v="320623"/>
    <s v="320623200103080022"/>
    <s v="20010308"/>
    <s v="2001-03-08"/>
    <s v="江苏省如东县掘港镇芳泉西路98号黄海汽配股份有限公司"/>
    <s v="226400"/>
    <s v="051384132090,17805066350"/>
    <s v=""/>
    <s v=""/>
    <s v=""/>
    <s v="1"/>
    <s v="我们都相信今天小小的付出换来明天的收获，希望你继续努力，因为:明天会更好。"/>
    <s v="49"/>
    <s v="周亚芳"/>
  </r>
  <r>
    <x v="0"/>
    <x v="1"/>
    <s v="19320501470569"/>
    <x v="20"/>
    <s v="20191406203"/>
    <s v="安梓晔"/>
    <x v="0"/>
    <s v="女"/>
    <n v="19"/>
    <x v="0"/>
    <x v="4"/>
    <x v="1"/>
    <n v="334"/>
    <x v="10"/>
    <x v="4"/>
    <s v="理科"/>
    <s v="统招"/>
    <s v="统招"/>
    <x v="0"/>
    <x v="0"/>
    <x v="1"/>
    <s v="0"/>
    <s v="32050121"/>
    <s v="工业园区第二高级中学"/>
    <s v="1"/>
    <s v=""/>
    <s v="0501"/>
    <s v=""/>
    <s v=""/>
    <s v="320508"/>
    <s v="320501200010165760"/>
    <s v="20001016"/>
    <s v="2000-10-16"/>
    <s v="江苏省苏州市工业园区青剑湖花园96幢902室"/>
    <s v="215121"/>
    <s v="051262718505,13771780750"/>
    <s v=""/>
    <s v=""/>
    <s v=""/>
    <s v="1"/>
    <s v="上课认真积极，品学兼优，道德品质很好，学习认真刻苦。"/>
    <s v="47"/>
    <s v="安梓晔"/>
  </r>
  <r>
    <x v="0"/>
    <x v="1"/>
    <s v="19320612490930"/>
    <x v="20"/>
    <s v="20191406204"/>
    <s v="高秋雁"/>
    <x v="0"/>
    <s v="女"/>
    <n v="19"/>
    <x v="0"/>
    <x v="4"/>
    <x v="1"/>
    <n v="334"/>
    <x v="10"/>
    <x v="4"/>
    <s v="理科"/>
    <s v="统招"/>
    <s v="统招"/>
    <x v="0"/>
    <x v="0"/>
    <x v="3"/>
    <s v="0"/>
    <s v="32061207"/>
    <s v="江苏省平潮高级中学"/>
    <s v="1"/>
    <s v=""/>
    <s v="0612"/>
    <s v=""/>
    <s v=""/>
    <s v="320612"/>
    <s v="32068320000909802X"/>
    <s v="20000909"/>
    <s v="2000-09-09"/>
    <s v="上海市杨浦区开鲁路382弄31号202室"/>
    <s v="200438"/>
    <s v="051386712606,13564774705"/>
    <s v=""/>
    <s v=""/>
    <s v=""/>
    <s v="1"/>
    <s v="该生诚实稳重，谦虚谨慎，待人诚恳，尊师守纪，是一个积极向上的好学生。"/>
    <s v="49"/>
    <s v="高惠权"/>
  </r>
  <r>
    <x v="0"/>
    <x v="1"/>
    <s v="19320924491259"/>
    <x v="20"/>
    <s v="20191406205"/>
    <s v="沈婷"/>
    <x v="0"/>
    <s v="女"/>
    <n v="18"/>
    <x v="1"/>
    <x v="4"/>
    <x v="1"/>
    <n v="334"/>
    <x v="10"/>
    <x v="4"/>
    <s v="理科"/>
    <s v="统招"/>
    <s v="统招"/>
    <x v="1"/>
    <x v="0"/>
    <x v="3"/>
    <s v="0"/>
    <s v="32092408"/>
    <s v="射阳县高级中学"/>
    <s v="1"/>
    <s v=""/>
    <s v="0924"/>
    <s v=""/>
    <s v=""/>
    <s v="320924"/>
    <s v="32092420011117382X"/>
    <s v="20011117"/>
    <s v="2001-11-17"/>
    <s v="江苏省盐城市射阳县耦耕镇兴耦大道城中花苑14号楼401"/>
    <s v="224300"/>
    <s v="014762281195,14762281195"/>
    <s v=""/>
    <s v=""/>
    <s v=""/>
    <s v="1"/>
    <s v="该生认真遵守学校的规章制度。尊敬师长，团结同学。学习态度认真，成绩优异。"/>
    <s v="49"/>
    <s v="闻以莉"/>
  </r>
  <r>
    <x v="0"/>
    <x v="1"/>
    <s v="19321323490208"/>
    <x v="20"/>
    <s v="20191406206"/>
    <s v="崔志宏"/>
    <x v="0"/>
    <s v="女"/>
    <n v="19"/>
    <x v="0"/>
    <x v="4"/>
    <x v="1"/>
    <n v="334"/>
    <x v="10"/>
    <x v="4"/>
    <s v="理科"/>
    <s v="统招"/>
    <s v="统招"/>
    <x v="0"/>
    <x v="0"/>
    <x v="3"/>
    <s v="0"/>
    <s v="32132301"/>
    <s v="江苏省泗阳中学"/>
    <s v="1"/>
    <s v=""/>
    <s v="1323"/>
    <s v=""/>
    <s v=""/>
    <s v="321302"/>
    <s v="321302200011052860"/>
    <s v="20001105"/>
    <s v="2000-11-05"/>
    <s v="江苏省宿迁市宿城区洋河镇冯桥村一组22号"/>
    <s v="223800"/>
    <s v="018202115017,18851594840"/>
    <s v=""/>
    <s v="无"/>
    <s v="无"/>
    <s v="1"/>
    <s v="该生积极参加各项活动，学习认真，综合表现良好。"/>
    <s v="49"/>
    <s v="李道艳"/>
  </r>
  <r>
    <x v="0"/>
    <x v="1"/>
    <s v="19320324491719"/>
    <x v="20"/>
    <s v="20191406207"/>
    <s v="朱雨璐"/>
    <x v="0"/>
    <s v="女"/>
    <n v="17"/>
    <x v="3"/>
    <x v="4"/>
    <x v="1"/>
    <n v="333"/>
    <x v="10"/>
    <x v="4"/>
    <s v="理科"/>
    <s v="统招"/>
    <s v="统招"/>
    <x v="0"/>
    <x v="0"/>
    <x v="3"/>
    <s v="0"/>
    <s v="32032412"/>
    <s v="睢宁县菁华学校"/>
    <s v="1"/>
    <s v=""/>
    <s v="0324"/>
    <s v=""/>
    <s v=""/>
    <s v="320324"/>
    <s v="320324200204151360"/>
    <s v="20020415"/>
    <s v="2002-04-15"/>
    <s v="江苏省徐州市睢宁县睢城镇长青村136号"/>
    <s v="221200"/>
    <s v="013092366627,13041950301"/>
    <s v=""/>
    <s v="会唱歌  会画画"/>
    <s v="论文比赛二等奖"/>
    <s v="1"/>
    <s v="团结活泼，尊师守纪，勤奋学习，爱护公物，有强烈的责任感，是个全面发展的中学生。"/>
    <s v="49"/>
    <s v="朱良达"/>
  </r>
  <r>
    <x v="0"/>
    <x v="1"/>
    <s v="19320412491582"/>
    <x v="20"/>
    <s v="20191406208"/>
    <s v="顾佳玲"/>
    <x v="0"/>
    <s v="女"/>
    <n v="19"/>
    <x v="0"/>
    <x v="4"/>
    <x v="1"/>
    <n v="333"/>
    <x v="10"/>
    <x v="4"/>
    <s v="理科"/>
    <s v="统招"/>
    <s v="统招"/>
    <x v="0"/>
    <x v="0"/>
    <x v="3"/>
    <s v="0"/>
    <s v="32041215"/>
    <s v="江苏省前黄高级中学国际分校"/>
    <s v="1"/>
    <s v=""/>
    <s v="0412"/>
    <s v=""/>
    <s v=""/>
    <s v="321283"/>
    <s v="321283200006150426"/>
    <s v="20000615"/>
    <s v="2000-06-15"/>
    <s v="江苏省常州市戚墅堰经开区潞城街道蔚蓝天地6-乙-901"/>
    <s v="213011"/>
    <s v="013584585258,13915891958"/>
    <s v=""/>
    <s v=""/>
    <s v=""/>
    <s v="1"/>
    <s v="该生学习较认真，知识面较广。做事踏实、负责，深得老师同学的喜爱。"/>
    <s v="49"/>
    <s v="顾卫民"/>
  </r>
  <r>
    <x v="0"/>
    <x v="1"/>
    <s v="19320623491065"/>
    <x v="20"/>
    <s v="20191406209"/>
    <s v="郭潇雨"/>
    <x v="0"/>
    <s v="女"/>
    <n v="18"/>
    <x v="1"/>
    <x v="4"/>
    <x v="1"/>
    <n v="333"/>
    <x v="10"/>
    <x v="4"/>
    <s v="理科"/>
    <s v="统招"/>
    <s v="统招"/>
    <x v="0"/>
    <x v="0"/>
    <x v="1"/>
    <s v="0"/>
    <s v="32062309"/>
    <s v="如东县马塘中学"/>
    <s v="1"/>
    <s v=""/>
    <s v="0623"/>
    <s v=""/>
    <s v=""/>
    <s v="320623"/>
    <s v="320623200112100080"/>
    <s v="20011210"/>
    <s v="2001-12-10"/>
    <s v="江苏省南通市如东县曹埠镇孙窑居委会育才路46号"/>
    <s v="226400"/>
    <s v="051384568232,15996680271"/>
    <s v=""/>
    <s v="书法"/>
    <s v="无"/>
    <s v="1"/>
    <s v="该生尊敬师长，热爱集体，举止文明，学习勤奋，有较好的学习习惯和较强的学习能力。"/>
    <s v="49"/>
    <s v="郭锐"/>
  </r>
  <r>
    <x v="0"/>
    <x v="1"/>
    <s v="19320804450134"/>
    <x v="20"/>
    <s v="20191406210"/>
    <s v="王晓敏"/>
    <x v="0"/>
    <s v="女"/>
    <n v="18"/>
    <x v="1"/>
    <x v="4"/>
    <x v="1"/>
    <n v="333"/>
    <x v="10"/>
    <x v="4"/>
    <s v="理科"/>
    <s v="统招"/>
    <s v="统招"/>
    <x v="0"/>
    <x v="0"/>
    <x v="3"/>
    <s v="0"/>
    <s v="32080401"/>
    <s v="江苏省淮州中学"/>
    <s v="1"/>
    <s v=""/>
    <s v="0804"/>
    <s v=""/>
    <s v=""/>
    <s v="320804"/>
    <s v="320821200111021901"/>
    <s v="20011102"/>
    <s v="2001-11-02"/>
    <s v="江苏省淮安市淮阴区棉花庄镇联旺村9组"/>
    <s v="223300"/>
    <s v="051784907602,13615144699"/>
    <s v=""/>
    <s v="篮球，跑步"/>
    <s v=""/>
    <s v="1"/>
    <s v="你是思维敏捷的好学生，学习成绩优秀，这有赖于你良好的学习信心"/>
    <s v="45"/>
    <s v="王晓敏"/>
  </r>
  <r>
    <x v="0"/>
    <x v="1"/>
    <s v="19320830470091"/>
    <x v="20"/>
    <s v="20191406211"/>
    <s v="陈媛"/>
    <x v="0"/>
    <s v="女"/>
    <n v="17"/>
    <x v="3"/>
    <x v="4"/>
    <x v="1"/>
    <n v="333"/>
    <x v="10"/>
    <x v="4"/>
    <s v="理科"/>
    <s v="统招"/>
    <s v="统招"/>
    <x v="0"/>
    <x v="0"/>
    <x v="3"/>
    <s v="0"/>
    <s v="32083001"/>
    <s v="江苏省盱眙中学"/>
    <s v="1"/>
    <s v=""/>
    <s v="0830"/>
    <s v=""/>
    <s v=""/>
    <s v="320830"/>
    <s v="320830200201265228"/>
    <s v="20020126"/>
    <s v="2002-01-26"/>
    <s v="江苏省淮安市盱眙县盱城镇万盛悦府5号楼24层23B-A"/>
    <s v="211700"/>
    <s v="018344692208,15061206736"/>
    <s v=""/>
    <s v=""/>
    <s v=""/>
    <s v="1"/>
    <s v="该生为人忠厚，学习勤奋刻苦，工作认真负责，成绩优秀。"/>
    <s v="47"/>
    <s v="陈媛"/>
  </r>
  <r>
    <x v="0"/>
    <x v="1"/>
    <s v="19321001470510"/>
    <x v="20"/>
    <s v="20191406212"/>
    <s v="丁柚心"/>
    <x v="0"/>
    <s v="女"/>
    <n v="18"/>
    <x v="1"/>
    <x v="4"/>
    <x v="1"/>
    <n v="333"/>
    <x v="10"/>
    <x v="4"/>
    <s v="理科"/>
    <s v="统招"/>
    <s v="统招"/>
    <x v="0"/>
    <x v="0"/>
    <x v="1"/>
    <s v="0"/>
    <s v="32100113"/>
    <s v="扬州中学教育集团树人学校"/>
    <s v="1"/>
    <s v=""/>
    <s v="1001"/>
    <s v=""/>
    <s v=""/>
    <s v="321003"/>
    <s v="321011200108240980"/>
    <s v="20010824"/>
    <s v="2001-08-24"/>
    <s v="江苏省扬州市史可法路40号阳光水岸花园21幢303"/>
    <s v="225007"/>
    <s v="051487933988,13305270322"/>
    <s v=""/>
    <s v="素描五级   硬笔书法五级"/>
    <s v=""/>
    <s v="1"/>
    <s v="你是一个勤学、刻苦、自律的好学生，希望你咬定目标，发挥最佳状态，实现青春梦想！"/>
    <s v="47"/>
    <s v="丁强"/>
  </r>
  <r>
    <x v="0"/>
    <x v="1"/>
    <s v="19321301491201"/>
    <x v="20"/>
    <s v="20191406213"/>
    <s v="仇金凤"/>
    <x v="0"/>
    <s v="女"/>
    <n v="18"/>
    <x v="1"/>
    <x v="4"/>
    <x v="1"/>
    <n v="333"/>
    <x v="10"/>
    <x v="4"/>
    <s v="理科"/>
    <s v="统招"/>
    <s v="统招"/>
    <x v="0"/>
    <x v="0"/>
    <x v="3"/>
    <s v="0"/>
    <s v="32130104"/>
    <s v="江苏省宿豫中学"/>
    <s v="1"/>
    <s v=""/>
    <s v="1301"/>
    <s v=""/>
    <s v=""/>
    <s v="321311"/>
    <s v="321321200111171823"/>
    <s v="20011117"/>
    <s v="2001-11-17"/>
    <s v="江苏省宿迁市宿豫区顺河镇天一苑16幢3单元405"/>
    <s v="223800"/>
    <s v="052784491996,15751515588"/>
    <s v=""/>
    <s v="唱歌，跳操，笛子"/>
    <s v=""/>
    <s v="1"/>
    <s v="学习认真，尊敬老师，工作负责，是老师的得力助手"/>
    <s v="49"/>
    <s v="仇明"/>
  </r>
  <r>
    <x v="0"/>
    <x v="1"/>
    <s v="19320206490285"/>
    <x v="20"/>
    <s v="20191406214"/>
    <s v="沈心怡"/>
    <x v="0"/>
    <s v="女"/>
    <n v="18"/>
    <x v="1"/>
    <x v="4"/>
    <x v="1"/>
    <n v="332"/>
    <x v="10"/>
    <x v="4"/>
    <s v="理科"/>
    <s v="统招"/>
    <s v="统招"/>
    <x v="0"/>
    <x v="0"/>
    <x v="1"/>
    <s v="0"/>
    <s v="32020603"/>
    <s v="无锡市玉祁高级中学"/>
    <s v="1"/>
    <s v=""/>
    <s v="0206"/>
    <s v=""/>
    <s v=""/>
    <s v="320206"/>
    <s v="320206200104191623"/>
    <s v="20010419"/>
    <s v="2001-04-19"/>
    <s v="江苏省无锡市惠山区玉祁街道南联村二闸口109号"/>
    <s v="214000"/>
    <s v="013951518230,13771537810"/>
    <s v=""/>
    <s v=""/>
    <s v=""/>
    <s v="1"/>
    <s v="该同学在学习上认真踏实，学习态度端正，具备良好的学习习惯和学习方法。"/>
    <s v="49"/>
    <s v="沈心怡"/>
  </r>
  <r>
    <x v="0"/>
    <x v="1"/>
    <s v="19320312490569"/>
    <x v="20"/>
    <s v="20191406215"/>
    <s v="豆盼盼"/>
    <x v="0"/>
    <s v="女"/>
    <n v="19"/>
    <x v="0"/>
    <x v="4"/>
    <x v="1"/>
    <n v="332"/>
    <x v="10"/>
    <x v="4"/>
    <s v="理科"/>
    <s v="统招"/>
    <s v="统招"/>
    <x v="0"/>
    <x v="0"/>
    <x v="2"/>
    <s v="0"/>
    <s v="32031203"/>
    <s v="棠张中学"/>
    <s v="1"/>
    <s v=""/>
    <s v="0312"/>
    <s v=""/>
    <s v=""/>
    <s v="320312"/>
    <s v="320323200010183026"/>
    <s v="20001018"/>
    <s v="2000-10-18"/>
    <s v="江苏省徐州市铜山区房村镇窦家村8队82号"/>
    <s v="221100"/>
    <s v="051669682717,15852394968"/>
    <s v=""/>
    <s v=""/>
    <s v=""/>
    <s v="1"/>
    <s v="友爱同学，互帮互助，团结向上，"/>
    <s v="49"/>
    <s v="窦玉伟"/>
  </r>
  <r>
    <x v="0"/>
    <x v="1"/>
    <s v="19320481470174"/>
    <x v="20"/>
    <s v="20191406216"/>
    <s v="徐海霞"/>
    <x v="0"/>
    <s v="女"/>
    <n v="19"/>
    <x v="0"/>
    <x v="1"/>
    <x v="0"/>
    <n v="332"/>
    <x v="10"/>
    <x v="4"/>
    <s v="理科"/>
    <s v="统招"/>
    <s v="统招"/>
    <x v="0"/>
    <x v="0"/>
    <x v="3"/>
    <s v="0"/>
    <s v="32048102"/>
    <s v="溧阳市光华高级中学"/>
    <s v="1"/>
    <s v=""/>
    <s v="0481"/>
    <s v=""/>
    <s v=""/>
    <s v="410000"/>
    <s v="411526200003192621"/>
    <s v="20000319"/>
    <s v="2000-03-19"/>
    <s v="江苏省溧阳市天目湖茶亭芳基村36号"/>
    <s v="213300"/>
    <s v="051987302313,13275218387"/>
    <s v=""/>
    <s v="无"/>
    <s v="无"/>
    <s v="1"/>
    <s v="学习认真刻苦，尊敬师长，团结同学，积极参与班各类活动，集体荣誉感强。"/>
    <s v="47"/>
    <s v="徐海霞"/>
  </r>
  <r>
    <x v="0"/>
    <x v="1"/>
    <s v="19321023490705"/>
    <x v="20"/>
    <s v="20191406217"/>
    <s v="祁钰"/>
    <x v="0"/>
    <s v="女"/>
    <n v="18"/>
    <x v="1"/>
    <x v="4"/>
    <x v="1"/>
    <n v="332"/>
    <x v="10"/>
    <x v="4"/>
    <s v="理科"/>
    <s v="统招"/>
    <s v="统招"/>
    <x v="0"/>
    <x v="0"/>
    <x v="1"/>
    <s v="0"/>
    <s v="32102304"/>
    <s v="宝应县安宜高级中学"/>
    <s v="1"/>
    <s v=""/>
    <s v="1023"/>
    <s v=""/>
    <s v=""/>
    <s v="321023"/>
    <s v="321023200103225226"/>
    <s v="20010322"/>
    <s v="2001-03-22"/>
    <s v="江苏省扬州市宝应县安宜镇新建组89号"/>
    <s v="225800"/>
    <s v="051488202439,13852763877"/>
    <s v=""/>
    <s v=""/>
    <s v=""/>
    <s v="1"/>
    <s v="你刻苦、勤奋、富有进取心，相信今后你会更棒更出色！"/>
    <s v="49"/>
    <s v="祁海滨"/>
  </r>
  <r>
    <x v="0"/>
    <x v="1"/>
    <s v="19321012680207"/>
    <x v="20"/>
    <s v="20191406218"/>
    <s v="王婷婷"/>
    <x v="0"/>
    <s v="女"/>
    <n v="18"/>
    <x v="1"/>
    <x v="4"/>
    <x v="1"/>
    <n v="326"/>
    <x v="10"/>
    <x v="5"/>
    <s v="文科"/>
    <s v="统招"/>
    <s v="统招"/>
    <x v="0"/>
    <x v="0"/>
    <x v="3"/>
    <s v="0"/>
    <s v="32101202"/>
    <s v="江都区丁沟中学"/>
    <s v="1"/>
    <s v=""/>
    <s v="1012"/>
    <s v=""/>
    <s v=""/>
    <s v="321012"/>
    <s v="321088200109065268"/>
    <s v="20010906"/>
    <s v="2001-09-06"/>
    <s v="江苏省扬州市江都区丁伙镇新庄村吴庄组6号"/>
    <s v="225232"/>
    <s v="018351040130,13952717657"/>
    <s v=""/>
    <s v=""/>
    <s v=""/>
    <s v="1"/>
    <s v="活泼开朗，乐于助人，尊敬师长，有集体荣誉感，自信自律自强，参加各项活动。"/>
    <s v="68"/>
    <s v="王婷婷"/>
  </r>
  <r>
    <x v="0"/>
    <x v="1"/>
    <s v="19320684680397"/>
    <x v="20"/>
    <s v="20191406219"/>
    <s v="顾嘉卉"/>
    <x v="0"/>
    <s v="女"/>
    <n v="19"/>
    <x v="0"/>
    <x v="4"/>
    <x v="1"/>
    <n v="325"/>
    <x v="10"/>
    <x v="5"/>
    <s v="文科"/>
    <s v="统招"/>
    <s v="统招"/>
    <x v="0"/>
    <x v="0"/>
    <x v="3"/>
    <s v="0"/>
    <s v="32068408"/>
    <s v="江苏省包场高级中学"/>
    <s v="1"/>
    <s v=""/>
    <s v="0684"/>
    <s v=""/>
    <s v=""/>
    <s v="320684"/>
    <s v="320684200009141864"/>
    <s v="20000914"/>
    <s v="2000-09-14"/>
    <s v="江苏省南通市海门市德胜镇霍夫曼过滤机械有限公司"/>
    <s v="226100"/>
    <s v="051382316648,18012875787"/>
    <s v=""/>
    <s v=""/>
    <s v=""/>
    <s v="1"/>
    <s v="践行社会主义核心价值观,思想品德好，身心健康，社会责任感强"/>
    <s v="68"/>
    <s v="顾培兵"/>
  </r>
  <r>
    <x v="0"/>
    <x v="1"/>
    <s v="19320682680562"/>
    <x v="20"/>
    <s v="20191406220"/>
    <s v="陈欣悦"/>
    <x v="0"/>
    <s v="女"/>
    <n v="19"/>
    <x v="0"/>
    <x v="4"/>
    <x v="1"/>
    <n v="324"/>
    <x v="10"/>
    <x v="5"/>
    <s v="文科"/>
    <s v="统招"/>
    <s v="统招"/>
    <x v="0"/>
    <x v="0"/>
    <x v="3"/>
    <s v="0"/>
    <s v="32068208"/>
    <s v="如皋市搬经中学"/>
    <s v="1"/>
    <s v=""/>
    <s v="0682"/>
    <s v=""/>
    <s v=""/>
    <s v="320682"/>
    <s v="320682200011299289"/>
    <s v="20001129"/>
    <s v="2000-11-29"/>
    <s v="江苏省如皋市城北街道太平居二十六组1号"/>
    <s v="226500"/>
    <s v="018036179826,15962723135"/>
    <s v=""/>
    <s v=""/>
    <s v=""/>
    <s v="1"/>
    <s v="刻苦、勤奋、富有进取心。成绩稳中有升，望继续努力，向更高的目标迈进。"/>
    <s v="68"/>
    <s v="陈圣建"/>
  </r>
  <r>
    <x v="0"/>
    <x v="1"/>
    <s v="19320803680427"/>
    <x v="20"/>
    <s v="20191406221"/>
    <s v="张妍"/>
    <x v="0"/>
    <s v="女"/>
    <n v="18"/>
    <x v="1"/>
    <x v="4"/>
    <x v="1"/>
    <n v="324"/>
    <x v="10"/>
    <x v="5"/>
    <s v="文科"/>
    <s v="统招"/>
    <s v="统招"/>
    <x v="0"/>
    <x v="0"/>
    <x v="1"/>
    <s v="0"/>
    <s v="32080301"/>
    <s v="江苏省淮安中学"/>
    <s v="1"/>
    <s v=""/>
    <s v="0803"/>
    <s v=""/>
    <s v=""/>
    <s v="320803"/>
    <s v="320882200110130623"/>
    <s v="20011013"/>
    <s v="2001-10-13"/>
    <s v="江苏省淮安市淮安区皇冠国际4栋二单元504"/>
    <s v="223200"/>
    <s v="051785815066,13511527993"/>
    <s v=""/>
    <s v=""/>
    <s v=""/>
    <s v="1"/>
    <s v="遵守纪律，积极参与各种活动，集体荣誉感强。与同学相处融洽。态度端正，成绩优秀。"/>
    <s v="68"/>
    <s v="张妍"/>
  </r>
  <r>
    <x v="0"/>
    <x v="1"/>
    <s v="19321181680269"/>
    <x v="20"/>
    <s v="20191406222"/>
    <s v="王嘉慧"/>
    <x v="0"/>
    <s v="女"/>
    <n v="18"/>
    <x v="1"/>
    <x v="4"/>
    <x v="1"/>
    <n v="324"/>
    <x v="10"/>
    <x v="5"/>
    <s v="文科"/>
    <s v="统招"/>
    <s v="统招"/>
    <x v="0"/>
    <x v="0"/>
    <x v="3"/>
    <s v="0"/>
    <s v="32118107"/>
    <s v="丹阳市吕叔湘中学"/>
    <s v="1"/>
    <s v=""/>
    <s v="1181"/>
    <s v=""/>
    <s v=""/>
    <s v="321181"/>
    <s v="321181200107025183"/>
    <s v="20010702"/>
    <s v="2001-07-02"/>
    <s v="江苏省丹阳市陵口镇煦庄村委会张巷村07号"/>
    <s v="212353"/>
    <s v="051186532982,13861389501"/>
    <s v=""/>
    <s v="硬笔书法7级"/>
    <s v=""/>
    <s v="1"/>
    <s v="该生学习努力，成绩优异，热爱劳动，诚恳待人，团结同学，乐观向上。"/>
    <s v="68"/>
    <s v="王嘉慧"/>
  </r>
  <r>
    <x v="0"/>
    <x v="1"/>
    <s v="19320201680518"/>
    <x v="20"/>
    <s v="20191406223"/>
    <s v="张依云"/>
    <x v="0"/>
    <s v="女"/>
    <n v="18"/>
    <x v="1"/>
    <x v="4"/>
    <x v="1"/>
    <n v="323"/>
    <x v="10"/>
    <x v="5"/>
    <s v="文科"/>
    <s v="统招"/>
    <s v="统招"/>
    <x v="0"/>
    <x v="0"/>
    <x v="1"/>
    <s v="0"/>
    <s v="32020104"/>
    <s v="无锡市市北高级中学"/>
    <s v="1"/>
    <s v=""/>
    <s v="0201"/>
    <s v=""/>
    <s v=""/>
    <s v="320213"/>
    <s v="320202200106284529"/>
    <s v="20010628"/>
    <s v="2001-06-28"/>
    <s v="江苏省无锡市梁溪区金匮街道五星家园35号502室"/>
    <s v="214000"/>
    <s v="013861837093,13812045972"/>
    <s v=""/>
    <s v=""/>
    <s v=""/>
    <s v="1"/>
    <s v="性格文静，待人真诚，学习认真，思想上进，遵章守纪，做事沉稳。"/>
    <s v="68"/>
    <s v="张依云"/>
  </r>
  <r>
    <x v="0"/>
    <x v="1"/>
    <s v="19320324680458"/>
    <x v="20"/>
    <s v="20191406224"/>
    <s v="彭琳"/>
    <x v="0"/>
    <s v="女"/>
    <n v="18"/>
    <x v="1"/>
    <x v="4"/>
    <x v="1"/>
    <n v="323"/>
    <x v="10"/>
    <x v="5"/>
    <s v="文科"/>
    <s v="统招"/>
    <s v="统招"/>
    <x v="0"/>
    <x v="0"/>
    <x v="3"/>
    <s v="0"/>
    <s v="32032402"/>
    <s v="睢宁县李集中学"/>
    <s v="1"/>
    <s v=""/>
    <s v="0324"/>
    <s v=""/>
    <s v=""/>
    <s v="320324"/>
    <s v="32032420010903326X"/>
    <s v="20010903"/>
    <s v="2001-09-03"/>
    <s v="江苏省徐州市睢宁县欧洲城一期14栋1单元402室"/>
    <s v="221200"/>
    <s v="013641544291,15852248809"/>
    <s v=""/>
    <s v="无"/>
    <s v="无"/>
    <s v="1"/>
    <s v="遵规守纪，学习刻苦，成绩稳定。集体观念强，有理想抱负，是个全面发展的好学生。"/>
    <s v="68"/>
    <s v="彭光辉"/>
  </r>
  <r>
    <x v="0"/>
    <x v="1"/>
    <s v="19320413680153"/>
    <x v="20"/>
    <s v="20191406225"/>
    <s v="林育凤"/>
    <x v="0"/>
    <s v="女"/>
    <n v="19"/>
    <x v="0"/>
    <x v="10"/>
    <x v="2"/>
    <n v="323"/>
    <x v="10"/>
    <x v="5"/>
    <s v="文科"/>
    <s v="统招"/>
    <s v="统招"/>
    <x v="0"/>
    <x v="0"/>
    <x v="3"/>
    <s v="0"/>
    <s v="32041302"/>
    <s v="常州市金坛区第一中学"/>
    <s v="1"/>
    <s v=""/>
    <s v="0413"/>
    <s v=""/>
    <s v=""/>
    <s v="510000"/>
    <s v="510321200012052321"/>
    <s v="20001205"/>
    <s v="2000-12-05"/>
    <s v="江苏省常州市金坛区金江苑三村B区7栋甲单元501室"/>
    <s v="213200"/>
    <s v="051982312004,13093159159"/>
    <s v=""/>
    <s v=""/>
    <s v=""/>
    <s v="1"/>
    <s v="遵规守纪是榜样，刻苦好学是表率，为人诚实是楷模，热爱集体是模范。"/>
    <s v="68"/>
    <s v="林育凤"/>
  </r>
  <r>
    <x v="0"/>
    <x v="1"/>
    <s v="19320724680033"/>
    <x v="20"/>
    <s v="20191406226"/>
    <s v="冯梦颖"/>
    <x v="0"/>
    <s v="女"/>
    <n v="19"/>
    <x v="0"/>
    <x v="4"/>
    <x v="1"/>
    <n v="323"/>
    <x v="10"/>
    <x v="5"/>
    <s v="文科"/>
    <s v="统招"/>
    <s v="统招"/>
    <x v="0"/>
    <x v="0"/>
    <x v="2"/>
    <s v="0"/>
    <s v="32072400"/>
    <s v="灌南县县报生"/>
    <s v="1"/>
    <s v=""/>
    <s v="0724"/>
    <s v=""/>
    <s v=""/>
    <s v="320724"/>
    <s v="320724200001291226"/>
    <s v="20000129"/>
    <s v="2000-01-29"/>
    <s v="江苏省连云港市灌南县田楼镇耿冯村二组34号"/>
    <s v="222500"/>
    <s v="013775477198,18361697208"/>
    <s v=""/>
    <s v=""/>
    <s v="学习标兵 优秀共青团员"/>
    <s v="0"/>
    <s v="该同学学习认真，团结同学，学习刻苦，有钻研精神。有集体主义观念。"/>
    <s v="68"/>
    <s v="冯善怀"/>
  </r>
  <r>
    <x v="0"/>
    <x v="1"/>
    <s v="19320923680471"/>
    <x v="20"/>
    <s v="20191406227"/>
    <s v="顾诗晨"/>
    <x v="0"/>
    <s v="女"/>
    <n v="18"/>
    <x v="1"/>
    <x v="4"/>
    <x v="1"/>
    <n v="323"/>
    <x v="10"/>
    <x v="5"/>
    <s v="文科"/>
    <s v="统招"/>
    <s v="统招"/>
    <x v="0"/>
    <x v="0"/>
    <x v="1"/>
    <s v="0"/>
    <s v="32092304"/>
    <s v="阜宁县第一高级中学"/>
    <s v="1"/>
    <s v=""/>
    <s v="0923"/>
    <s v=""/>
    <s v=""/>
    <s v="320923"/>
    <s v="320923200103050102"/>
    <s v="20010305"/>
    <s v="2001-03-05"/>
    <s v="江苏省盐城市阜宁县阜城镇向阳东路130号天宇华庄51幢B楼2单元303室"/>
    <s v="224400"/>
    <s v="018361469813,13851335278"/>
    <s v=""/>
    <s v="书法7级"/>
    <s v=""/>
    <s v="1"/>
    <s v="该生敬师守纪，有协作精神，集体观念强，学习认真，成绩良好，是一名很有潜力的学生。"/>
    <s v="68"/>
    <s v="顾诗晨"/>
  </r>
  <r>
    <x v="0"/>
    <x v="1"/>
    <s v="19321301670009"/>
    <x v="20"/>
    <s v="20191406228"/>
    <s v="戴佳宁"/>
    <x v="0"/>
    <s v="女"/>
    <n v="19"/>
    <x v="0"/>
    <x v="4"/>
    <x v="1"/>
    <n v="323"/>
    <x v="10"/>
    <x v="5"/>
    <s v="文科"/>
    <s v="统招"/>
    <s v="统招"/>
    <x v="0"/>
    <x v="0"/>
    <x v="2"/>
    <s v="0"/>
    <s v="32130105"/>
    <s v="宿迁市洋河实验学校"/>
    <s v="1"/>
    <s v=""/>
    <s v="1301"/>
    <s v=""/>
    <s v=""/>
    <s v="321302"/>
    <s v="321302200005118026"/>
    <s v="20000511"/>
    <s v="2000-05-11"/>
    <s v="江苏省宿迁市宿城区中扬镇富安北路东八巷7号"/>
    <s v="223800"/>
    <s v="052780700295,15050959169"/>
    <s v=""/>
    <s v=""/>
    <s v=""/>
    <s v="0"/>
    <s v="能吃苦耐劳，乐意帮助同学，尊敬师长。有理想有抱负，各门学科均衡发展"/>
    <s v="67"/>
    <s v="戴佳宁"/>
  </r>
  <r>
    <x v="0"/>
    <x v="1"/>
    <s v="19321322680615"/>
    <x v="20"/>
    <s v="20191406229"/>
    <s v="周欣"/>
    <x v="0"/>
    <s v="女"/>
    <n v="18"/>
    <x v="1"/>
    <x v="4"/>
    <x v="1"/>
    <n v="323"/>
    <x v="10"/>
    <x v="5"/>
    <s v="文科"/>
    <s v="统招"/>
    <s v="统招"/>
    <x v="0"/>
    <x v="0"/>
    <x v="3"/>
    <s v="0"/>
    <s v="32132201"/>
    <s v="江苏省沭阳高级中学"/>
    <s v="1"/>
    <s v=""/>
    <s v="1322"/>
    <s v=""/>
    <s v=""/>
    <s v="321322"/>
    <s v="321322200101192424"/>
    <s v="20010119"/>
    <s v="2001-01-19"/>
    <s v="江苏省沭阳县官墩乡所房村十三组91号"/>
    <s v="223600"/>
    <s v="052783470521,15851973687"/>
    <s v=""/>
    <s v="跳舞羽毛球"/>
    <s v="三好学生"/>
    <s v="1"/>
    <s v="努力上进，能够积极完成老师交付的任务，是优秀的学生。"/>
    <s v="68"/>
    <s v="周应之"/>
  </r>
  <r>
    <x v="0"/>
    <x v="1"/>
    <s v="19320104670102"/>
    <x v="20"/>
    <s v="20191406230"/>
    <s v="李琦玉"/>
    <x v="0"/>
    <s v="女"/>
    <n v="18"/>
    <x v="1"/>
    <x v="4"/>
    <x v="1"/>
    <n v="322"/>
    <x v="10"/>
    <x v="5"/>
    <s v="文科"/>
    <s v="统招"/>
    <s v="统招"/>
    <x v="0"/>
    <x v="0"/>
    <x v="1"/>
    <s v="0"/>
    <s v="32010403"/>
    <s v="南京市第二十七高级中学"/>
    <s v="1"/>
    <s v=""/>
    <s v="0104"/>
    <s v=""/>
    <s v=""/>
    <s v="320104"/>
    <s v="320104200106110825"/>
    <s v="20010611"/>
    <s v="2001-06-11"/>
    <s v="江苏省南京市秦淮区秦虹小区高虹苑27栋62号102室"/>
    <s v="210006"/>
    <s v="02552615100,13951808537"/>
    <s v=""/>
    <s v=""/>
    <s v=""/>
    <s v="1"/>
    <s v="性格开朗，礼貌待人，尊敬师长，学习认真，集体荣誉感强，是位合格的中学生。"/>
    <s v="67"/>
    <s v="李琦玉"/>
  </r>
  <r>
    <x v="0"/>
    <x v="1"/>
    <s v="19320312680328"/>
    <x v="20"/>
    <s v="20191406231"/>
    <s v="葛瑶"/>
    <x v="0"/>
    <s v="女"/>
    <n v="19"/>
    <x v="0"/>
    <x v="4"/>
    <x v="1"/>
    <n v="322"/>
    <x v="10"/>
    <x v="5"/>
    <s v="文科"/>
    <s v="统招"/>
    <s v="统招"/>
    <x v="0"/>
    <x v="0"/>
    <x v="2"/>
    <s v="0"/>
    <s v="32032401"/>
    <s v="江苏省睢宁高级中学"/>
    <s v="1"/>
    <s v=""/>
    <s v="0312"/>
    <s v=""/>
    <s v=""/>
    <s v="320324"/>
    <s v="320324200012307068"/>
    <s v="20001230"/>
    <s v="2000-12-30"/>
    <s v="江苏省徐州市睢宁县睢城镇后园社区红旗小区一排59号"/>
    <s v="221200"/>
    <s v="051688332331,18852266222"/>
    <s v=""/>
    <s v="舞蹈银牌"/>
    <s v=""/>
    <s v="1"/>
    <s v="该生遵纪守法，劳动积极肯干。学习踏实，时间观念强，尊敬师长。具有较好的综合素质。"/>
    <s v="68"/>
    <s v="葛瑶"/>
  </r>
  <r>
    <x v="0"/>
    <x v="1"/>
    <s v="19320682680325"/>
    <x v="20"/>
    <s v="20191406232"/>
    <s v="朱毓倩"/>
    <x v="0"/>
    <s v="女"/>
    <n v="18"/>
    <x v="1"/>
    <x v="4"/>
    <x v="1"/>
    <n v="322"/>
    <x v="10"/>
    <x v="5"/>
    <s v="文科"/>
    <s v="统招"/>
    <s v="统招"/>
    <x v="0"/>
    <x v="0"/>
    <x v="3"/>
    <s v="0"/>
    <s v="32068204"/>
    <s v="如皋市长江高级中学"/>
    <s v="1"/>
    <s v=""/>
    <s v="0682"/>
    <s v=""/>
    <s v=""/>
    <s v="320682"/>
    <s v="320682200111044080"/>
    <s v="20011104"/>
    <s v="2001-11-04"/>
    <s v="江苏省如皋市长江镇谢楼村二十二组38号"/>
    <s v="226500"/>
    <s v="051381769869,15962725473"/>
    <s v=""/>
    <s v="无"/>
    <s v="无"/>
    <s v="1"/>
    <s v="该生尊敬师长，乐于助人。勤奋好问，基础扎实，是个综合素质高的优秀学生。"/>
    <s v="68"/>
    <s v="李洪秀"/>
  </r>
  <r>
    <x v="0"/>
    <x v="1"/>
    <s v="19320684680754"/>
    <x v="20"/>
    <s v="20191406233"/>
    <s v="李甘灵"/>
    <x v="0"/>
    <s v="女"/>
    <n v="18"/>
    <x v="1"/>
    <x v="4"/>
    <x v="1"/>
    <n v="322"/>
    <x v="10"/>
    <x v="5"/>
    <s v="文科"/>
    <s v="统招"/>
    <s v="统招"/>
    <x v="0"/>
    <x v="0"/>
    <x v="3"/>
    <s v="0"/>
    <s v="32068415"/>
    <s v="海门市第一中学"/>
    <s v="1"/>
    <s v=""/>
    <s v="0684"/>
    <s v=""/>
    <s v=""/>
    <s v="320684"/>
    <s v="320684200110165668"/>
    <s v="20011016"/>
    <s v="2001-10-16"/>
    <s v="江苏省海门市民生小区610幢201室"/>
    <s v="226100"/>
    <s v="013862843378,15262834826"/>
    <s v=""/>
    <s v="朗读"/>
    <s v=""/>
    <s v="1"/>
    <s v="该生尊敬师长，团结同学；身体健康，学习刻苦，热爱劳动，成绩优良。"/>
    <s v="68"/>
    <s v="梁红娟"/>
  </r>
  <r>
    <x v="0"/>
    <x v="1"/>
    <s v="19320723670116"/>
    <x v="20"/>
    <s v="20191406234"/>
    <s v="顾月莲"/>
    <x v="0"/>
    <s v="女"/>
    <n v="20"/>
    <x v="2"/>
    <x v="4"/>
    <x v="1"/>
    <n v="322"/>
    <x v="10"/>
    <x v="5"/>
    <s v="文科"/>
    <s v="统招"/>
    <s v="统招"/>
    <x v="1"/>
    <x v="0"/>
    <x v="2"/>
    <s v="0"/>
    <s v="32072300"/>
    <s v="灌云县县报生"/>
    <s v="1"/>
    <s v=""/>
    <s v="0723"/>
    <s v=""/>
    <s v=""/>
    <s v="320723"/>
    <s v="320723199911075221"/>
    <s v="19991107"/>
    <s v="1999-11-07"/>
    <s v="江苏省连云港市灌云县南岗乡石涧村4组8号"/>
    <s v="222200"/>
    <s v="015261350915,15261350915"/>
    <s v=""/>
    <s v=""/>
    <s v=""/>
    <s v="0"/>
    <s v="关心同学，热爱集体，做事踏实认真。"/>
    <s v="67"/>
    <s v="顾月莲"/>
  </r>
  <r>
    <x v="0"/>
    <x v="1"/>
    <s v="19320724680377"/>
    <x v="20"/>
    <s v="20191406235"/>
    <s v="周静"/>
    <x v="0"/>
    <s v="女"/>
    <n v="19"/>
    <x v="0"/>
    <x v="4"/>
    <x v="1"/>
    <n v="322"/>
    <x v="10"/>
    <x v="5"/>
    <s v="文科"/>
    <s v="统招"/>
    <s v="统招"/>
    <x v="0"/>
    <x v="0"/>
    <x v="3"/>
    <s v="0"/>
    <s v="32072401"/>
    <s v="灌南高级中学"/>
    <s v="1"/>
    <s v=""/>
    <s v="0724"/>
    <s v=""/>
    <s v=""/>
    <s v="320724"/>
    <s v="320724200012151827"/>
    <s v="20001215"/>
    <s v="2000-12-15"/>
    <s v="江苏省连云港市灌南县百禄镇高港村六组185号"/>
    <s v="222500"/>
    <s v="013665231189,13665231189"/>
    <s v=""/>
    <s v="无"/>
    <s v="学习能手"/>
    <s v="1"/>
    <s v="成绩优异，活泼开朗，热爱劳动，是个德智体美劳全面发展的学生。"/>
    <s v="68"/>
    <s v="周井生"/>
  </r>
  <r>
    <x v="0"/>
    <x v="1"/>
    <s v="19321301680105"/>
    <x v="20"/>
    <s v="20191406236"/>
    <s v="苏谣"/>
    <x v="0"/>
    <s v="女"/>
    <n v="19"/>
    <x v="0"/>
    <x v="4"/>
    <x v="1"/>
    <n v="322"/>
    <x v="10"/>
    <x v="5"/>
    <s v="文科"/>
    <s v="统招"/>
    <s v="统招"/>
    <x v="0"/>
    <x v="0"/>
    <x v="2"/>
    <s v="0"/>
    <s v="32130104"/>
    <s v="江苏省宿豫中学"/>
    <s v="1"/>
    <s v=""/>
    <s v="1301"/>
    <s v=""/>
    <s v=""/>
    <s v="321302"/>
    <s v="321302200002187042"/>
    <s v="20000218"/>
    <s v="2000-02-18"/>
    <s v="江苏省宿迁市经济开发区南蔡乡南蔡居委会苏庄组47号"/>
    <s v="223800"/>
    <s v="015805244728,15805244728"/>
    <s v=""/>
    <s v="善于言辞，能歌善舞，乐于助人"/>
    <s v=""/>
    <s v="1"/>
    <s v="该生热爱集体，热爱科学，敢于实践，能很好的掌握所学的知识。"/>
    <s v="68"/>
    <s v="苏谣"/>
  </r>
  <r>
    <x v="0"/>
    <x v="1"/>
    <s v="19321322681488"/>
    <x v="20"/>
    <s v="20191406237"/>
    <s v="叶凡"/>
    <x v="0"/>
    <s v="女"/>
    <n v="18"/>
    <x v="1"/>
    <x v="4"/>
    <x v="1"/>
    <n v="322"/>
    <x v="10"/>
    <x v="5"/>
    <s v="文科"/>
    <s v="统招"/>
    <s v="统招"/>
    <x v="0"/>
    <x v="0"/>
    <x v="3"/>
    <s v="0"/>
    <s v="32132216"/>
    <s v="沭阳梦溪中学"/>
    <s v="1"/>
    <s v=""/>
    <s v="1322"/>
    <s v=""/>
    <s v=""/>
    <s v="321322"/>
    <s v="321322200109198820"/>
    <s v="20010919"/>
    <s v="2001-09-19"/>
    <s v="江苏省宿迁市沭阳县悦来镇肖湖村姚东组9号"/>
    <s v="223600"/>
    <s v="052783582000,15252898485"/>
    <s v=""/>
    <s v="无"/>
    <s v="无"/>
    <s v="0"/>
    <s v="尊敬师长，学习努力，表现优秀，是个合格的高中毕业生。"/>
    <s v="68"/>
    <s v="叶凡"/>
  </r>
  <r>
    <x v="0"/>
    <x v="1"/>
    <s v="19320583490669"/>
    <x v="20"/>
    <s v="20191406238"/>
    <s v="王文浩"/>
    <x v="1"/>
    <s v="男"/>
    <n v="18"/>
    <x v="1"/>
    <x v="10"/>
    <x v="2"/>
    <n v="347"/>
    <x v="10"/>
    <x v="4"/>
    <s v="理科"/>
    <s v="统招"/>
    <s v="统招"/>
    <x v="0"/>
    <x v="0"/>
    <x v="1"/>
    <s v="0"/>
    <s v="32058302"/>
    <s v="昆山震川高级中学"/>
    <s v="1"/>
    <s v=""/>
    <s v="0583"/>
    <s v=""/>
    <s v=""/>
    <s v="320583"/>
    <s v="510723200105143454"/>
    <s v="20010514"/>
    <s v="2001-05-14"/>
    <s v="江苏省昆山市周市镇合生国际花园56#701"/>
    <s v="215300"/>
    <s v="051257709320,13862611778"/>
    <s v=""/>
    <s v=""/>
    <s v=""/>
    <s v="1"/>
    <s v="活泼开朗，工作负责，组织能力强，学习刻苦，成绩优良。"/>
    <s v="49"/>
    <s v="刘兴宸"/>
  </r>
  <r>
    <x v="0"/>
    <x v="1"/>
    <s v="19321324490606"/>
    <x v="20"/>
    <s v="20191406239"/>
    <s v="周浩南"/>
    <x v="1"/>
    <s v="男"/>
    <n v="19"/>
    <x v="0"/>
    <x v="4"/>
    <x v="1"/>
    <n v="337"/>
    <x v="10"/>
    <x v="4"/>
    <s v="理科"/>
    <s v="统招"/>
    <s v="统招"/>
    <x v="0"/>
    <x v="0"/>
    <x v="3"/>
    <s v="0"/>
    <s v="32132401"/>
    <s v="江苏省泗洪中学"/>
    <s v="1"/>
    <s v=""/>
    <s v="1324"/>
    <s v=""/>
    <s v=""/>
    <s v="321324"/>
    <s v="321324200006233016"/>
    <s v="20000623"/>
    <s v="2000-06-23"/>
    <s v="江苏省宿迁市泗洪中学"/>
    <s v="223900"/>
    <s v="052786292129,13852835934"/>
    <s v=""/>
    <s v="喜欢听音乐"/>
    <s v="无奖罚"/>
    <s v="1"/>
    <s v="该生待人诚恳，举止文明，学习目的明确，肯下功夫，各科成绩优秀。"/>
    <s v="49"/>
    <s v="周浩南"/>
  </r>
  <r>
    <x v="0"/>
    <x v="1"/>
    <s v="19320681491093"/>
    <x v="20"/>
    <s v="20191406240"/>
    <s v="倪天龙"/>
    <x v="1"/>
    <s v="男"/>
    <n v="19"/>
    <x v="0"/>
    <x v="4"/>
    <x v="1"/>
    <n v="335"/>
    <x v="10"/>
    <x v="4"/>
    <s v="理科"/>
    <s v="统招"/>
    <s v="统招"/>
    <x v="0"/>
    <x v="0"/>
    <x v="1"/>
    <s v="0"/>
    <s v="32068109"/>
    <s v="启东市第一中学"/>
    <s v="1"/>
    <s v=""/>
    <s v="0681"/>
    <s v=""/>
    <s v=""/>
    <s v="320681"/>
    <s v="320681200011015016"/>
    <s v="20001101"/>
    <s v="2000-11-01"/>
    <s v="江苏省南通市启东市汇龙镇金水苑6幢105室"/>
    <s v="226200"/>
    <s v="051383391008,15062711871"/>
    <s v=""/>
    <s v=""/>
    <s v=""/>
    <s v="1"/>
    <s v="相信今天小小的付出换来明天的收获，不要被眼前的风景滞留了你前进的脚步，明天会更好"/>
    <s v="49"/>
    <s v="倪天龙"/>
  </r>
  <r>
    <x v="0"/>
    <x v="1"/>
    <s v="19320981450183"/>
    <x v="20"/>
    <s v="20191406241"/>
    <s v="韩华强"/>
    <x v="1"/>
    <s v="男"/>
    <n v="18"/>
    <x v="1"/>
    <x v="4"/>
    <x v="1"/>
    <n v="334"/>
    <x v="10"/>
    <x v="4"/>
    <s v="理科"/>
    <s v="统招"/>
    <s v="统招"/>
    <x v="0"/>
    <x v="0"/>
    <x v="3"/>
    <s v="0"/>
    <s v="32098101"/>
    <s v="江苏省东台中学"/>
    <s v="1"/>
    <s v=""/>
    <s v="0981"/>
    <s v=""/>
    <s v=""/>
    <s v="320981"/>
    <s v="320981200104186718"/>
    <s v="20010418"/>
    <s v="2001-04-18"/>
    <s v="江苏省盐城市东台市头灶镇港东村十六组七号"/>
    <s v="224200"/>
    <s v="051585816372,15366518372"/>
    <s v=""/>
    <s v="乒乓球，羽毛球"/>
    <s v="曾获得文明个人称号"/>
    <s v="1"/>
    <s v="遵守班规，团结同学，乐于助人，无私奉献，热爱劳动，乐观向上，成绩有很大提高。"/>
    <s v="45"/>
    <s v="韩小春"/>
  </r>
  <r>
    <x v="0"/>
    <x v="1"/>
    <s v="19320115470126"/>
    <x v="20"/>
    <s v="20191406242"/>
    <s v="王顺"/>
    <x v="1"/>
    <s v="男"/>
    <n v="20"/>
    <x v="2"/>
    <x v="0"/>
    <x v="0"/>
    <n v="333"/>
    <x v="10"/>
    <x v="4"/>
    <s v="理科"/>
    <s v="统招"/>
    <s v="统招"/>
    <x v="0"/>
    <x v="0"/>
    <x v="3"/>
    <s v="0"/>
    <s v="32011501"/>
    <s v="南京市江宁高级中学"/>
    <s v="1"/>
    <s v=""/>
    <s v="0115"/>
    <s v=""/>
    <s v=""/>
    <s v="340000"/>
    <s v="34122319990526439X"/>
    <s v="19990526"/>
    <s v="1999-05-26"/>
    <s v="江苏省南京市江宁区横溪街道陶吴社区陶茂路27号（老沈炒货）"/>
    <s v="211151"/>
    <s v="02552716203,15950557172"/>
    <s v=""/>
    <s v=""/>
    <s v="校新星奖 ，校优秀团员"/>
    <s v="1"/>
    <s v="为人生活简朴，谦虚谨慎，做事认真负责，学习刻苦努力，团结同学，成绩优良。"/>
    <s v="47"/>
    <s v="王春芳"/>
  </r>
  <r>
    <x v="0"/>
    <x v="1"/>
    <s v="19320321470541"/>
    <x v="20"/>
    <s v="20191406243"/>
    <s v="程龙"/>
    <x v="1"/>
    <s v="男"/>
    <n v="18"/>
    <x v="1"/>
    <x v="4"/>
    <x v="1"/>
    <n v="333"/>
    <x v="10"/>
    <x v="4"/>
    <s v="理科"/>
    <s v="统招"/>
    <s v="统招"/>
    <x v="0"/>
    <x v="0"/>
    <x v="3"/>
    <s v="0"/>
    <s v="32032102"/>
    <s v="丰县民族中学"/>
    <s v="1"/>
    <s v=""/>
    <s v="0321"/>
    <s v=""/>
    <s v=""/>
    <s v="320321"/>
    <s v="320321200101061814"/>
    <s v="20010106"/>
    <s v="2001-01-06"/>
    <s v="江苏省徐州市丰县范楼镇蒋庄村东队52号"/>
    <s v="221700"/>
    <s v="013933846541,13914802464"/>
    <s v=""/>
    <s v=""/>
    <s v=""/>
    <s v="1"/>
    <s v="该生思想进步，团结同学，关心集体，学习刻苦。"/>
    <s v="47"/>
    <s v="王美侠"/>
  </r>
  <r>
    <x v="0"/>
    <x v="1"/>
    <s v="19320324490919"/>
    <x v="20"/>
    <s v="20191406244"/>
    <s v="袁嘉宝"/>
    <x v="1"/>
    <s v="男"/>
    <n v="19"/>
    <x v="0"/>
    <x v="4"/>
    <x v="1"/>
    <n v="333"/>
    <x v="10"/>
    <x v="4"/>
    <s v="理科"/>
    <s v="统招"/>
    <s v="统招"/>
    <x v="0"/>
    <x v="0"/>
    <x v="3"/>
    <s v="0"/>
    <s v="32032402"/>
    <s v="睢宁县李集中学"/>
    <s v="1"/>
    <s v=""/>
    <s v="0324"/>
    <s v=""/>
    <s v=""/>
    <s v="320324"/>
    <s v="32032420001227119X"/>
    <s v="20001227"/>
    <s v="2000-12-27"/>
    <s v="江苏省睢宁县岚山镇高集乡袁楼村八组"/>
    <s v="221200"/>
    <s v="051688280287,18262476544"/>
    <s v=""/>
    <s v=""/>
    <s v=""/>
    <s v="1"/>
    <s v="该生表现出色，学习有方，做事有度。待人诚挚，谦恭有礼，堪称温良恭俭让的楷模。"/>
    <s v="49"/>
    <s v="袁宗杰"/>
  </r>
  <r>
    <x v="0"/>
    <x v="1"/>
    <s v="19320707470055"/>
    <x v="20"/>
    <s v="20191406245"/>
    <s v="许书豪"/>
    <x v="1"/>
    <s v="男"/>
    <n v="20"/>
    <x v="2"/>
    <x v="4"/>
    <x v="1"/>
    <n v="333"/>
    <x v="10"/>
    <x v="4"/>
    <s v="理科"/>
    <s v="统招"/>
    <s v="统招"/>
    <x v="0"/>
    <x v="0"/>
    <x v="2"/>
    <s v="0"/>
    <s v="32070700"/>
    <s v="赣榆区区报生"/>
    <s v="1"/>
    <s v=""/>
    <s v="0707"/>
    <s v=""/>
    <s v=""/>
    <s v="320707"/>
    <s v="320721199905040011"/>
    <s v="19990504"/>
    <s v="1999-05-04"/>
    <s v="江苏省连云港市赣榆区青口镇黄海路23号（农行）"/>
    <s v="222100"/>
    <s v="051886222998,13851202267"/>
    <s v=""/>
    <s v=""/>
    <s v=""/>
    <s v="0"/>
    <s v="严于律己，宽以待人，学习认真刻苦，有时间观念，有责任心。"/>
    <s v="47"/>
    <s v="许祥全"/>
  </r>
  <r>
    <x v="0"/>
    <x v="1"/>
    <s v="19321322470556"/>
    <x v="20"/>
    <s v="20191406246"/>
    <s v="林龙飞"/>
    <x v="1"/>
    <s v="男"/>
    <n v="18"/>
    <x v="1"/>
    <x v="4"/>
    <x v="1"/>
    <n v="333"/>
    <x v="10"/>
    <x v="4"/>
    <s v="理科"/>
    <s v="统招"/>
    <s v="统招"/>
    <x v="0"/>
    <x v="0"/>
    <x v="3"/>
    <s v="0"/>
    <s v="32132210"/>
    <s v="沭阳县修远中学"/>
    <s v="3"/>
    <s v=""/>
    <s v="1322"/>
    <s v=""/>
    <s v=""/>
    <s v="321322"/>
    <s v="321322200111046412"/>
    <s v="20011104"/>
    <s v="2001-11-04"/>
    <s v="江苏省沭阳县胡集镇新北村元西组194号"/>
    <s v="223600"/>
    <s v="052783585975,13812315266"/>
    <s v=""/>
    <s v=""/>
    <s v=""/>
    <s v="0"/>
    <s v="尊敬师长，热爱劳动，遵守纪律积极为班级做贡献，品学兼优，乐于助人，团结有爱。"/>
    <s v="47"/>
    <s v="林龙飞"/>
  </r>
  <r>
    <x v="0"/>
    <x v="1"/>
    <s v="19321324491905"/>
    <x v="20"/>
    <s v="20191406247"/>
    <s v="秦佳文"/>
    <x v="1"/>
    <s v="男"/>
    <n v="18"/>
    <x v="1"/>
    <x v="4"/>
    <x v="1"/>
    <n v="333"/>
    <x v="10"/>
    <x v="4"/>
    <s v="理科"/>
    <s v="统招"/>
    <s v="统招"/>
    <x v="0"/>
    <x v="0"/>
    <x v="1"/>
    <s v="0"/>
    <s v="32132405"/>
    <s v="泗洪县新星中学"/>
    <s v="1"/>
    <s v=""/>
    <s v="1324"/>
    <s v=""/>
    <s v=""/>
    <s v="321324"/>
    <s v="321324200108036275"/>
    <s v="20010803"/>
    <s v="2001-08-03"/>
    <s v="江苏省泗洪县新星中学"/>
    <s v="223900"/>
    <s v="052786239356,15150701711"/>
    <s v=""/>
    <s v="适应能力强"/>
    <s v=""/>
    <s v="1"/>
    <s v="不懂就问、善于学习，勇往直前，待人诚恳"/>
    <s v="49"/>
    <s v="周宜婷"/>
  </r>
  <r>
    <x v="0"/>
    <x v="1"/>
    <s v="19320682490640"/>
    <x v="20"/>
    <s v="20191406248"/>
    <s v="陈乐"/>
    <x v="1"/>
    <s v="男"/>
    <n v="18"/>
    <x v="1"/>
    <x v="4"/>
    <x v="1"/>
    <n v="332"/>
    <x v="10"/>
    <x v="4"/>
    <s v="理科"/>
    <s v="统招"/>
    <s v="统招"/>
    <x v="0"/>
    <x v="0"/>
    <x v="3"/>
    <s v="0"/>
    <s v="32068204"/>
    <s v="如皋市长江高级中学"/>
    <s v="3"/>
    <s v=""/>
    <s v="0682"/>
    <s v=""/>
    <s v=""/>
    <s v="320682"/>
    <s v="320682200111277634"/>
    <s v="20011127"/>
    <s v="2001-11-27"/>
    <s v="江苏省南通市如皋市神马电力"/>
    <s v="226500"/>
    <s v="051387733365,13862732792"/>
    <s v=""/>
    <s v="无"/>
    <s v="无"/>
    <s v="1"/>
    <s v="该生性格独立，做事踏实，有较强的责任心，自觉性高，是一名优秀的毕业生。"/>
    <s v="49"/>
    <s v="陈晓冬"/>
  </r>
  <r>
    <x v="0"/>
    <x v="1"/>
    <s v="19321301490169"/>
    <x v="20"/>
    <s v="20191406249"/>
    <s v="于帅"/>
    <x v="1"/>
    <s v="男"/>
    <n v="20"/>
    <x v="2"/>
    <x v="4"/>
    <x v="1"/>
    <n v="332"/>
    <x v="10"/>
    <x v="4"/>
    <s v="理科"/>
    <s v="统招"/>
    <s v="统招"/>
    <x v="0"/>
    <x v="0"/>
    <x v="2"/>
    <s v="0"/>
    <s v="32130104"/>
    <s v="江苏省宿豫中学"/>
    <s v="1"/>
    <s v=""/>
    <s v="1301"/>
    <s v=""/>
    <s v=""/>
    <s v="321311"/>
    <s v="321321199907023118"/>
    <s v="19990702"/>
    <s v="1999-07-02"/>
    <s v="江苏省宿迁市宿豫区珠江花园D9栋204室"/>
    <s v="223800"/>
    <s v="052784491996,13056121652"/>
    <s v=""/>
    <s v=""/>
    <s v=""/>
    <s v="1"/>
    <s v="思想上进，待人随和、诚恳，处事稳重，同学关系好。"/>
    <s v="49"/>
    <s v="于帅"/>
  </r>
  <r>
    <x v="0"/>
    <x v="1"/>
    <s v="19321323470199"/>
    <x v="20"/>
    <s v="20191406250"/>
    <s v="胡森"/>
    <x v="1"/>
    <s v="男"/>
    <n v="18"/>
    <x v="1"/>
    <x v="4"/>
    <x v="1"/>
    <n v="332"/>
    <x v="10"/>
    <x v="4"/>
    <s v="理科"/>
    <s v="统招"/>
    <s v="统招"/>
    <x v="1"/>
    <x v="0"/>
    <x v="3"/>
    <s v="0"/>
    <s v="32132307"/>
    <s v="泗阳致远中学"/>
    <s v="1"/>
    <s v=""/>
    <s v="1323"/>
    <s v=""/>
    <s v=""/>
    <s v="321302"/>
    <s v="321302200112098016"/>
    <s v="20011209"/>
    <s v="2001-12-09"/>
    <s v="江苏省宿迁市宿城区中扬镇饭棚村胡庙组28号"/>
    <s v="223836"/>
    <s v="013255181448,13255181448"/>
    <s v=""/>
    <s v="无"/>
    <s v="无"/>
    <s v="1"/>
    <s v="体育锻炼已成为一种生活习惯。"/>
    <s v="47"/>
    <s v="胡森"/>
  </r>
  <r>
    <x v="0"/>
    <x v="1"/>
    <s v="19321322680218"/>
    <x v="20"/>
    <s v="20191406251"/>
    <s v="杨猛"/>
    <x v="1"/>
    <s v="男"/>
    <n v="19"/>
    <x v="0"/>
    <x v="4"/>
    <x v="1"/>
    <n v="328"/>
    <x v="10"/>
    <x v="5"/>
    <s v="文科"/>
    <s v="统招"/>
    <s v="统招"/>
    <x v="0"/>
    <x v="0"/>
    <x v="2"/>
    <s v="0"/>
    <s v="32132210"/>
    <s v="沭阳县修远中学"/>
    <s v="1"/>
    <s v=""/>
    <s v="1322"/>
    <s v=""/>
    <s v=""/>
    <s v="321322"/>
    <s v="321322200012022239"/>
    <s v="20001202"/>
    <s v="2000-12-02"/>
    <s v="江苏省宿迁市沭阳县吴集镇魏牌坊村拾四组21号"/>
    <s v="223600"/>
    <s v="018358073851,18358073851"/>
    <s v=""/>
    <s v="无"/>
    <s v="无"/>
    <s v="0"/>
    <s v="该生能遵守纪律，能与同学友好相处，能助人为乐，讲文明懂礼貌。"/>
    <s v="68"/>
    <s v="杨猛"/>
  </r>
  <r>
    <x v="0"/>
    <x v="1"/>
    <s v="19321281680583"/>
    <x v="20"/>
    <s v="20191406252"/>
    <s v="冯庆"/>
    <x v="1"/>
    <s v="男"/>
    <n v="18"/>
    <x v="1"/>
    <x v="4"/>
    <x v="1"/>
    <n v="325"/>
    <x v="10"/>
    <x v="5"/>
    <s v="文科"/>
    <s v="统招"/>
    <s v="统招"/>
    <x v="0"/>
    <x v="0"/>
    <x v="3"/>
    <s v="0"/>
    <s v="32128109"/>
    <s v="兴化市楚水实验学校"/>
    <s v="1"/>
    <s v=""/>
    <s v="1281"/>
    <s v=""/>
    <s v=""/>
    <s v="321281"/>
    <s v="321281200109295019"/>
    <s v="20010929"/>
    <s v="2001-09-29"/>
    <s v="江苏省兴化市城东镇塔头村四组110号"/>
    <s v="225700"/>
    <s v="013738249584,18857240636"/>
    <s v=""/>
    <s v="擅长素描，羽毛球"/>
    <s v="进步显著生 优秀志愿者"/>
    <s v="1"/>
    <s v="你思维敏捷，思路开阔，想象丰富，兴趣广泛，但应该学会调节自己。"/>
    <s v="68"/>
    <s v="冯庆"/>
  </r>
  <r>
    <x v="0"/>
    <x v="1"/>
    <s v="19320581680384"/>
    <x v="20"/>
    <s v="20191406253"/>
    <s v="许言蹊"/>
    <x v="1"/>
    <s v="男"/>
    <n v="19"/>
    <x v="0"/>
    <x v="4"/>
    <x v="1"/>
    <n v="324"/>
    <x v="10"/>
    <x v="5"/>
    <s v="文科"/>
    <s v="统招"/>
    <s v="统招"/>
    <x v="0"/>
    <x v="0"/>
    <x v="1"/>
    <s v="0"/>
    <s v="32058107"/>
    <s v="常熟市尚湖高级中学"/>
    <s v="1"/>
    <s v=""/>
    <s v="0581"/>
    <s v=""/>
    <s v=""/>
    <s v="320581"/>
    <s v="32058120001206413X"/>
    <s v="20001206"/>
    <s v="2000-12-06"/>
    <s v="江苏省苏州市常熟市支塘镇任南村众盈电子"/>
    <s v="215500"/>
    <s v="051252583121,15850848231"/>
    <s v=""/>
    <s v="无"/>
    <s v="无"/>
    <s v="1"/>
    <s v="勤奋学习、勇于探究、遵守课堂常规和作业常规,孝敬父母、尊敬师长."/>
    <s v="68"/>
    <s v="罗惠英"/>
  </r>
  <r>
    <x v="0"/>
    <x v="1"/>
    <s v="19321301680121"/>
    <x v="20"/>
    <s v="20191406254"/>
    <s v="袁迪"/>
    <x v="1"/>
    <s v="男"/>
    <n v="19"/>
    <x v="0"/>
    <x v="4"/>
    <x v="1"/>
    <n v="324"/>
    <x v="10"/>
    <x v="5"/>
    <s v="文科"/>
    <s v="统招"/>
    <s v="统招"/>
    <x v="0"/>
    <x v="0"/>
    <x v="0"/>
    <s v="0"/>
    <s v="32130104"/>
    <s v="江苏省宿豫中学"/>
    <s v="1"/>
    <s v=""/>
    <s v="1301"/>
    <s v=""/>
    <s v=""/>
    <s v="321302"/>
    <s v="321302200009076812"/>
    <s v="20000907"/>
    <s v="2000-09-07"/>
    <s v="江苏省宿迁市宿城区中远现代城11栋403"/>
    <s v="223800"/>
    <s v="052784491996,15052765555"/>
    <s v=""/>
    <s v="品质好，获选为市品德少年，积极乐观，有绘画功底且获过奖，爱思考"/>
    <s v="无"/>
    <s v="1"/>
    <s v="恪守班规，严于律己，团结友爱，乐于助人，尊敬老师。"/>
    <s v="68"/>
    <s v="袁迪"/>
  </r>
  <r>
    <x v="0"/>
    <x v="1"/>
    <s v="19320117690032"/>
    <x v="20"/>
    <s v="20191406255"/>
    <s v="汪骏杰"/>
    <x v="1"/>
    <s v="男"/>
    <n v="18"/>
    <x v="1"/>
    <x v="12"/>
    <x v="0"/>
    <n v="323"/>
    <x v="10"/>
    <x v="5"/>
    <s v="文科"/>
    <s v="统招"/>
    <s v="统招"/>
    <x v="0"/>
    <x v="0"/>
    <x v="3"/>
    <s v="0"/>
    <s v="32011702"/>
    <s v="溧水区第二高级中学"/>
    <s v="1"/>
    <s v=""/>
    <s v="0117"/>
    <s v=""/>
    <s v=""/>
    <s v="320117"/>
    <s v="420302200109071536"/>
    <s v="20010907"/>
    <s v="2001-09-07"/>
    <s v="江苏省南京市溧水区中城花园64幢第二单元601室"/>
    <s v="211200"/>
    <s v="017361901512,15651677296"/>
    <s v=""/>
    <s v="2017“吉尔多肽”杯化学竞赛二等奖"/>
    <s v=""/>
    <s v="1"/>
    <s v="该生性格活泼开朗，能言善辩，为人大方，有较强的应变力，有很强的接受能力"/>
    <s v="69"/>
    <s v="杨丽"/>
  </r>
  <r>
    <x v="0"/>
    <x v="1"/>
    <s v="19320301680728"/>
    <x v="20"/>
    <s v="20191406256"/>
    <s v="俞珺楠"/>
    <x v="1"/>
    <s v="男"/>
    <n v="18"/>
    <x v="1"/>
    <x v="4"/>
    <x v="1"/>
    <n v="323"/>
    <x v="10"/>
    <x v="5"/>
    <s v="文科"/>
    <s v="统招"/>
    <s v="统招"/>
    <x v="0"/>
    <x v="0"/>
    <x v="1"/>
    <s v="0"/>
    <s v="32030127"/>
    <s v="徐州市树人中学"/>
    <s v="1"/>
    <s v=""/>
    <s v="0301"/>
    <s v=""/>
    <s v=""/>
    <s v="320302"/>
    <s v="320302200108287315"/>
    <s v="20010828"/>
    <s v="2001-08-28"/>
    <s v="江苏省徐州市鼓楼区民主北路47号徐州三中"/>
    <s v="221005"/>
    <s v="051685835388,13815309899"/>
    <s v=""/>
    <s v="无"/>
    <s v="无"/>
    <s v="1"/>
    <s v="能吃苦，懂拼搏，勤奋刻苦，与同学相处融洽"/>
    <s v="68"/>
    <s v="张绍辉"/>
  </r>
  <r>
    <x v="0"/>
    <x v="1"/>
    <s v="19320322670064"/>
    <x v="20"/>
    <s v="20191406257"/>
    <s v="陶书畅"/>
    <x v="1"/>
    <s v="男"/>
    <n v="19"/>
    <x v="0"/>
    <x v="21"/>
    <x v="1"/>
    <n v="323"/>
    <x v="10"/>
    <x v="5"/>
    <s v="文科"/>
    <s v="统招"/>
    <s v="统招"/>
    <x v="0"/>
    <x v="0"/>
    <x v="3"/>
    <s v="0"/>
    <s v="32032201"/>
    <s v="江苏省沛县中学"/>
    <s v="1"/>
    <s v=""/>
    <s v="0322"/>
    <s v=""/>
    <s v=""/>
    <s v="370000"/>
    <s v="370826200007192816"/>
    <s v="20000719"/>
    <s v="2000-07-19"/>
    <s v="山东省济宁市微山县赵庙镇赵庙村北10巷第二排204号"/>
    <s v="277610"/>
    <s v="017865202481,15265745456"/>
    <s v=""/>
    <s v="无"/>
    <s v="无"/>
    <s v="1"/>
    <s v="尊敬师长，同学关系融洽，班级荣誉感强。"/>
    <s v="67"/>
    <s v="王秀英"/>
  </r>
  <r>
    <x v="0"/>
    <x v="1"/>
    <s v="19321324680833"/>
    <x v="20"/>
    <s v="20191406258"/>
    <s v="周晓楠"/>
    <x v="1"/>
    <s v="男"/>
    <n v="18"/>
    <x v="1"/>
    <x v="4"/>
    <x v="1"/>
    <n v="323"/>
    <x v="10"/>
    <x v="5"/>
    <s v="文科"/>
    <s v="统招"/>
    <s v="统招"/>
    <x v="1"/>
    <x v="0"/>
    <x v="3"/>
    <s v="0"/>
    <s v="32132405"/>
    <s v="泗洪县新星中学"/>
    <s v="1"/>
    <s v=""/>
    <s v="1324"/>
    <s v=""/>
    <s v=""/>
    <s v="321324"/>
    <s v="321324200106143472"/>
    <s v="20010614"/>
    <s v="2001-06-14"/>
    <s v="江苏省泗洪县新星中学"/>
    <s v="223900"/>
    <s v="052786239356,18360162983"/>
    <s v=""/>
    <s v="阅读"/>
    <s v="无"/>
    <s v="1"/>
    <s v="活泼、开朗、坦率，有抱负，有理想，学习目标明确，态度端正，认真负责"/>
    <s v="68"/>
    <s v="殷道金"/>
  </r>
  <r>
    <x v="0"/>
    <x v="1"/>
    <s v="19320106680088"/>
    <x v="20"/>
    <s v="20191406259"/>
    <s v="林龙"/>
    <x v="1"/>
    <s v="男"/>
    <n v="18"/>
    <x v="1"/>
    <x v="4"/>
    <x v="1"/>
    <n v="322"/>
    <x v="10"/>
    <x v="5"/>
    <s v="文科"/>
    <s v="统招"/>
    <s v="统招"/>
    <x v="0"/>
    <x v="0"/>
    <x v="1"/>
    <s v="0"/>
    <s v="32010602"/>
    <s v="南京市金陵中学"/>
    <s v="1"/>
    <s v=""/>
    <s v="0106"/>
    <s v=""/>
    <s v=""/>
    <s v="320382"/>
    <s v="320382200111158313"/>
    <s v="20011115"/>
    <s v="2001-11-15"/>
    <s v="安徽省滁州市来安县碧桂园蔷薇园11幢405"/>
    <s v="239000"/>
    <s v="018851854940,18752096239"/>
    <s v=""/>
    <s v="书法，绘画，写作"/>
    <s v="学校作文二等奖"/>
    <s v="1"/>
    <s v="该生沉静内敛，热爱学习，积极参加学校举办的各类活动，热心助人，诚信友善"/>
    <s v="68"/>
    <s v="林妍妍"/>
  </r>
  <r>
    <x v="0"/>
    <x v="1"/>
    <s v="19321202680050"/>
    <x v="20"/>
    <s v="20191406260"/>
    <s v="梁尧"/>
    <x v="1"/>
    <s v="男"/>
    <n v="20"/>
    <x v="2"/>
    <x v="0"/>
    <x v="0"/>
    <n v="322"/>
    <x v="10"/>
    <x v="5"/>
    <s v="文科"/>
    <s v="统招"/>
    <s v="统招"/>
    <x v="0"/>
    <x v="0"/>
    <x v="0"/>
    <s v="0"/>
    <s v="32120282"/>
    <s v="泰州栋梁文化专修学校"/>
    <s v="1"/>
    <s v=""/>
    <s v="1202"/>
    <s v=""/>
    <s v=""/>
    <s v="321182"/>
    <s v="342225199901304917"/>
    <s v="19990130"/>
    <s v="1999-01-30"/>
    <s v="江苏省镇江市扬中市油坊镇长旺村会龙组88号"/>
    <s v="212200"/>
    <s v="013921566379,13812355573"/>
    <s v=""/>
    <s v=""/>
    <s v=""/>
    <s v="0"/>
    <s v="政治上求进步，学习上肯刻苦，同学间讲诚信，纪律上严律己，言谈朴实，善于交流。"/>
    <s v="68"/>
    <s v="梁夫海"/>
  </r>
  <r>
    <x v="0"/>
    <x v="1"/>
    <s v="19336701150093"/>
    <x v="21"/>
    <s v="20191401101"/>
    <s v="吕王玉"/>
    <x v="0"/>
    <s v="女"/>
    <n v="18"/>
    <x v="1"/>
    <x v="7"/>
    <x v="1"/>
    <n v="573"/>
    <x v="11"/>
    <x v="12"/>
    <s v="本科"/>
    <s v="统招"/>
    <s v="统招"/>
    <x v="0"/>
    <x v="0"/>
    <x v="3"/>
    <s v="0"/>
    <s v="67101"/>
    <s v="浙江省常山县第一中学"/>
    <s v="1"/>
    <s v=""/>
    <s v="9670"/>
    <s v=""/>
    <s v=""/>
    <s v="330822"/>
    <s v="33082220010706662X"/>
    <s v="20010706"/>
    <s v="2001-07-06"/>
    <s v="浙江省衢州市常山县芳村镇新桥乡石岩坞村"/>
    <s v="324200"/>
    <s v="18457042166,15925682140"/>
    <s v=""/>
    <s v="无"/>
    <s v="无;"/>
    <s v="1"/>
    <s v=""/>
    <s v="1"/>
    <s v="吕王玉"/>
  </r>
  <r>
    <x v="0"/>
    <x v="1"/>
    <s v="19340403110932"/>
    <x v="21"/>
    <s v="20191401102"/>
    <s v="孙晓琪"/>
    <x v="0"/>
    <s v="女"/>
    <n v="18"/>
    <x v="1"/>
    <x v="0"/>
    <x v="0"/>
    <n v="551"/>
    <x v="11"/>
    <x v="0"/>
    <s v="本科"/>
    <s v="统招"/>
    <s v="统招"/>
    <x v="1"/>
    <x v="0"/>
    <x v="0"/>
    <s v="0"/>
    <s v="340403101"/>
    <s v="安徽省淮南第一中学"/>
    <s v="1"/>
    <s v=""/>
    <s v="0403"/>
    <s v=""/>
    <s v=""/>
    <s v="340403"/>
    <s v="340406200104082827"/>
    <s v="20010408"/>
    <s v="2001-04-08"/>
    <s v="安徽省淮南市第一中学高三文五班"/>
    <s v="232001"/>
    <s v="18900542795"/>
    <s v=""/>
    <s v="无"/>
    <s v="无"/>
    <s v="1"/>
    <s v="该生思想品德端正，爱国、爱校、爱集体，学习努力、成绩优秀"/>
    <s v="1"/>
    <s v="孙晓琪"/>
  </r>
  <r>
    <x v="0"/>
    <x v="1"/>
    <s v="19511501122057"/>
    <x v="21"/>
    <s v="20191401103"/>
    <s v="杨艳玲"/>
    <x v="0"/>
    <s v="女"/>
    <n v="19"/>
    <x v="0"/>
    <x v="10"/>
    <x v="2"/>
    <n v="521"/>
    <x v="11"/>
    <x v="9"/>
    <s v="本科"/>
    <s v="统招"/>
    <s v="统招"/>
    <x v="0"/>
    <x v="0"/>
    <x v="3"/>
    <s v="0"/>
    <s v="511501001"/>
    <s v="四川省巴中中学"/>
    <s v="1"/>
    <s v=""/>
    <s v="1501"/>
    <s v=""/>
    <s v="000"/>
    <s v="511501"/>
    <s v="511902200008196140"/>
    <s v="20000819"/>
    <s v="2000-08-19"/>
    <s v="四川省巴中市巴州区江北大道丰泽园B区"/>
    <s v="636000"/>
    <s v="15082700045"/>
    <s v=""/>
    <s v=""/>
    <s v=""/>
    <s v="1"/>
    <s v=""/>
    <s v="1"/>
    <s v="杨艳玲"/>
  </r>
  <r>
    <x v="0"/>
    <x v="1"/>
    <s v="19520403110341"/>
    <x v="21"/>
    <s v="20191401104"/>
    <s v="刘敏敏"/>
    <x v="0"/>
    <s v="女"/>
    <n v="19"/>
    <x v="0"/>
    <x v="5"/>
    <x v="2"/>
    <n v="504"/>
    <x v="11"/>
    <x v="11"/>
    <s v="本科"/>
    <s v="统招"/>
    <s v="统招"/>
    <x v="0"/>
    <x v="0"/>
    <x v="3"/>
    <s v="0"/>
    <s v="520403001"/>
    <s v="平坝第一高级中学"/>
    <s v="1"/>
    <s v=""/>
    <s v="0403"/>
    <s v=""/>
    <s v=""/>
    <s v="520524"/>
    <s v="522425200003243323"/>
    <s v="20000324"/>
    <s v="2000-03-24"/>
    <s v="贵州省安顺市平坝区平坝第一高级中学1913班"/>
    <s v="561116"/>
    <s v="14785136800"/>
    <s v="193021010658"/>
    <s v=""/>
    <s v=""/>
    <s v="1"/>
    <s v=""/>
    <s v="1"/>
    <s v="刘敏敏"/>
  </r>
  <r>
    <x v="0"/>
    <x v="1"/>
    <s v="19522725113096"/>
    <x v="21"/>
    <s v="20191401105"/>
    <s v="钟静"/>
    <x v="0"/>
    <s v="女"/>
    <n v="20"/>
    <x v="2"/>
    <x v="5"/>
    <x v="2"/>
    <n v="501"/>
    <x v="11"/>
    <x v="11"/>
    <s v="本科"/>
    <s v="统招"/>
    <s v="统招"/>
    <x v="0"/>
    <x v="5"/>
    <x v="2"/>
    <s v="0"/>
    <s v="522702001"/>
    <s v="贵州省福泉中学"/>
    <s v="1"/>
    <s v=""/>
    <s v="2725"/>
    <s v="R"/>
    <s v=""/>
    <s v="522702"/>
    <s v="522724199907110245"/>
    <s v="19990711"/>
    <s v="1999-07-11"/>
    <s v="贵州省黔南瓮安中学472班"/>
    <s v="550400"/>
    <s v="18485441191"/>
    <s v="187051011610"/>
    <s v=""/>
    <s v=""/>
    <s v="1"/>
    <s v=""/>
    <s v="1"/>
    <s v="钟静"/>
  </r>
  <r>
    <x v="0"/>
    <x v="1"/>
    <s v="19522301111856"/>
    <x v="21"/>
    <s v="20191401106"/>
    <s v="杨红翠"/>
    <x v="0"/>
    <s v="女"/>
    <n v="19"/>
    <x v="0"/>
    <x v="8"/>
    <x v="2"/>
    <n v="500"/>
    <x v="11"/>
    <x v="11"/>
    <s v="本科"/>
    <s v="统招"/>
    <s v="统招"/>
    <x v="0"/>
    <x v="0"/>
    <x v="3"/>
    <s v="0"/>
    <s v="522301011"/>
    <s v="兴义市神奇中学"/>
    <s v="1"/>
    <s v=""/>
    <s v="2301"/>
    <s v="6"/>
    <s v=""/>
    <s v="522301"/>
    <s v="530828200006290628"/>
    <s v="20000629"/>
    <s v="2000-06-29"/>
    <s v="云南省曲靖市罗平县罗雄镇腊山街道下西关村194号"/>
    <s v="655800"/>
    <s v="18296095845"/>
    <s v="199013010213"/>
    <s v=""/>
    <s v=""/>
    <s v="1"/>
    <s v=""/>
    <s v="1"/>
    <s v="杨红翠"/>
  </r>
  <r>
    <x v="0"/>
    <x v="1"/>
    <s v="19522301115460"/>
    <x v="21"/>
    <s v="20191401107"/>
    <s v="雷源源"/>
    <x v="0"/>
    <s v="女"/>
    <n v="19"/>
    <x v="0"/>
    <x v="5"/>
    <x v="2"/>
    <n v="499"/>
    <x v="11"/>
    <x v="11"/>
    <s v="本科"/>
    <s v="统招"/>
    <s v="统招"/>
    <x v="0"/>
    <x v="0"/>
    <x v="3"/>
    <s v="0"/>
    <s v="522301081"/>
    <s v="义龙新区第一高级中学"/>
    <s v="1"/>
    <s v=""/>
    <s v="2301"/>
    <s v="X"/>
    <s v=""/>
    <s v="522301"/>
    <s v="522321200012033706"/>
    <s v="20001203"/>
    <s v="2000-12-03"/>
    <s v="贵州省黔西南兴义市万屯镇万屯村八组"/>
    <s v="562409"/>
    <s v="15117311584"/>
    <s v="199091020242"/>
    <s v=""/>
    <s v="文艺优秀奖"/>
    <s v="1"/>
    <s v=""/>
    <s v="1"/>
    <s v="雷源源"/>
  </r>
  <r>
    <x v="0"/>
    <x v="1"/>
    <s v="19321204450732"/>
    <x v="21"/>
    <s v="20191401108"/>
    <s v="杨睿"/>
    <x v="0"/>
    <s v="女"/>
    <n v="18"/>
    <x v="1"/>
    <x v="4"/>
    <x v="1"/>
    <n v="338"/>
    <x v="11"/>
    <x v="4"/>
    <s v="理科"/>
    <s v="统招"/>
    <s v="统招"/>
    <x v="0"/>
    <x v="0"/>
    <x v="3"/>
    <s v="0"/>
    <s v="32120402"/>
    <s v="江苏省姜堰第二中学"/>
    <s v="1"/>
    <s v=""/>
    <s v="1204"/>
    <s v=""/>
    <s v=""/>
    <s v="321204"/>
    <s v="321284200104245644"/>
    <s v="20010424"/>
    <s v="2001-04-24"/>
    <s v="江苏省泰州市姜堰区梁徐镇邢家村十四组35号"/>
    <s v="225526"/>
    <s v="015722806598,15996069991"/>
    <s v=""/>
    <s v=""/>
    <s v=""/>
    <s v="1"/>
    <s v="品行端正， 勤勤恳恳，埋头作业，整洁大方是你给诸位老师留下的共同印象。"/>
    <s v="45"/>
    <s v="杨睿"/>
  </r>
  <r>
    <x v="0"/>
    <x v="1"/>
    <s v="19321181490431"/>
    <x v="21"/>
    <s v="20191401109"/>
    <s v="柯依蕊"/>
    <x v="0"/>
    <s v="女"/>
    <n v="19"/>
    <x v="0"/>
    <x v="12"/>
    <x v="0"/>
    <n v="335"/>
    <x v="11"/>
    <x v="4"/>
    <s v="理科"/>
    <s v="统招"/>
    <s v="统招"/>
    <x v="0"/>
    <x v="0"/>
    <x v="1"/>
    <s v="0"/>
    <s v="32118107"/>
    <s v="丹阳市吕叔湘中学"/>
    <s v="1"/>
    <s v=""/>
    <s v="1181"/>
    <s v=""/>
    <s v=""/>
    <s v="420000"/>
    <s v="420222200011300425"/>
    <s v="20001130"/>
    <s v="2000-11-30"/>
    <s v="江苏省丹阳市丹凤物流园1栋10号"/>
    <s v="212300"/>
    <s v="051186738346,17351871869"/>
    <s v=""/>
    <s v=""/>
    <s v=""/>
    <s v="1"/>
    <s v="该生学习努力，勤学好问，尊师守纪，能按老师的要求去做每一件事。"/>
    <s v="49"/>
    <s v="柯依蕊"/>
  </r>
  <r>
    <x v="0"/>
    <x v="1"/>
    <s v="19320201491333"/>
    <x v="21"/>
    <s v="20191401110"/>
    <s v="侯文芸"/>
    <x v="0"/>
    <s v="女"/>
    <n v="18"/>
    <x v="1"/>
    <x v="4"/>
    <x v="1"/>
    <n v="333"/>
    <x v="11"/>
    <x v="4"/>
    <s v="理科"/>
    <s v="统招"/>
    <s v="统招"/>
    <x v="0"/>
    <x v="0"/>
    <x v="1"/>
    <s v="0"/>
    <s v="32020104"/>
    <s v="无锡市市北高级中学"/>
    <s v="1"/>
    <s v=""/>
    <s v="0201"/>
    <s v=""/>
    <s v=""/>
    <s v="320213"/>
    <s v="320202200101041528"/>
    <s v="20010104"/>
    <s v="2001-01-04"/>
    <s v="江苏省无锡市太湖锦园162号501室"/>
    <s v="214000"/>
    <s v="013093082857,13665133652"/>
    <s v=""/>
    <s v=""/>
    <s v=""/>
    <s v="1"/>
    <s v="积极上进，乐于助人，学习刻苦，思想健康，尊师爱友，行为规范好，成绩优良。"/>
    <s v="49"/>
    <s v="侯耀春"/>
  </r>
  <r>
    <x v="0"/>
    <x v="1"/>
    <s v="19320801492241"/>
    <x v="21"/>
    <s v="20191401111"/>
    <s v="刘露露"/>
    <x v="0"/>
    <s v="女"/>
    <n v="19"/>
    <x v="0"/>
    <x v="4"/>
    <x v="1"/>
    <n v="333"/>
    <x v="11"/>
    <x v="4"/>
    <s v="理科"/>
    <s v="统招"/>
    <s v="统招"/>
    <x v="0"/>
    <x v="0"/>
    <x v="3"/>
    <s v="0"/>
    <s v="32080106"/>
    <s v="江苏省清河中学"/>
    <s v="1"/>
    <s v=""/>
    <s v="0801"/>
    <s v=""/>
    <s v=""/>
    <s v="320811"/>
    <s v="320801200005200820"/>
    <s v="20000520"/>
    <s v="2000-05-20"/>
    <s v="江苏省淮安市清江浦区富士康路与裕民路交叉口阳光府邸"/>
    <s v="223005"/>
    <s v="018751286048,15505129613"/>
    <s v=""/>
    <s v=""/>
    <s v=""/>
    <s v="1"/>
    <s v="该生聪颖好学，做事负责，深得老师的信任，是一个合格的高中毕业生"/>
    <s v="49"/>
    <s v="陈梅"/>
  </r>
  <r>
    <x v="0"/>
    <x v="1"/>
    <s v="19320312490858"/>
    <x v="21"/>
    <s v="20191401112"/>
    <s v="杜宣沂"/>
    <x v="0"/>
    <s v="女"/>
    <n v="19"/>
    <x v="0"/>
    <x v="4"/>
    <x v="1"/>
    <n v="332"/>
    <x v="11"/>
    <x v="4"/>
    <s v="理科"/>
    <s v="统招"/>
    <s v="统招"/>
    <x v="0"/>
    <x v="0"/>
    <x v="2"/>
    <s v="0"/>
    <s v="32032401"/>
    <s v="江苏省睢宁高级中学"/>
    <s v="1"/>
    <s v=""/>
    <s v="0312"/>
    <s v=""/>
    <s v=""/>
    <s v="320324"/>
    <s v="320324200010136568"/>
    <s v="20001013"/>
    <s v="2000-10-13"/>
    <s v="江苏省徐州市睢宁县凌城镇民主村杜东组404号"/>
    <s v="221200"/>
    <s v="051688234967,15895244037"/>
    <s v=""/>
    <s v="唱歌跳舞"/>
    <s v="书法艺术节三等奖   语文徐州市作文比赛三等奖"/>
    <s v="1"/>
    <s v="该同学有较强的上进心，自主学习创新能力较强。遵守纪律，对自己要求比较严格，热爱集体，"/>
    <s v="49"/>
    <s v="杜宣沂"/>
  </r>
  <r>
    <x v="0"/>
    <x v="1"/>
    <s v="19320684470160"/>
    <x v="21"/>
    <s v="20191401113"/>
    <s v="严佳乐"/>
    <x v="0"/>
    <s v="女"/>
    <n v="18"/>
    <x v="1"/>
    <x v="4"/>
    <x v="1"/>
    <n v="332"/>
    <x v="11"/>
    <x v="4"/>
    <s v="理科"/>
    <s v="统招"/>
    <s v="统招"/>
    <x v="0"/>
    <x v="0"/>
    <x v="3"/>
    <s v="0"/>
    <s v="32068408"/>
    <s v="江苏省包场高级中学"/>
    <s v="1"/>
    <s v=""/>
    <s v="0684"/>
    <s v=""/>
    <s v=""/>
    <s v="320684"/>
    <s v="320684200107156429"/>
    <s v="20010715"/>
    <s v="2001-07-15"/>
    <s v="江苏省南通市海门市余东新富村富安镇"/>
    <s v="226100"/>
    <s v="051382637501,18351302491"/>
    <s v=""/>
    <s v="演讲"/>
    <s v="无"/>
    <s v="1"/>
    <s v="学习成绩良好，责任心较强，学习态度端正"/>
    <s v="47"/>
    <s v="严玉忠"/>
  </r>
  <r>
    <x v="0"/>
    <x v="1"/>
    <s v="19321012490726"/>
    <x v="21"/>
    <s v="20191401114"/>
    <s v="黄慧敏"/>
    <x v="0"/>
    <s v="女"/>
    <n v="19"/>
    <x v="0"/>
    <x v="4"/>
    <x v="1"/>
    <n v="332"/>
    <x v="11"/>
    <x v="4"/>
    <s v="理科"/>
    <s v="统招"/>
    <s v="统招"/>
    <x v="0"/>
    <x v="0"/>
    <x v="3"/>
    <s v="0"/>
    <s v="32101202"/>
    <s v="江都区丁沟中学"/>
    <s v="1"/>
    <s v=""/>
    <s v="1012"/>
    <s v=""/>
    <s v=""/>
    <s v="321012"/>
    <s v="321088200012124866"/>
    <s v="20001212"/>
    <s v="2000-12-12"/>
    <s v="江苏省扬州市江都区邵伯镇高蓬村新民组12-1号"/>
    <s v="225200"/>
    <s v="015371319035,18952762191"/>
    <s v=""/>
    <s v=""/>
    <s v=""/>
    <s v="1"/>
    <s v="你为人热情，能够按时完成老师布置的各项任务，能虚心接受老师的教诲."/>
    <s v="49"/>
    <s v="黄慧敏"/>
  </r>
  <r>
    <x v="0"/>
    <x v="1"/>
    <s v="19321323490506"/>
    <x v="21"/>
    <s v="20191401115"/>
    <s v="胡倩倩"/>
    <x v="0"/>
    <s v="女"/>
    <n v="18"/>
    <x v="1"/>
    <x v="4"/>
    <x v="1"/>
    <n v="332"/>
    <x v="11"/>
    <x v="4"/>
    <s v="理科"/>
    <s v="统招"/>
    <s v="统招"/>
    <x v="0"/>
    <x v="0"/>
    <x v="3"/>
    <s v="0"/>
    <s v="32132301"/>
    <s v="江苏省泗阳中学"/>
    <s v="1"/>
    <s v=""/>
    <s v="1323"/>
    <s v=""/>
    <s v=""/>
    <s v="321323"/>
    <s v="321323200101240621"/>
    <s v="20010124"/>
    <s v="2001-01-24"/>
    <s v="江苏省宿迁市泗阳县众兴镇界湖花园38栋204"/>
    <s v="223700"/>
    <s v="013962961750,18751051312"/>
    <s v=""/>
    <s v=""/>
    <s v=""/>
    <s v="1"/>
    <s v="爱好广泛，学习上比较稳定踏实，做事认真细致有条理。"/>
    <s v="49"/>
    <s v="胡倩倩"/>
  </r>
  <r>
    <x v="0"/>
    <x v="1"/>
    <s v="19321323680725"/>
    <x v="21"/>
    <s v="20191401116"/>
    <s v="王梓澺"/>
    <x v="0"/>
    <s v="女"/>
    <n v="19"/>
    <x v="0"/>
    <x v="4"/>
    <x v="1"/>
    <n v="328"/>
    <x v="11"/>
    <x v="5"/>
    <s v="文科"/>
    <s v="统招"/>
    <s v="统招"/>
    <x v="0"/>
    <x v="0"/>
    <x v="3"/>
    <s v="0"/>
    <s v="32132307"/>
    <s v="泗阳致远中学"/>
    <s v="1"/>
    <s v=""/>
    <s v="1323"/>
    <s v=""/>
    <s v=""/>
    <s v="321323"/>
    <s v="321323200011243925"/>
    <s v="20001124"/>
    <s v="2000-11-24"/>
    <s v="江苏省宿迁市泗阳县三庄乡泗水嘉苑70幢2单元203"/>
    <s v="223700"/>
    <s v="018552743095,15751186609"/>
    <s v=""/>
    <s v=""/>
    <s v=""/>
    <s v="1"/>
    <s v="认真踏实，勤奋刻苦，敢于拼搏"/>
    <s v="68"/>
    <s v="王前进"/>
  </r>
  <r>
    <x v="0"/>
    <x v="1"/>
    <s v="19321204680608"/>
    <x v="21"/>
    <s v="20191401117"/>
    <s v="黄辰霞"/>
    <x v="0"/>
    <s v="女"/>
    <n v="18"/>
    <x v="1"/>
    <x v="4"/>
    <x v="1"/>
    <n v="326"/>
    <x v="11"/>
    <x v="5"/>
    <s v="文科"/>
    <s v="统招"/>
    <s v="统招"/>
    <x v="0"/>
    <x v="0"/>
    <x v="1"/>
    <s v="0"/>
    <s v="32120402"/>
    <s v="江苏省姜堰第二中学"/>
    <s v="1"/>
    <s v=""/>
    <s v="1204"/>
    <s v=""/>
    <s v=""/>
    <s v="321204"/>
    <s v="321284200103210028"/>
    <s v="20010321"/>
    <s v="2001-03-21"/>
    <s v="江苏省泰州市姜堰区罗塘街道南苑二村6号楼406室"/>
    <s v="225500"/>
    <s v="013921720499,18261047252"/>
    <s v=""/>
    <s v=""/>
    <s v=""/>
    <s v="1"/>
    <s v="品行端正， 勤勤恳恳，埋头作业，整洁大方是你给诸位老师留下的共同印象。"/>
    <s v="68"/>
    <s v="黄辰霞"/>
  </r>
  <r>
    <x v="0"/>
    <x v="1"/>
    <s v="19321204681048"/>
    <x v="21"/>
    <s v="20191401118"/>
    <s v="王心语"/>
    <x v="0"/>
    <s v="女"/>
    <n v="18"/>
    <x v="1"/>
    <x v="4"/>
    <x v="1"/>
    <n v="325"/>
    <x v="11"/>
    <x v="5"/>
    <s v="文科"/>
    <s v="统招"/>
    <s v="统招"/>
    <x v="0"/>
    <x v="0"/>
    <x v="1"/>
    <s v="0"/>
    <s v="32120411"/>
    <s v="泰州市姜堰区罗塘高级中学"/>
    <s v="1"/>
    <s v=""/>
    <s v="1204"/>
    <s v=""/>
    <s v=""/>
    <s v="321204"/>
    <s v="321284200109308042"/>
    <s v="20010930"/>
    <s v="2001-09-30"/>
    <s v="江苏省泰州市姜堰区西桥新村108-1号"/>
    <s v="225500"/>
    <s v="052388212327,13952605929"/>
    <s v=""/>
    <s v=""/>
    <s v=""/>
    <s v="1"/>
    <s v="热爱祖国，富有爱心，积极向上，遵守纪律，团结友爱。相信你一定会后步宽宏！"/>
    <s v="68"/>
    <s v="王心语"/>
  </r>
  <r>
    <x v="0"/>
    <x v="1"/>
    <s v="19320412681125"/>
    <x v="21"/>
    <s v="20191401119"/>
    <s v="王晶"/>
    <x v="0"/>
    <s v="女"/>
    <n v="19"/>
    <x v="0"/>
    <x v="4"/>
    <x v="1"/>
    <n v="324"/>
    <x v="11"/>
    <x v="5"/>
    <s v="文科"/>
    <s v="统招"/>
    <s v="统招"/>
    <x v="0"/>
    <x v="0"/>
    <x v="3"/>
    <s v="0"/>
    <s v="32041208"/>
    <s v="常州市武进区横山桥高级中学"/>
    <s v="1"/>
    <s v=""/>
    <s v="0412"/>
    <s v=""/>
    <s v=""/>
    <s v="320402"/>
    <s v="321181200012241828"/>
    <s v="20001224"/>
    <s v="2000-12-24"/>
    <s v="江苏省常州市天宁区凤凰熙岸花园14幢甲单元1101室"/>
    <s v="213100"/>
    <s v="013961210059,13961210059"/>
    <s v=""/>
    <s v=""/>
    <s v=""/>
    <s v="1"/>
    <s v="该生尊敬师长，团结同学。学习目标明确，有上进心，能较好完成各项任务。"/>
    <s v="68"/>
    <s v="王晶"/>
  </r>
  <r>
    <x v="0"/>
    <x v="1"/>
    <s v="19320684680392"/>
    <x v="21"/>
    <s v="20191401120"/>
    <s v="郁佳佳"/>
    <x v="0"/>
    <s v="女"/>
    <n v="18"/>
    <x v="1"/>
    <x v="4"/>
    <x v="1"/>
    <n v="324"/>
    <x v="11"/>
    <x v="5"/>
    <s v="文科"/>
    <s v="统招"/>
    <s v="统招"/>
    <x v="0"/>
    <x v="0"/>
    <x v="3"/>
    <s v="0"/>
    <s v="32068408"/>
    <s v="江苏省包场高级中学"/>
    <s v="1"/>
    <s v=""/>
    <s v="0684"/>
    <s v=""/>
    <s v=""/>
    <s v="320684"/>
    <s v="320684200102284165"/>
    <s v="20010228"/>
    <s v="2001-02-28"/>
    <s v="江苏省南通市海门市万年镇仲文村七组29-1号"/>
    <s v="226136"/>
    <s v="051382833411,13813775173"/>
    <s v=""/>
    <s v=""/>
    <s v=""/>
    <s v="1"/>
    <s v="践行社会主义核心价值观,思想品德好，身心健康，德智体美劳全面发展,学业水平优秀"/>
    <s v="68"/>
    <s v="郁佳佳"/>
  </r>
  <r>
    <x v="0"/>
    <x v="1"/>
    <s v="19321283680361"/>
    <x v="21"/>
    <s v="20191401121"/>
    <s v="刘欣怡"/>
    <x v="0"/>
    <s v="女"/>
    <n v="18"/>
    <x v="1"/>
    <x v="4"/>
    <x v="1"/>
    <n v="324"/>
    <x v="11"/>
    <x v="5"/>
    <s v="文科"/>
    <s v="统招"/>
    <s v="统招"/>
    <x v="0"/>
    <x v="0"/>
    <x v="1"/>
    <s v="0"/>
    <s v="32128305"/>
    <s v="泰兴市第三高级中学"/>
    <s v="1"/>
    <s v=""/>
    <s v="1283"/>
    <s v=""/>
    <s v=""/>
    <s v="321283"/>
    <s v="321283200111080220"/>
    <s v="20011108"/>
    <s v="2001-11-08"/>
    <s v="江苏省泰州市泰兴市惠和佳园38幢五单元610室"/>
    <s v="225400"/>
    <s v="013952664571,15261081758"/>
    <s v=""/>
    <s v="无"/>
    <s v="无"/>
    <s v="1"/>
    <s v="该生遵规守纪，热爱集体，刻苦学习，勤思好问，成绩优秀，积极参加体育锻炼。"/>
    <s v="68"/>
    <s v="钱春华"/>
  </r>
  <r>
    <x v="0"/>
    <x v="1"/>
    <s v="19320117680210"/>
    <x v="21"/>
    <s v="20191401122"/>
    <s v="芮婷婷"/>
    <x v="0"/>
    <s v="女"/>
    <n v="19"/>
    <x v="0"/>
    <x v="4"/>
    <x v="1"/>
    <n v="323"/>
    <x v="11"/>
    <x v="5"/>
    <s v="文科"/>
    <s v="统招"/>
    <s v="统招"/>
    <x v="0"/>
    <x v="0"/>
    <x v="1"/>
    <s v="0"/>
    <s v="32011702"/>
    <s v="溧水区第二高级中学"/>
    <s v="1"/>
    <s v=""/>
    <s v="0117"/>
    <s v=""/>
    <s v=""/>
    <s v="320117"/>
    <s v="320124200010312823"/>
    <s v="20001031"/>
    <s v="2000-10-31"/>
    <s v="江苏省南京市溧水区永阳镇秀园路1号水岸新都花苑06栋2单元201室"/>
    <s v="211200"/>
    <s v="018151032808,18151032807"/>
    <s v=""/>
    <s v=""/>
    <s v=""/>
    <s v="1"/>
    <s v="该生坚毅，踏实，热情，勤学上进，不因胜利而得意忘形，也不因挫折而轻言放弃"/>
    <s v="68"/>
    <s v="芮婷婷"/>
  </r>
  <r>
    <x v="0"/>
    <x v="1"/>
    <s v="19320381680162"/>
    <x v="21"/>
    <s v="20191401123"/>
    <s v="夏子薇"/>
    <x v="0"/>
    <s v="女"/>
    <n v="18"/>
    <x v="1"/>
    <x v="4"/>
    <x v="1"/>
    <n v="323"/>
    <x v="11"/>
    <x v="5"/>
    <s v="文科"/>
    <s v="统招"/>
    <s v="统招"/>
    <x v="0"/>
    <x v="0"/>
    <x v="3"/>
    <s v="0"/>
    <s v="32038103"/>
    <s v="新沂市第三中学"/>
    <s v="1"/>
    <s v=""/>
    <s v="0381"/>
    <s v=""/>
    <s v=""/>
    <s v="320381"/>
    <s v="320381200102138525"/>
    <s v="20010213"/>
    <s v="2001-02-13"/>
    <s v="江苏省新沂市大桥西路同刚汽修"/>
    <s v="221400"/>
    <s v="015952295819,13585373526"/>
    <s v=""/>
    <s v=""/>
    <s v="三好学生，文明标兵"/>
    <s v="1"/>
    <s v="性格开朗，学习态度端正，认真踏实，刻苦勤奋，能很好完成老师布置各项任务。"/>
    <s v="68"/>
    <s v="陈红梅"/>
  </r>
  <r>
    <x v="0"/>
    <x v="1"/>
    <s v="19320582680503"/>
    <x v="21"/>
    <s v="20191401124"/>
    <s v="汪雨蝶"/>
    <x v="0"/>
    <s v="女"/>
    <n v="19"/>
    <x v="0"/>
    <x v="0"/>
    <x v="0"/>
    <n v="323"/>
    <x v="11"/>
    <x v="5"/>
    <s v="文科"/>
    <s v="统招"/>
    <s v="统招"/>
    <x v="0"/>
    <x v="0"/>
    <x v="1"/>
    <s v="0"/>
    <s v="32058207"/>
    <s v="张家港高级中学"/>
    <s v="1"/>
    <s v=""/>
    <s v="0582"/>
    <s v=""/>
    <s v=""/>
    <s v="340000"/>
    <s v="342221200009191544"/>
    <s v="20000919"/>
    <s v="2000-09-19"/>
    <s v="江苏省苏州市张家港市凤凰镇西张上场新村2幢205室"/>
    <s v="215600"/>
    <s v="015851611566,13812992458"/>
    <s v=""/>
    <s v="拉丁舞银牌 无锡市国标舞比赛第二名 市级舞蹈比赛二等奖 书法"/>
    <s v="2016年 市级朗诵比赛一等奖"/>
    <s v="1"/>
    <s v="该生品行优良，待人诚实。尊敬师长，同学关系好。责任心强，荣誉感强，组织能力强。"/>
    <s v="68"/>
    <s v="汪雨蝶"/>
  </r>
  <r>
    <x v="0"/>
    <x v="1"/>
    <s v="19320701680389"/>
    <x v="21"/>
    <s v="20191401125"/>
    <s v="薛思琪"/>
    <x v="0"/>
    <s v="女"/>
    <n v="18"/>
    <x v="1"/>
    <x v="4"/>
    <x v="1"/>
    <n v="323"/>
    <x v="11"/>
    <x v="5"/>
    <s v="文科"/>
    <s v="统招"/>
    <s v="统招"/>
    <x v="0"/>
    <x v="0"/>
    <x v="3"/>
    <s v="0"/>
    <s v="32070102"/>
    <s v="江苏省海州高级中学"/>
    <s v="1"/>
    <s v=""/>
    <s v="0701"/>
    <s v=""/>
    <s v=""/>
    <s v="320706"/>
    <s v="320722200106022329"/>
    <s v="20010602"/>
    <s v="2001-06-02"/>
    <s v="江苏省连云港市海州区浦南镇夏禾村大薛庄21-20号"/>
    <s v="222000"/>
    <s v="015105132023,13016916235"/>
    <s v=""/>
    <s v="硬笔书法，唱歌"/>
    <s v="2016年2017年校三好学生"/>
    <s v="1"/>
    <s v="在学习上肯下功夫,勤学好问,勤奋积极,尊敬老师,团结同学,集体观念强。"/>
    <s v="68"/>
    <s v="薛玉怀"/>
  </r>
  <r>
    <x v="0"/>
    <x v="1"/>
    <s v="19321081680372"/>
    <x v="21"/>
    <s v="20191401126"/>
    <s v="刘梦瑶"/>
    <x v="0"/>
    <s v="女"/>
    <n v="18"/>
    <x v="1"/>
    <x v="10"/>
    <x v="2"/>
    <n v="323"/>
    <x v="11"/>
    <x v="5"/>
    <s v="文科"/>
    <s v="统招"/>
    <s v="统招"/>
    <x v="0"/>
    <x v="0"/>
    <x v="3"/>
    <s v="0"/>
    <s v="32108106"/>
    <s v="南京师范大学第二附属高级中学"/>
    <s v="1"/>
    <s v=""/>
    <s v="1081"/>
    <s v=""/>
    <s v=""/>
    <s v="510000"/>
    <s v="510524200103200561"/>
    <s v="20010320"/>
    <s v="2001-03-20"/>
    <s v="江苏省扬州市仪征市长江中路浦西一村5幢401室"/>
    <s v="211400"/>
    <s v="051483235250,13651533487"/>
    <s v=""/>
    <s v="水彩画"/>
    <s v="优秀团员，进步学生"/>
    <s v="1"/>
    <s v="该生学习认真，勤奋刻苦，勤于钻研，尊敬师长，友爱同学，有较强的拼搏进取意识。"/>
    <s v="68"/>
    <s v="罗永贵"/>
  </r>
  <r>
    <x v="0"/>
    <x v="1"/>
    <s v="19321283680139"/>
    <x v="21"/>
    <s v="20191401127"/>
    <s v="季颖"/>
    <x v="0"/>
    <s v="女"/>
    <n v="18"/>
    <x v="1"/>
    <x v="4"/>
    <x v="1"/>
    <n v="323"/>
    <x v="11"/>
    <x v="5"/>
    <s v="文科"/>
    <s v="统招"/>
    <s v="统招"/>
    <x v="0"/>
    <x v="0"/>
    <x v="3"/>
    <s v="0"/>
    <s v="32128302"/>
    <s v="江苏省黄桥中学"/>
    <s v="1"/>
    <s v=""/>
    <s v="1283"/>
    <s v=""/>
    <s v=""/>
    <s v="321283"/>
    <s v="321283200104125427"/>
    <s v="20010412"/>
    <s v="2001-04-12"/>
    <s v="江苏省泰兴市宣堡镇纪沟村一组75号"/>
    <s v="225431"/>
    <s v="015961036199,15152638830"/>
    <s v=""/>
    <s v="无"/>
    <s v="无"/>
    <s v="1"/>
    <s v="该生能以校规班规严格要求自己，学习认真，待人热情，是个品学兼优的好学生。"/>
    <s v="68"/>
    <s v="季小沟"/>
  </r>
  <r>
    <x v="0"/>
    <x v="1"/>
    <s v="19321081680383"/>
    <x v="21"/>
    <s v="20191401128"/>
    <s v="陈雪"/>
    <x v="0"/>
    <s v="女"/>
    <n v="18"/>
    <x v="1"/>
    <x v="4"/>
    <x v="1"/>
    <n v="322"/>
    <x v="11"/>
    <x v="5"/>
    <s v="文科"/>
    <s v="统招"/>
    <s v="统招"/>
    <x v="0"/>
    <x v="0"/>
    <x v="1"/>
    <s v="0"/>
    <s v="32108106"/>
    <s v="南京师范大学第二附属高级中学"/>
    <s v="1"/>
    <s v=""/>
    <s v="1081"/>
    <s v=""/>
    <s v=""/>
    <s v="321081"/>
    <s v="321081200101268445"/>
    <s v="20010126"/>
    <s v="2001-01-26"/>
    <s v="江苏省仪征市沿山河东路802号7幢301室"/>
    <s v="211400"/>
    <s v="051483235250,15189885180"/>
    <s v=""/>
    <s v="唱歌，绘画"/>
    <s v="三好学生，优秀共青团员"/>
    <s v="1"/>
    <s v="该生聪明有活力，学习认真刻苦，踏实稳重，成绩突出，为人热情，有很强的集体荣誉观。"/>
    <s v="68"/>
    <s v="陈雪"/>
  </r>
  <r>
    <x v="0"/>
    <x v="1"/>
    <s v="19370683110266"/>
    <x v="21"/>
    <s v="20191401129"/>
    <s v="谢声浩"/>
    <x v="1"/>
    <s v="男"/>
    <n v="19"/>
    <x v="0"/>
    <x v="21"/>
    <x v="1"/>
    <n v="531"/>
    <x v="11"/>
    <x v="20"/>
    <s v="本科"/>
    <s v="统招"/>
    <s v="统招"/>
    <x v="0"/>
    <x v="0"/>
    <x v="3"/>
    <s v="0"/>
    <s v="370683001"/>
    <s v="莱州一中"/>
    <s v="1"/>
    <s v=""/>
    <s v="0683"/>
    <s v=""/>
    <s v=""/>
    <s v="370683"/>
    <s v="370683200011010612"/>
    <s v="20001101"/>
    <s v="2000-11-01"/>
    <s v="山东省烟台市莱州市城港路街道朱由三村195号"/>
    <s v="261416"/>
    <s v="13884671726"/>
    <s v=""/>
    <s v=""/>
    <s v=""/>
    <s v="1"/>
    <s v=""/>
    <s v="1"/>
    <s v="谢声浩"/>
  </r>
  <r>
    <x v="0"/>
    <x v="1"/>
    <s v="19511601120565"/>
    <x v="21"/>
    <s v="20191401130"/>
    <s v="刘旭"/>
    <x v="1"/>
    <s v="男"/>
    <n v="18"/>
    <x v="1"/>
    <x v="10"/>
    <x v="2"/>
    <n v="520"/>
    <x v="11"/>
    <x v="9"/>
    <s v="本科"/>
    <s v="统招"/>
    <s v="统招"/>
    <x v="0"/>
    <x v="0"/>
    <x v="3"/>
    <s v="0"/>
    <s v="511601001"/>
    <s v="四川省雅安中学"/>
    <s v="1"/>
    <s v=""/>
    <s v="1601"/>
    <s v=""/>
    <s v="000"/>
    <s v="511601"/>
    <s v="510321200110176758"/>
    <s v="20011017"/>
    <s v="2001-10-17"/>
    <s v="四川省雅安市雨城区多营镇茶马大道5号"/>
    <s v="625000"/>
    <s v="15284799593"/>
    <s v=""/>
    <s v=""/>
    <s v=""/>
    <s v="1"/>
    <s v=""/>
    <s v="1"/>
    <s v="刘旭"/>
  </r>
  <r>
    <x v="0"/>
    <x v="1"/>
    <s v="19522301110112"/>
    <x v="21"/>
    <s v="20191401131"/>
    <s v="张毅"/>
    <x v="1"/>
    <s v="男"/>
    <n v="20"/>
    <x v="2"/>
    <x v="5"/>
    <x v="2"/>
    <n v="501"/>
    <x v="11"/>
    <x v="11"/>
    <s v="本科"/>
    <s v="统招"/>
    <s v="统招"/>
    <x v="0"/>
    <x v="0"/>
    <x v="3"/>
    <s v="0"/>
    <s v="522301001"/>
    <s v="兴义一中"/>
    <s v="1"/>
    <s v=""/>
    <s v="2301"/>
    <s v="X"/>
    <s v=""/>
    <s v="522301"/>
    <s v="522321199912095819"/>
    <s v="19991209"/>
    <s v="1999-12-09"/>
    <s v="贵州省黔西南兴义一中教务处"/>
    <s v="562400"/>
    <s v="18296045998"/>
    <s v="199011010004"/>
    <s v="文学"/>
    <s v="校优秀干部 文艺优秀奖"/>
    <s v="1"/>
    <s v=""/>
    <s v="1"/>
    <s v="王伟"/>
  </r>
  <r>
    <x v="0"/>
    <x v="1"/>
    <s v="19321301490599"/>
    <x v="21"/>
    <s v="20191401132"/>
    <s v="黄麒"/>
    <x v="1"/>
    <s v="男"/>
    <n v="18"/>
    <x v="1"/>
    <x v="4"/>
    <x v="1"/>
    <n v="336"/>
    <x v="11"/>
    <x v="4"/>
    <s v="理科"/>
    <s v="统招"/>
    <s v="统招"/>
    <x v="1"/>
    <x v="0"/>
    <x v="1"/>
    <s v="0"/>
    <s v="32130101"/>
    <s v="江苏省宿迁中学"/>
    <s v="1"/>
    <s v=""/>
    <s v="1301"/>
    <s v=""/>
    <s v=""/>
    <s v="321311"/>
    <s v="321321200112125837"/>
    <s v="20011212"/>
    <s v="2001-12-12"/>
    <s v="江苏省宿迁市宿豫区皂河镇街东居委会十三组87号"/>
    <s v="223800"/>
    <s v="013295282227,13295282227"/>
    <s v=""/>
    <s v=""/>
    <s v=""/>
    <s v="1"/>
    <s v="该生严于律己，热爱集体，尊敬师长，团结同学，能积极参加各项文体活动。"/>
    <s v="49"/>
    <s v="王丹"/>
  </r>
  <r>
    <x v="0"/>
    <x v="1"/>
    <s v="19320382451121"/>
    <x v="21"/>
    <s v="20191401133"/>
    <s v="孟森森"/>
    <x v="1"/>
    <s v="男"/>
    <n v="18"/>
    <x v="1"/>
    <x v="4"/>
    <x v="1"/>
    <n v="334"/>
    <x v="11"/>
    <x v="4"/>
    <s v="理科"/>
    <s v="统招"/>
    <s v="统招"/>
    <x v="0"/>
    <x v="0"/>
    <x v="3"/>
    <s v="0"/>
    <s v="32038214"/>
    <s v="邳州市炮车中学"/>
    <s v="1"/>
    <s v=""/>
    <s v="0382"/>
    <s v=""/>
    <s v=""/>
    <s v="320382"/>
    <s v="320382200104263131"/>
    <s v="20010426"/>
    <s v="2001-04-26"/>
    <s v="江苏省徐州市邳州市邹庄镇小南庄村1组61号"/>
    <s v="221300"/>
    <s v="051686461791,15365435513"/>
    <s v=""/>
    <s v=""/>
    <s v=""/>
    <s v="1"/>
    <s v="该生学习勤奋刻苦，成绩优良。尊敬师长，真诚善良，善于与人合作。"/>
    <s v="45"/>
    <s v="孟森森"/>
  </r>
  <r>
    <x v="0"/>
    <x v="1"/>
    <s v="19320582470770"/>
    <x v="21"/>
    <s v="20191401134"/>
    <s v="陈天珩"/>
    <x v="1"/>
    <s v="男"/>
    <n v="18"/>
    <x v="1"/>
    <x v="4"/>
    <x v="1"/>
    <n v="333"/>
    <x v="11"/>
    <x v="4"/>
    <s v="理科"/>
    <s v="统招"/>
    <s v="统招"/>
    <x v="1"/>
    <x v="0"/>
    <x v="1"/>
    <s v="0"/>
    <s v="32058207"/>
    <s v="张家港高级中学"/>
    <s v="1"/>
    <s v=""/>
    <s v="0582"/>
    <s v=""/>
    <s v=""/>
    <s v="320582"/>
    <s v="320582200106088817"/>
    <s v="20010608"/>
    <s v="2001-06-08"/>
    <s v="江苏省张家港市杨舍镇沙工新村65-504"/>
    <s v="215600"/>
    <s v="013584482001,13862226856"/>
    <s v=""/>
    <s v="无"/>
    <s v="无"/>
    <s v="1"/>
    <s v="该生品行优良，待人诚实。尊敬师长，与同学关系好。学习刻苦，责任心和荣誉感强。"/>
    <s v="47"/>
    <s v="蒋玉华"/>
  </r>
  <r>
    <x v="0"/>
    <x v="1"/>
    <s v="19320106470157"/>
    <x v="21"/>
    <s v="20191401135"/>
    <s v="于智超"/>
    <x v="1"/>
    <s v="男"/>
    <n v="18"/>
    <x v="1"/>
    <x v="4"/>
    <x v="1"/>
    <n v="332"/>
    <x v="11"/>
    <x v="4"/>
    <s v="理科"/>
    <s v="统招"/>
    <s v="统招"/>
    <x v="0"/>
    <x v="0"/>
    <x v="1"/>
    <s v="0"/>
    <s v="32010604"/>
    <s v="南京市宁海中学"/>
    <s v="1"/>
    <s v=""/>
    <s v="0106"/>
    <s v=""/>
    <s v=""/>
    <s v="320106"/>
    <s v="320105200106261814"/>
    <s v="20010626"/>
    <s v="2001-06-26"/>
    <s v="江苏省南京市鼓楼区草场门大街123号3单元401"/>
    <s v="210009"/>
    <s v="018651841904,18936885208"/>
    <s v=""/>
    <s v="擅长萨克斯，烹饪"/>
    <s v="获得校“体育之星”"/>
    <s v="1"/>
    <s v="性格开朗，为人随和，热爱艺术，能积极参加学校的各项活动，学习认真，成绩优良。"/>
    <s v="47"/>
    <s v="朱金霞"/>
  </r>
  <r>
    <x v="0"/>
    <x v="1"/>
    <s v="19320804490234"/>
    <x v="21"/>
    <s v="20191401136"/>
    <s v="支晓璇"/>
    <x v="1"/>
    <s v="男"/>
    <n v="19"/>
    <x v="0"/>
    <x v="4"/>
    <x v="1"/>
    <n v="332"/>
    <x v="11"/>
    <x v="4"/>
    <s v="理科"/>
    <s v="统招"/>
    <s v="统招"/>
    <x v="0"/>
    <x v="0"/>
    <x v="2"/>
    <s v="0"/>
    <s v="32080408"/>
    <s v="淮安市淮海中学"/>
    <s v="1"/>
    <s v=""/>
    <s v="0804"/>
    <s v=""/>
    <s v=""/>
    <s v="320804"/>
    <s v="320821200008161914"/>
    <s v="20000816"/>
    <s v="2000-08-16"/>
    <s v="江苏省淮安市淮阴区长江东路海通花园11栋3单元505室"/>
    <s v="223300"/>
    <s v="013405500878,13852499859"/>
    <s v=""/>
    <s v=""/>
    <s v=""/>
    <s v="1"/>
    <s v="该生能在思想上和行动上严格要求自己，真诚，善良，勤奋和聪颖。"/>
    <s v="49"/>
    <s v="支国洲"/>
  </r>
  <r>
    <x v="0"/>
    <x v="1"/>
    <s v="19321301450580"/>
    <x v="21"/>
    <s v="20191401137"/>
    <s v="晏东运"/>
    <x v="1"/>
    <s v="男"/>
    <n v="18"/>
    <x v="1"/>
    <x v="4"/>
    <x v="1"/>
    <n v="332"/>
    <x v="11"/>
    <x v="4"/>
    <s v="理科"/>
    <s v="统招"/>
    <s v="统招"/>
    <x v="0"/>
    <x v="0"/>
    <x v="3"/>
    <s v="0"/>
    <s v="32130101"/>
    <s v="江苏省宿迁中学"/>
    <s v="1"/>
    <s v=""/>
    <s v="1301"/>
    <s v=""/>
    <s v=""/>
    <s v="321311"/>
    <s v="321321200108016419"/>
    <s v="20010801"/>
    <s v="2001-08-01"/>
    <s v="江苏省宿迁市黄墩镇英庄村晏庄组30号"/>
    <s v="223800"/>
    <s v="015358314372,15052743507"/>
    <s v=""/>
    <s v="擅长体育长跑"/>
    <s v="校二等奖三等奖"/>
    <s v="1"/>
    <s v="学习刻苦、认真，积极进取，为人正直，尊敬师长，团结同学。"/>
    <s v="45"/>
    <s v="晏东运"/>
  </r>
  <r>
    <x v="0"/>
    <x v="1"/>
    <s v="19320401681485"/>
    <x v="21"/>
    <s v="20191401138"/>
    <s v="梁意斌"/>
    <x v="1"/>
    <s v="男"/>
    <n v="18"/>
    <x v="1"/>
    <x v="4"/>
    <x v="1"/>
    <n v="324"/>
    <x v="11"/>
    <x v="5"/>
    <s v="文科"/>
    <s v="统招"/>
    <s v="统招"/>
    <x v="1"/>
    <x v="0"/>
    <x v="1"/>
    <s v="0"/>
    <s v="32040142"/>
    <s v="常州市三河口高级中学"/>
    <s v="1"/>
    <s v=""/>
    <s v="0401"/>
    <s v=""/>
    <s v=""/>
    <s v="320402"/>
    <s v="320483200104265016"/>
    <s v="20010426"/>
    <s v="2001-04-26"/>
    <s v="江苏省常州市天宁区御河湾甲单元57栋2502"/>
    <s v="213017"/>
    <s v="013685236309,13813580898"/>
    <s v=""/>
    <s v=""/>
    <s v="优秀学生"/>
    <s v="1"/>
    <s v="该生对纪律严格执行，对班级荣誉积极维护和争取，对学习刻苦认真，有着很强的责任心。"/>
    <s v="68"/>
    <s v="梁红娟"/>
  </r>
  <r>
    <x v="0"/>
    <x v="1"/>
    <s v="19320413680369"/>
    <x v="21"/>
    <s v="20191401139"/>
    <s v="程阳"/>
    <x v="1"/>
    <s v="男"/>
    <n v="19"/>
    <x v="0"/>
    <x v="7"/>
    <x v="1"/>
    <n v="323"/>
    <x v="11"/>
    <x v="5"/>
    <s v="文科"/>
    <s v="统招"/>
    <s v="统招"/>
    <x v="0"/>
    <x v="0"/>
    <x v="3"/>
    <s v="0"/>
    <s v="32041306"/>
    <s v="常州市金坛区金沙高级中学"/>
    <s v="1"/>
    <s v=""/>
    <s v="0413"/>
    <s v=""/>
    <s v=""/>
    <s v="330000"/>
    <s v="330183200003212615"/>
    <s v="20000321"/>
    <s v="2000-03-21"/>
    <s v="江苏省常州市天宁区弘阳上城3幢甲单元301室"/>
    <s v="213000"/>
    <s v="051982801528,13861018375"/>
    <s v=""/>
    <s v="金坛区英语口语比赛一等奖_x000d__x000a_全国英语竞赛二等奖"/>
    <s v="无"/>
    <s v="1"/>
    <s v="该生热爱祖国、积极进取、乐于助人、学习努力、成绩良好，是一位德智体全面发展的学生"/>
    <s v="68"/>
    <s v="刘林"/>
  </r>
  <r>
    <x v="0"/>
    <x v="1"/>
    <s v="19321204680791"/>
    <x v="21"/>
    <s v="20191401140"/>
    <s v="王智昊"/>
    <x v="1"/>
    <s v="男"/>
    <n v="18"/>
    <x v="1"/>
    <x v="4"/>
    <x v="1"/>
    <n v="323"/>
    <x v="11"/>
    <x v="5"/>
    <s v="文科"/>
    <s v="统招"/>
    <s v="统招"/>
    <x v="0"/>
    <x v="0"/>
    <x v="1"/>
    <s v="0"/>
    <s v="32120404"/>
    <s v="泰州市姜堰区张甸中学"/>
    <s v="1"/>
    <s v=""/>
    <s v="1204"/>
    <s v=""/>
    <s v=""/>
    <s v="321204"/>
    <s v="32128420010827141X"/>
    <s v="20010827"/>
    <s v="2001-08-27"/>
    <s v="江苏省泰州市姜堰区金鑫花园9号楼301室"/>
    <s v="225500"/>
    <s v="015161092616,18936820666"/>
    <s v=""/>
    <s v="无"/>
    <s v=""/>
    <s v="1"/>
    <s v="品行端正， 勤勤恳恳，埋头作业，整洁大方是你给诸位老师留下的共同印象。"/>
    <s v="68"/>
    <s v="王智昊"/>
  </r>
  <r>
    <x v="0"/>
    <x v="1"/>
    <s v="19338001150313"/>
    <x v="22"/>
    <s v="20191401201"/>
    <s v="单丹春"/>
    <x v="0"/>
    <s v="女"/>
    <n v="18"/>
    <x v="1"/>
    <x v="7"/>
    <x v="1"/>
    <n v="572"/>
    <x v="11"/>
    <x v="12"/>
    <s v="本科"/>
    <s v="统招"/>
    <s v="统招"/>
    <x v="0"/>
    <x v="0"/>
    <x v="3"/>
    <s v="0"/>
    <s v="80101"/>
    <s v="浙江省台州中学"/>
    <s v="1"/>
    <s v=""/>
    <s v="9800"/>
    <s v=""/>
    <s v=""/>
    <s v="331082"/>
    <s v="331082200103116224"/>
    <s v="20010311"/>
    <s v="2001-03-11"/>
    <s v="浙江省台州市临海市东塍镇东溪单村1-145号"/>
    <s v="317005"/>
    <s v="15214759749,13750683491"/>
    <s v=""/>
    <s v=""/>
    <s v=""/>
    <s v="1"/>
    <s v=""/>
    <s v="1"/>
    <s v="单丹春"/>
  </r>
  <r>
    <x v="0"/>
    <x v="1"/>
    <s v="19370403110416"/>
    <x v="22"/>
    <s v="20191401202"/>
    <s v="王苗苗"/>
    <x v="0"/>
    <s v="女"/>
    <n v="18"/>
    <x v="1"/>
    <x v="21"/>
    <x v="1"/>
    <n v="532"/>
    <x v="11"/>
    <x v="20"/>
    <s v="本科"/>
    <s v="统招"/>
    <s v="统招"/>
    <x v="0"/>
    <x v="0"/>
    <x v="1"/>
    <s v="0"/>
    <s v="370403003"/>
    <s v="枣庄市第八中学北校"/>
    <s v="1"/>
    <s v=""/>
    <s v="0403"/>
    <s v=""/>
    <s v=""/>
    <s v="370403"/>
    <s v="370403200105292726"/>
    <s v="20010529"/>
    <s v="2001-05-29"/>
    <s v="山东省枣庄市薛城区永福北路671号院福星花园5号楼4单元202室"/>
    <s v="277000"/>
    <s v="18265200182"/>
    <s v=""/>
    <s v=""/>
    <s v=""/>
    <s v="1"/>
    <s v=""/>
    <s v="1"/>
    <s v="王苗苗"/>
  </r>
  <r>
    <x v="0"/>
    <x v="1"/>
    <s v="19511505120634"/>
    <x v="22"/>
    <s v="20191401203"/>
    <s v="陈爱玲"/>
    <x v="0"/>
    <s v="女"/>
    <n v="19"/>
    <x v="0"/>
    <x v="10"/>
    <x v="2"/>
    <n v="520"/>
    <x v="11"/>
    <x v="9"/>
    <s v="本科"/>
    <s v="统招"/>
    <s v="统招"/>
    <x v="0"/>
    <x v="0"/>
    <x v="2"/>
    <s v="0"/>
    <s v="511505011"/>
    <s v="巴中市恩阳区恩阳中学"/>
    <s v="1"/>
    <s v=""/>
    <s v="1505"/>
    <s v="67"/>
    <s v="111"/>
    <s v="511505"/>
    <s v="513701200011175521"/>
    <s v="20001117"/>
    <s v="2000-11-17"/>
    <s v="四川省巴中市恩阳区登科一巷43号"/>
    <s v="636064"/>
    <s v="15182070945"/>
    <s v=""/>
    <s v=""/>
    <s v=""/>
    <s v="1"/>
    <s v=""/>
    <s v="1"/>
    <s v="陈爱玲"/>
  </r>
  <r>
    <x v="0"/>
    <x v="1"/>
    <s v="19520525119023"/>
    <x v="22"/>
    <s v="20191401204"/>
    <s v="龚婷"/>
    <x v="0"/>
    <s v="女"/>
    <n v="18"/>
    <x v="1"/>
    <x v="5"/>
    <x v="2"/>
    <n v="503"/>
    <x v="11"/>
    <x v="11"/>
    <s v="本科"/>
    <s v="统招"/>
    <s v="统招"/>
    <x v="1"/>
    <x v="0"/>
    <x v="2"/>
    <s v="0"/>
    <s v="520525000"/>
    <s v="纳雍县往届及社会考生"/>
    <s v="1"/>
    <s v=""/>
    <s v="0525"/>
    <s v=""/>
    <s v=""/>
    <s v="520525"/>
    <s v="522426200104208080"/>
    <s v="20010420"/>
    <s v="2001-04-20"/>
    <s v="贵州省六盘水市钟山区凤凰街道山城路凤鳞茶楼旁"/>
    <s v="553000"/>
    <s v="13885858691"/>
    <s v="186011020144"/>
    <s v=""/>
    <s v=""/>
    <s v=""/>
    <s v=""/>
    <s v="1"/>
    <s v="龚婷"/>
  </r>
  <r>
    <x v="0"/>
    <x v="1"/>
    <s v="19520281113578"/>
    <x v="22"/>
    <s v="20191401205"/>
    <s v="刘杏茹"/>
    <x v="0"/>
    <s v="女"/>
    <n v="19"/>
    <x v="0"/>
    <x v="5"/>
    <x v="2"/>
    <n v="501"/>
    <x v="11"/>
    <x v="11"/>
    <s v="本科"/>
    <s v="统招"/>
    <s v="统招"/>
    <x v="0"/>
    <x v="0"/>
    <x v="2"/>
    <s v="0"/>
    <s v="520281005"/>
    <s v="盘州市五中"/>
    <s v="1"/>
    <s v=""/>
    <s v="0281"/>
    <s v=""/>
    <s v=""/>
    <s v="520281"/>
    <s v="520202200008108246"/>
    <s v="20000810"/>
    <s v="2000-08-10"/>
    <s v="贵州省六盘水市盘州市第七中学高三（22)班"/>
    <s v="553537"/>
    <s v="18468086827"/>
    <s v="176043051267"/>
    <s v="艺术 文学"/>
    <s v="校三好学生 校优秀干部 成绩优秀奖 文艺优秀奖 劳动模范 好人好事"/>
    <s v=""/>
    <s v=""/>
    <s v="1"/>
    <s v="刘杏茹"/>
  </r>
  <r>
    <x v="0"/>
    <x v="1"/>
    <s v="19520111115464"/>
    <x v="22"/>
    <s v="20191401206"/>
    <s v="唐钰"/>
    <x v="0"/>
    <s v="女"/>
    <n v="18"/>
    <x v="1"/>
    <x v="5"/>
    <x v="2"/>
    <n v="500"/>
    <x v="11"/>
    <x v="11"/>
    <s v="本科"/>
    <s v="统招"/>
    <s v="统招"/>
    <x v="0"/>
    <x v="0"/>
    <x v="3"/>
    <s v="0"/>
    <s v="520111025"/>
    <s v="贵阳二十五中学"/>
    <s v="1"/>
    <s v=""/>
    <s v="0111"/>
    <s v="2"/>
    <s v=""/>
    <s v="520115"/>
    <s v="520112200108162546"/>
    <s v="20010816"/>
    <s v="2001-08-16"/>
    <s v="贵州省贵阳市观山湖区碧海社区服务中心碧海乾图10-2栋"/>
    <s v="550000"/>
    <s v="13511925149"/>
    <s v="191101250627"/>
    <s v=""/>
    <s v=""/>
    <s v="1"/>
    <s v=""/>
    <s v="1"/>
    <s v="唐钰"/>
  </r>
  <r>
    <x v="0"/>
    <x v="1"/>
    <s v="19310118002910"/>
    <x v="22"/>
    <s v="20191401207"/>
    <s v="钱佳玟"/>
    <x v="0"/>
    <s v="女"/>
    <n v="18"/>
    <x v="1"/>
    <x v="22"/>
    <x v="1"/>
    <n v="443"/>
    <x v="11"/>
    <x v="16"/>
    <s v="本科"/>
    <s v="统招"/>
    <s v="统招"/>
    <x v="1"/>
    <x v="0"/>
    <x v="1"/>
    <s v="0"/>
    <s v="3101184004"/>
    <s v="上海市青浦区东湖中学"/>
    <s v="1"/>
    <s v=""/>
    <s v="3101"/>
    <s v=""/>
    <s v=""/>
    <s v="310114"/>
    <s v="310229200103091623"/>
    <s v="20010309"/>
    <s v="2001-03-09"/>
    <s v="上海市青浦区朱家角镇朱家角1号沙淀中路288号2期63号302室"/>
    <s v="201700"/>
    <s v="13917909269,17717928406"/>
    <s v=""/>
    <s v=""/>
    <s v="无--详见综合评价报告"/>
    <s v="0"/>
    <s v=""/>
    <s v="1"/>
    <s v="陈飞"/>
  </r>
  <r>
    <x v="0"/>
    <x v="1"/>
    <s v="19321324480035"/>
    <x v="22"/>
    <s v="20191401208"/>
    <s v="张沥元"/>
    <x v="0"/>
    <s v="女"/>
    <n v="18"/>
    <x v="1"/>
    <x v="4"/>
    <x v="1"/>
    <n v="338"/>
    <x v="11"/>
    <x v="4"/>
    <s v="理科"/>
    <s v="统招"/>
    <s v="统招"/>
    <x v="0"/>
    <x v="0"/>
    <x v="1"/>
    <s v="0"/>
    <s v="32132406"/>
    <s v="泗洪县洪翔中学"/>
    <s v="1"/>
    <s v=""/>
    <s v="1324"/>
    <s v=""/>
    <s v=""/>
    <s v="321324"/>
    <s v="32132420010313006X"/>
    <s v="20010313"/>
    <s v="2001-03-13"/>
    <s v="江苏省宿迁市泗洪县洪翔中学"/>
    <s v="223900"/>
    <s v="052788352087,18851395762"/>
    <s v=""/>
    <s v="无"/>
    <s v="无"/>
    <s v="1"/>
    <s v="思想纯朴，待人随和、诚恳，同学关系好，热爱集体"/>
    <s v="48"/>
    <s v="梁艳军"/>
  </r>
  <r>
    <x v="0"/>
    <x v="1"/>
    <s v="19320382470296"/>
    <x v="22"/>
    <s v="20191401209"/>
    <s v="张娣"/>
    <x v="0"/>
    <s v="女"/>
    <n v="19"/>
    <x v="0"/>
    <x v="4"/>
    <x v="1"/>
    <n v="334"/>
    <x v="11"/>
    <x v="4"/>
    <s v="理科"/>
    <s v="统招"/>
    <s v="统招"/>
    <x v="0"/>
    <x v="0"/>
    <x v="3"/>
    <s v="0"/>
    <s v="32038214"/>
    <s v="邳州市炮车中学"/>
    <s v="1"/>
    <s v=""/>
    <s v="0382"/>
    <s v=""/>
    <s v=""/>
    <s v="320382"/>
    <s v="320382200002025220"/>
    <s v="20000202"/>
    <s v="2000-02-02"/>
    <s v="江苏省邳州市车夫山镇友好村"/>
    <s v="221300"/>
    <s v="051680310348,13761810633"/>
    <s v=""/>
    <s v=""/>
    <s v=""/>
    <s v="1"/>
    <s v="该生学习刻苦，成绩优良。乐于助人，活泼开朗，尊敬师长。"/>
    <s v="47"/>
    <s v="张娣"/>
  </r>
  <r>
    <x v="0"/>
    <x v="1"/>
    <s v="19320301470452"/>
    <x v="22"/>
    <s v="20191401210"/>
    <s v="薛媛"/>
    <x v="0"/>
    <s v="女"/>
    <n v="18"/>
    <x v="1"/>
    <x v="4"/>
    <x v="1"/>
    <n v="333"/>
    <x v="11"/>
    <x v="4"/>
    <s v="理科"/>
    <s v="统招"/>
    <s v="统招"/>
    <x v="0"/>
    <x v="0"/>
    <x v="1"/>
    <s v="0"/>
    <s v="32030111"/>
    <s v="徐州市三十六中学"/>
    <s v="3"/>
    <s v=""/>
    <s v="0301"/>
    <s v=""/>
    <s v=""/>
    <s v="320324"/>
    <s v="320324200112213261"/>
    <s v="20011221"/>
    <s v="2001-12-21"/>
    <s v="江苏省徐州市云龙区大龙湖街道中茵龙湖国际11栋楼1单元501室"/>
    <s v="221000"/>
    <s v="013585490003,13815308156"/>
    <s v=""/>
    <s v=""/>
    <s v=""/>
    <s v="0"/>
    <s v="该生乐于助人，友好和善，并以积极乐观的心态面对未知的挑战"/>
    <s v="47"/>
    <s v="薛媛"/>
  </r>
  <r>
    <x v="0"/>
    <x v="1"/>
    <s v="19320921490282"/>
    <x v="22"/>
    <s v="20191401211"/>
    <s v="龚艳龙"/>
    <x v="0"/>
    <s v="女"/>
    <n v="18"/>
    <x v="1"/>
    <x v="4"/>
    <x v="1"/>
    <n v="333"/>
    <x v="11"/>
    <x v="4"/>
    <s v="理科"/>
    <s v="统招"/>
    <s v="统招"/>
    <x v="0"/>
    <x v="0"/>
    <x v="3"/>
    <s v="0"/>
    <s v="32092101"/>
    <s v="江苏省响水中学"/>
    <s v="1"/>
    <s v=""/>
    <s v="0921"/>
    <s v=""/>
    <s v=""/>
    <s v="320921"/>
    <s v="320921200111093820"/>
    <s v="20011109"/>
    <s v="2001-11-09"/>
    <s v="江苏省盐城市响水县长江西路汇豪都市绿洲3号楼2单元504室"/>
    <s v="224600"/>
    <s v="015195196259,15195196259"/>
    <s v=""/>
    <s v="善于书法，硬笔书法八级。善于写作，多次获得作文比赛奖。"/>
    <s v="多次荣获三好学生和进步学生奖。_x000d__x000a_遵纪守法，未接受过任何惩罚。"/>
    <s v="1"/>
    <s v="该生尊敬师长，团结同学,思维敏捷，理解力强，学习认真，成绩优秀"/>
    <s v="49"/>
    <s v="龚艳龙"/>
  </r>
  <r>
    <x v="0"/>
    <x v="1"/>
    <s v="19320382493621"/>
    <x v="22"/>
    <s v="20191401212"/>
    <s v="陈唱"/>
    <x v="0"/>
    <s v="女"/>
    <n v="19"/>
    <x v="0"/>
    <x v="4"/>
    <x v="1"/>
    <n v="332"/>
    <x v="11"/>
    <x v="4"/>
    <s v="理科"/>
    <s v="统招"/>
    <s v="统招"/>
    <x v="0"/>
    <x v="0"/>
    <x v="3"/>
    <s v="0"/>
    <s v="32038216"/>
    <s v="邳州市明德实验学校"/>
    <s v="1"/>
    <s v=""/>
    <s v="0382"/>
    <s v=""/>
    <s v=""/>
    <s v="320382"/>
    <s v="320382200005096825"/>
    <s v="20000509"/>
    <s v="2000-05-09"/>
    <s v="江苏省邳州市宿羊山镇家园小区2单元4号楼403"/>
    <s v="221354"/>
    <s v="051680310032,18251588518"/>
    <s v=""/>
    <s v=""/>
    <s v=""/>
    <s v="1"/>
    <s v="能尊敬师长，团结同学，品德优秀，敢于担当，乐于奉献，组织能力强，综合素质较高。"/>
    <s v="49"/>
    <s v="陈唱"/>
  </r>
  <r>
    <x v="0"/>
    <x v="1"/>
    <s v="19320830470142"/>
    <x v="22"/>
    <s v="20191401213"/>
    <s v="谢知宇"/>
    <x v="0"/>
    <s v="女"/>
    <n v="18"/>
    <x v="1"/>
    <x v="4"/>
    <x v="1"/>
    <n v="332"/>
    <x v="11"/>
    <x v="4"/>
    <s v="理科"/>
    <s v="统招"/>
    <s v="统招"/>
    <x v="0"/>
    <x v="0"/>
    <x v="1"/>
    <s v="0"/>
    <s v="32083001"/>
    <s v="江苏省盱眙中学"/>
    <s v="1"/>
    <s v=""/>
    <s v="0830"/>
    <s v=""/>
    <s v=""/>
    <s v="320830"/>
    <s v="320830200108070047"/>
    <s v="20010807"/>
    <s v="2001-08-07"/>
    <s v="江苏省盱眙县盱城镇淮河东路2号C幢D1021室"/>
    <s v="211700"/>
    <s v="015949157777,15949157777"/>
    <s v=""/>
    <s v=""/>
    <s v=""/>
    <s v="1"/>
    <s v="该生自觉懂事，为人踏实，学习勤奋刻苦，成绩优秀，目标远大。"/>
    <s v="47"/>
    <s v="谢知宇"/>
  </r>
  <r>
    <x v="0"/>
    <x v="1"/>
    <s v="19321181490764"/>
    <x v="22"/>
    <s v="20191401214"/>
    <s v="程佳钰"/>
    <x v="0"/>
    <s v="女"/>
    <n v="18"/>
    <x v="1"/>
    <x v="4"/>
    <x v="1"/>
    <n v="332"/>
    <x v="11"/>
    <x v="4"/>
    <s v="理科"/>
    <s v="统招"/>
    <s v="统招"/>
    <x v="0"/>
    <x v="0"/>
    <x v="1"/>
    <s v="0"/>
    <s v="32118109"/>
    <s v="丹阳市第六中学"/>
    <s v="1"/>
    <s v=""/>
    <s v="1181"/>
    <s v=""/>
    <s v=""/>
    <s v="321181"/>
    <s v="321181200104300821"/>
    <s v="20010430"/>
    <s v="2001-04-30"/>
    <s v="江苏省丹阳市锦尚名都43幢二单元501室"/>
    <s v="212300"/>
    <s v="051186329258,15850479966"/>
    <s v=""/>
    <s v="竹笛、长笛、软笔书法"/>
    <s v=""/>
    <s v="1"/>
    <s v="该生学习态度端正，认真，勤奋好问，积极主动与同学关系融洽，尊师重道，品德优良。"/>
    <s v="49"/>
    <s v="虞春艳"/>
  </r>
  <r>
    <x v="0"/>
    <x v="1"/>
    <s v="19321323490711"/>
    <x v="22"/>
    <s v="20191401215"/>
    <s v="张思颖"/>
    <x v="0"/>
    <s v="女"/>
    <n v="18"/>
    <x v="1"/>
    <x v="4"/>
    <x v="1"/>
    <n v="332"/>
    <x v="11"/>
    <x v="4"/>
    <s v="理科"/>
    <s v="统招"/>
    <s v="统招"/>
    <x v="0"/>
    <x v="0"/>
    <x v="3"/>
    <s v="0"/>
    <s v="32132301"/>
    <s v="江苏省泗阳中学"/>
    <s v="1"/>
    <s v=""/>
    <s v="1323"/>
    <s v=""/>
    <s v=""/>
    <s v="321323"/>
    <s v="321323200102232121"/>
    <s v="20010223"/>
    <s v="2001-02-23"/>
    <s v="江苏省宿迁市泗阳县卢集镇桂嘴村六组10号"/>
    <s v="223700"/>
    <s v="018251055091,18251068565"/>
    <s v=""/>
    <s v="唱歌,写字好看,兴趣广泛."/>
    <s v=""/>
    <s v="1"/>
    <s v="该生对待学业认真，能主动与老师和同学交流，与同学相处和睦，品学兼优。?"/>
    <s v="49"/>
    <s v="张思颖"/>
  </r>
  <r>
    <x v="0"/>
    <x v="1"/>
    <s v="19320501681210"/>
    <x v="22"/>
    <s v="20191401216"/>
    <s v="平萍"/>
    <x v="0"/>
    <s v="女"/>
    <n v="19"/>
    <x v="0"/>
    <x v="4"/>
    <x v="1"/>
    <n v="326"/>
    <x v="11"/>
    <x v="5"/>
    <s v="文科"/>
    <s v="统招"/>
    <s v="统招"/>
    <x v="0"/>
    <x v="0"/>
    <x v="1"/>
    <s v="0"/>
    <s v="32050184"/>
    <s v="苏州国际外语学校"/>
    <s v="1"/>
    <s v=""/>
    <s v="0501"/>
    <s v=""/>
    <s v=""/>
    <s v="320508"/>
    <s v="32088220000223322X"/>
    <s v="20000223"/>
    <s v="2000-02-23"/>
    <s v="江苏省苏州市姑苏区福运路福运公寓2幢802室"/>
    <s v="215000"/>
    <s v="013962133431,18051906609"/>
    <s v=""/>
    <s v="唱歌"/>
    <s v="三好生"/>
    <s v="1"/>
    <s v="该生学习认真，勤学好问，努力钻研，成绩稳定上升。尊敬师长，团结同学，集体荣誉感强"/>
    <s v="68"/>
    <s v="平萍"/>
  </r>
  <r>
    <x v="0"/>
    <x v="1"/>
    <s v="19321282680253"/>
    <x v="22"/>
    <s v="20191401217"/>
    <s v="刘菲雅"/>
    <x v="0"/>
    <s v="女"/>
    <n v="18"/>
    <x v="1"/>
    <x v="4"/>
    <x v="1"/>
    <n v="326"/>
    <x v="11"/>
    <x v="5"/>
    <s v="文科"/>
    <s v="统招"/>
    <s v="统招"/>
    <x v="0"/>
    <x v="0"/>
    <x v="3"/>
    <s v="0"/>
    <s v="32128203"/>
    <s v="靖江市斜桥中学"/>
    <s v="1"/>
    <s v=""/>
    <s v="1282"/>
    <s v=""/>
    <s v=""/>
    <s v="321282"/>
    <s v="321282200111100109"/>
    <s v="20011110"/>
    <s v="2001-11-10"/>
    <s v="江苏省靖江市柏木新农村三区七幢五号"/>
    <s v="214500"/>
    <s v="052384595486,13625181669"/>
    <s v=""/>
    <s v=""/>
    <s v=""/>
    <s v="1"/>
    <s v="尊敬师长，团结同学，关心集体，积极进取，为人诚朴，品行端正。"/>
    <s v="68"/>
    <s v="刘一华"/>
  </r>
  <r>
    <x v="0"/>
    <x v="1"/>
    <s v="19320381680216"/>
    <x v="22"/>
    <s v="20191401218"/>
    <s v="黄纯纯"/>
    <x v="0"/>
    <s v="女"/>
    <n v="18"/>
    <x v="1"/>
    <x v="4"/>
    <x v="1"/>
    <n v="324"/>
    <x v="11"/>
    <x v="5"/>
    <s v="文科"/>
    <s v="统招"/>
    <s v="统招"/>
    <x v="0"/>
    <x v="0"/>
    <x v="3"/>
    <s v="0"/>
    <s v="32038101"/>
    <s v="新沂市第一中学"/>
    <s v="1"/>
    <s v=""/>
    <s v="0381"/>
    <s v=""/>
    <s v=""/>
    <s v="320381"/>
    <s v="320381200101210628"/>
    <s v="20010121"/>
    <s v="2001-01-21"/>
    <s v="江苏省徐州市新沂市田吴村新建路东三巷1号"/>
    <s v="221400"/>
    <s v="018762564148,18762564149"/>
    <s v=""/>
    <s v="无"/>
    <s v="无"/>
    <s v="1"/>
    <s v="该生思想品德好，学习刻苦，成绩优秀，有钻研精神，是一名优秀的高中生。"/>
    <s v="68"/>
    <s v="黄孝伦"/>
  </r>
  <r>
    <x v="0"/>
    <x v="1"/>
    <s v="19320585680075"/>
    <x v="22"/>
    <s v="20191401219"/>
    <s v="王歆怡"/>
    <x v="0"/>
    <s v="女"/>
    <n v="18"/>
    <x v="1"/>
    <x v="4"/>
    <x v="1"/>
    <n v="324"/>
    <x v="11"/>
    <x v="5"/>
    <s v="文科"/>
    <s v="统招"/>
    <s v="统招"/>
    <x v="0"/>
    <x v="0"/>
    <x v="1"/>
    <s v="0"/>
    <s v="32058501"/>
    <s v="江苏省沙溪高级中学"/>
    <s v="1"/>
    <s v=""/>
    <s v="0585"/>
    <s v=""/>
    <s v=""/>
    <s v="320585"/>
    <s v="320585200101297125"/>
    <s v="20010129"/>
    <s v="2001-01-29"/>
    <s v="江苏省太仓市城厢镇明星二园112号"/>
    <s v="215400"/>
    <s v="018086722018,18913788418"/>
    <s v=""/>
    <s v="舞蹈"/>
    <s v="冰心杯作文赛银奖"/>
    <s v="1"/>
    <s v="该生学习认真、踏实，成绩在班级、年级中的名次稳步前进"/>
    <s v="68"/>
    <s v="王歆怡"/>
  </r>
  <r>
    <x v="0"/>
    <x v="1"/>
    <s v="19321001670163"/>
    <x v="22"/>
    <s v="20191401220"/>
    <s v="殷田田"/>
    <x v="0"/>
    <s v="女"/>
    <n v="18"/>
    <x v="1"/>
    <x v="4"/>
    <x v="1"/>
    <n v="324"/>
    <x v="11"/>
    <x v="5"/>
    <s v="文科"/>
    <s v="统招"/>
    <s v="统招"/>
    <x v="0"/>
    <x v="0"/>
    <x v="1"/>
    <s v="0"/>
    <s v="32100104"/>
    <s v="扬州市第一中学"/>
    <s v="1"/>
    <s v=""/>
    <s v="1001"/>
    <s v=""/>
    <s v=""/>
    <s v="321002"/>
    <s v="321003200102266629"/>
    <s v="20010226"/>
    <s v="2001-02-26"/>
    <s v="江苏省扬州市广陵区万福路天顺花园112幢202室"/>
    <s v="225006"/>
    <s v="051487295852,15050710868"/>
    <s v=""/>
    <s v="打羽毛球，打壁球"/>
    <s v="无"/>
    <s v="1"/>
    <s v="文静懂事，踏实、稳重、有礼貌，团结同学，关心班集体，待人有礼，学习刻苦。"/>
    <s v="67"/>
    <s v="田萍"/>
  </r>
  <r>
    <x v="0"/>
    <x v="1"/>
    <s v="19321324680009"/>
    <x v="22"/>
    <s v="20191401221"/>
    <s v="毛千慧"/>
    <x v="0"/>
    <s v="女"/>
    <n v="19"/>
    <x v="0"/>
    <x v="4"/>
    <x v="1"/>
    <n v="324"/>
    <x v="11"/>
    <x v="5"/>
    <s v="文科"/>
    <s v="统招"/>
    <s v="统招"/>
    <x v="0"/>
    <x v="0"/>
    <x v="2"/>
    <s v="0"/>
    <s v="32132401"/>
    <s v="江苏省泗洪中学"/>
    <s v="1"/>
    <s v=""/>
    <s v="1324"/>
    <s v=""/>
    <s v=""/>
    <s v="321324"/>
    <s v="321324200006021224"/>
    <s v="20000602"/>
    <s v="2000-06-02"/>
    <s v="江苏省宿迁市泗洪中学高三(１７)班"/>
    <s v="223900"/>
    <s v="052786292129,13773935222"/>
    <s v=""/>
    <s v="唱歌，绘画，书法，跑步"/>
    <s v="＂三好学生＂两次，辩论赛二等奖，英语阅读大赛二等奖，优秀团干，书法六级，十佳歌手大赛"/>
    <s v="1"/>
    <s v="该生热情帮助学习有困难的同学，学习目的明确，肯下功夫，各科成绩良好。"/>
    <s v="68"/>
    <s v="杨东进"/>
  </r>
  <r>
    <x v="0"/>
    <x v="1"/>
    <s v="19320281680426"/>
    <x v="22"/>
    <s v="20191401222"/>
    <s v="朱玲娜"/>
    <x v="0"/>
    <s v="女"/>
    <n v="18"/>
    <x v="1"/>
    <x v="4"/>
    <x v="1"/>
    <n v="323"/>
    <x v="11"/>
    <x v="5"/>
    <s v="文科"/>
    <s v="统招"/>
    <s v="统招"/>
    <x v="0"/>
    <x v="0"/>
    <x v="3"/>
    <s v="0"/>
    <s v="32028114"/>
    <s v="江阴市长泾中学"/>
    <s v="1"/>
    <s v=""/>
    <s v="0281"/>
    <s v=""/>
    <s v=""/>
    <s v="320281"/>
    <s v="320281200105124764"/>
    <s v="20010512"/>
    <s v="2001-05-12"/>
    <s v="江苏省江阴市顾山镇南新家园10幢302"/>
    <s v="214400"/>
    <s v="013812538766,15861610306"/>
    <s v=""/>
    <s v=""/>
    <s v=""/>
    <s v="1"/>
    <s v="性格沉静，待人诚恳，为人谨慎，自信乐群，朴实无华，目的明确，刻苦钻研，戒骄戒躁。"/>
    <s v="68"/>
    <s v="朱玲娜"/>
  </r>
  <r>
    <x v="0"/>
    <x v="1"/>
    <s v="19320382680936"/>
    <x v="22"/>
    <s v="20191401223"/>
    <s v="倪静"/>
    <x v="0"/>
    <s v="女"/>
    <n v="18"/>
    <x v="1"/>
    <x v="4"/>
    <x v="1"/>
    <n v="323"/>
    <x v="11"/>
    <x v="5"/>
    <s v="文科"/>
    <s v="统招"/>
    <s v="统招"/>
    <x v="0"/>
    <x v="0"/>
    <x v="3"/>
    <s v="0"/>
    <s v="32038216"/>
    <s v="邳州市明德实验学校"/>
    <s v="1"/>
    <s v=""/>
    <s v="0382"/>
    <s v=""/>
    <s v=""/>
    <s v="320382"/>
    <s v="320382200110066521"/>
    <s v="20011006"/>
    <s v="2001-10-06"/>
    <s v="江苏省邳州市碾庄镇倪庄村倪西组342号"/>
    <s v="221300"/>
    <s v="051680310033,18762247079"/>
    <s v=""/>
    <s v=""/>
    <s v=""/>
    <s v="1"/>
    <s v="团结同学，品德优秀，敢于担当，乐于奉献，组织能力强，综合素质较高"/>
    <s v="68"/>
    <s v="倪静"/>
  </r>
  <r>
    <x v="0"/>
    <x v="1"/>
    <s v="19320585670119"/>
    <x v="22"/>
    <s v="20191401224"/>
    <s v="谢婉婷"/>
    <x v="0"/>
    <s v="女"/>
    <n v="18"/>
    <x v="1"/>
    <x v="4"/>
    <x v="1"/>
    <n v="323"/>
    <x v="11"/>
    <x v="5"/>
    <s v="文科"/>
    <s v="统招"/>
    <s v="统招"/>
    <x v="0"/>
    <x v="0"/>
    <x v="3"/>
    <s v="0"/>
    <s v="32058502"/>
    <s v="太仓市明德高级中学"/>
    <s v="1"/>
    <s v=""/>
    <s v="0585"/>
    <s v=""/>
    <s v=""/>
    <s v="320585"/>
    <s v="320585200103037626"/>
    <s v="20010303"/>
    <s v="2001-03-03"/>
    <s v="江苏省太仓市城厢镇盛园小区1单元8栋804"/>
    <s v="215400"/>
    <s v="013862621560,13862621560"/>
    <s v=""/>
    <s v="无"/>
    <s v="无"/>
    <s v="1"/>
    <s v="该生尊敬师长，学习勤奋，有崇高的理想和远大的报负，勇于创新，综合素质高。"/>
    <s v="67"/>
    <s v="谢婉婷"/>
  </r>
  <r>
    <x v="0"/>
    <x v="1"/>
    <s v="19320707681014"/>
    <x v="22"/>
    <s v="20191401225"/>
    <s v="吴希平"/>
    <x v="0"/>
    <s v="女"/>
    <n v="19"/>
    <x v="0"/>
    <x v="4"/>
    <x v="1"/>
    <n v="323"/>
    <x v="11"/>
    <x v="5"/>
    <s v="文科"/>
    <s v="统招"/>
    <s v="统招"/>
    <x v="0"/>
    <x v="0"/>
    <x v="3"/>
    <s v="0"/>
    <s v="32070705"/>
    <s v="江苏省海头高级中学"/>
    <s v="1"/>
    <s v=""/>
    <s v="0707"/>
    <s v=""/>
    <s v=""/>
    <s v="320707"/>
    <s v="320721200008304625"/>
    <s v="20000830"/>
    <s v="2000-08-30"/>
    <s v="江苏省连云港市赣榆区金山镇河北村西河北二队208号"/>
    <s v="222100"/>
    <s v="018251279553,18251279553"/>
    <s v=""/>
    <s v="无"/>
    <s v="无"/>
    <s v="1"/>
    <s v="该生学习认真踏实，有责任心，是一个品德优良的学生。"/>
    <s v="68"/>
    <s v="仲梅"/>
  </r>
  <r>
    <x v="0"/>
    <x v="1"/>
    <s v="19321084670204"/>
    <x v="22"/>
    <s v="20191401226"/>
    <s v="陆妍"/>
    <x v="0"/>
    <s v="女"/>
    <n v="18"/>
    <x v="1"/>
    <x v="4"/>
    <x v="1"/>
    <n v="323"/>
    <x v="11"/>
    <x v="5"/>
    <s v="文科"/>
    <s v="统招"/>
    <s v="统招"/>
    <x v="0"/>
    <x v="0"/>
    <x v="1"/>
    <s v="0"/>
    <s v="32108413"/>
    <s v="高邮市第二中学"/>
    <s v="1"/>
    <s v=""/>
    <s v="1084"/>
    <s v=""/>
    <s v=""/>
    <s v="321084"/>
    <s v="321084200104151727"/>
    <s v="20010415"/>
    <s v="2001-04-15"/>
    <s v="江苏扬州市省高邮市福乐园小区2幢101"/>
    <s v="225600"/>
    <s v="051484063690,15895739337"/>
    <s v=""/>
    <s v=""/>
    <s v=""/>
    <s v="1"/>
    <s v="你在学业方面有拼搏的精神，在生活中也很容易与人相处。要在时光的流逝中让自己成长为一个完善独立、有所成就的人。"/>
    <s v="67"/>
    <s v="陆仁国"/>
  </r>
  <r>
    <x v="0"/>
    <x v="1"/>
    <s v="19321301680947"/>
    <x v="22"/>
    <s v="20191401227"/>
    <s v="刘玉佩"/>
    <x v="0"/>
    <s v="女"/>
    <n v="19"/>
    <x v="0"/>
    <x v="4"/>
    <x v="1"/>
    <n v="323"/>
    <x v="11"/>
    <x v="5"/>
    <s v="文科"/>
    <s v="统招"/>
    <s v="统招"/>
    <x v="0"/>
    <x v="0"/>
    <x v="3"/>
    <s v="0"/>
    <s v="32130104"/>
    <s v="江苏省宿豫中学"/>
    <s v="1"/>
    <s v=""/>
    <s v="1301"/>
    <s v=""/>
    <s v=""/>
    <s v="321302"/>
    <s v="321323200012063328"/>
    <s v="20001206"/>
    <s v="2000-12-06"/>
    <s v="江苏省宿迁市宿城区仓集镇祥和嘉园"/>
    <s v="223800"/>
    <s v="052784491996,13218911820"/>
    <s v=""/>
    <s v=""/>
    <s v=""/>
    <s v="1"/>
    <s v="尊师守纪、性格温和、团结同学、集体荣誉感强，学习成绩良好。"/>
    <s v="68"/>
    <s v="刘玉佩"/>
  </r>
  <r>
    <x v="0"/>
    <x v="1"/>
    <s v="19411619110241"/>
    <x v="22"/>
    <s v="20191401228"/>
    <s v="杨志强"/>
    <x v="1"/>
    <s v="男"/>
    <n v="21"/>
    <x v="5"/>
    <x v="1"/>
    <x v="0"/>
    <n v="535"/>
    <x v="11"/>
    <x v="1"/>
    <s v="本科"/>
    <s v="统招"/>
    <s v="统招"/>
    <x v="0"/>
    <x v="0"/>
    <x v="3"/>
    <s v="0"/>
    <s v="411619131"/>
    <s v="息县第二高级中学"/>
    <s v="1"/>
    <s v=""/>
    <s v="1619"/>
    <s v="3"/>
    <s v="000"/>
    <s v="411528"/>
    <s v="411528199810033798"/>
    <s v="19981003"/>
    <s v="1998-10-03"/>
    <s v="河南省信阳市息县第二高级中学政治组"/>
    <s v="464310"/>
    <s v="13839776464"/>
    <s v=""/>
    <s v=""/>
    <s v=""/>
    <s v="0"/>
    <s v="该生在校期间表现良好，成绩优秀，同意报考。"/>
    <s v="1"/>
    <s v="杨雪"/>
  </r>
  <r>
    <x v="0"/>
    <x v="1"/>
    <s v="19410201110777"/>
    <x v="22"/>
    <s v="20191401229"/>
    <s v="王玮琦"/>
    <x v="1"/>
    <s v="男"/>
    <n v="19"/>
    <x v="0"/>
    <x v="1"/>
    <x v="0"/>
    <n v="530"/>
    <x v="11"/>
    <x v="1"/>
    <s v="本科"/>
    <s v="统招"/>
    <s v="统招"/>
    <x v="0"/>
    <x v="0"/>
    <x v="3"/>
    <s v="0"/>
    <s v="410201140"/>
    <s v="开封市求实中学"/>
    <s v="1"/>
    <s v=""/>
    <s v="0201"/>
    <s v=""/>
    <s v="000"/>
    <s v="410203"/>
    <s v="410203200005072015"/>
    <s v="20000507"/>
    <s v="2000-05-07"/>
    <s v="河南省开封市顺河回族区益农北街5号院9号楼2单元2号(十一化建道南生活区26号楼2单元402)"/>
    <s v="475000"/>
    <s v="18603781676"/>
    <s v=""/>
    <s v="足球"/>
    <s v=""/>
    <s v="0"/>
    <s v="热爱祖国，思想进步；学习刻苦，成绩优异；积极锻炼，身体健康；综合素质优秀。"/>
    <s v="1"/>
    <s v="王玮琦"/>
  </r>
  <r>
    <x v="0"/>
    <x v="1"/>
    <s v="19620102117702"/>
    <x v="22"/>
    <s v="20191401230"/>
    <s v="樊世豪"/>
    <x v="1"/>
    <s v="男"/>
    <n v="19"/>
    <x v="0"/>
    <x v="11"/>
    <x v="2"/>
    <n v="504"/>
    <x v="11"/>
    <x v="10"/>
    <s v="本科"/>
    <s v="统招"/>
    <s v="统招"/>
    <x v="0"/>
    <x v="0"/>
    <x v="1"/>
    <s v="0"/>
    <s v="620102002"/>
    <s v="兰州市第二中学"/>
    <s v="1"/>
    <s v=""/>
    <s v="0102"/>
    <s v=""/>
    <s v="004"/>
    <s v="620102"/>
    <s v="620102200003091535"/>
    <s v="20000309"/>
    <s v="2000-03-09"/>
    <s v="甘肃省兰州市城关区会馆巷28号403"/>
    <s v="730030"/>
    <s v="18093177418,18009440813"/>
    <s v=""/>
    <s v=""/>
    <s v=""/>
    <s v=""/>
    <s v=""/>
    <s v="1"/>
    <s v="樊世豪"/>
  </r>
  <r>
    <x v="0"/>
    <x v="1"/>
    <s v="19522631114054"/>
    <x v="22"/>
    <s v="20191401231"/>
    <s v="姜辉"/>
    <x v="1"/>
    <s v="男"/>
    <n v="18"/>
    <x v="1"/>
    <x v="5"/>
    <x v="2"/>
    <n v="501"/>
    <x v="11"/>
    <x v="11"/>
    <s v="本科"/>
    <s v="统招"/>
    <s v="统招"/>
    <x v="0"/>
    <x v="7"/>
    <x v="3"/>
    <s v="0"/>
    <s v="522631004"/>
    <s v="黎平县四中"/>
    <s v="1"/>
    <s v=""/>
    <s v="2631"/>
    <s v="R"/>
    <s v=""/>
    <s v="522631"/>
    <s v="522631200111123730"/>
    <s v="20011112"/>
    <s v="2001-11-12"/>
    <s v="贵州省黔东南州黎平县黎平四中政教处"/>
    <s v="557300"/>
    <s v="13312427259"/>
    <s v="198111040124"/>
    <s v="艺术"/>
    <s v="成绩优秀奖"/>
    <s v=""/>
    <s v=""/>
    <s v="1"/>
    <s v="姜辉"/>
  </r>
  <r>
    <x v="0"/>
    <x v="1"/>
    <s v="19321324490017"/>
    <x v="22"/>
    <s v="20191401232"/>
    <s v="吴立闯"/>
    <x v="1"/>
    <s v="男"/>
    <n v="20"/>
    <x v="2"/>
    <x v="4"/>
    <x v="1"/>
    <n v="336"/>
    <x v="11"/>
    <x v="4"/>
    <s v="理科"/>
    <s v="统招"/>
    <s v="统招"/>
    <x v="0"/>
    <x v="0"/>
    <x v="2"/>
    <s v="0"/>
    <s v="32132402"/>
    <s v="江苏省淮北中学"/>
    <s v="1"/>
    <s v=""/>
    <s v="1324"/>
    <s v=""/>
    <s v=""/>
    <s v="321324"/>
    <s v="321324199911143816"/>
    <s v="19991114"/>
    <s v="1999-11-14"/>
    <s v="江苏省宿迁市泗洪县江苏省淮北中学"/>
    <s v="223900"/>
    <s v="052788359886,15252850343"/>
    <s v=""/>
    <s v="乒乓球"/>
    <s v=""/>
    <s v="0"/>
    <s v="该生能以校规班规严格要求自己。尊敬师长，团结同学。集体观念强，劳动积极肯干。积极"/>
    <s v="49"/>
    <s v="许广云"/>
  </r>
  <r>
    <x v="0"/>
    <x v="1"/>
    <s v="19320582491459"/>
    <x v="22"/>
    <s v="20191401233"/>
    <s v="陈祯"/>
    <x v="1"/>
    <s v="男"/>
    <n v="19"/>
    <x v="0"/>
    <x v="4"/>
    <x v="1"/>
    <n v="334"/>
    <x v="11"/>
    <x v="4"/>
    <s v="理科"/>
    <s v="统招"/>
    <s v="统招"/>
    <x v="0"/>
    <x v="0"/>
    <x v="1"/>
    <s v="0"/>
    <s v="32058207"/>
    <s v="张家港高级中学"/>
    <s v="1"/>
    <s v=""/>
    <s v="0582"/>
    <s v=""/>
    <s v=""/>
    <s v="320582"/>
    <s v="320582200010102311"/>
    <s v="20001010"/>
    <s v="2000-10-10"/>
    <s v="江苏省张家港市杨舍镇万红五村20-202"/>
    <s v="215600"/>
    <s v="013862231804,13862231804"/>
    <s v=""/>
    <s v="无"/>
    <s v="无"/>
    <s v="1"/>
    <s v="该生积极要求上进。待人有礼貌，做事认真，能积极参与集体活动，自觉遵守校规校纪"/>
    <s v="49"/>
    <s v="陈祯"/>
  </r>
  <r>
    <x v="0"/>
    <x v="1"/>
    <s v="19320621490618"/>
    <x v="22"/>
    <s v="20191401234"/>
    <s v="王朱逸"/>
    <x v="1"/>
    <s v="男"/>
    <n v="18"/>
    <x v="1"/>
    <x v="4"/>
    <x v="1"/>
    <n v="333"/>
    <x v="11"/>
    <x v="4"/>
    <s v="理科"/>
    <s v="统招"/>
    <s v="统招"/>
    <x v="1"/>
    <x v="0"/>
    <x v="3"/>
    <s v="0"/>
    <s v="32062105"/>
    <s v="海安县立发中学"/>
    <s v="1"/>
    <s v=""/>
    <s v="0621"/>
    <s v=""/>
    <s v=""/>
    <s v="320621"/>
    <s v="320621200108128117"/>
    <s v="20010812"/>
    <s v="2001-08-12"/>
    <s v="江苏省海安市墩头镇吉庆小学"/>
    <s v="226691"/>
    <s v="051388463823,13813743500"/>
    <s v=""/>
    <s v=""/>
    <s v="素质标兵，进步标兵"/>
    <s v="1"/>
    <s v="你活泼可爱，聪明好学，成绩优秀。作为班委，责任意识较强，是老师的得力帮手。"/>
    <s v="49"/>
    <s v="朱爱凤"/>
  </r>
  <r>
    <x v="0"/>
    <x v="1"/>
    <s v="19320412470767"/>
    <x v="22"/>
    <s v="20191401235"/>
    <s v="孔晨杨"/>
    <x v="1"/>
    <s v="男"/>
    <n v="19"/>
    <x v="0"/>
    <x v="4"/>
    <x v="1"/>
    <n v="332"/>
    <x v="11"/>
    <x v="4"/>
    <s v="理科"/>
    <s v="统招"/>
    <s v="统招"/>
    <x v="0"/>
    <x v="0"/>
    <x v="3"/>
    <s v="0"/>
    <s v="32041211"/>
    <s v="常州市戚墅堰实验中学"/>
    <s v="1"/>
    <s v=""/>
    <s v="0412"/>
    <s v=""/>
    <s v=""/>
    <s v="320412"/>
    <s v="320483200011140513"/>
    <s v="20001114"/>
    <s v="2000-11-14"/>
    <s v="江苏省常州市武进区遥观镇南塘桥北街211号"/>
    <s v="213102"/>
    <s v="015351928068,13915052023"/>
    <s v=""/>
    <s v="计算机应用方面"/>
    <s v="2018年江苏省中小学电脑制作活动暨第二届江苏省中小学创客大赛一等奖"/>
    <s v="1"/>
    <s v="热爱祖国，热爱集体，关心他人，热爱劳动，工作负责，热心班级工作，同学关系融洽！"/>
    <s v="47"/>
    <s v="孔令松"/>
  </r>
  <r>
    <x v="0"/>
    <x v="1"/>
    <s v="19320922470399"/>
    <x v="22"/>
    <s v="20191401236"/>
    <s v="吉凡"/>
    <x v="1"/>
    <s v="男"/>
    <n v="18"/>
    <x v="1"/>
    <x v="4"/>
    <x v="1"/>
    <n v="332"/>
    <x v="11"/>
    <x v="4"/>
    <s v="理科"/>
    <s v="统招"/>
    <s v="统招"/>
    <x v="0"/>
    <x v="0"/>
    <x v="1"/>
    <s v="0"/>
    <s v="32092205"/>
    <s v="滨海县明达中学"/>
    <s v="3"/>
    <s v=""/>
    <s v="0922"/>
    <s v=""/>
    <s v=""/>
    <s v="320922"/>
    <s v="32092220010705901X"/>
    <s v="20010705"/>
    <s v="2001-07-05"/>
    <s v="江苏省盐城市滨海县东坎中路88号"/>
    <s v="224500"/>
    <s v="018936331520,18936330884"/>
    <s v=""/>
    <s v=""/>
    <s v=""/>
    <s v="1"/>
    <s v="该生学习刻苦，成绩良好，各方面发展平衡。"/>
    <s v="47"/>
    <s v="吉凡"/>
  </r>
  <r>
    <x v="0"/>
    <x v="1"/>
    <s v="19320118680355"/>
    <x v="22"/>
    <s v="20191401237"/>
    <s v="邵一鸣"/>
    <x v="1"/>
    <s v="男"/>
    <n v="19"/>
    <x v="0"/>
    <x v="21"/>
    <x v="1"/>
    <n v="325"/>
    <x v="11"/>
    <x v="5"/>
    <s v="文科"/>
    <s v="统招"/>
    <s v="统招"/>
    <x v="0"/>
    <x v="0"/>
    <x v="3"/>
    <s v="0"/>
    <s v="32011802"/>
    <s v="高淳区湖滨高级中学"/>
    <s v="1"/>
    <s v=""/>
    <s v="0118"/>
    <s v=""/>
    <s v=""/>
    <s v="370000"/>
    <s v="370404200012281418"/>
    <s v="20001228"/>
    <s v="2000-12-28"/>
    <s v="江苏省南京市高淳区大桥路银达新天地7栋404"/>
    <s v="211300"/>
    <s v="018251862512,18251861326"/>
    <s v=""/>
    <s v=""/>
    <s v=""/>
    <s v="1"/>
    <s v="学习上要合理安排好时间，要有自己的规划，劳逸结合。"/>
    <s v="68"/>
    <s v="邵长军"/>
  </r>
  <r>
    <x v="0"/>
    <x v="1"/>
    <s v="19320723670080"/>
    <x v="22"/>
    <s v="20191401238"/>
    <s v="庄翔贻"/>
    <x v="1"/>
    <s v="男"/>
    <n v="19"/>
    <x v="0"/>
    <x v="4"/>
    <x v="1"/>
    <n v="324"/>
    <x v="11"/>
    <x v="5"/>
    <s v="文科"/>
    <s v="统招"/>
    <s v="统招"/>
    <x v="0"/>
    <x v="0"/>
    <x v="2"/>
    <s v="0"/>
    <s v="32072300"/>
    <s v="灌云县县报生"/>
    <s v="1"/>
    <s v=""/>
    <s v="0723"/>
    <s v=""/>
    <s v=""/>
    <s v="320723"/>
    <s v="320723200010303616"/>
    <s v="20001030"/>
    <s v="2000-10-30"/>
    <s v="江苏省连云港市灌云县杨集镇南湾村8组"/>
    <s v="222222"/>
    <s v="015895942158,18352120802"/>
    <s v=""/>
    <s v=""/>
    <s v=""/>
    <s v="0"/>
    <s v="该生忠厚诚实，性格开朗，心胸开阔，乐于助人。"/>
    <s v="67"/>
    <s v="庄翔贻"/>
  </r>
  <r>
    <x v="0"/>
    <x v="1"/>
    <s v="19320623680420"/>
    <x v="22"/>
    <s v="20191401239"/>
    <s v="吴俊豪"/>
    <x v="1"/>
    <s v="男"/>
    <n v="18"/>
    <x v="1"/>
    <x v="4"/>
    <x v="1"/>
    <n v="323"/>
    <x v="11"/>
    <x v="5"/>
    <s v="文科"/>
    <s v="统招"/>
    <s v="统招"/>
    <x v="0"/>
    <x v="0"/>
    <x v="3"/>
    <s v="0"/>
    <s v="32062309"/>
    <s v="如东县马塘中学"/>
    <s v="1"/>
    <s v=""/>
    <s v="0623"/>
    <s v=""/>
    <s v=""/>
    <s v="321023"/>
    <s v="321023200112280411"/>
    <s v="20011228"/>
    <s v="2001-12-28"/>
    <s v="江苏省南通市港闸区万达广场A4区21-24室"/>
    <s v="226002"/>
    <s v="051384602491,15062726921"/>
    <s v=""/>
    <s v=""/>
    <s v=""/>
    <s v="1"/>
    <s v="该生待人随和诚恳，学习刻苦，上进心强，希望一如既往地勤奋刻苦，高考争创佳绩！"/>
    <s v="68"/>
    <s v="吴建"/>
  </r>
  <r>
    <x v="0"/>
    <x v="1"/>
    <s v="19320201680435"/>
    <x v="22"/>
    <s v="20191401240"/>
    <s v="华宸业"/>
    <x v="1"/>
    <s v="男"/>
    <n v="19"/>
    <x v="0"/>
    <x v="4"/>
    <x v="1"/>
    <n v="322"/>
    <x v="11"/>
    <x v="5"/>
    <s v="文科"/>
    <s v="统招"/>
    <s v="统招"/>
    <x v="0"/>
    <x v="0"/>
    <x v="1"/>
    <s v="0"/>
    <s v="32020103"/>
    <s v="无锡市第三高级中学"/>
    <s v="1"/>
    <s v=""/>
    <s v="0201"/>
    <s v=""/>
    <s v=""/>
    <s v="320206"/>
    <s v="320283200011143676"/>
    <s v="20001114"/>
    <s v="2000-11-14"/>
    <s v="江苏省无锡市惠山区金都花园173号501室"/>
    <s v="214100"/>
    <s v="013961791535,15052253620"/>
    <s v=""/>
    <s v=""/>
    <s v=""/>
    <s v="1"/>
    <s v="严于律己，正直朴实，积极上进，尊敬师长，学习踏实，团结同学，学习态度认真。"/>
    <s v="68"/>
    <s v="华宸业"/>
  </r>
  <r>
    <x v="0"/>
    <x v="1"/>
    <s v="19336003150381"/>
    <x v="23"/>
    <s v="20191401301"/>
    <s v="王一凡"/>
    <x v="0"/>
    <s v="女"/>
    <n v="17"/>
    <x v="3"/>
    <x v="7"/>
    <x v="1"/>
    <n v="571"/>
    <x v="11"/>
    <x v="12"/>
    <s v="本科"/>
    <s v="统招"/>
    <s v="统招"/>
    <x v="0"/>
    <x v="0"/>
    <x v="3"/>
    <s v="0"/>
    <s v="60103"/>
    <s v="东阳市第三高级中学"/>
    <s v="1"/>
    <s v=""/>
    <s v="9600"/>
    <s v=""/>
    <s v=""/>
    <s v="330783"/>
    <s v="330724200201021660"/>
    <s v="20020102"/>
    <s v="2002-01-02"/>
    <s v="浙江省金华市东阳市六石街道枫树下村下石塘36号"/>
    <s v="322100"/>
    <s v="13362902039"/>
    <s v=""/>
    <s v="学习勤奋上进，工作细心踏实，性格开朗乐观。"/>
    <s v="2018东阳市高二语文竞赛三等奖，2018学年校英语书写比赛一等奖。;校"/>
    <s v="1"/>
    <s v=""/>
    <s v="1"/>
    <s v="王一凡"/>
  </r>
  <r>
    <x v="0"/>
    <x v="1"/>
    <s v="19370881110823"/>
    <x v="23"/>
    <s v="20191401302"/>
    <s v="孙晓涵"/>
    <x v="0"/>
    <s v="女"/>
    <n v="18"/>
    <x v="1"/>
    <x v="21"/>
    <x v="1"/>
    <n v="531"/>
    <x v="11"/>
    <x v="20"/>
    <s v="本科"/>
    <s v="统招"/>
    <s v="统招"/>
    <x v="0"/>
    <x v="0"/>
    <x v="1"/>
    <s v="0"/>
    <s v="370881003"/>
    <s v="曲阜师大附中"/>
    <s v="1"/>
    <s v=""/>
    <s v="0881"/>
    <s v=""/>
    <s v=""/>
    <s v="370881"/>
    <s v="370881200101130720"/>
    <s v="20010113"/>
    <s v="2001-01-13"/>
    <s v="山东省济宁市曲阜市圣阳路106号电缆厂家属院1号楼2单元303室"/>
    <s v="273100"/>
    <s v="13792337521"/>
    <s v=""/>
    <s v=""/>
    <s v=""/>
    <s v="1"/>
    <s v=""/>
    <s v="1"/>
    <s v="孙晓涵"/>
  </r>
  <r>
    <x v="0"/>
    <x v="1"/>
    <s v="0783201491"/>
    <x v="23"/>
    <s v="20191401303"/>
    <s v="刘海薇"/>
    <x v="0"/>
    <s v="女"/>
    <n v="19"/>
    <x v="0"/>
    <x v="25"/>
    <x v="1"/>
    <n v="519"/>
    <x v="11"/>
    <x v="23"/>
    <s v="本科"/>
    <s v="统招"/>
    <s v="统招"/>
    <x v="0"/>
    <x v="0"/>
    <x v="2"/>
    <s v="0"/>
    <s v="445321001"/>
    <s v="新兴县第一中学"/>
    <s v="1"/>
    <s v=""/>
    <s v="0783"/>
    <s v=""/>
    <s v=""/>
    <s v="445321"/>
    <s v="445321200001251022"/>
    <s v="20000125"/>
    <s v="2000-01-25"/>
    <s v="广东省云浮市新兴县河头镇湾边圩"/>
    <s v="527435"/>
    <s v="18718962731"/>
    <s v=""/>
    <s v="朗诵，演讲"/>
    <s v="2016年“筠州置业杯”作文赛一等奖，三好学生，优秀班干部_x000d__x000a_2017年获"/>
    <s v="1"/>
    <s v=""/>
    <s v="1"/>
    <s v="刘海薇"/>
  </r>
  <r>
    <x v="0"/>
    <x v="1"/>
    <s v="19520524111091"/>
    <x v="23"/>
    <s v="20191401304"/>
    <s v="李薇"/>
    <x v="0"/>
    <s v="女"/>
    <n v="20"/>
    <x v="2"/>
    <x v="5"/>
    <x v="2"/>
    <n v="502"/>
    <x v="11"/>
    <x v="11"/>
    <s v="本科"/>
    <s v="统招"/>
    <s v="统招"/>
    <x v="0"/>
    <x v="6"/>
    <x v="3"/>
    <s v="0"/>
    <s v="520524001"/>
    <s v="织金一中"/>
    <s v="1"/>
    <s v=""/>
    <s v="0524"/>
    <s v="RXY"/>
    <s v=""/>
    <s v="520524"/>
    <s v="522425199904169882"/>
    <s v="19990416"/>
    <s v="1999-04-16"/>
    <s v="贵州省毕节市织金县三甲街道织金县第一中学"/>
    <s v="552100"/>
    <s v="18386362570"/>
    <s v="194051010227"/>
    <s v="体育 艺术"/>
    <s v=""/>
    <s v=""/>
    <s v=""/>
    <s v="1"/>
    <s v="李学鹏"/>
  </r>
  <r>
    <x v="0"/>
    <x v="1"/>
    <s v="19522601118583"/>
    <x v="23"/>
    <s v="20191401305"/>
    <s v="吴洁"/>
    <x v="0"/>
    <s v="女"/>
    <n v="19"/>
    <x v="0"/>
    <x v="5"/>
    <x v="2"/>
    <n v="500"/>
    <x v="11"/>
    <x v="11"/>
    <s v="本科"/>
    <s v="统招"/>
    <s v="统招"/>
    <x v="0"/>
    <x v="3"/>
    <x v="3"/>
    <s v="0"/>
    <s v="522601051"/>
    <s v="凯里学院附属中学"/>
    <s v="1"/>
    <s v=""/>
    <s v="2601"/>
    <s v="RX"/>
    <s v=""/>
    <s v="522601"/>
    <s v="522601200007286021"/>
    <s v="20000728"/>
    <s v="2000-07-28"/>
    <s v="贵州省黔东南凯里市湾水镇米蒿村四组"/>
    <s v="556000"/>
    <s v="18798537798"/>
    <s v="198013510341"/>
    <s v="科技"/>
    <s v=""/>
    <s v=""/>
    <s v=""/>
    <s v="1"/>
    <s v="吴洁"/>
  </r>
  <r>
    <x v="0"/>
    <x v="1"/>
    <s v="19520322114813"/>
    <x v="23"/>
    <s v="20191401306"/>
    <s v="江林林"/>
    <x v="0"/>
    <s v="女"/>
    <n v="19"/>
    <x v="0"/>
    <x v="5"/>
    <x v="2"/>
    <n v="500"/>
    <x v="11"/>
    <x v="11"/>
    <s v="本科"/>
    <s v="统招"/>
    <s v="统招"/>
    <x v="0"/>
    <x v="0"/>
    <x v="3"/>
    <s v="0"/>
    <s v="520322002"/>
    <s v="桐梓县二中"/>
    <s v="1"/>
    <s v=""/>
    <s v="0322"/>
    <s v=""/>
    <s v=""/>
    <s v="520322"/>
    <s v="522122200002206023"/>
    <s v="20000220"/>
    <s v="2000-02-20"/>
    <s v="贵州省遵义市桐梓县楚米镇元田小学5栋3单元"/>
    <s v="563200"/>
    <s v="18786847456"/>
    <s v="192031020622"/>
    <s v=""/>
    <s v=""/>
    <s v="1"/>
    <s v=""/>
    <s v="1"/>
    <s v="江林林"/>
  </r>
  <r>
    <x v="0"/>
    <x v="1"/>
    <s v="19320830470431"/>
    <x v="23"/>
    <s v="20191401307"/>
    <s v="耿玥"/>
    <x v="0"/>
    <s v="女"/>
    <n v="18"/>
    <x v="1"/>
    <x v="4"/>
    <x v="1"/>
    <n v="340"/>
    <x v="11"/>
    <x v="4"/>
    <s v="理科"/>
    <s v="统招"/>
    <s v="统招"/>
    <x v="0"/>
    <x v="0"/>
    <x v="3"/>
    <s v="0"/>
    <s v="32083002"/>
    <s v="江苏省马坝中学"/>
    <s v="1"/>
    <s v=""/>
    <s v="0830"/>
    <s v=""/>
    <s v=""/>
    <s v="320830"/>
    <s v="320830200107224243"/>
    <s v="20010722"/>
    <s v="2001-07-22"/>
    <s v="江苏省淮安市盱眙县圣山路河海雅苑A栋101"/>
    <s v="211700"/>
    <s v="015189673644,13915177834"/>
    <s v=""/>
    <s v=""/>
    <s v=""/>
    <s v="1"/>
    <s v="你待人真诚，尊敬师长，对待集体事务十分负责。"/>
    <s v="47"/>
    <s v="徐礼琴"/>
  </r>
  <r>
    <x v="0"/>
    <x v="1"/>
    <s v="19320509491001"/>
    <x v="23"/>
    <s v="20191401308"/>
    <s v="董新旭"/>
    <x v="0"/>
    <s v="女"/>
    <n v="18"/>
    <x v="1"/>
    <x v="2"/>
    <x v="1"/>
    <n v="337"/>
    <x v="11"/>
    <x v="4"/>
    <s v="理科"/>
    <s v="统招"/>
    <s v="统招"/>
    <x v="0"/>
    <x v="0"/>
    <x v="1"/>
    <s v="0"/>
    <s v="32050904"/>
    <s v="吴江高级中学"/>
    <s v="1"/>
    <s v=""/>
    <s v="0509"/>
    <s v=""/>
    <s v=""/>
    <s v="320583"/>
    <s v="350722200106052320"/>
    <s v="20010605"/>
    <s v="2001-06-05"/>
    <s v="江苏省昆山市花桥镇圣心西环路33弄20幢203室"/>
    <s v="215332"/>
    <s v="02165194342,013701968451"/>
    <s v=""/>
    <s v="画画，唱歌，跳舞"/>
    <s v=""/>
    <s v="1"/>
    <s v="诚实守信思想上进尊敬老师遵守纪律热心助人积极参加班集体活动学习认真"/>
    <s v="49"/>
    <s v="董新旭"/>
  </r>
  <r>
    <x v="0"/>
    <x v="1"/>
    <s v="19320923490004"/>
    <x v="23"/>
    <s v="20191401309"/>
    <s v="殷巧巧"/>
    <x v="0"/>
    <s v="女"/>
    <n v="20"/>
    <x v="2"/>
    <x v="4"/>
    <x v="1"/>
    <n v="334"/>
    <x v="11"/>
    <x v="4"/>
    <s v="理科"/>
    <s v="统招"/>
    <s v="统招"/>
    <x v="0"/>
    <x v="0"/>
    <x v="2"/>
    <s v="0"/>
    <s v="32092396"/>
    <s v="阜宁县县报生"/>
    <s v="1"/>
    <s v=""/>
    <s v="0923"/>
    <s v=""/>
    <s v=""/>
    <s v="320923"/>
    <s v="320923199907253321"/>
    <s v="19990725"/>
    <s v="1999-07-25"/>
    <s v="江苏省阜宁县阜城镇澳门路255-24"/>
    <s v="224400"/>
    <s v="051587380561,13851338140"/>
    <s v=""/>
    <s v="无"/>
    <s v="三好学生"/>
    <s v="0"/>
    <s v="该生勤奋好学，成绩优良，善于思考，品德良好，做事踏实，是一名有上进心的中学生。"/>
    <s v="49"/>
    <s v="殷巧巧"/>
  </r>
  <r>
    <x v="0"/>
    <x v="1"/>
    <s v="19320501490317"/>
    <x v="23"/>
    <s v="20191401310"/>
    <s v="程慧"/>
    <x v="0"/>
    <s v="女"/>
    <n v="17"/>
    <x v="3"/>
    <x v="0"/>
    <x v="0"/>
    <n v="333"/>
    <x v="11"/>
    <x v="4"/>
    <s v="理科"/>
    <s v="统招"/>
    <s v="统招"/>
    <x v="0"/>
    <x v="0"/>
    <x v="1"/>
    <s v="0"/>
    <s v="32050105"/>
    <s v="苏州市第五中学"/>
    <s v="1"/>
    <s v=""/>
    <s v="0501"/>
    <s v=""/>
    <s v=""/>
    <s v="340000"/>
    <s v="341225200202142327"/>
    <s v="20020214"/>
    <s v="2002-02-14"/>
    <s v="江苏省苏州市姑苏区虎阜花园西区64幢102"/>
    <s v="215000"/>
    <s v="018556819195,13218103832"/>
    <s v=""/>
    <s v=""/>
    <s v="校三好学生_x000d__x000a_校萃英优秀奖_x000d__x000a_校优秀班干部奖"/>
    <s v="1"/>
    <s v="遵守纪律，尊敬师长，友爱同学。班级工作认真负责，单纯善良，善于学习，成绩优异。"/>
    <s v="49"/>
    <s v="程慧"/>
  </r>
  <r>
    <x v="0"/>
    <x v="1"/>
    <s v="19321081470552"/>
    <x v="23"/>
    <s v="20191401311"/>
    <s v="吴逸凡"/>
    <x v="0"/>
    <s v="女"/>
    <n v="18"/>
    <x v="1"/>
    <x v="4"/>
    <x v="1"/>
    <n v="333"/>
    <x v="11"/>
    <x v="4"/>
    <s v="理科"/>
    <s v="统招"/>
    <s v="统招"/>
    <x v="0"/>
    <x v="0"/>
    <x v="1"/>
    <s v="0"/>
    <s v="32108106"/>
    <s v="南京师范大学第二附属高级中学"/>
    <s v="1"/>
    <s v=""/>
    <s v="1081"/>
    <s v=""/>
    <s v=""/>
    <s v="321081"/>
    <s v="321081200103191824"/>
    <s v="20010319"/>
    <s v="2001-03-19"/>
    <s v="江苏省扬州市仪征市新城镇马坝村刘二组12—1号"/>
    <s v="211400"/>
    <s v="051483235250,17768566058"/>
    <s v=""/>
    <s v=""/>
    <s v=""/>
    <s v="1"/>
    <s v="该生学习认真努力，有一定的钻研精神，为人热情大方，有较强的集体主义荣誉观。"/>
    <s v="47"/>
    <s v="吴逸凡"/>
  </r>
  <r>
    <x v="0"/>
    <x v="1"/>
    <s v="19320412491673"/>
    <x v="23"/>
    <s v="20191401312"/>
    <s v="李何淼"/>
    <x v="0"/>
    <s v="女"/>
    <n v="18"/>
    <x v="1"/>
    <x v="4"/>
    <x v="1"/>
    <n v="332"/>
    <x v="11"/>
    <x v="4"/>
    <s v="理科"/>
    <s v="统招"/>
    <s v="统招"/>
    <x v="0"/>
    <x v="0"/>
    <x v="1"/>
    <s v="0"/>
    <s v="32041215"/>
    <s v="江苏省前黄高级中学国际分校"/>
    <s v="1"/>
    <s v=""/>
    <s v="0412"/>
    <s v=""/>
    <s v=""/>
    <s v="320412"/>
    <s v="320483200103070946"/>
    <s v="20010307"/>
    <s v="2001-03-07"/>
    <s v="江苏省常州市武进区德禾豪景6幢乙单元2901"/>
    <s v="213161"/>
    <s v="013057196988,13861264688"/>
    <s v=""/>
    <s v=""/>
    <s v=""/>
    <s v="1"/>
    <s v="该生学习较认真，知识面较广。做事踏实、负责，深得老师同学的喜爱。"/>
    <s v="49"/>
    <s v="李京"/>
  </r>
  <r>
    <x v="0"/>
    <x v="1"/>
    <s v="19320921490520"/>
    <x v="23"/>
    <s v="20191401313"/>
    <s v="张敏"/>
    <x v="0"/>
    <s v="女"/>
    <n v="18"/>
    <x v="1"/>
    <x v="4"/>
    <x v="1"/>
    <n v="332"/>
    <x v="11"/>
    <x v="4"/>
    <s v="理科"/>
    <s v="统招"/>
    <s v="统招"/>
    <x v="0"/>
    <x v="0"/>
    <x v="3"/>
    <s v="0"/>
    <s v="32092101"/>
    <s v="江苏省响水中学"/>
    <s v="1"/>
    <s v=""/>
    <s v="0921"/>
    <s v=""/>
    <s v=""/>
    <s v="320921"/>
    <s v="320921200108187121"/>
    <s v="20010818"/>
    <s v="2001-08-18"/>
    <s v="江苏省盐城市响水县响水镇解放路解放桥金河小区"/>
    <s v="224600"/>
    <s v="013625132335,13625132335"/>
    <s v=""/>
    <s v="体力较好"/>
    <s v="多次获得三好学生称号，书法五级，校运动会女子实心球第五名"/>
    <s v="1"/>
    <s v="学习刻苦，成绩优良，关心集体，讲文明，有礼貌。"/>
    <s v="49"/>
    <s v="王敬霞"/>
  </r>
  <r>
    <x v="0"/>
    <x v="1"/>
    <s v="19321281490703"/>
    <x v="23"/>
    <s v="20191401314"/>
    <s v="杨琪"/>
    <x v="0"/>
    <s v="女"/>
    <n v="18"/>
    <x v="1"/>
    <x v="4"/>
    <x v="1"/>
    <n v="332"/>
    <x v="11"/>
    <x v="4"/>
    <s v="理科"/>
    <s v="统招"/>
    <s v="统招"/>
    <x v="0"/>
    <x v="0"/>
    <x v="3"/>
    <s v="0"/>
    <s v="32128102"/>
    <s v="兴化市第一中学"/>
    <s v="1"/>
    <s v=""/>
    <s v="1281"/>
    <s v=""/>
    <s v=""/>
    <s v="321281"/>
    <s v="321281200107292105"/>
    <s v="20010729"/>
    <s v="2001-07-29"/>
    <s v="江苏省泰州市兴化市大营镇屯南村卞杨3组3号"/>
    <s v="225767"/>
    <s v="013365242926,13365242926"/>
    <s v=""/>
    <s v=""/>
    <s v=""/>
    <s v="1"/>
    <s v="尊敬老师，积极参加集体活动，学习主动，独立思考，有钻研精神成绩优良。身体素质好"/>
    <s v="49"/>
    <s v="杨琪"/>
  </r>
  <r>
    <x v="0"/>
    <x v="1"/>
    <s v="19320321490772"/>
    <x v="23"/>
    <s v="20191401315"/>
    <s v="陈九茹"/>
    <x v="0"/>
    <s v="女"/>
    <n v="19"/>
    <x v="0"/>
    <x v="4"/>
    <x v="1"/>
    <n v="331"/>
    <x v="11"/>
    <x v="4"/>
    <s v="理科"/>
    <s v="统招"/>
    <s v="统招"/>
    <x v="0"/>
    <x v="0"/>
    <x v="3"/>
    <s v="0"/>
    <s v="32032102"/>
    <s v="丰县民族中学"/>
    <s v="1"/>
    <s v=""/>
    <s v="0321"/>
    <s v=""/>
    <s v=""/>
    <s v="320321"/>
    <s v="320321200010211848"/>
    <s v="20001021"/>
    <s v="2000-10-21"/>
    <s v="江苏省徐州市丰县范楼镇陈目村1组34号"/>
    <s v="221742"/>
    <s v="013815367376,18751706288"/>
    <s v=""/>
    <s v=""/>
    <s v=""/>
    <s v="1"/>
    <s v="该学生热爱劳动，团结同学，勤奋刻苦。"/>
    <s v="49"/>
    <s v="梁海荣"/>
  </r>
  <r>
    <x v="0"/>
    <x v="1"/>
    <s v="19320707680104"/>
    <x v="23"/>
    <s v="20191401316"/>
    <s v="傅萍"/>
    <x v="0"/>
    <s v="女"/>
    <n v="20"/>
    <x v="2"/>
    <x v="4"/>
    <x v="1"/>
    <n v="326"/>
    <x v="11"/>
    <x v="5"/>
    <s v="文科"/>
    <s v="统招"/>
    <s v="统招"/>
    <x v="0"/>
    <x v="0"/>
    <x v="2"/>
    <s v="0"/>
    <s v="32070700"/>
    <s v="赣榆区区报生"/>
    <s v="1"/>
    <s v=""/>
    <s v="0707"/>
    <s v=""/>
    <s v=""/>
    <s v="320707"/>
    <s v="320721199911013626"/>
    <s v="19991101"/>
    <s v="1999-11-01"/>
    <s v="江苏省连云港市赣榆区黑林镇土屋村一队"/>
    <s v="222122"/>
    <s v="018012168309,15150961632"/>
    <s v=""/>
    <s v=""/>
    <s v=""/>
    <s v="0"/>
    <s v="你学习刻苦认真，乐于助人，有较强的集体荣誉感，积极向上，成绩优异。"/>
    <s v="68"/>
    <s v="傅萍"/>
  </r>
  <r>
    <x v="0"/>
    <x v="1"/>
    <s v="19320117690088"/>
    <x v="23"/>
    <s v="20191401317"/>
    <s v="谢艳玲"/>
    <x v="0"/>
    <s v="女"/>
    <n v="18"/>
    <x v="1"/>
    <x v="4"/>
    <x v="1"/>
    <n v="325"/>
    <x v="11"/>
    <x v="5"/>
    <s v="文科"/>
    <s v="统招"/>
    <s v="统招"/>
    <x v="0"/>
    <x v="0"/>
    <x v="3"/>
    <s v="0"/>
    <s v="32011702"/>
    <s v="溧水区第二高级中学"/>
    <s v="1"/>
    <s v=""/>
    <s v="0117"/>
    <s v=""/>
    <s v=""/>
    <s v="320117"/>
    <s v="320124200104110026"/>
    <s v="20010411"/>
    <s v="2001-04-11"/>
    <s v="江苏省南京市溧水区南方新城a区6栋203"/>
    <s v="211200"/>
    <s v="013776520417,13814138176"/>
    <s v=""/>
    <s v=""/>
    <s v=""/>
    <s v="1"/>
    <s v="该生思路开阔，想象丰富，兴趣广泛，有很强的接受能力、强烈的进取心"/>
    <s v="69"/>
    <s v="谢艳玲"/>
  </r>
  <r>
    <x v="0"/>
    <x v="1"/>
    <s v="19320382680371"/>
    <x v="23"/>
    <s v="20191401318"/>
    <s v="沈悦"/>
    <x v="0"/>
    <s v="女"/>
    <n v="20"/>
    <x v="2"/>
    <x v="4"/>
    <x v="1"/>
    <n v="324"/>
    <x v="11"/>
    <x v="5"/>
    <s v="文科"/>
    <s v="统招"/>
    <s v="统招"/>
    <x v="0"/>
    <x v="0"/>
    <x v="3"/>
    <s v="0"/>
    <s v="32038201"/>
    <s v="江苏省运河中学"/>
    <s v="1"/>
    <s v=""/>
    <s v="0382"/>
    <s v=""/>
    <s v=""/>
    <s v="320382"/>
    <s v="320382199911174228"/>
    <s v="19991117"/>
    <s v="1999-11-17"/>
    <s v="江苏省邳州市邢楼镇青平村青平庄112号"/>
    <s v="221300"/>
    <s v="01516201595,15162015954"/>
    <s v=""/>
    <s v="跑步  唱歌"/>
    <s v=""/>
    <s v="1"/>
    <s v="热心班务，威望较高，成绩优秀，做事认真。"/>
    <s v="68"/>
    <s v="沈悦"/>
  </r>
  <r>
    <x v="0"/>
    <x v="1"/>
    <s v="19320682680366"/>
    <x v="23"/>
    <s v="20191401319"/>
    <s v="顾亚娟"/>
    <x v="0"/>
    <s v="女"/>
    <n v="19"/>
    <x v="0"/>
    <x v="4"/>
    <x v="1"/>
    <n v="324"/>
    <x v="11"/>
    <x v="5"/>
    <s v="文科"/>
    <s v="统招"/>
    <s v="统招"/>
    <x v="1"/>
    <x v="0"/>
    <x v="3"/>
    <s v="0"/>
    <s v="32068205"/>
    <s v="江苏省石庄高级中学"/>
    <s v="1"/>
    <s v=""/>
    <s v="0682"/>
    <s v=""/>
    <s v=""/>
    <s v="320682"/>
    <s v="320682200009154080"/>
    <s v="20000915"/>
    <s v="2000-09-15"/>
    <s v="江苏省如皋市长江镇车马湖居四组21号"/>
    <s v="226500"/>
    <s v="051387561059,15996512830"/>
    <s v=""/>
    <s v=""/>
    <s v=""/>
    <s v="1"/>
    <s v="思想积极要求上进，严格遵守校规校纪，积极参加班集体活动，勤奋学习，成绩优良。"/>
    <s v="68"/>
    <s v="顾亚娟"/>
  </r>
  <r>
    <x v="0"/>
    <x v="1"/>
    <s v="19321101680300"/>
    <x v="23"/>
    <s v="20191401320"/>
    <s v="邹嘉璇"/>
    <x v="0"/>
    <s v="女"/>
    <n v="18"/>
    <x v="1"/>
    <x v="4"/>
    <x v="1"/>
    <n v="324"/>
    <x v="11"/>
    <x v="5"/>
    <s v="文科"/>
    <s v="统招"/>
    <s v="统招"/>
    <x v="0"/>
    <x v="0"/>
    <x v="1"/>
    <s v="0"/>
    <s v="32110102"/>
    <s v="江苏省镇江第一中学"/>
    <s v="1"/>
    <s v=""/>
    <s v="1101"/>
    <s v=""/>
    <s v=""/>
    <s v="321102"/>
    <s v="321102200108080445"/>
    <s v="20010808"/>
    <s v="2001-08-08"/>
    <s v="江苏省镇江市京口区象山街道学府路168号孔雀苑27幢803室"/>
    <s v="212000"/>
    <s v="051188898316,15052926395"/>
    <s v=""/>
    <s v="钢琴中音九级，吉他南艺五级"/>
    <s v="校三好学生"/>
    <s v="1"/>
    <s v="积极乐观 努力奋进 敢于创造 团结同学 热爱祖国 诚实守信 孝顺父母 勇于独立"/>
    <s v="68"/>
    <s v="邹嘉璇"/>
  </r>
  <r>
    <x v="0"/>
    <x v="1"/>
    <s v="19320112680059"/>
    <x v="23"/>
    <s v="20191401321"/>
    <s v="王倩如"/>
    <x v="0"/>
    <s v="女"/>
    <n v="18"/>
    <x v="1"/>
    <x v="4"/>
    <x v="1"/>
    <n v="323"/>
    <x v="11"/>
    <x v="5"/>
    <s v="文科"/>
    <s v="统招"/>
    <s v="统招"/>
    <x v="0"/>
    <x v="0"/>
    <x v="1"/>
    <s v="0"/>
    <s v="32011201"/>
    <s v="南京市大厂高级中学"/>
    <s v="1"/>
    <s v=""/>
    <s v="0112"/>
    <s v=""/>
    <s v=""/>
    <s v="320116"/>
    <s v="320123200112091228"/>
    <s v="20011209"/>
    <s v="2001-12-09"/>
    <s v="江苏省南京市六合区大厂街道福基旭东新城30幢705"/>
    <s v="210048"/>
    <s v="013218491280,13776516086"/>
    <s v=""/>
    <s v="无"/>
    <s v="无"/>
    <s v="1"/>
    <s v="学习态度端正，勤奋刻苦，成绩优秀，尊敬师长，爱戴同学，热爱集体，能吃苦"/>
    <s v="68"/>
    <s v="王倩如"/>
  </r>
  <r>
    <x v="0"/>
    <x v="1"/>
    <s v="19320322680066"/>
    <x v="23"/>
    <s v="20191401322"/>
    <s v="李瑞"/>
    <x v="0"/>
    <s v="女"/>
    <n v="18"/>
    <x v="1"/>
    <x v="4"/>
    <x v="1"/>
    <n v="323"/>
    <x v="11"/>
    <x v="5"/>
    <s v="文科"/>
    <s v="统招"/>
    <s v="统招"/>
    <x v="0"/>
    <x v="0"/>
    <x v="1"/>
    <s v="0"/>
    <s v="32032201"/>
    <s v="江苏省沛县中学"/>
    <s v="1"/>
    <s v=""/>
    <s v="0322"/>
    <s v=""/>
    <s v=""/>
    <s v="320322"/>
    <s v="320323200112100228"/>
    <s v="20011210"/>
    <s v="2001-12-10"/>
    <s v="江苏省徐州市沛县沛城镇汤沐东路明珠园小区3号楼一单元102室"/>
    <s v="221600"/>
    <s v="018118561232,18914812989"/>
    <s v=""/>
    <s v="无"/>
    <s v="无"/>
    <s v="1"/>
    <s v="该生学习态度认真，有理想，上进心强，是个综合素质高的学生。"/>
    <s v="68"/>
    <s v="时厚环"/>
  </r>
  <r>
    <x v="0"/>
    <x v="1"/>
    <s v="19320412681128"/>
    <x v="23"/>
    <s v="20191401323"/>
    <s v="朱妍秋"/>
    <x v="0"/>
    <s v="女"/>
    <n v="19"/>
    <x v="0"/>
    <x v="4"/>
    <x v="1"/>
    <n v="323"/>
    <x v="11"/>
    <x v="5"/>
    <s v="文科"/>
    <s v="统招"/>
    <s v="统招"/>
    <x v="0"/>
    <x v="0"/>
    <x v="1"/>
    <s v="0"/>
    <s v="32041208"/>
    <s v="常州市武进区横山桥高级中学"/>
    <s v="1"/>
    <s v=""/>
    <s v="0412"/>
    <s v=""/>
    <s v=""/>
    <s v="320412"/>
    <s v="320483200010100923"/>
    <s v="20001010"/>
    <s v="2000-10-10"/>
    <s v="江苏省常州市武进区湖塘镇东方居委朱家村18号"/>
    <s v="213100"/>
    <s v="051986557831,13951220657"/>
    <s v=""/>
    <s v=""/>
    <s v=""/>
    <s v="1"/>
    <s v="该生尊敬师长，团结同学。学习目标明确，有上进心，能较好完成各项任务。"/>
    <s v="68"/>
    <s v="朱妍秋"/>
  </r>
  <r>
    <x v="0"/>
    <x v="1"/>
    <s v="19320585680047"/>
    <x v="23"/>
    <s v="20191401324"/>
    <s v="李滢"/>
    <x v="0"/>
    <s v="女"/>
    <n v="19"/>
    <x v="0"/>
    <x v="1"/>
    <x v="0"/>
    <n v="323"/>
    <x v="11"/>
    <x v="5"/>
    <s v="文科"/>
    <s v="统招"/>
    <s v="统招"/>
    <x v="0"/>
    <x v="0"/>
    <x v="1"/>
    <s v="0"/>
    <s v="32058501"/>
    <s v="江苏省沙溪高级中学"/>
    <s v="1"/>
    <s v=""/>
    <s v="0585"/>
    <s v=""/>
    <s v=""/>
    <s v="320585"/>
    <s v="413026200001296325"/>
    <s v="20000129"/>
    <s v="2000-01-29"/>
    <s v="江苏省太仓市城厢镇华源上海城18栋502室"/>
    <s v="215400"/>
    <s v="018626125375,13004544015"/>
    <s v=""/>
    <s v="书法、写作、唱歌、板画"/>
    <s v="校学习之星、校文明之星、校社会实践积极分子"/>
    <s v="1"/>
    <s v="该生聪颖好学，积极思考，主动提问，兴趣广泛，积极参与班级事务。"/>
    <s v="68"/>
    <s v="李滢"/>
  </r>
  <r>
    <x v="0"/>
    <x v="1"/>
    <s v="19320921680141"/>
    <x v="23"/>
    <s v="20191401325"/>
    <s v="路漫漫"/>
    <x v="0"/>
    <s v="女"/>
    <n v="18"/>
    <x v="1"/>
    <x v="4"/>
    <x v="1"/>
    <n v="323"/>
    <x v="11"/>
    <x v="5"/>
    <s v="文科"/>
    <s v="统招"/>
    <s v="统招"/>
    <x v="0"/>
    <x v="0"/>
    <x v="3"/>
    <s v="0"/>
    <s v="32092101"/>
    <s v="江苏省响水中学"/>
    <s v="1"/>
    <s v=""/>
    <s v="0921"/>
    <s v=""/>
    <s v=""/>
    <s v="320921"/>
    <s v="320921200108042045"/>
    <s v="20010804"/>
    <s v="2001-08-04"/>
    <s v="江苏省盐城市响水县小尖镇中舍村五组42号"/>
    <s v="224600"/>
    <s v="015345274855,13962002515"/>
    <s v=""/>
    <s v=""/>
    <s v=""/>
    <s v="1"/>
    <s v="该生遵守学校的规章制度。尊敬师长，团结同学。学习态度认真，是全面发展的优秀学生。"/>
    <s v="68"/>
    <s v="路文华"/>
  </r>
  <r>
    <x v="0"/>
    <x v="1"/>
    <s v="19321101670156"/>
    <x v="23"/>
    <s v="20191401326"/>
    <s v="张超"/>
    <x v="0"/>
    <s v="女"/>
    <n v="18"/>
    <x v="1"/>
    <x v="4"/>
    <x v="1"/>
    <n v="323"/>
    <x v="11"/>
    <x v="5"/>
    <s v="文科"/>
    <s v="统招"/>
    <s v="统招"/>
    <x v="0"/>
    <x v="0"/>
    <x v="3"/>
    <s v="0"/>
    <s v="32110103"/>
    <s v="镇江崇实女子中学"/>
    <s v="1"/>
    <s v=""/>
    <s v="1101"/>
    <s v=""/>
    <s v=""/>
    <s v="321281"/>
    <s v="321281200105116060"/>
    <s v="20010511"/>
    <s v="2001-05-11"/>
    <s v="江苏省镇江市润州区桃园新村79幢402室"/>
    <s v="212000"/>
    <s v="052383793221,18261969685"/>
    <s v=""/>
    <s v="硬笔书法五级"/>
    <s v="“吉多而肽”杯化学竞赛二等奖_x000d__x000a_2018年2月份荣获“三好学生”"/>
    <s v="1"/>
    <s v="学习上刻苦钻研，踏实努力成绩优异，尊敬老师，与同学和谐相处，是一个全面发展的好学"/>
    <s v="67"/>
    <s v="张超"/>
  </r>
  <r>
    <x v="0"/>
    <x v="1"/>
    <s v="19321322681037"/>
    <x v="23"/>
    <s v="20191401327"/>
    <s v="程木"/>
    <x v="0"/>
    <s v="女"/>
    <n v="19"/>
    <x v="0"/>
    <x v="4"/>
    <x v="1"/>
    <n v="323"/>
    <x v="11"/>
    <x v="5"/>
    <s v="文科"/>
    <s v="统招"/>
    <s v="统招"/>
    <x v="0"/>
    <x v="0"/>
    <x v="3"/>
    <s v="0"/>
    <s v="32132202"/>
    <s v="沭阳县建陵中学"/>
    <s v="1"/>
    <s v=""/>
    <s v="1322"/>
    <s v=""/>
    <s v=""/>
    <s v="321322"/>
    <s v="32132220000515222X"/>
    <s v="20000515"/>
    <s v="2000-05-15"/>
    <s v="江苏省宿迁市沭阳县吴集镇吴集中学"/>
    <s v="223600"/>
    <s v="052780812000,13773949078"/>
    <s v=""/>
    <s v="擅长书法，唱歌"/>
    <s v="校三好学生"/>
    <s v="1"/>
    <s v="性格谦和，懂事善良，学习目的明确，态度认真，肯钻研，勤思考，学风踏实，时间观念强，成绩优异"/>
    <s v="68"/>
    <s v="程善金"/>
  </r>
  <r>
    <x v="0"/>
    <x v="1"/>
    <s v="19371321110161"/>
    <x v="23"/>
    <s v="20191401328"/>
    <s v="贺俊豪"/>
    <x v="1"/>
    <s v="男"/>
    <n v="18"/>
    <x v="1"/>
    <x v="21"/>
    <x v="1"/>
    <n v="532"/>
    <x v="11"/>
    <x v="20"/>
    <s v="本科"/>
    <s v="统招"/>
    <s v="统招"/>
    <x v="0"/>
    <x v="0"/>
    <x v="3"/>
    <s v="0"/>
    <s v="371321001"/>
    <s v="沂南县第一中学"/>
    <s v="1"/>
    <s v=""/>
    <s v="1321"/>
    <s v=""/>
    <s v=""/>
    <s v="371321"/>
    <s v="371321200108066618"/>
    <s v="20010806"/>
    <s v="2001-08-06"/>
    <s v="山东省临沂市沂南县湖头镇曹家小河527号"/>
    <s v="276300"/>
    <s v="14753981456"/>
    <s v=""/>
    <s v=""/>
    <s v=""/>
    <s v="1"/>
    <s v=""/>
    <s v="1"/>
    <s v="贺俊豪"/>
  </r>
  <r>
    <x v="0"/>
    <x v="1"/>
    <s v="19510205121061"/>
    <x v="23"/>
    <s v="20191401329"/>
    <s v="李静洪"/>
    <x v="1"/>
    <s v="男"/>
    <n v="19"/>
    <x v="0"/>
    <x v="10"/>
    <x v="2"/>
    <n v="523"/>
    <x v="11"/>
    <x v="9"/>
    <s v="本科"/>
    <s v="统招"/>
    <s v="统招"/>
    <x v="0"/>
    <x v="0"/>
    <x v="3"/>
    <s v="0"/>
    <s v="510205010"/>
    <s v="四川省荣县第一中学校"/>
    <s v="1"/>
    <s v=""/>
    <s v="0205"/>
    <s v=""/>
    <s v="000"/>
    <s v="510205"/>
    <s v="510321200012032152"/>
    <s v="20001203"/>
    <s v="2000-12-03"/>
    <s v="四川省自贡市贡井区桥头镇玉麒村8组16号"/>
    <s v="643020"/>
    <s v="18111435176"/>
    <s v=""/>
    <s v=""/>
    <s v=""/>
    <s v="1"/>
    <s v=""/>
    <s v="1"/>
    <s v="李静洪"/>
  </r>
  <r>
    <x v="0"/>
    <x v="1"/>
    <s v="19622425110227"/>
    <x v="23"/>
    <s v="20191401330"/>
    <s v="王伟"/>
    <x v="1"/>
    <s v="男"/>
    <n v="18"/>
    <x v="1"/>
    <x v="11"/>
    <x v="2"/>
    <n v="504"/>
    <x v="11"/>
    <x v="10"/>
    <s v="本科"/>
    <s v="统招"/>
    <s v="统招"/>
    <x v="0"/>
    <x v="0"/>
    <x v="3"/>
    <s v="0"/>
    <s v="622425001"/>
    <s v="陇西县第一中学"/>
    <s v="1"/>
    <s v=""/>
    <s v="2425"/>
    <s v=""/>
    <s v="004"/>
    <s v="622425"/>
    <s v="622425200102186313"/>
    <s v="20010218"/>
    <s v="2001-02-18"/>
    <s v="甘肃省定西市陇西县第一中学"/>
    <s v="748100"/>
    <s v="18093216195,18093216185"/>
    <s v=""/>
    <s v="无"/>
    <s v=""/>
    <s v=""/>
    <s v=""/>
    <s v="1"/>
    <s v="王伟"/>
  </r>
  <r>
    <x v="0"/>
    <x v="1"/>
    <s v="19520382113335"/>
    <x v="23"/>
    <s v="20191401331"/>
    <s v="周懿枫"/>
    <x v="1"/>
    <s v="男"/>
    <n v="18"/>
    <x v="1"/>
    <x v="5"/>
    <x v="2"/>
    <n v="501"/>
    <x v="11"/>
    <x v="11"/>
    <s v="本科"/>
    <s v="统招"/>
    <s v="统招"/>
    <x v="0"/>
    <x v="0"/>
    <x v="1"/>
    <s v="0"/>
    <s v="520382009"/>
    <s v="仁怀市第六中学"/>
    <s v="1"/>
    <s v=""/>
    <s v="0382"/>
    <s v=""/>
    <s v=""/>
    <s v="520382"/>
    <s v="522130200103150436"/>
    <s v="20010315"/>
    <s v="2001-03-15"/>
    <s v="贵州省遵义市仁怀市第六中学"/>
    <s v="564500"/>
    <s v="13984542181"/>
    <s v="192111060446"/>
    <s v=""/>
    <s v=""/>
    <s v=""/>
    <s v=""/>
    <s v="1"/>
    <s v="周懿枫"/>
  </r>
  <r>
    <x v="0"/>
    <x v="1"/>
    <s v="19320201492011"/>
    <x v="23"/>
    <s v="20191401332"/>
    <s v="张耀林"/>
    <x v="1"/>
    <s v="男"/>
    <n v="18"/>
    <x v="1"/>
    <x v="10"/>
    <x v="2"/>
    <n v="335"/>
    <x v="11"/>
    <x v="4"/>
    <s v="理科"/>
    <s v="统招"/>
    <s v="统招"/>
    <x v="0"/>
    <x v="0"/>
    <x v="1"/>
    <s v="0"/>
    <s v="32020115"/>
    <s v="江苏省梅村高级中学"/>
    <s v="1"/>
    <s v=""/>
    <s v="0201"/>
    <s v=""/>
    <s v=""/>
    <s v="320205"/>
    <s v="511025200105184438"/>
    <s v="20010518"/>
    <s v="2001-05-18"/>
    <s v="江苏省无锡市锡山区康诗丹花园16号1004室"/>
    <s v="214000"/>
    <s v="013814271760,13814271760"/>
    <s v=""/>
    <s v=""/>
    <s v=""/>
    <s v="1"/>
    <s v="热爱班级，尊敬师长，团结同学，学习刻苦，成绩优良。"/>
    <s v="49"/>
    <s v="张耀林"/>
  </r>
  <r>
    <x v="0"/>
    <x v="1"/>
    <s v="19321281491406"/>
    <x v="23"/>
    <s v="20191401333"/>
    <s v="陆群"/>
    <x v="1"/>
    <s v="男"/>
    <n v="18"/>
    <x v="1"/>
    <x v="4"/>
    <x v="1"/>
    <n v="334"/>
    <x v="11"/>
    <x v="4"/>
    <s v="理科"/>
    <s v="统招"/>
    <s v="统招"/>
    <x v="0"/>
    <x v="0"/>
    <x v="1"/>
    <s v="0"/>
    <s v="32128109"/>
    <s v="兴化市楚水实验学校"/>
    <s v="1"/>
    <s v=""/>
    <s v="1281"/>
    <s v=""/>
    <s v=""/>
    <s v="321281"/>
    <s v="321281200108270178"/>
    <s v="20010827"/>
    <s v="2001-08-27"/>
    <s v="江苏省泰州市兴化市昭阳镇严家村鲁中北区64号"/>
    <s v="225700"/>
    <s v="013852640665,13852640665"/>
    <s v=""/>
    <s v="热爱音乐"/>
    <s v="校三好学生"/>
    <s v="1"/>
    <s v="该生遵纪守法，积极进取，团结同学，与同伴协作沟通，学习认真。"/>
    <s v="49"/>
    <s v="陆中兴"/>
  </r>
  <r>
    <x v="0"/>
    <x v="1"/>
    <s v="19320682490858"/>
    <x v="23"/>
    <s v="20191401334"/>
    <s v="孙家辉"/>
    <x v="1"/>
    <s v="男"/>
    <n v="18"/>
    <x v="1"/>
    <x v="4"/>
    <x v="1"/>
    <n v="333"/>
    <x v="11"/>
    <x v="4"/>
    <s v="理科"/>
    <s v="统招"/>
    <s v="统招"/>
    <x v="0"/>
    <x v="0"/>
    <x v="3"/>
    <s v="0"/>
    <s v="32068205"/>
    <s v="江苏省石庄高级中学"/>
    <s v="1"/>
    <s v=""/>
    <s v="0682"/>
    <s v=""/>
    <s v=""/>
    <s v="320682"/>
    <s v="320682200102204679"/>
    <s v="20010220"/>
    <s v="2001-02-20"/>
    <s v="江苏省南通市如皋市石庄镇石北村29组21号"/>
    <s v="226500"/>
    <s v="051387929850,13962729987"/>
    <s v=""/>
    <s v=""/>
    <s v=""/>
    <s v="1"/>
    <s v="思想积极要求上进，严格遵守校规校纪，积极参加班集体活动，勤奋学习，成绩优良。"/>
    <s v="49"/>
    <s v="孙家辉"/>
  </r>
  <r>
    <x v="0"/>
    <x v="1"/>
    <s v="19320623490492"/>
    <x v="23"/>
    <s v="20191401335"/>
    <s v="於杰"/>
    <x v="1"/>
    <s v="男"/>
    <n v="18"/>
    <x v="1"/>
    <x v="4"/>
    <x v="1"/>
    <n v="332"/>
    <x v="11"/>
    <x v="4"/>
    <s v="理科"/>
    <s v="统招"/>
    <s v="统招"/>
    <x v="0"/>
    <x v="0"/>
    <x v="3"/>
    <s v="0"/>
    <s v="32062302"/>
    <s v="如东县掘港高级中学"/>
    <s v="1"/>
    <s v=""/>
    <s v="0623"/>
    <s v=""/>
    <s v=""/>
    <s v="320623"/>
    <s v="320623200110055271"/>
    <s v="20011005"/>
    <s v="2001-10-05"/>
    <s v="江苏省南通市如东县洋口镇古坳村6组4号"/>
    <s v="226407"/>
    <s v="051384741658,15996688365"/>
    <s v=""/>
    <s v=""/>
    <s v=""/>
    <s v="1"/>
    <s v="多数时候你拥有的是克服困难的毅力，但是缺少一点征服难题的气势！相信自己吧！"/>
    <s v="49"/>
    <s v="於向阳"/>
  </r>
  <r>
    <x v="0"/>
    <x v="1"/>
    <s v="19321084491051"/>
    <x v="23"/>
    <s v="20191401336"/>
    <s v="赵明啸"/>
    <x v="1"/>
    <s v="男"/>
    <n v="18"/>
    <x v="1"/>
    <x v="4"/>
    <x v="1"/>
    <n v="332"/>
    <x v="11"/>
    <x v="4"/>
    <s v="理科"/>
    <s v="统招"/>
    <s v="统招"/>
    <x v="0"/>
    <x v="0"/>
    <x v="3"/>
    <s v="0"/>
    <s v="32108413"/>
    <s v="高邮市第二中学"/>
    <s v="1"/>
    <s v=""/>
    <s v="1084"/>
    <s v=""/>
    <s v=""/>
    <s v="321084"/>
    <s v="321084200101170818"/>
    <s v="20010117"/>
    <s v="2001-01-17"/>
    <s v="江苏省高邮市车逻镇砖场村五组60号"/>
    <s v="225600"/>
    <s v="051484566065,13382741040"/>
    <s v=""/>
    <s v="无"/>
    <s v="无"/>
    <s v="1"/>
    <s v="该生尊敬师长，团结同学,积极参加各种集体活动和社会实践活动。学习目的明确，刻苦认真，是位综合素质高的学生"/>
    <s v="49"/>
    <s v="赵明啸"/>
  </r>
  <r>
    <x v="0"/>
    <x v="1"/>
    <s v="19320401670035"/>
    <x v="23"/>
    <s v="20191401337"/>
    <s v="赵楠楠"/>
    <x v="1"/>
    <s v="男"/>
    <n v="22"/>
    <x v="6"/>
    <x v="0"/>
    <x v="0"/>
    <n v="325"/>
    <x v="11"/>
    <x v="5"/>
    <s v="文科"/>
    <s v="统招"/>
    <s v="统招"/>
    <x v="0"/>
    <x v="0"/>
    <x v="3"/>
    <s v="0"/>
    <s v="32040107"/>
    <s v="常州市第五中学"/>
    <s v="1"/>
    <s v=""/>
    <s v="0401"/>
    <s v=""/>
    <s v=""/>
    <s v="340000"/>
    <s v="34122519971213513X"/>
    <s v="19971213"/>
    <s v="1997-12-13"/>
    <s v="江苏省常州市武进区牛塘镇大桥村32号"/>
    <s v="213000"/>
    <s v="013401506058,15961251811"/>
    <s v=""/>
    <s v=""/>
    <s v="三好学生"/>
    <s v="1"/>
    <s v="你是个独立思考，怀揣志向的男孩。本学期通过努力，不断地超越自己，取得不少进步。"/>
    <s v="67"/>
    <s v="赵楠楠"/>
  </r>
  <r>
    <x v="0"/>
    <x v="1"/>
    <s v="19320312670045"/>
    <x v="23"/>
    <s v="20191401338"/>
    <s v="翟正阳"/>
    <x v="1"/>
    <s v="男"/>
    <n v="19"/>
    <x v="0"/>
    <x v="4"/>
    <x v="1"/>
    <n v="323"/>
    <x v="11"/>
    <x v="5"/>
    <s v="文科"/>
    <s v="统招"/>
    <s v="统招"/>
    <x v="0"/>
    <x v="0"/>
    <x v="0"/>
    <s v="0"/>
    <s v="32030114"/>
    <s v="徐州经济开发区高级中学"/>
    <s v="1"/>
    <s v=""/>
    <s v="0312"/>
    <s v=""/>
    <s v=""/>
    <s v="320312"/>
    <s v="320323200004067037"/>
    <s v="20000406"/>
    <s v="2000-04-06"/>
    <s v="江苏省徐州市经济技术开发区高级中学"/>
    <s v="221131"/>
    <s v="018052289676,13775980482"/>
    <s v=""/>
    <s v="绘画"/>
    <s v=""/>
    <s v="1"/>
    <s v="尊敬老师,团结同学,积极参加班级活动,学习认真努力,进步很大"/>
    <s v="67"/>
    <s v="孟凡强"/>
  </r>
  <r>
    <x v="0"/>
    <x v="1"/>
    <s v="19320723680008"/>
    <x v="23"/>
    <s v="20191401339"/>
    <s v="王博文"/>
    <x v="1"/>
    <s v="男"/>
    <n v="21"/>
    <x v="5"/>
    <x v="4"/>
    <x v="1"/>
    <n v="323"/>
    <x v="11"/>
    <x v="5"/>
    <s v="文科"/>
    <s v="统招"/>
    <s v="统招"/>
    <x v="0"/>
    <x v="0"/>
    <x v="2"/>
    <s v="0"/>
    <s v="32072300"/>
    <s v="灌云县县报生"/>
    <s v="1"/>
    <s v=""/>
    <s v="0723"/>
    <s v=""/>
    <s v=""/>
    <s v="320723"/>
    <s v="320723199801183870"/>
    <s v="19980118"/>
    <s v="1998-01-18"/>
    <s v="江苏省连云港市灌云县东王集乡黄杨村一组8号"/>
    <s v="222200"/>
    <s v="017625187084,15961359301"/>
    <s v=""/>
    <s v=""/>
    <s v=""/>
    <s v="1"/>
    <s v="该生遵规守纪,学习态度认真，能吃苦，有理想，是个各方面表现都很好的中学生。"/>
    <s v="68"/>
    <s v="王青杰"/>
  </r>
  <r>
    <x v="0"/>
    <x v="1"/>
    <s v="19320412681264"/>
    <x v="23"/>
    <s v="20191401340"/>
    <s v="颜志诚"/>
    <x v="1"/>
    <s v="男"/>
    <n v="19"/>
    <x v="0"/>
    <x v="4"/>
    <x v="1"/>
    <n v="322"/>
    <x v="11"/>
    <x v="5"/>
    <s v="文科"/>
    <s v="统招"/>
    <s v="统招"/>
    <x v="0"/>
    <x v="0"/>
    <x v="1"/>
    <s v="0"/>
    <s v="32041211"/>
    <s v="常州市戚墅堰实验中学"/>
    <s v="1"/>
    <s v=""/>
    <s v="0412"/>
    <s v=""/>
    <s v=""/>
    <s v="320412"/>
    <s v="320405200011042519"/>
    <s v="20001104"/>
    <s v="2000-11-04"/>
    <s v="江苏省常州市戚墅堰区紫韵香庭1幢501室"/>
    <s v="213000"/>
    <s v="015161180907,13815035041"/>
    <s v=""/>
    <s v=""/>
    <s v="校“三好学生”"/>
    <s v="1"/>
    <s v="热爱祖国，热爱集体，尊师守纪，热爱劳动，聪明活泼，是各方面表现较好的高中毕业生！"/>
    <s v="68"/>
    <s v="颜志诚"/>
  </r>
  <r>
    <x v="0"/>
    <x v="1"/>
    <s v="19341126110178"/>
    <x v="24"/>
    <s v="20191401401"/>
    <s v="张倩"/>
    <x v="0"/>
    <s v="女"/>
    <n v="18"/>
    <x v="1"/>
    <x v="0"/>
    <x v="0"/>
    <n v="551"/>
    <x v="11"/>
    <x v="0"/>
    <s v="本科"/>
    <s v="统招"/>
    <s v="统招"/>
    <x v="0"/>
    <x v="0"/>
    <x v="3"/>
    <s v="0"/>
    <s v="341126101"/>
    <s v="安徽省凤阳中学"/>
    <s v="1"/>
    <s v=""/>
    <s v="1126"/>
    <s v=""/>
    <s v=""/>
    <s v="341126"/>
    <s v="341126200110056027"/>
    <s v="20011005"/>
    <s v="2001-10-05"/>
    <s v="安徽省滁州市凤阳县凤阳中学"/>
    <s v="233100"/>
    <s v="15055029507"/>
    <s v=""/>
    <s v="唱歌"/>
    <s v="无"/>
    <s v="1"/>
    <s v="该生为人善良，单纯，乐于助人，关心集体，学习踏踏实实,不畏挫折。学习目的明确，刻苦认真，成绩优秀。"/>
    <s v="1"/>
    <s v="张倩"/>
  </r>
  <r>
    <x v="0"/>
    <x v="1"/>
    <s v="19410412110867"/>
    <x v="24"/>
    <s v="20191401402"/>
    <s v="王琼璨"/>
    <x v="0"/>
    <s v="女"/>
    <n v="18"/>
    <x v="1"/>
    <x v="1"/>
    <x v="0"/>
    <n v="530"/>
    <x v="11"/>
    <x v="1"/>
    <s v="本科"/>
    <s v="统招"/>
    <s v="统招"/>
    <x v="0"/>
    <x v="0"/>
    <x v="1"/>
    <s v="0"/>
    <s v="4104121AA"/>
    <s v="鲁山县第一高级中学"/>
    <s v="1"/>
    <s v=""/>
    <s v="0412"/>
    <s v="38"/>
    <s v="000"/>
    <s v="410423"/>
    <s v="410423200111188827"/>
    <s v="20011118"/>
    <s v="2001-11-18"/>
    <s v="河南省平顶山市鲁山县七街教堂对面大下坡红楼西一户"/>
    <s v="467300"/>
    <s v="13569571228"/>
    <s v="041201160344"/>
    <s v=""/>
    <s v=""/>
    <s v="0"/>
    <s v="该生学习认真，团结同学，乐于助人。"/>
    <s v="1"/>
    <s v="王琼璨"/>
  </r>
  <r>
    <x v="0"/>
    <x v="1"/>
    <s v="19622428110051"/>
    <x v="24"/>
    <s v="20191401403"/>
    <s v="王馨悦"/>
    <x v="0"/>
    <s v="女"/>
    <n v="19"/>
    <x v="0"/>
    <x v="11"/>
    <x v="2"/>
    <n v="504"/>
    <x v="11"/>
    <x v="10"/>
    <s v="本科"/>
    <s v="统招"/>
    <s v="统招"/>
    <x v="0"/>
    <x v="0"/>
    <x v="1"/>
    <s v="0"/>
    <s v="622428001"/>
    <s v="漳县第一中学"/>
    <s v="1"/>
    <s v=""/>
    <s v="2428"/>
    <s v=""/>
    <s v="004"/>
    <s v="622428"/>
    <s v="622428200007111929"/>
    <s v="20000711"/>
    <s v="2000-07-11"/>
    <s v="甘肃省定西市漳县第一中学"/>
    <s v="748300"/>
    <s v="13919688918,18794295163"/>
    <s v=""/>
    <s v=""/>
    <s v=""/>
    <s v=""/>
    <s v=""/>
    <s v="1"/>
    <s v="王馨悦"/>
  </r>
  <r>
    <x v="0"/>
    <x v="1"/>
    <s v="19622723111172"/>
    <x v="24"/>
    <s v="20191401404"/>
    <s v="刘雅婷"/>
    <x v="0"/>
    <s v="女"/>
    <n v="18"/>
    <x v="1"/>
    <x v="11"/>
    <x v="2"/>
    <n v="501"/>
    <x v="11"/>
    <x v="10"/>
    <s v="本科"/>
    <s v="统招"/>
    <s v="统招"/>
    <x v="0"/>
    <x v="0"/>
    <x v="1"/>
    <s v="0"/>
    <s v="622723001"/>
    <s v="灵台一中"/>
    <s v="1"/>
    <s v=""/>
    <s v="2723"/>
    <s v=""/>
    <s v="004"/>
    <s v="622723"/>
    <s v="622723200107083229"/>
    <s v="20010708"/>
    <s v="2001-07-08"/>
    <s v="甘肃省平凉市灵台县第一中学"/>
    <s v="744400"/>
    <s v="13830388319,13909337268"/>
    <s v=""/>
    <s v=""/>
    <s v=""/>
    <s v=""/>
    <s v=""/>
    <s v="1"/>
    <s v="刘雅婷"/>
  </r>
  <r>
    <x v="0"/>
    <x v="1"/>
    <s v="19520201111098"/>
    <x v="24"/>
    <s v="20191401405"/>
    <s v="童熙婷"/>
    <x v="0"/>
    <s v="女"/>
    <n v="19"/>
    <x v="0"/>
    <x v="5"/>
    <x v="2"/>
    <n v="500"/>
    <x v="11"/>
    <x v="11"/>
    <s v="本科"/>
    <s v="统招"/>
    <s v="统招"/>
    <x v="0"/>
    <x v="0"/>
    <x v="1"/>
    <s v="0"/>
    <s v="520201003"/>
    <s v="六盘水市第三中学"/>
    <s v="1"/>
    <s v=""/>
    <s v="0201"/>
    <s v="X"/>
    <s v=""/>
    <s v="520201"/>
    <s v="520201200012310061"/>
    <s v="20001231"/>
    <s v="2000-12-31"/>
    <s v="贵州省六盘水市钟山区龙城广场D栋2418号"/>
    <s v="553000"/>
    <s v="18083682538"/>
    <s v="196013030837"/>
    <s v="艺术"/>
    <s v=""/>
    <s v="1"/>
    <s v=""/>
    <s v="1"/>
    <s v="童熙婷"/>
  </r>
  <r>
    <x v="0"/>
    <x v="1"/>
    <s v="19522701112504"/>
    <x v="24"/>
    <s v="20191401406"/>
    <s v="李泓谚"/>
    <x v="0"/>
    <s v="女"/>
    <n v="18"/>
    <x v="1"/>
    <x v="5"/>
    <x v="2"/>
    <n v="500"/>
    <x v="11"/>
    <x v="11"/>
    <s v="本科"/>
    <s v="统招"/>
    <s v="统招"/>
    <x v="1"/>
    <x v="5"/>
    <x v="1"/>
    <s v="0"/>
    <s v="522701003"/>
    <s v="都匀三中"/>
    <s v="1"/>
    <s v=""/>
    <s v="2701"/>
    <s v="RX"/>
    <s v=""/>
    <s v="522701"/>
    <s v="522701200104085921"/>
    <s v="20010408"/>
    <s v="2001-04-08"/>
    <s v="贵州省黔南布依族苗族自治州都匀市培育小区三栋三单元四楼右"/>
    <s v="558000"/>
    <s v="13158248089"/>
    <s v="197013010103"/>
    <s v="文学 科技"/>
    <s v="文艺优秀奖 劳动模范 好人好事 见义勇为"/>
    <s v="1"/>
    <s v=""/>
    <s v="1"/>
    <s v="李泓谚"/>
  </r>
  <r>
    <x v="0"/>
    <x v="1"/>
    <s v="19320707450216"/>
    <x v="24"/>
    <s v="20191401407"/>
    <s v="丁瑶"/>
    <x v="0"/>
    <s v="女"/>
    <n v="19"/>
    <x v="0"/>
    <x v="4"/>
    <x v="1"/>
    <n v="339"/>
    <x v="11"/>
    <x v="4"/>
    <s v="理科"/>
    <s v="统招"/>
    <s v="统招"/>
    <x v="0"/>
    <x v="0"/>
    <x v="2"/>
    <s v="0"/>
    <s v="32070700"/>
    <s v="赣榆区区报生"/>
    <s v="1"/>
    <s v=""/>
    <s v="0707"/>
    <s v=""/>
    <s v=""/>
    <s v="320722"/>
    <s v="320722200006257323"/>
    <s v="20000625"/>
    <s v="2000-06-25"/>
    <s v="江苏省连云港市东海县房山镇陆圩村四组"/>
    <s v="222300"/>
    <s v="015261333002,15052497553"/>
    <s v=""/>
    <s v=""/>
    <s v="优秀班干，三好学生，连云港首届高中学生英语写作大赛一等奖"/>
    <s v="1"/>
    <s v="勤学善思，学习刻苦认真，团结同学。遵规守纪，积极参加学校组织的各项活动。"/>
    <s v="45"/>
    <s v="丁维利"/>
  </r>
  <r>
    <x v="0"/>
    <x v="1"/>
    <s v="19320707490654"/>
    <x v="24"/>
    <s v="20191401408"/>
    <s v="杨雨静"/>
    <x v="0"/>
    <s v="女"/>
    <n v="18"/>
    <x v="1"/>
    <x v="4"/>
    <x v="1"/>
    <n v="335"/>
    <x v="11"/>
    <x v="4"/>
    <s v="理科"/>
    <s v="统招"/>
    <s v="统招"/>
    <x v="0"/>
    <x v="0"/>
    <x v="3"/>
    <s v="0"/>
    <s v="32070707"/>
    <s v="赣榆智贤中学"/>
    <s v="1"/>
    <s v=""/>
    <s v="0707"/>
    <s v=""/>
    <s v=""/>
    <s v="320707"/>
    <s v="320721200104295028"/>
    <s v="20010429"/>
    <s v="2001-04-29"/>
    <s v="江苏省连云港市赣榆区青口镇观澜国际小区12号楼1701"/>
    <s v="222100"/>
    <s v="013805128196,13815637117"/>
    <s v=""/>
    <s v=""/>
    <s v=""/>
    <s v="1"/>
    <s v="该生学习刻苦认真，态度积极向上，生活中乐于助人，关心集体，团结同学，具有合作精神"/>
    <s v="49"/>
    <s v="杨广志"/>
  </r>
  <r>
    <x v="0"/>
    <x v="1"/>
    <s v="19321181470122"/>
    <x v="24"/>
    <s v="20191401409"/>
    <s v="魏佳祺"/>
    <x v="0"/>
    <s v="女"/>
    <n v="18"/>
    <x v="1"/>
    <x v="4"/>
    <x v="1"/>
    <n v="334"/>
    <x v="11"/>
    <x v="4"/>
    <s v="理科"/>
    <s v="统招"/>
    <s v="统招"/>
    <x v="0"/>
    <x v="0"/>
    <x v="3"/>
    <s v="0"/>
    <s v="32118107"/>
    <s v="丹阳市吕叔湘中学"/>
    <s v="1"/>
    <s v=""/>
    <s v="1181"/>
    <s v=""/>
    <s v=""/>
    <s v="321181"/>
    <s v="321181200110160829"/>
    <s v="20011016"/>
    <s v="2001-10-16"/>
    <s v="江苏省镇江市丹阳市石城朱甲村70号"/>
    <s v="212300"/>
    <s v="051186536362,13951271733"/>
    <s v=""/>
    <s v="古筝十级_x000d__x000a_硬笔书法七级"/>
    <s v=""/>
    <s v="1"/>
    <s v="该生喜好运动，热心参与集体活动，乐于助人，是师生喜爱的好学生。"/>
    <s v="47"/>
    <s v="魏佳祺"/>
  </r>
  <r>
    <x v="0"/>
    <x v="1"/>
    <s v="19320583490938"/>
    <x v="24"/>
    <s v="20191401410"/>
    <s v="肖敏"/>
    <x v="0"/>
    <s v="女"/>
    <n v="18"/>
    <x v="1"/>
    <x v="10"/>
    <x v="2"/>
    <n v="333"/>
    <x v="11"/>
    <x v="4"/>
    <s v="理科"/>
    <s v="统招"/>
    <s v="统招"/>
    <x v="0"/>
    <x v="0"/>
    <x v="3"/>
    <s v="0"/>
    <s v="32058304"/>
    <s v="昆山陆家高级中学"/>
    <s v="1"/>
    <s v=""/>
    <s v="0583"/>
    <s v=""/>
    <s v=""/>
    <s v="510000"/>
    <s v="511422200101215842"/>
    <s v="20010121"/>
    <s v="2001-01-21"/>
    <s v="江苏省昆山市玉山镇新城域花园74栋1601"/>
    <s v="215300"/>
    <s v="02837621108,13862649096"/>
    <s v=""/>
    <s v=""/>
    <s v="江苏省第十届画信大赛中学组二等奖 高中多次学科竞赛 成绩优异 多次期中期末考试成绩优异"/>
    <s v="1"/>
    <s v="在今后的学习中，希望能树立信心，从基础做起，争取取得突破性进展，考上理想的大学!"/>
    <s v="49"/>
    <s v="肖祥军"/>
  </r>
  <r>
    <x v="0"/>
    <x v="1"/>
    <s v="19320312470191"/>
    <x v="24"/>
    <s v="20191401411"/>
    <s v="李若昕"/>
    <x v="0"/>
    <s v="女"/>
    <n v="19"/>
    <x v="0"/>
    <x v="4"/>
    <x v="1"/>
    <n v="332"/>
    <x v="11"/>
    <x v="4"/>
    <s v="理科"/>
    <s v="统招"/>
    <s v="统招"/>
    <x v="0"/>
    <x v="0"/>
    <x v="0"/>
    <s v="0"/>
    <s v="32038216"/>
    <s v="邳州市明德实验学校"/>
    <s v="1"/>
    <s v=""/>
    <s v="0312"/>
    <s v=""/>
    <s v=""/>
    <s v="320382"/>
    <s v="320325200007260222"/>
    <s v="20000726"/>
    <s v="2000-07-26"/>
    <s v="江苏省邳州市庄场公寓六号楼2单元403"/>
    <s v="221300"/>
    <s v="051680310033,13092309298"/>
    <s v=""/>
    <s v="写作，游泳，钢琴，舞蹈"/>
    <s v="获得学校三好学生，徐州市奥林匹克竞赛二等奖"/>
    <s v="1"/>
    <s v="该生遵规守纪，尊敬师长，学习认真刻苦，成绩优良"/>
    <s v="47"/>
    <s v="李若昕"/>
  </r>
  <r>
    <x v="0"/>
    <x v="1"/>
    <s v="19320413490115"/>
    <x v="24"/>
    <s v="20191401412"/>
    <s v="汤珞"/>
    <x v="0"/>
    <s v="女"/>
    <n v="19"/>
    <x v="0"/>
    <x v="4"/>
    <x v="1"/>
    <n v="332"/>
    <x v="11"/>
    <x v="4"/>
    <s v="理科"/>
    <s v="统招"/>
    <s v="统招"/>
    <x v="0"/>
    <x v="0"/>
    <x v="1"/>
    <s v="0"/>
    <s v="32041301"/>
    <s v="江苏省华罗庚中学"/>
    <s v="1"/>
    <s v=""/>
    <s v="0413"/>
    <s v=""/>
    <s v=""/>
    <s v="320413"/>
    <s v="320482200009095606"/>
    <s v="20000909"/>
    <s v="2000-09-09"/>
    <s v="江苏省常州市金坛区金城镇朱寺巷52号"/>
    <s v="213200"/>
    <s v="051982884106,15851906179"/>
    <s v=""/>
    <s v="书法"/>
    <s v=""/>
    <s v="1"/>
    <s v="为人诚信，待人真诚，学习刻苦，有坚韧的毅力，活泼开朗，与同学相处融洽。"/>
    <s v="49"/>
    <s v="汤珞"/>
  </r>
  <r>
    <x v="0"/>
    <x v="1"/>
    <s v="19320981490693"/>
    <x v="24"/>
    <s v="20191401413"/>
    <s v="徐枫影"/>
    <x v="0"/>
    <s v="女"/>
    <n v="18"/>
    <x v="1"/>
    <x v="4"/>
    <x v="1"/>
    <n v="332"/>
    <x v="11"/>
    <x v="4"/>
    <s v="理科"/>
    <s v="统招"/>
    <s v="统招"/>
    <x v="0"/>
    <x v="0"/>
    <x v="3"/>
    <s v="0"/>
    <s v="32098103"/>
    <s v="东台市安丰中学"/>
    <s v="1"/>
    <s v=""/>
    <s v="0981"/>
    <s v=""/>
    <s v=""/>
    <s v="321281"/>
    <s v="321281200107287787"/>
    <s v="20010728"/>
    <s v="2001-07-28"/>
    <s v="江苏省盐城市东台市五烈镇广山创业园区江苏中道开程电气有限公司"/>
    <s v="224200"/>
    <s v="015298599090,13815902086"/>
    <s v=""/>
    <s v="爱读书 热爱生活"/>
    <s v=""/>
    <s v="1"/>
    <s v="该生积极上进 遵守纪律  团结同学 尊敬师长 学习勤奋"/>
    <s v="49"/>
    <s v="徐枫影"/>
  </r>
  <r>
    <x v="0"/>
    <x v="1"/>
    <s v="19321322490501"/>
    <x v="24"/>
    <s v="20191401414"/>
    <s v="张彤"/>
    <x v="0"/>
    <s v="女"/>
    <n v="19"/>
    <x v="0"/>
    <x v="4"/>
    <x v="1"/>
    <n v="332"/>
    <x v="11"/>
    <x v="4"/>
    <s v="理科"/>
    <s v="统招"/>
    <s v="统招"/>
    <x v="0"/>
    <x v="0"/>
    <x v="2"/>
    <s v="0"/>
    <s v="32132216"/>
    <s v="沭阳梦溪中学"/>
    <s v="1"/>
    <s v=""/>
    <s v="1322"/>
    <s v=""/>
    <s v=""/>
    <s v="321322"/>
    <s v="321322200012303620"/>
    <s v="20001230"/>
    <s v="2000-12-30"/>
    <s v="江苏省宿迁市沭阳县龙庙镇龙庙街"/>
    <s v="223600"/>
    <s v="052783534766,15951536179"/>
    <s v=""/>
    <s v=""/>
    <s v=""/>
    <s v="1"/>
    <s v="尊敬师长，团结同学，成绩优良，有很强的上进心与集体荣誉感。"/>
    <s v="49"/>
    <s v="张海军"/>
  </r>
  <r>
    <x v="0"/>
    <x v="1"/>
    <s v="19320723670184"/>
    <x v="24"/>
    <s v="20191401415"/>
    <s v="李梦香"/>
    <x v="0"/>
    <s v="女"/>
    <n v="21"/>
    <x v="5"/>
    <x v="4"/>
    <x v="1"/>
    <n v="328"/>
    <x v="11"/>
    <x v="5"/>
    <s v="文科"/>
    <s v="统招"/>
    <s v="统招"/>
    <x v="0"/>
    <x v="0"/>
    <x v="3"/>
    <s v="0"/>
    <s v="32072301"/>
    <s v="江苏省灌云高级中学"/>
    <s v="1"/>
    <s v=""/>
    <s v="0723"/>
    <s v=""/>
    <s v=""/>
    <s v="320723"/>
    <s v="320723199802085025"/>
    <s v="19980208"/>
    <s v="1998-02-08"/>
    <s v="江苏省连云港灌云县南岗乡官庄村中官庄14号"/>
    <s v="222203"/>
    <s v="013151762115,18261363263"/>
    <s v=""/>
    <s v=""/>
    <s v=""/>
    <s v="1"/>
    <s v="该同学天资聪颖、善解人意、沉稳而坚强、秀气而文雅。"/>
    <s v="67"/>
    <s v="李梦香"/>
  </r>
  <r>
    <x v="0"/>
    <x v="1"/>
    <s v="19320826680059"/>
    <x v="24"/>
    <s v="20191401416"/>
    <s v="李俊缘"/>
    <x v="0"/>
    <s v="女"/>
    <n v="19"/>
    <x v="0"/>
    <x v="4"/>
    <x v="1"/>
    <n v="326"/>
    <x v="11"/>
    <x v="5"/>
    <s v="文科"/>
    <s v="统招"/>
    <s v="统招"/>
    <x v="0"/>
    <x v="0"/>
    <x v="2"/>
    <s v="0"/>
    <s v="32082600"/>
    <s v="涟水县往届生"/>
    <s v="1"/>
    <s v=""/>
    <s v="0826"/>
    <s v=""/>
    <s v=""/>
    <s v="320826"/>
    <s v="320826200004091244"/>
    <s v="20000409"/>
    <s v="2000-04-09"/>
    <s v="江苏省淮安市涟水县炎黄国际花园12幢一单元602"/>
    <s v="223400"/>
    <s v="013852247838,13852247838"/>
    <s v=""/>
    <s v=""/>
    <s v=""/>
    <s v="0"/>
    <s v="学习努力，尊敬师长，团结同学，遵守纪律，上进心强，积极参加体育锻炼。"/>
    <s v="68"/>
    <s v="李俊缘"/>
  </r>
  <r>
    <x v="0"/>
    <x v="1"/>
    <s v="19320382680727"/>
    <x v="24"/>
    <s v="20191401417"/>
    <s v="吕曼曼"/>
    <x v="0"/>
    <s v="女"/>
    <n v="18"/>
    <x v="1"/>
    <x v="4"/>
    <x v="1"/>
    <n v="325"/>
    <x v="11"/>
    <x v="5"/>
    <s v="文科"/>
    <s v="统招"/>
    <s v="统招"/>
    <x v="0"/>
    <x v="0"/>
    <x v="3"/>
    <s v="0"/>
    <s v="32038214"/>
    <s v="邳州市炮车中学"/>
    <s v="1"/>
    <s v=""/>
    <s v="0382"/>
    <s v=""/>
    <s v=""/>
    <s v="320382"/>
    <s v="320325200108167529"/>
    <s v="20010816"/>
    <s v="2001-08-16"/>
    <s v="江苏省邳州市土山镇薛集村河西2组37号"/>
    <s v="221300"/>
    <s v="051680310348,13852233427"/>
    <s v=""/>
    <s v=""/>
    <s v=""/>
    <s v="1"/>
    <s v="该生学习刻苦，成绩优良。乐于助人，活泼开朗，尊敬师长。"/>
    <s v="68"/>
    <s v="吕曼曼"/>
  </r>
  <r>
    <x v="0"/>
    <x v="1"/>
    <s v="19320401681465"/>
    <x v="24"/>
    <s v="20191401418"/>
    <s v="邹游"/>
    <x v="0"/>
    <s v="女"/>
    <n v="19"/>
    <x v="0"/>
    <x v="4"/>
    <x v="1"/>
    <n v="324"/>
    <x v="11"/>
    <x v="5"/>
    <s v="文科"/>
    <s v="统招"/>
    <s v="统招"/>
    <x v="0"/>
    <x v="0"/>
    <x v="1"/>
    <s v="0"/>
    <s v="32040142"/>
    <s v="常州市三河口高级中学"/>
    <s v="1"/>
    <s v=""/>
    <s v="0401"/>
    <s v=""/>
    <s v=""/>
    <s v="320402"/>
    <s v="320483200010215042"/>
    <s v="20001021"/>
    <s v="2000-10-21"/>
    <s v="江苏省常州市天宁区五角场月馨苑2甲2302"/>
    <s v="213004"/>
    <s v="051988967302,15861855016"/>
    <s v=""/>
    <s v=""/>
    <s v=""/>
    <s v="1"/>
    <s v="该生善良、朴实、懂事而又认真，充满着一种上进的朝气，能克服各种困难，不断取得进步"/>
    <s v="68"/>
    <s v="邹游"/>
  </r>
  <r>
    <x v="0"/>
    <x v="1"/>
    <s v="19320682680675"/>
    <x v="24"/>
    <s v="20191401419"/>
    <s v="郭雨茜"/>
    <x v="0"/>
    <s v="女"/>
    <n v="18"/>
    <x v="1"/>
    <x v="4"/>
    <x v="1"/>
    <n v="324"/>
    <x v="11"/>
    <x v="5"/>
    <s v="文科"/>
    <s v="统招"/>
    <s v="统招"/>
    <x v="0"/>
    <x v="0"/>
    <x v="1"/>
    <s v="0"/>
    <s v="32068208"/>
    <s v="如皋市搬经中学"/>
    <s v="1"/>
    <s v=""/>
    <s v="0682"/>
    <s v=""/>
    <s v=""/>
    <s v="320682"/>
    <s v="320682200102190027"/>
    <s v="20010219"/>
    <s v="2001-02-19"/>
    <s v="江苏省南通市如皋市如城街道百花苑103#505"/>
    <s v="226500"/>
    <s v="015062751500,13584631135"/>
    <s v=""/>
    <s v="小提琴"/>
    <s v=""/>
    <s v="1"/>
    <s v="认真踏实，勤奋好学，团结同学，乐于助人，对自己严格要求，有明确的目标。"/>
    <s v="68"/>
    <s v="郭建峰"/>
  </r>
  <r>
    <x v="0"/>
    <x v="1"/>
    <s v="19321283670058"/>
    <x v="24"/>
    <s v="20191401420"/>
    <s v="杨雯"/>
    <x v="0"/>
    <s v="女"/>
    <n v="19"/>
    <x v="0"/>
    <x v="4"/>
    <x v="1"/>
    <n v="324"/>
    <x v="11"/>
    <x v="5"/>
    <s v="文科"/>
    <s v="统招"/>
    <s v="统招"/>
    <x v="0"/>
    <x v="0"/>
    <x v="3"/>
    <s v="0"/>
    <s v="32128302"/>
    <s v="江苏省黄桥中学"/>
    <s v="1"/>
    <s v=""/>
    <s v="1283"/>
    <s v=""/>
    <s v=""/>
    <s v="321283"/>
    <s v="321283200010273824"/>
    <s v="20001027"/>
    <s v="2000-10-27"/>
    <s v="江苏省泰兴市泰兴镇根思乡蔡港村严河一组11号"/>
    <s v="225400"/>
    <s v="052387589031,18761035090"/>
    <s v=""/>
    <s v="无"/>
    <s v="无"/>
    <s v="1"/>
    <s v="你是一名诚实、进取、拼搏的好学生。你热爱祖国，尊敬师长，品学兼优。"/>
    <s v="67"/>
    <s v="杨射章"/>
  </r>
  <r>
    <x v="0"/>
    <x v="1"/>
    <s v="19320115680224"/>
    <x v="24"/>
    <s v="20191401421"/>
    <s v="荆子轩"/>
    <x v="0"/>
    <s v="女"/>
    <n v="18"/>
    <x v="1"/>
    <x v="4"/>
    <x v="1"/>
    <n v="323"/>
    <x v="11"/>
    <x v="5"/>
    <s v="文科"/>
    <s v="统招"/>
    <s v="统招"/>
    <x v="0"/>
    <x v="0"/>
    <x v="1"/>
    <s v="0"/>
    <s v="32011502"/>
    <s v="南京市秦淮中学"/>
    <s v="1"/>
    <s v=""/>
    <s v="0115"/>
    <s v=""/>
    <s v=""/>
    <s v="320115"/>
    <s v="320121200108070042"/>
    <s v="20010807"/>
    <s v="2001-08-07"/>
    <s v="江苏省南京市江宁区秣陵街道胜太路77号7幢502室"/>
    <s v="211100"/>
    <s v="02552121886,18251857719"/>
    <s v=""/>
    <s v=""/>
    <s v=""/>
    <s v="1"/>
    <s v="该生团结同学，尊敬师长，关心他人,学习上较认真，积极参加各项有益活动。"/>
    <s v="68"/>
    <s v="荆勇"/>
  </r>
  <r>
    <x v="0"/>
    <x v="1"/>
    <s v="19320322680111"/>
    <x v="24"/>
    <s v="20191401422"/>
    <s v="魏欣宇"/>
    <x v="0"/>
    <s v="女"/>
    <n v="18"/>
    <x v="1"/>
    <x v="4"/>
    <x v="1"/>
    <n v="323"/>
    <x v="11"/>
    <x v="5"/>
    <s v="文科"/>
    <s v="统招"/>
    <s v="统招"/>
    <x v="0"/>
    <x v="0"/>
    <x v="3"/>
    <s v="0"/>
    <s v="32032201"/>
    <s v="江苏省沛县中学"/>
    <s v="1"/>
    <s v=""/>
    <s v="0322"/>
    <s v=""/>
    <s v=""/>
    <s v="320322"/>
    <s v="320322200110104229"/>
    <s v="20011010"/>
    <s v="2001-10-10"/>
    <s v="江苏省徐州市沛县朱寨镇闫集新型社区15号楼2单元西户2楼"/>
    <s v="221624"/>
    <s v="015252287136,15061704348"/>
    <s v=""/>
    <s v="无"/>
    <s v="无"/>
    <s v="1"/>
    <s v="尊敬师长，团结同学，人际关系良好。"/>
    <s v="68"/>
    <s v="魏欣宇"/>
  </r>
  <r>
    <x v="0"/>
    <x v="1"/>
    <s v="19320481680482"/>
    <x v="24"/>
    <s v="20191401423"/>
    <s v="汤甜"/>
    <x v="0"/>
    <s v="女"/>
    <n v="19"/>
    <x v="0"/>
    <x v="4"/>
    <x v="1"/>
    <n v="323"/>
    <x v="11"/>
    <x v="5"/>
    <s v="文科"/>
    <s v="统招"/>
    <s v="统招"/>
    <x v="0"/>
    <x v="0"/>
    <x v="3"/>
    <s v="0"/>
    <s v="32048105"/>
    <s v="溧阳市埭头中学"/>
    <s v="1"/>
    <s v=""/>
    <s v="0481"/>
    <s v=""/>
    <s v=""/>
    <s v="320481"/>
    <s v="320481200010307622"/>
    <s v="20001030"/>
    <s v="2000-10-30"/>
    <s v="江苏省常州市溧阳市社渚镇仙坛巷13号"/>
    <s v="213300"/>
    <s v="051987525127,18251212921"/>
    <s v=""/>
    <s v="书法"/>
    <s v=""/>
    <s v="1"/>
    <s v="该生尊敬师长，活泼开朗，乐于助人，学习上进，作业能及时完成，上课认真听讲。"/>
    <s v="68"/>
    <s v="汤甜"/>
  </r>
  <r>
    <x v="0"/>
    <x v="1"/>
    <s v="19320682680663"/>
    <x v="24"/>
    <s v="20191401424"/>
    <s v="张晶"/>
    <x v="0"/>
    <s v="女"/>
    <n v="18"/>
    <x v="1"/>
    <x v="4"/>
    <x v="1"/>
    <n v="323"/>
    <x v="11"/>
    <x v="5"/>
    <s v="文科"/>
    <s v="统招"/>
    <s v="统招"/>
    <x v="1"/>
    <x v="0"/>
    <x v="3"/>
    <s v="0"/>
    <s v="32068208"/>
    <s v="如皋市搬经中学"/>
    <s v="1"/>
    <s v=""/>
    <s v="0682"/>
    <s v=""/>
    <s v=""/>
    <s v="320682"/>
    <s v="320682200103117462"/>
    <s v="20010311"/>
    <s v="2001-03-11"/>
    <s v="江苏省南通市如皋市磨头镇高李村2组50号"/>
    <s v="226500"/>
    <s v="015050632255,018262514538"/>
    <s v=""/>
    <s v=""/>
    <s v=""/>
    <s v="1"/>
    <s v="个性突出，与人为善，重视学习，作业求质，团结同学，尊敬师长。"/>
    <s v="68"/>
    <s v="张岳梅"/>
  </r>
  <r>
    <x v="0"/>
    <x v="1"/>
    <s v="19320924680449"/>
    <x v="24"/>
    <s v="20191401425"/>
    <s v="朱婕"/>
    <x v="0"/>
    <s v="女"/>
    <n v="18"/>
    <x v="1"/>
    <x v="4"/>
    <x v="1"/>
    <n v="323"/>
    <x v="11"/>
    <x v="5"/>
    <s v="文科"/>
    <s v="统招"/>
    <s v="统招"/>
    <x v="0"/>
    <x v="0"/>
    <x v="3"/>
    <s v="0"/>
    <s v="32092404"/>
    <s v="射阳县第二中学"/>
    <s v="1"/>
    <s v=""/>
    <s v="0924"/>
    <s v=""/>
    <s v=""/>
    <s v="320924"/>
    <s v="320924200105178763"/>
    <s v="20010517"/>
    <s v="2001-05-17"/>
    <s v="江苏省射阳县合德镇新洋农场二村四十栋六号"/>
    <s v="224300"/>
    <s v="015195438092,15251160345"/>
    <s v=""/>
    <s v=""/>
    <s v=""/>
    <s v="1"/>
    <s v="学习勤奋用功，扎扎实实，目的明确，有较强的上进心，诚实守纪。"/>
    <s v="68"/>
    <s v="朱婕"/>
  </r>
  <r>
    <x v="0"/>
    <x v="1"/>
    <s v="19321282680097"/>
    <x v="24"/>
    <s v="20191401426"/>
    <s v="刘柯辰"/>
    <x v="0"/>
    <s v="女"/>
    <n v="17"/>
    <x v="3"/>
    <x v="4"/>
    <x v="1"/>
    <n v="323"/>
    <x v="11"/>
    <x v="5"/>
    <s v="文科"/>
    <s v="统招"/>
    <s v="统招"/>
    <x v="0"/>
    <x v="0"/>
    <x v="1"/>
    <s v="0"/>
    <s v="32128201"/>
    <s v="江苏省靖江高级中学"/>
    <s v="1"/>
    <s v=""/>
    <s v="1282"/>
    <s v=""/>
    <s v=""/>
    <s v="321282"/>
    <s v="32128220020115002X"/>
    <s v="20020115"/>
    <s v="2002-01-15"/>
    <s v="江苏省靖江市靖城镇城西村长田岸西50号"/>
    <s v="214500"/>
    <s v="052384836202,13814466632"/>
    <s v=""/>
    <s v=""/>
    <s v=""/>
    <s v="1"/>
    <s v="讲文明，懂礼貌，能积极参加各项集体活动；学习目的明确，对自己要求严格。"/>
    <s v="68"/>
    <s v="刘柯辰"/>
  </r>
  <r>
    <x v="0"/>
    <x v="1"/>
    <s v="19320682670199"/>
    <x v="24"/>
    <s v="20191401427"/>
    <s v="王蓉"/>
    <x v="0"/>
    <s v="女"/>
    <n v="18"/>
    <x v="1"/>
    <x v="4"/>
    <x v="1"/>
    <n v="322"/>
    <x v="11"/>
    <x v="5"/>
    <s v="文科"/>
    <s v="统招"/>
    <s v="统招"/>
    <x v="0"/>
    <x v="0"/>
    <x v="3"/>
    <s v="0"/>
    <s v="32068208"/>
    <s v="如皋市搬经中学"/>
    <s v="1"/>
    <s v=""/>
    <s v="0682"/>
    <s v=""/>
    <s v=""/>
    <s v="320682"/>
    <s v="320682200108317965"/>
    <s v="20010831"/>
    <s v="2001-08-31"/>
    <s v="江苏省南通市如皋市城北街道花园桥村三组32号"/>
    <s v="226500"/>
    <s v="013511579469,13912207458"/>
    <s v=""/>
    <s v=""/>
    <s v=""/>
    <s v="1"/>
    <s v="品行端正，热爱集体、乐于助人。是一个有才华和聪慧的男孩，望再接再厉。"/>
    <s v="67"/>
    <s v="王爱峰"/>
  </r>
  <r>
    <x v="0"/>
    <x v="1"/>
    <s v="19370829110127"/>
    <x v="24"/>
    <s v="20191401428"/>
    <s v="栾兴勇"/>
    <x v="1"/>
    <s v="男"/>
    <n v="20"/>
    <x v="2"/>
    <x v="21"/>
    <x v="1"/>
    <n v="531"/>
    <x v="11"/>
    <x v="20"/>
    <s v="本科"/>
    <s v="统招"/>
    <s v="统招"/>
    <x v="0"/>
    <x v="0"/>
    <x v="2"/>
    <s v="0"/>
    <s v="370812001"/>
    <s v="兖州一中"/>
    <s v="1"/>
    <s v=""/>
    <s v="0829"/>
    <s v=""/>
    <s v=""/>
    <s v="370829"/>
    <s v="370882199911052454"/>
    <s v="19991105"/>
    <s v="1999-11-05"/>
    <s v="山东省济宁市兖州区教研室小区2号楼2单元601"/>
    <s v="272100"/>
    <s v="15969787126"/>
    <s v=""/>
    <s v=""/>
    <s v=""/>
    <s v="0"/>
    <s v=""/>
    <s v="1"/>
    <s v="栾兴勇"/>
  </r>
  <r>
    <x v="0"/>
    <x v="1"/>
    <s v="19510601121390"/>
    <x v="24"/>
    <s v="20191401429"/>
    <s v="辛浩"/>
    <x v="1"/>
    <s v="男"/>
    <n v="19"/>
    <x v="0"/>
    <x v="10"/>
    <x v="2"/>
    <n v="522"/>
    <x v="11"/>
    <x v="9"/>
    <s v="本科"/>
    <s v="统招"/>
    <s v="统招"/>
    <x v="1"/>
    <x v="0"/>
    <x v="3"/>
    <s v="0"/>
    <s v="510601001"/>
    <s v="四川省绵阳南山中学"/>
    <s v="1"/>
    <s v=""/>
    <s v="0601"/>
    <s v=""/>
    <s v="000"/>
    <s v="510601"/>
    <s v="513701200010080619"/>
    <s v="20001008"/>
    <s v="2000-10-08"/>
    <s v="四川省巴中市巴州区半山逸城A区33栋14楼1号"/>
    <s v="636000"/>
    <s v="15328299988"/>
    <s v=""/>
    <s v=""/>
    <s v=""/>
    <s v="1"/>
    <s v=""/>
    <s v="1"/>
    <s v="辛浩"/>
  </r>
  <r>
    <x v="0"/>
    <x v="1"/>
    <s v="19622421110657"/>
    <x v="24"/>
    <s v="20191401430"/>
    <s v="文晖杰"/>
    <x v="1"/>
    <s v="男"/>
    <n v="19"/>
    <x v="0"/>
    <x v="11"/>
    <x v="2"/>
    <n v="503"/>
    <x v="11"/>
    <x v="10"/>
    <s v="本科"/>
    <s v="统招"/>
    <s v="统招"/>
    <x v="0"/>
    <x v="0"/>
    <x v="1"/>
    <s v="0"/>
    <s v="622421004"/>
    <s v="安定区福台中学"/>
    <s v="1"/>
    <s v=""/>
    <s v="2421"/>
    <s v=""/>
    <s v="004"/>
    <s v="622421"/>
    <s v="622421200002180031"/>
    <s v="20000218"/>
    <s v="2000-02-18"/>
    <s v="甘肃省定西市安定区福台高级中学（定西市安定区福台路）"/>
    <s v="743000"/>
    <s v="13830281100,13629320961"/>
    <s v=""/>
    <s v=""/>
    <s v=""/>
    <s v=""/>
    <s v=""/>
    <s v="1"/>
    <s v="文晖杰"/>
  </r>
  <r>
    <x v="0"/>
    <x v="1"/>
    <s v="19320707492678"/>
    <x v="24"/>
    <s v="20191401431"/>
    <s v="谌耀鑫"/>
    <x v="1"/>
    <s v="男"/>
    <n v="19"/>
    <x v="0"/>
    <x v="4"/>
    <x v="1"/>
    <n v="336"/>
    <x v="11"/>
    <x v="4"/>
    <s v="理科"/>
    <s v="统招"/>
    <s v="统招"/>
    <x v="0"/>
    <x v="0"/>
    <x v="3"/>
    <s v="0"/>
    <s v="32070705"/>
    <s v="江苏省海头高级中学"/>
    <s v="1"/>
    <s v=""/>
    <s v="0707"/>
    <s v=""/>
    <s v=""/>
    <s v="320707"/>
    <s v="320721200011151236"/>
    <s v="20001115"/>
    <s v="2000-11-15"/>
    <s v="江苏省连云港市赣榆区墩尚镇牛河村一队"/>
    <s v="222100"/>
    <s v="015240324252,15950787869"/>
    <s v=""/>
    <s v="无"/>
    <s v="吉尔多肽杯化学竞赛二等奖;外教社杯全国中学生英语能力大赛一等奖；连云港市高中生英语写作大赛一等奖。"/>
    <s v="1"/>
    <s v="对工作认真负责，做事稳当扎实，勤学苦练，在学习上有钻劲，学习成绩稳步提高。"/>
    <s v="49"/>
    <s v="谌廷江"/>
  </r>
  <r>
    <x v="0"/>
    <x v="1"/>
    <s v="19320707490594"/>
    <x v="24"/>
    <s v="20191401432"/>
    <s v="张成润"/>
    <x v="1"/>
    <s v="男"/>
    <n v="19"/>
    <x v="0"/>
    <x v="4"/>
    <x v="1"/>
    <n v="335"/>
    <x v="11"/>
    <x v="4"/>
    <s v="理科"/>
    <s v="统招"/>
    <s v="统招"/>
    <x v="0"/>
    <x v="0"/>
    <x v="0"/>
    <s v="0"/>
    <s v="32070700"/>
    <s v="赣榆区区报生"/>
    <s v="1"/>
    <s v=""/>
    <s v="0707"/>
    <s v=""/>
    <s v=""/>
    <s v="320706"/>
    <s v="320722200001102314"/>
    <s v="20000110"/>
    <s v="2000-01-10"/>
    <s v="江苏省连云港市海州区浦南镇浦北村2组"/>
    <s v="222346"/>
    <s v="013961395981,15896131858"/>
    <s v=""/>
    <s v=""/>
    <s v="校三好学生 校优秀团员"/>
    <s v="0"/>
    <s v="学习刻苦认真，尊敬老师，礼貌待人。遵规守纪，积极参加学校组织的各项活动。"/>
    <s v="49"/>
    <s v="张成润"/>
  </r>
  <r>
    <x v="0"/>
    <x v="1"/>
    <s v="19320382493372"/>
    <x v="24"/>
    <s v="20191401433"/>
    <s v="孙常智"/>
    <x v="1"/>
    <s v="男"/>
    <n v="17"/>
    <x v="3"/>
    <x v="4"/>
    <x v="1"/>
    <n v="333"/>
    <x v="11"/>
    <x v="4"/>
    <s v="理科"/>
    <s v="统招"/>
    <s v="统招"/>
    <x v="0"/>
    <x v="0"/>
    <x v="3"/>
    <s v="0"/>
    <s v="32038215"/>
    <s v="邳州市新世纪学校"/>
    <s v="1"/>
    <s v=""/>
    <s v="0382"/>
    <s v=""/>
    <s v=""/>
    <s v="320382"/>
    <s v="320382200201192814"/>
    <s v="20020119"/>
    <s v="2002-01-19"/>
    <s v="江苏省徐州市邳州市港上镇十房村华国饭店"/>
    <s v="221300"/>
    <s v="051669863179,18352240511"/>
    <s v=""/>
    <s v="对数字敏感度高，记忆力强，对形势分析较为敏锐"/>
    <s v=""/>
    <s v="1"/>
    <s v="乐学而进步，活用而勤奋，向上而进取，团结而和谐"/>
    <s v="49"/>
    <s v="孙华国"/>
  </r>
  <r>
    <x v="0"/>
    <x v="1"/>
    <s v="19320707490299"/>
    <x v="24"/>
    <s v="20191401434"/>
    <s v="石建"/>
    <x v="1"/>
    <s v="男"/>
    <n v="20"/>
    <x v="2"/>
    <x v="4"/>
    <x v="1"/>
    <n v="333"/>
    <x v="11"/>
    <x v="4"/>
    <s v="理科"/>
    <s v="统招"/>
    <s v="统招"/>
    <x v="0"/>
    <x v="0"/>
    <x v="2"/>
    <s v="0"/>
    <s v="32070700"/>
    <s v="赣榆区区报生"/>
    <s v="1"/>
    <s v=""/>
    <s v="0707"/>
    <s v=""/>
    <s v=""/>
    <s v="320707"/>
    <s v="320721199911202216"/>
    <s v="19991120"/>
    <s v="1999-11-20"/>
    <s v="江苏省连云港市赣榆区沙河镇大站村站北一队"/>
    <s v="222141"/>
    <s v="013151706907,13048657277"/>
    <s v=""/>
    <s v=""/>
    <s v=""/>
    <s v="0"/>
    <s v="该生积极向上，参加学校的各种活动，学习认真，乐于助人。"/>
    <s v="49"/>
    <s v="顾介红"/>
  </r>
  <r>
    <x v="0"/>
    <x v="1"/>
    <s v="19320684450561"/>
    <x v="24"/>
    <s v="20191401435"/>
    <s v="洪晨阳"/>
    <x v="1"/>
    <s v="男"/>
    <n v="19"/>
    <x v="0"/>
    <x v="4"/>
    <x v="1"/>
    <n v="332"/>
    <x v="11"/>
    <x v="4"/>
    <s v="理科"/>
    <s v="统招"/>
    <s v="统招"/>
    <x v="0"/>
    <x v="0"/>
    <x v="3"/>
    <s v="0"/>
    <s v="32068412"/>
    <s v="海门市证大中学"/>
    <s v="1"/>
    <s v=""/>
    <s v="0684"/>
    <s v=""/>
    <s v=""/>
    <s v="320684"/>
    <s v="32068420001124087X"/>
    <s v="20001124"/>
    <s v="2000-11-24"/>
    <s v="江苏省海门市海门街道补南村九组24-1号"/>
    <s v="226100"/>
    <s v="051382248285,15262832396"/>
    <s v=""/>
    <s v="无"/>
    <s v="无"/>
    <s v="1"/>
    <s v="聪颖、上进，对自己要求严格，有主见，对事情能够认真分析，思想上要求进步。"/>
    <s v="45"/>
    <s v="洪健"/>
  </r>
  <r>
    <x v="0"/>
    <x v="1"/>
    <s v="19321283490770"/>
    <x v="24"/>
    <s v="20191401436"/>
    <s v="赵灿恒"/>
    <x v="1"/>
    <s v="男"/>
    <n v="19"/>
    <x v="0"/>
    <x v="4"/>
    <x v="1"/>
    <n v="332"/>
    <x v="11"/>
    <x v="4"/>
    <s v="理科"/>
    <s v="统招"/>
    <s v="统招"/>
    <x v="0"/>
    <x v="0"/>
    <x v="1"/>
    <s v="0"/>
    <s v="32128302"/>
    <s v="江苏省黄桥中学"/>
    <s v="1"/>
    <s v=""/>
    <s v="1283"/>
    <s v=""/>
    <s v=""/>
    <s v="321283"/>
    <s v="321283200010090016"/>
    <s v="20001009"/>
    <s v="2000-10-09"/>
    <s v="江苏省泰兴市银杏新村三区7#楼306室"/>
    <s v="225400"/>
    <s v="052387667006,13801476019"/>
    <s v=""/>
    <s v=""/>
    <s v=""/>
    <s v="1"/>
    <s v="该生工作能力强，有创新精神，学业成绩优异，身体素质好，各方面表现都比较出色。"/>
    <s v="49"/>
    <s v="赵青华"/>
  </r>
  <r>
    <x v="0"/>
    <x v="1"/>
    <s v="19320115670029"/>
    <x v="24"/>
    <s v="20191401437"/>
    <s v="王清岩"/>
    <x v="1"/>
    <s v="男"/>
    <n v="20"/>
    <x v="2"/>
    <x v="21"/>
    <x v="1"/>
    <n v="324"/>
    <x v="11"/>
    <x v="5"/>
    <s v="文科"/>
    <s v="统招"/>
    <s v="统招"/>
    <x v="0"/>
    <x v="0"/>
    <x v="2"/>
    <s v="0"/>
    <s v="32999900"/>
    <s v="其他学校"/>
    <s v="1"/>
    <s v=""/>
    <s v="0115"/>
    <s v=""/>
    <s v=""/>
    <s v="370000"/>
    <s v="370827199903281017"/>
    <s v="19990328"/>
    <s v="1999-03-28"/>
    <s v="江苏省苏州市高新区康佳花园4栋506室"/>
    <s v="215129"/>
    <s v="051266613911,15862481811"/>
    <s v=""/>
    <s v="组织活动"/>
    <s v="三好学生"/>
    <s v="1"/>
    <s v="该生自觉遵守纪律，团结同学，尊敬老师，热爱集体。学习认真，勤于思考，希再接再厉。"/>
    <s v="67"/>
    <s v="王清岩"/>
  </r>
  <r>
    <x v="0"/>
    <x v="1"/>
    <s v="19320413680247"/>
    <x v="24"/>
    <s v="20191401438"/>
    <s v="车相杰"/>
    <x v="1"/>
    <s v="男"/>
    <n v="18"/>
    <x v="1"/>
    <x v="8"/>
    <x v="2"/>
    <n v="323"/>
    <x v="11"/>
    <x v="5"/>
    <s v="文科"/>
    <s v="统招"/>
    <s v="统招"/>
    <x v="0"/>
    <x v="17"/>
    <x v="3"/>
    <s v="0"/>
    <s v="32041304"/>
    <s v="常州市金坛区第四中学"/>
    <s v="1"/>
    <s v=""/>
    <s v="0413"/>
    <s v="M"/>
    <s v=""/>
    <s v="530000"/>
    <s v="532326200109052835"/>
    <s v="20010905"/>
    <s v="2001-09-05"/>
    <s v="江苏省常州市金坛区西岗镇成家圩11号"/>
    <s v="213200"/>
    <s v="051982759424,18021973912"/>
    <s v=""/>
    <s v=""/>
    <s v=""/>
    <s v="1"/>
    <s v="该生遵守校纪校规，尊敬师长，团结同学，学习态度端正，成绩良好。"/>
    <s v="68"/>
    <s v="车相杰"/>
  </r>
  <r>
    <x v="0"/>
    <x v="1"/>
    <s v="19321203680117"/>
    <x v="24"/>
    <s v="20191401439"/>
    <s v="陈铭实"/>
    <x v="1"/>
    <s v="男"/>
    <n v="18"/>
    <x v="1"/>
    <x v="4"/>
    <x v="1"/>
    <n v="323"/>
    <x v="11"/>
    <x v="5"/>
    <s v="文科"/>
    <s v="统招"/>
    <s v="统招"/>
    <x v="0"/>
    <x v="0"/>
    <x v="3"/>
    <s v="0"/>
    <s v="32120301"/>
    <s v="江苏省口岸中学"/>
    <s v="1"/>
    <s v=""/>
    <s v="1203"/>
    <s v=""/>
    <s v=""/>
    <s v="321203"/>
    <s v="321201200109270012"/>
    <s v="20010927"/>
    <s v="2001-09-27"/>
    <s v="江苏省泰州市高港区通扬路65号"/>
    <s v="225321"/>
    <s v="013801433960,13775667505"/>
    <s v=""/>
    <s v=""/>
    <s v=""/>
    <s v="1"/>
    <s v="你是一个阳光男孩，积极参加各项活动，追求进步，是一个合格的高中毕业生。"/>
    <s v="68"/>
    <s v="陈铭实"/>
  </r>
  <r>
    <x v="0"/>
    <x v="1"/>
    <s v="19320831680224"/>
    <x v="24"/>
    <s v="20191401440"/>
    <s v="邱天昊"/>
    <x v="1"/>
    <s v="男"/>
    <n v="18"/>
    <x v="1"/>
    <x v="4"/>
    <x v="1"/>
    <n v="322"/>
    <x v="11"/>
    <x v="5"/>
    <s v="文科"/>
    <s v="统招"/>
    <s v="统招"/>
    <x v="0"/>
    <x v="0"/>
    <x v="3"/>
    <s v="0"/>
    <s v="32083101"/>
    <s v="江苏省金湖中学"/>
    <s v="1"/>
    <s v=""/>
    <s v="0831"/>
    <s v=""/>
    <s v=""/>
    <s v="320831"/>
    <s v="320831200107204011"/>
    <s v="20010720"/>
    <s v="2001-07-20"/>
    <s v="江苏省淮安市金湖县阳光星城东区九幢二单元407"/>
    <s v="211600"/>
    <s v="013655235013,13655237082"/>
    <s v=""/>
    <s v="体育好，篮球，乒乓球，身体素质强"/>
    <s v="学校历史学科之星，学校进步之星，校三好学生"/>
    <s v="1"/>
    <s v="该生自强独立，乐于助人，热爱运动，团结集体。"/>
    <s v="68"/>
    <s v="邱天昊"/>
  </r>
  <r>
    <x v="0"/>
    <x v="1"/>
    <s v="19320682450837"/>
    <x v="25"/>
    <s v="20191402101"/>
    <s v="徐沛文"/>
    <x v="0"/>
    <s v="女"/>
    <n v="18"/>
    <x v="1"/>
    <x v="4"/>
    <x v="1"/>
    <n v="340"/>
    <x v="12"/>
    <x v="4"/>
    <s v="理科"/>
    <s v="统招"/>
    <s v="统招"/>
    <x v="0"/>
    <x v="0"/>
    <x v="3"/>
    <s v="0"/>
    <s v="32068207"/>
    <s v="江苏省江安高级中学"/>
    <s v="1"/>
    <s v=""/>
    <s v="0682"/>
    <s v=""/>
    <s v=""/>
    <s v="320682"/>
    <s v="320682200102145648"/>
    <s v="20010214"/>
    <s v="2001-02-14"/>
    <s v="江苏省南通市如皋市江安镇黄建村九组十号"/>
    <s v="226534"/>
    <s v="015862775750,13912210595"/>
    <s v=""/>
    <s v=""/>
    <s v=""/>
    <s v="1"/>
    <s v="基础较好，性格活泼，你是个很懂事，想进步的同学。"/>
    <s v="45"/>
    <s v="徐沛文"/>
  </r>
  <r>
    <x v="0"/>
    <x v="1"/>
    <s v="19320601490840"/>
    <x v="25"/>
    <s v="20191402102"/>
    <s v="莫滢滢"/>
    <x v="0"/>
    <s v="女"/>
    <n v="18"/>
    <x v="1"/>
    <x v="4"/>
    <x v="1"/>
    <n v="336"/>
    <x v="12"/>
    <x v="4"/>
    <s v="理科"/>
    <s v="统招"/>
    <s v="统招"/>
    <x v="0"/>
    <x v="0"/>
    <x v="1"/>
    <s v="0"/>
    <s v="32060106"/>
    <s v="南通大学附属中学"/>
    <s v="1"/>
    <s v=""/>
    <s v="0601"/>
    <s v=""/>
    <s v=""/>
    <s v="320611"/>
    <s v="320682200106253902"/>
    <s v="20010625"/>
    <s v="2001-06-25"/>
    <s v="江苏省南通市港闸区中港城19幢202"/>
    <s v="226000"/>
    <s v="013773615100,13773615200"/>
    <s v=""/>
    <s v="二胡  画画"/>
    <s v=""/>
    <s v="1"/>
    <s v="朴实善良，性格沉稳，自觉守纪，热爱集体，尊师爱友，工作负责，学习认真，成绩优良。"/>
    <s v="49"/>
    <s v="周美珠"/>
  </r>
  <r>
    <x v="0"/>
    <x v="1"/>
    <s v="19320826470312"/>
    <x v="25"/>
    <s v="20191402103"/>
    <s v="姜凤"/>
    <x v="0"/>
    <s v="女"/>
    <n v="19"/>
    <x v="0"/>
    <x v="4"/>
    <x v="1"/>
    <n v="336"/>
    <x v="12"/>
    <x v="4"/>
    <s v="理科"/>
    <s v="统招"/>
    <s v="统招"/>
    <x v="0"/>
    <x v="0"/>
    <x v="3"/>
    <s v="0"/>
    <s v="32082616"/>
    <s v="淮阴中学滨河高级中学"/>
    <s v="1"/>
    <s v=""/>
    <s v="0826"/>
    <s v=""/>
    <s v=""/>
    <s v="320826"/>
    <s v="320826200010220823"/>
    <s v="20001022"/>
    <s v="2000-10-22"/>
    <s v="江苏省淮安市涟水县保滩镇十堡村十堡小区码头组"/>
    <s v="223400"/>
    <s v="015061279511,15061279511"/>
    <s v=""/>
    <s v="朗诵，跑步"/>
    <s v=""/>
    <s v="1"/>
    <s v="出类拔萃的的潜能，只是你目前还没有把它挖掘到极限。"/>
    <s v="47"/>
    <s v="姜树军"/>
  </r>
  <r>
    <x v="0"/>
    <x v="1"/>
    <s v="19320382493356"/>
    <x v="25"/>
    <s v="20191402104"/>
    <s v="崔涵"/>
    <x v="0"/>
    <s v="女"/>
    <n v="18"/>
    <x v="1"/>
    <x v="4"/>
    <x v="1"/>
    <n v="335"/>
    <x v="12"/>
    <x v="4"/>
    <s v="理科"/>
    <s v="统招"/>
    <s v="统招"/>
    <x v="0"/>
    <x v="0"/>
    <x v="1"/>
    <s v="0"/>
    <s v="32038215"/>
    <s v="邳州市新世纪学校"/>
    <s v="1"/>
    <s v=""/>
    <s v="0382"/>
    <s v=""/>
    <s v=""/>
    <s v="320382"/>
    <s v="320382200101200047"/>
    <s v="20010120"/>
    <s v="2001-01-20"/>
    <s v="江苏省徐州市邳州市金水杉嘉园3号楼1203室"/>
    <s v="221300"/>
    <s v="015005226801,15005226801"/>
    <s v=""/>
    <s v="无。"/>
    <s v="无。"/>
    <s v="1"/>
    <s v="思想端正，成绩优秀。团结同学，尊敬师长，遵规守纪。"/>
    <s v="49"/>
    <s v="崔涵"/>
  </r>
  <r>
    <x v="0"/>
    <x v="1"/>
    <s v="19320723490243"/>
    <x v="25"/>
    <s v="20191402105"/>
    <s v="陈婷婷"/>
    <x v="0"/>
    <s v="女"/>
    <n v="19"/>
    <x v="0"/>
    <x v="4"/>
    <x v="1"/>
    <n v="335"/>
    <x v="12"/>
    <x v="4"/>
    <s v="理科"/>
    <s v="统招"/>
    <s v="统招"/>
    <x v="0"/>
    <x v="0"/>
    <x v="3"/>
    <s v="0"/>
    <s v="32072301"/>
    <s v="江苏省灌云高级中学"/>
    <s v="1"/>
    <s v=""/>
    <s v="0723"/>
    <s v=""/>
    <s v=""/>
    <s v="320723"/>
    <s v="320723200010284240"/>
    <s v="20001028"/>
    <s v="2000-10-28"/>
    <s v="江苏省连云港市灌云县伊山镇新城华府南区5号楼3单元201室"/>
    <s v="222200"/>
    <s v="015001803920,13524593077"/>
    <s v=""/>
    <s v=""/>
    <s v=""/>
    <s v="1"/>
    <s v="热情开朗，团结同学，关心集体，品学兼优，是同学心目中的好榜样。"/>
    <s v="49"/>
    <s v="陈婷婷"/>
  </r>
  <r>
    <x v="0"/>
    <x v="1"/>
    <s v="19320211490081"/>
    <x v="25"/>
    <s v="20191402106"/>
    <s v="汤翌甜"/>
    <x v="0"/>
    <s v="女"/>
    <n v="19"/>
    <x v="0"/>
    <x v="4"/>
    <x v="1"/>
    <n v="334"/>
    <x v="12"/>
    <x v="4"/>
    <s v="理科"/>
    <s v="统招"/>
    <s v="统招"/>
    <x v="0"/>
    <x v="0"/>
    <x v="1"/>
    <s v="0"/>
    <s v="32021101"/>
    <s v="无锡市立人高级中学"/>
    <s v="1"/>
    <s v=""/>
    <s v="0211"/>
    <s v=""/>
    <s v=""/>
    <s v="320214"/>
    <s v="320204200010072321"/>
    <s v="20001007"/>
    <s v="2000-10-07"/>
    <s v="江苏省无锡市新吴区叙丰家园3号102室"/>
    <s v="214000"/>
    <s v="051082136394,18012362830"/>
    <s v=""/>
    <s v=""/>
    <s v="班级之星，校园之星，优秀团员"/>
    <s v="1"/>
    <s v="该生是一个懂事的女孩，尊敬老师，热爱学校生活，踏踏实实，成绩非常不错。"/>
    <s v="49"/>
    <s v="汤翌甜"/>
  </r>
  <r>
    <x v="0"/>
    <x v="1"/>
    <s v="19320381490503"/>
    <x v="25"/>
    <s v="20191402107"/>
    <s v="贾曼"/>
    <x v="0"/>
    <s v="女"/>
    <n v="18"/>
    <x v="1"/>
    <x v="4"/>
    <x v="1"/>
    <n v="334"/>
    <x v="12"/>
    <x v="4"/>
    <s v="理科"/>
    <s v="统招"/>
    <s v="统招"/>
    <x v="0"/>
    <x v="0"/>
    <x v="3"/>
    <s v="0"/>
    <s v="32038101"/>
    <s v="新沂市第一中学"/>
    <s v="1"/>
    <s v=""/>
    <s v="0381"/>
    <s v=""/>
    <s v=""/>
    <s v="320381"/>
    <s v="320381200111012422"/>
    <s v="20011101"/>
    <s v="2001-11-01"/>
    <s v="江苏省徐州市新沂市草桥镇陈玗村徐口北队19号"/>
    <s v="221400"/>
    <s v="015152063896,15152138967"/>
    <s v=""/>
    <s v="体育"/>
    <s v="三好学生"/>
    <s v="1"/>
    <s v="开朗活泼，尊敬师长，团结同学，与同学相处的十分融洽，热爱班集体。"/>
    <s v="49"/>
    <s v="贾曼"/>
  </r>
  <r>
    <x v="0"/>
    <x v="1"/>
    <s v="19320829470104"/>
    <x v="25"/>
    <s v="20191402108"/>
    <s v="杨蓉"/>
    <x v="0"/>
    <s v="女"/>
    <n v="18"/>
    <x v="1"/>
    <x v="4"/>
    <x v="1"/>
    <n v="334"/>
    <x v="12"/>
    <x v="4"/>
    <s v="理科"/>
    <s v="统招"/>
    <s v="统招"/>
    <x v="0"/>
    <x v="0"/>
    <x v="3"/>
    <s v="0"/>
    <s v="32082902"/>
    <s v="洪泽县第二中学"/>
    <s v="1"/>
    <s v=""/>
    <s v="0829"/>
    <s v=""/>
    <s v=""/>
    <s v="320829"/>
    <s v="32082920011223124X"/>
    <s v="20011223"/>
    <s v="2001-12-23"/>
    <s v="江苏省淮安市洪泽区洪泽湖高级中学"/>
    <s v="223100"/>
    <s v="051780926053,18018493458"/>
    <s v=""/>
    <s v="唱歌"/>
    <s v=""/>
    <s v="1"/>
    <s v="尊敬师长，团结同学,热爱集体，学习认真刻苦，勤学好问，品学兼优。"/>
    <s v="47"/>
    <s v="陈学浩"/>
  </r>
  <r>
    <x v="0"/>
    <x v="1"/>
    <s v="19320981490595"/>
    <x v="25"/>
    <s v="20191402109"/>
    <s v="张久惠"/>
    <x v="0"/>
    <s v="女"/>
    <n v="18"/>
    <x v="1"/>
    <x v="4"/>
    <x v="1"/>
    <n v="334"/>
    <x v="12"/>
    <x v="4"/>
    <s v="理科"/>
    <s v="统招"/>
    <s v="统招"/>
    <x v="0"/>
    <x v="0"/>
    <x v="3"/>
    <s v="0"/>
    <s v="32098103"/>
    <s v="东台市安丰中学"/>
    <s v="1"/>
    <s v=""/>
    <s v="0981"/>
    <s v=""/>
    <s v=""/>
    <s v="320981"/>
    <s v="320981200104033965"/>
    <s v="20010403"/>
    <s v="2001-04-03"/>
    <s v="江苏省东台市梁垛镇梁南村一组127号"/>
    <s v="224200"/>
    <s v="051568009899,13270043981"/>
    <s v=""/>
    <s v=""/>
    <s v=""/>
    <s v="1"/>
    <s v="该生遵守纪律 团结同学 尊敬师长 学习进步"/>
    <s v="49"/>
    <s v="张长元"/>
  </r>
  <r>
    <x v="0"/>
    <x v="1"/>
    <s v="19320321470465"/>
    <x v="25"/>
    <s v="20191402110"/>
    <s v="邓奕文"/>
    <x v="0"/>
    <s v="女"/>
    <n v="19"/>
    <x v="0"/>
    <x v="4"/>
    <x v="1"/>
    <n v="333"/>
    <x v="12"/>
    <x v="4"/>
    <s v="理科"/>
    <s v="统招"/>
    <s v="统招"/>
    <x v="0"/>
    <x v="0"/>
    <x v="3"/>
    <s v="0"/>
    <s v="32032101"/>
    <s v="江苏省丰县中学"/>
    <s v="1"/>
    <s v=""/>
    <s v="0321"/>
    <s v=""/>
    <s v=""/>
    <s v="320321"/>
    <s v="320321200011023021"/>
    <s v="20001102"/>
    <s v="2000-11-02"/>
    <s v="江苏省徐州市丰县师寨镇邮局"/>
    <s v="221700"/>
    <s v="015505170799,15505170799"/>
    <s v=""/>
    <s v="书法水平等级考试四级"/>
    <s v=""/>
    <s v="1"/>
    <s v="该生一个积极乐观，健康向上的人，与他人关系融洽，幽默风趣，成绩优异"/>
    <s v="47"/>
    <s v="邓奕文"/>
  </r>
  <r>
    <x v="0"/>
    <x v="1"/>
    <s v="19320507470041"/>
    <x v="25"/>
    <s v="20191402111"/>
    <s v="孙英"/>
    <x v="0"/>
    <s v="女"/>
    <n v="18"/>
    <x v="1"/>
    <x v="4"/>
    <x v="1"/>
    <n v="333"/>
    <x v="12"/>
    <x v="4"/>
    <s v="理科"/>
    <s v="统招"/>
    <s v="统招"/>
    <x v="0"/>
    <x v="0"/>
    <x v="3"/>
    <s v="0"/>
    <s v="32050701"/>
    <s v="江苏省黄埭中学"/>
    <s v="1"/>
    <s v=""/>
    <s v="0507"/>
    <s v=""/>
    <s v=""/>
    <s v="320724"/>
    <s v="320724200105080925"/>
    <s v="20010508"/>
    <s v="2001-05-08"/>
    <s v="江苏省苏州市阳澄湖镇阳澄花园3栋3单元406室"/>
    <s v="215100"/>
    <s v="051265429808,13962179996"/>
    <s v=""/>
    <s v="体育尚可，热爱文学，喜欢画画，善于交谈，乐于助人。"/>
    <s v="创新作文大赛华东赛区一等奖，区三好学生，校级三好学生，优秀共青团员，全国中学生英语竞赛江苏赛区优秀奖"/>
    <s v="1"/>
    <s v="你是令家长欣慰、老师骄傲的学生，学习一直勤奋认真、工作认真，望取得更大成绩。"/>
    <s v="47"/>
    <s v="孙英"/>
  </r>
  <r>
    <x v="0"/>
    <x v="1"/>
    <s v="19320723490107"/>
    <x v="25"/>
    <s v="20191402112"/>
    <s v="丁雨桐"/>
    <x v="0"/>
    <s v="女"/>
    <n v="18"/>
    <x v="1"/>
    <x v="4"/>
    <x v="1"/>
    <n v="333"/>
    <x v="12"/>
    <x v="4"/>
    <s v="理科"/>
    <s v="统招"/>
    <s v="统招"/>
    <x v="0"/>
    <x v="0"/>
    <x v="2"/>
    <s v="0"/>
    <s v="32072300"/>
    <s v="灌云县县报生"/>
    <s v="1"/>
    <s v=""/>
    <s v="0723"/>
    <s v=""/>
    <s v=""/>
    <s v="320723"/>
    <s v="320723200104080425"/>
    <s v="20010408"/>
    <s v="2001-04-08"/>
    <s v="江苏省连云港市灌云县新城华府北区十三幢三单元606"/>
    <s v="222200"/>
    <s v="013815617468,13815675638"/>
    <s v=""/>
    <s v=""/>
    <s v=""/>
    <s v="1"/>
    <s v="认真严谨，独立自主，面对困难，独立思考和解决问题，有一颗坚强的心的学生。"/>
    <s v="49"/>
    <s v="丁雨桐"/>
  </r>
  <r>
    <x v="0"/>
    <x v="1"/>
    <s v="19321023490565"/>
    <x v="25"/>
    <s v="20191402113"/>
    <s v="杨艺"/>
    <x v="0"/>
    <s v="女"/>
    <n v="19"/>
    <x v="0"/>
    <x v="4"/>
    <x v="1"/>
    <n v="333"/>
    <x v="12"/>
    <x v="4"/>
    <s v="理科"/>
    <s v="统招"/>
    <s v="统招"/>
    <x v="0"/>
    <x v="0"/>
    <x v="1"/>
    <s v="0"/>
    <s v="32102304"/>
    <s v="宝应县安宜高级中学"/>
    <s v="1"/>
    <s v=""/>
    <s v="1023"/>
    <s v=""/>
    <s v=""/>
    <s v="321023"/>
    <s v="321023200010055264"/>
    <s v="20001005"/>
    <s v="2000-10-05"/>
    <s v="江苏省扬州市宝应县阳光锦城59栋908"/>
    <s v="225800"/>
    <s v="015252730661,15298471918"/>
    <s v=""/>
    <s v=""/>
    <s v=""/>
    <s v="1"/>
    <s v="你是一个勤奋踏实，关心集体，有责任心的女生，相信你坚持不懈，定能获得成功。"/>
    <s v="49"/>
    <s v="杨艺"/>
  </r>
  <r>
    <x v="0"/>
    <x v="1"/>
    <s v="19321204470570"/>
    <x v="25"/>
    <s v="20191402114"/>
    <s v="桂文诗"/>
    <x v="0"/>
    <s v="女"/>
    <n v="18"/>
    <x v="1"/>
    <x v="4"/>
    <x v="1"/>
    <n v="333"/>
    <x v="12"/>
    <x v="4"/>
    <s v="理科"/>
    <s v="统招"/>
    <s v="统招"/>
    <x v="0"/>
    <x v="0"/>
    <x v="3"/>
    <s v="0"/>
    <s v="32120409"/>
    <s v="泰州市姜堰区娄庄中学"/>
    <s v="1"/>
    <s v=""/>
    <s v="1204"/>
    <s v=""/>
    <s v=""/>
    <s v="321204"/>
    <s v="321284200107107028"/>
    <s v="20010710"/>
    <s v="2001-07-10"/>
    <s v="江苏省泰州市姜堰区东海南路凤凰园11栋305"/>
    <s v="225500"/>
    <s v="015951602217,15905261823"/>
    <s v=""/>
    <s v=""/>
    <s v=""/>
    <s v="1"/>
    <s v="你能团结同学，尊敬师长，热爱班集体，有较强的集体荣誉感，学习认真。"/>
    <s v="47"/>
    <s v="桂文诗"/>
  </r>
  <r>
    <x v="0"/>
    <x v="1"/>
    <s v="19321301490768"/>
    <x v="25"/>
    <s v="20191402115"/>
    <s v="朱旋"/>
    <x v="0"/>
    <s v="女"/>
    <n v="18"/>
    <x v="1"/>
    <x v="4"/>
    <x v="1"/>
    <n v="333"/>
    <x v="12"/>
    <x v="4"/>
    <s v="理科"/>
    <s v="统招"/>
    <s v="统招"/>
    <x v="0"/>
    <x v="0"/>
    <x v="3"/>
    <s v="0"/>
    <s v="32130102"/>
    <s v="宿迁青华中学"/>
    <s v="1"/>
    <s v=""/>
    <s v="1301"/>
    <s v=""/>
    <s v=""/>
    <s v="321302"/>
    <s v="321301200108200026"/>
    <s v="20010820"/>
    <s v="2001-08-20"/>
    <s v="江苏省宿迁市经济开发区古楚名苑七幢三单元105室"/>
    <s v="223800"/>
    <s v="013951590340,13951590340"/>
    <s v=""/>
    <s v=""/>
    <s v=""/>
    <s v="1"/>
    <s v="该生遵纪守法，积极参加社会实践和文体活动。集体观念强，团结同学。"/>
    <s v="49"/>
    <s v="朱以亮"/>
  </r>
  <r>
    <x v="0"/>
    <x v="1"/>
    <s v="19320321490606"/>
    <x v="25"/>
    <s v="20191402116"/>
    <s v="孙彭飞"/>
    <x v="0"/>
    <s v="女"/>
    <n v="18"/>
    <x v="1"/>
    <x v="4"/>
    <x v="1"/>
    <n v="332"/>
    <x v="12"/>
    <x v="4"/>
    <s v="理科"/>
    <s v="统招"/>
    <s v="统招"/>
    <x v="0"/>
    <x v="0"/>
    <x v="3"/>
    <s v="0"/>
    <s v="32032101"/>
    <s v="江苏省丰县中学"/>
    <s v="1"/>
    <s v=""/>
    <s v="0321"/>
    <s v=""/>
    <s v=""/>
    <s v="320321"/>
    <s v="320321200104203427"/>
    <s v="20010420"/>
    <s v="2001-04-20"/>
    <s v="江苏省徐州市丰县常店镇万庄村29号"/>
    <s v="221700"/>
    <s v="013814403636,13814403636"/>
    <s v=""/>
    <s v=""/>
    <s v=""/>
    <s v="1"/>
    <s v="思维灵活，求知欲强，富于质疑精神；刻苦、勤奋、富有进取心。"/>
    <s v="49"/>
    <s v="孙彭飞"/>
  </r>
  <r>
    <x v="0"/>
    <x v="1"/>
    <s v="19320413470298"/>
    <x v="25"/>
    <s v="20191402117"/>
    <s v="程冰燕"/>
    <x v="0"/>
    <s v="女"/>
    <n v="21"/>
    <x v="5"/>
    <x v="1"/>
    <x v="0"/>
    <n v="332"/>
    <x v="12"/>
    <x v="4"/>
    <s v="理科"/>
    <s v="统招"/>
    <s v="统招"/>
    <x v="0"/>
    <x v="0"/>
    <x v="3"/>
    <s v="0"/>
    <s v="32041304"/>
    <s v="常州市金坛区第四中学"/>
    <s v="1"/>
    <s v=""/>
    <s v="0413"/>
    <s v=""/>
    <s v=""/>
    <s v="410000"/>
    <s v="412728199811062525"/>
    <s v="19981106"/>
    <s v="1998-11-06"/>
    <s v="江苏省常州市金坛区尧塘镇西华大前巷89"/>
    <s v="213200"/>
    <s v="051982857915,15189793024"/>
    <s v=""/>
    <s v=""/>
    <s v=""/>
    <s v="1"/>
    <s v="该生遵守校纪校规，尊敬师长，团结同学，学习态度端正，成绩良好。"/>
    <s v="47"/>
    <s v="程冰燕"/>
  </r>
  <r>
    <x v="0"/>
    <x v="1"/>
    <s v="19320723490513"/>
    <x v="25"/>
    <s v="20191402118"/>
    <s v="杨子晨"/>
    <x v="0"/>
    <s v="女"/>
    <n v="17"/>
    <x v="3"/>
    <x v="4"/>
    <x v="1"/>
    <n v="332"/>
    <x v="12"/>
    <x v="4"/>
    <s v="理科"/>
    <s v="统招"/>
    <s v="统招"/>
    <x v="0"/>
    <x v="0"/>
    <x v="3"/>
    <s v="0"/>
    <s v="32072301"/>
    <s v="江苏省灌云高级中学"/>
    <s v="1"/>
    <s v=""/>
    <s v="0723"/>
    <s v=""/>
    <s v=""/>
    <s v="320723"/>
    <s v="320723200202080023"/>
    <s v="20020208"/>
    <s v="2002-02-08"/>
    <s v="江苏省连云港市灌云县美都新城33幢楼2单元104"/>
    <s v="222200"/>
    <s v="015061396868,15061396868"/>
    <s v=""/>
    <s v="十级书法毛笔"/>
    <s v=""/>
    <s v="1"/>
    <s v="该生遵守学校的规章制度，集体观念强；是有理想有抱负，全面发展的学生。"/>
    <s v="49"/>
    <s v="杨子晨"/>
  </r>
  <r>
    <x v="0"/>
    <x v="1"/>
    <s v="19320925490343"/>
    <x v="25"/>
    <s v="20191402119"/>
    <s v="倪玉"/>
    <x v="0"/>
    <s v="女"/>
    <n v="21"/>
    <x v="5"/>
    <x v="4"/>
    <x v="1"/>
    <n v="332"/>
    <x v="12"/>
    <x v="4"/>
    <s v="理科"/>
    <s v="统招"/>
    <s v="统招"/>
    <x v="0"/>
    <x v="0"/>
    <x v="3"/>
    <s v="0"/>
    <s v="32092501"/>
    <s v="江苏省建湖高级中学"/>
    <s v="1"/>
    <s v=""/>
    <s v="0925"/>
    <s v=""/>
    <s v=""/>
    <s v="320925"/>
    <s v="320925199804213127"/>
    <s v="19980421"/>
    <s v="1998-04-21"/>
    <s v="江苏省建湖县翰林华府8号楼104室"/>
    <s v="224700"/>
    <s v="013912578928,13912578928"/>
    <s v=""/>
    <s v=""/>
    <s v=""/>
    <s v="1"/>
    <s v="你稳重大方，为人坦诚；你热爱练习，勤于思考，练习主动积极，一直很优秀。"/>
    <s v="49"/>
    <s v="倪玉"/>
  </r>
  <r>
    <x v="0"/>
    <x v="1"/>
    <s v="19321282490028"/>
    <x v="25"/>
    <s v="20191402120"/>
    <s v="陈文静"/>
    <x v="0"/>
    <s v="女"/>
    <n v="19"/>
    <x v="0"/>
    <x v="4"/>
    <x v="1"/>
    <n v="332"/>
    <x v="12"/>
    <x v="4"/>
    <s v="理科"/>
    <s v="统招"/>
    <s v="统招"/>
    <x v="0"/>
    <x v="0"/>
    <x v="2"/>
    <s v="0"/>
    <s v="32128203"/>
    <s v="靖江市斜桥中学"/>
    <s v="1"/>
    <s v=""/>
    <s v="1282"/>
    <s v=""/>
    <s v=""/>
    <s v="321282"/>
    <s v="321282200006061427"/>
    <s v="20000606"/>
    <s v="2000-06-06"/>
    <s v="江苏省靖江市斜桥镇东阜小区c区13幢406室"/>
    <s v="214500"/>
    <s v="052384208176,18752691912"/>
    <s v=""/>
    <s v="唱歌跳舞"/>
    <s v="在校被评为三好学生，优秀学生等"/>
    <s v="1"/>
    <s v="尊规守纪、团结同学、学习认真、文明有礼"/>
    <s v="49"/>
    <s v="陈文静"/>
  </r>
  <r>
    <x v="0"/>
    <x v="1"/>
    <s v="19321182680222"/>
    <x v="25"/>
    <s v="20191402121"/>
    <s v="冷禹涵"/>
    <x v="0"/>
    <s v="女"/>
    <n v="18"/>
    <x v="1"/>
    <x v="4"/>
    <x v="1"/>
    <n v="327"/>
    <x v="12"/>
    <x v="5"/>
    <s v="文科"/>
    <s v="统招"/>
    <s v="统招"/>
    <x v="0"/>
    <x v="0"/>
    <x v="3"/>
    <s v="0"/>
    <s v="32118203"/>
    <s v="扬中市第二高级中学"/>
    <s v="1"/>
    <s v=""/>
    <s v="1182"/>
    <s v=""/>
    <s v=""/>
    <s v="321182"/>
    <s v="321182200104134022"/>
    <s v="20010413"/>
    <s v="2001-04-13"/>
    <s v="江苏省镇江市扬中市八桥镇长胜村12组江苏同庆公司门卫"/>
    <s v="212200"/>
    <s v="013913412505,13914571055"/>
    <s v=""/>
    <s v="无"/>
    <s v="校三好生，校积极分子"/>
    <s v="1"/>
    <s v="聪颖好学，积极思考，善于发问，性格开朗，成绩优秀。热心班集体工作。"/>
    <s v="68"/>
    <s v="冷国林"/>
  </r>
  <r>
    <x v="0"/>
    <x v="1"/>
    <s v="19320321680148"/>
    <x v="25"/>
    <s v="20191402122"/>
    <s v="卓欣雨"/>
    <x v="0"/>
    <s v="女"/>
    <n v="18"/>
    <x v="1"/>
    <x v="4"/>
    <x v="1"/>
    <n v="325"/>
    <x v="12"/>
    <x v="5"/>
    <s v="文科"/>
    <s v="统招"/>
    <s v="统招"/>
    <x v="0"/>
    <x v="0"/>
    <x v="3"/>
    <s v="0"/>
    <s v="32032101"/>
    <s v="江苏省丰县中学"/>
    <s v="1"/>
    <s v=""/>
    <s v="0321"/>
    <s v=""/>
    <s v=""/>
    <s v="320321"/>
    <s v="320321200109050247"/>
    <s v="20010905"/>
    <s v="2001-09-05"/>
    <s v="江苏省徐州市丰县欢口镇后大营村109号"/>
    <s v="221711"/>
    <s v="051689537082,18036376235"/>
    <s v=""/>
    <s v=""/>
    <s v=""/>
    <s v="1"/>
    <s v="该生学习刻苦，能持之以恒，勤奋多思，友善同学"/>
    <s v="68"/>
    <s v="卓欣雨"/>
  </r>
  <r>
    <x v="0"/>
    <x v="1"/>
    <s v="19320281680209"/>
    <x v="25"/>
    <s v="20191402123"/>
    <s v="张梦丹"/>
    <x v="0"/>
    <s v="女"/>
    <n v="18"/>
    <x v="1"/>
    <x v="4"/>
    <x v="1"/>
    <n v="324"/>
    <x v="12"/>
    <x v="5"/>
    <s v="文科"/>
    <s v="统招"/>
    <s v="统招"/>
    <x v="0"/>
    <x v="0"/>
    <x v="1"/>
    <s v="0"/>
    <s v="32028112"/>
    <s v="江阴市成化高级中学"/>
    <s v="1"/>
    <s v=""/>
    <s v="0281"/>
    <s v=""/>
    <s v=""/>
    <s v="320281"/>
    <s v="320281200104053028"/>
    <s v="20010405"/>
    <s v="2001-04-05"/>
    <s v="江苏省无锡市江阴市长寿南油车76号"/>
    <s v="214424"/>
    <s v="013961608052,13771200104"/>
    <s v=""/>
    <s v=""/>
    <s v=""/>
    <s v="1"/>
    <s v="为人诚恳，随和朴实，脚踏实地，工作认真，劳动积极，荣誉感强，团结同学，尊敬师长。"/>
    <s v="68"/>
    <s v="张梦丹"/>
  </r>
  <r>
    <x v="0"/>
    <x v="1"/>
    <s v="19320321680027"/>
    <x v="25"/>
    <s v="20191402124"/>
    <s v="张营利"/>
    <x v="0"/>
    <s v="女"/>
    <n v="19"/>
    <x v="0"/>
    <x v="4"/>
    <x v="1"/>
    <n v="324"/>
    <x v="12"/>
    <x v="5"/>
    <s v="文科"/>
    <s v="统招"/>
    <s v="统招"/>
    <x v="0"/>
    <x v="0"/>
    <x v="2"/>
    <s v="0"/>
    <s v="32032101"/>
    <s v="江苏省丰县中学"/>
    <s v="1"/>
    <s v=""/>
    <s v="0321"/>
    <s v=""/>
    <s v=""/>
    <s v="320321"/>
    <s v="320321200003192829"/>
    <s v="20000319"/>
    <s v="2000-03-19"/>
    <s v="江苏省徐州市丰县师寨镇于楼1组6号"/>
    <s v="221700"/>
    <s v="015852212629,15996867126"/>
    <s v=""/>
    <s v=""/>
    <s v=""/>
    <s v="1"/>
    <s v="该生多才多艺，学习刻苦认真，乐于助人，团结同学。"/>
    <s v="68"/>
    <s v="张营利"/>
  </r>
  <r>
    <x v="0"/>
    <x v="1"/>
    <s v="19320401680880"/>
    <x v="25"/>
    <s v="20191402125"/>
    <s v="舒钰婷"/>
    <x v="0"/>
    <s v="女"/>
    <n v="19"/>
    <x v="0"/>
    <x v="4"/>
    <x v="1"/>
    <n v="324"/>
    <x v="12"/>
    <x v="5"/>
    <s v="文科"/>
    <s v="统招"/>
    <s v="统招"/>
    <x v="0"/>
    <x v="0"/>
    <x v="1"/>
    <s v="0"/>
    <s v="32040112"/>
    <s v="常州市新桥高级中学"/>
    <s v="1"/>
    <s v=""/>
    <s v="0401"/>
    <s v=""/>
    <s v=""/>
    <s v="320411"/>
    <s v="320981200012053221"/>
    <s v="20001205"/>
    <s v="2000-12-05"/>
    <s v="江苏省常州市新北区怡枫苑9幢甲单元301室"/>
    <s v="213125"/>
    <s v="018106127658,13961133148"/>
    <s v=""/>
    <s v="无"/>
    <s v="无"/>
    <s v="1"/>
    <s v="该生素养高，交流合作和学习能力较好，爱运动，身体健康，有一定的审美观与表现力。"/>
    <s v="68"/>
    <s v="舒传明"/>
  </r>
  <r>
    <x v="0"/>
    <x v="1"/>
    <s v="19320583670426"/>
    <x v="25"/>
    <s v="20191402126"/>
    <s v="周佳"/>
    <x v="0"/>
    <s v="女"/>
    <n v="18"/>
    <x v="1"/>
    <x v="4"/>
    <x v="1"/>
    <n v="324"/>
    <x v="12"/>
    <x v="5"/>
    <s v="文科"/>
    <s v="统招"/>
    <s v="统招"/>
    <x v="0"/>
    <x v="0"/>
    <x v="3"/>
    <s v="0"/>
    <s v="32058306"/>
    <s v="昆山市费俊龙中学"/>
    <s v="1"/>
    <s v=""/>
    <s v="0583"/>
    <s v=""/>
    <s v=""/>
    <s v="320506"/>
    <s v="320586200108200521"/>
    <s v="20010820"/>
    <s v="2001-08-20"/>
    <s v="江苏省苏州市昆山市玉山镇环庆路锦隆佳园80幢601室"/>
    <s v="215300"/>
    <s v="051257651294,13914088928"/>
    <s v=""/>
    <s v=""/>
    <s v=""/>
    <s v="1"/>
    <s v="生活艰苦朴素，待人热情大方，是个基础扎实，品德兼优的好学生。"/>
    <s v="67"/>
    <s v="周全福"/>
  </r>
  <r>
    <x v="0"/>
    <x v="1"/>
    <s v="19321101670189"/>
    <x v="25"/>
    <s v="20191402127"/>
    <s v="杨晔"/>
    <x v="0"/>
    <s v="女"/>
    <n v="18"/>
    <x v="1"/>
    <x v="4"/>
    <x v="1"/>
    <n v="324"/>
    <x v="12"/>
    <x v="5"/>
    <s v="文科"/>
    <s v="统招"/>
    <s v="统招"/>
    <x v="0"/>
    <x v="0"/>
    <x v="1"/>
    <s v="0"/>
    <s v="32110104"/>
    <s v="镇江市实验高级中学"/>
    <s v="1"/>
    <s v=""/>
    <s v="1101"/>
    <s v=""/>
    <s v=""/>
    <s v="321111"/>
    <s v="321102200102111925"/>
    <s v="20010211"/>
    <s v="2001-02-11"/>
    <s v="江苏省镇江市新城花园40幢2104"/>
    <s v="212000"/>
    <s v="051188807622,15996840507"/>
    <s v=""/>
    <s v="无"/>
    <s v="三好生"/>
    <s v="1"/>
    <s v="诚恳温和，敏言默行，品行端正，尊敬师长，热爱集体，友爱同学，成绩良好。"/>
    <s v="67"/>
    <s v="杨晔"/>
  </r>
  <r>
    <x v="0"/>
    <x v="1"/>
    <s v="19321203680281"/>
    <x v="25"/>
    <s v="20191402128"/>
    <s v="薛雨婷"/>
    <x v="0"/>
    <s v="女"/>
    <n v="18"/>
    <x v="1"/>
    <x v="4"/>
    <x v="1"/>
    <n v="324"/>
    <x v="12"/>
    <x v="5"/>
    <s v="文科"/>
    <s v="统招"/>
    <s v="统招"/>
    <x v="0"/>
    <x v="0"/>
    <x v="3"/>
    <s v="0"/>
    <s v="32120302"/>
    <s v="泰州市第三高级中学"/>
    <s v="1"/>
    <s v=""/>
    <s v="1203"/>
    <s v=""/>
    <s v=""/>
    <s v="321203"/>
    <s v="321201200102031027"/>
    <s v="20010203"/>
    <s v="2001-02-03"/>
    <s v="江苏省泰州市高港区野徐镇老庄村老庄组9号"/>
    <s v="225300"/>
    <s v="013382556091,13382556091"/>
    <s v=""/>
    <s v=""/>
    <s v=""/>
    <s v="1"/>
    <s v="尊敬师长，团结同学，学习认真，责任心强，积极参加各项有益活动。"/>
    <s v="68"/>
    <s v="薛雨婷"/>
  </r>
  <r>
    <x v="0"/>
    <x v="1"/>
    <s v="19320382681315"/>
    <x v="25"/>
    <s v="20191402129"/>
    <s v="于晚晴"/>
    <x v="0"/>
    <s v="女"/>
    <n v="18"/>
    <x v="1"/>
    <x v="4"/>
    <x v="1"/>
    <n v="323"/>
    <x v="12"/>
    <x v="5"/>
    <s v="文科"/>
    <s v="统招"/>
    <s v="统招"/>
    <x v="0"/>
    <x v="0"/>
    <x v="3"/>
    <s v="0"/>
    <s v="32038220"/>
    <s v="邳州市新城中学"/>
    <s v="1"/>
    <s v=""/>
    <s v="0382"/>
    <s v=""/>
    <s v=""/>
    <s v="320382"/>
    <s v="320325200101205529"/>
    <s v="20010120"/>
    <s v="2001-01-20"/>
    <s v="江苏省邳州市宿羊山镇殷庄村韩瓦房"/>
    <s v="221300"/>
    <s v="051686262008,15862288658"/>
    <s v=""/>
    <s v="善长短跑，跳远"/>
    <s v="新城中学学习标兵"/>
    <s v="1"/>
    <s v="该生与同学相处融洽，能吃苦耐劳，学习认真积极自觉，成绩优秀。"/>
    <s v="68"/>
    <s v="于晚晴"/>
  </r>
  <r>
    <x v="0"/>
    <x v="1"/>
    <s v="19320509670239"/>
    <x v="25"/>
    <s v="20191402130"/>
    <s v="陆芳芳"/>
    <x v="0"/>
    <s v="女"/>
    <n v="19"/>
    <x v="0"/>
    <x v="4"/>
    <x v="1"/>
    <n v="323"/>
    <x v="12"/>
    <x v="5"/>
    <s v="文科"/>
    <s v="统招"/>
    <s v="统招"/>
    <x v="1"/>
    <x v="0"/>
    <x v="3"/>
    <s v="0"/>
    <s v="32050907"/>
    <s v="吴江汾湖高级中学"/>
    <s v="1"/>
    <s v=""/>
    <s v="0509"/>
    <s v=""/>
    <s v=""/>
    <s v="320509"/>
    <s v="320584200005021528"/>
    <s v="20000502"/>
    <s v="2000-05-02"/>
    <s v="江苏省苏州市吴江区震泽镇新乐新村塔影湾花苑5号楼2单元404"/>
    <s v="215231"/>
    <s v="051263255389,15151702960"/>
    <s v=""/>
    <s v=""/>
    <s v=""/>
    <s v="1"/>
    <s v="该生踏实稳重、学习刻苦、积极参加各类活动、集体荣誉感强"/>
    <s v="67"/>
    <s v="陆芳芳"/>
  </r>
  <r>
    <x v="0"/>
    <x v="1"/>
    <s v="19320583670349"/>
    <x v="25"/>
    <s v="20191402131"/>
    <s v="张慧凡"/>
    <x v="0"/>
    <s v="女"/>
    <n v="18"/>
    <x v="1"/>
    <x v="15"/>
    <x v="0"/>
    <n v="323"/>
    <x v="12"/>
    <x v="5"/>
    <s v="文科"/>
    <s v="统招"/>
    <s v="统招"/>
    <x v="0"/>
    <x v="0"/>
    <x v="1"/>
    <s v="0"/>
    <s v="32058305"/>
    <s v="昆山开发区高级中学"/>
    <s v="1"/>
    <s v=""/>
    <s v="0583"/>
    <s v=""/>
    <s v=""/>
    <s v="360000"/>
    <s v="360730200107045423"/>
    <s v="20010704"/>
    <s v="2001-07-04"/>
    <s v="上海市闵行区都市路388弄285号"/>
    <s v="201100"/>
    <s v="02133885167,13918054624"/>
    <s v=""/>
    <s v=""/>
    <s v=""/>
    <s v="1"/>
    <s v="踏踏实实，本本分分，你给老师的印象非常好。"/>
    <s v="67"/>
    <s v="张慧凡"/>
  </r>
  <r>
    <x v="0"/>
    <x v="1"/>
    <s v="19320684680204"/>
    <x v="25"/>
    <s v="20191402132"/>
    <s v="成晓莉"/>
    <x v="0"/>
    <s v="女"/>
    <n v="18"/>
    <x v="1"/>
    <x v="4"/>
    <x v="1"/>
    <n v="323"/>
    <x v="12"/>
    <x v="5"/>
    <s v="文科"/>
    <s v="统招"/>
    <s v="统招"/>
    <x v="0"/>
    <x v="0"/>
    <x v="3"/>
    <s v="0"/>
    <s v="32068407"/>
    <s v="海门市四甲中学"/>
    <s v="1"/>
    <s v=""/>
    <s v="0684"/>
    <s v=""/>
    <s v=""/>
    <s v="320684"/>
    <s v="320684200107165421"/>
    <s v="20010716"/>
    <s v="2001-07-16"/>
    <s v="江苏省南通市海门市四甲镇头桥村十组"/>
    <s v="226100"/>
    <s v="051368905277,13862887719"/>
    <s v=""/>
    <s v=""/>
    <s v=""/>
    <s v="1"/>
    <s v="平时为人诚实，待人热情，成绩保持良好的水平。相信明天的你，会更加优秀。"/>
    <s v="68"/>
    <s v="成晓莉"/>
  </r>
  <r>
    <x v="0"/>
    <x v="1"/>
    <s v="19320830680177"/>
    <x v="25"/>
    <s v="20191402133"/>
    <s v="李佳敏"/>
    <x v="0"/>
    <s v="女"/>
    <n v="18"/>
    <x v="1"/>
    <x v="4"/>
    <x v="1"/>
    <n v="323"/>
    <x v="12"/>
    <x v="5"/>
    <s v="文科"/>
    <s v="统招"/>
    <s v="统招"/>
    <x v="0"/>
    <x v="0"/>
    <x v="1"/>
    <s v="0"/>
    <s v="32083001"/>
    <s v="江苏省盱眙中学"/>
    <s v="1"/>
    <s v=""/>
    <s v="0830"/>
    <s v=""/>
    <s v=""/>
    <s v="320830"/>
    <s v="320830200104010020"/>
    <s v="20010401"/>
    <s v="2001-04-01"/>
    <s v="江苏省淮安市盱眙县帝景国际12号楼三单元501室"/>
    <s v="211700"/>
    <s v="013852376192,13852376192"/>
    <s v=""/>
    <s v=""/>
    <s v=""/>
    <s v="1"/>
    <s v="该生为人踏实，尊敬师长，学习勤奋，成绩良好。"/>
    <s v="68"/>
    <s v="李佳敏"/>
  </r>
  <r>
    <x v="0"/>
    <x v="1"/>
    <s v="19321023680278"/>
    <x v="25"/>
    <s v="20191402134"/>
    <s v="黄苏源"/>
    <x v="0"/>
    <s v="女"/>
    <n v="19"/>
    <x v="0"/>
    <x v="24"/>
    <x v="0"/>
    <n v="323"/>
    <x v="12"/>
    <x v="5"/>
    <s v="文科"/>
    <s v="统招"/>
    <s v="统招"/>
    <x v="0"/>
    <x v="0"/>
    <x v="3"/>
    <s v="0"/>
    <s v="32102302"/>
    <s v="宝应县氾水高级中学"/>
    <s v="1"/>
    <s v=""/>
    <s v="1023"/>
    <s v=""/>
    <s v=""/>
    <s v="321023"/>
    <s v="432503200010230024"/>
    <s v="20001023"/>
    <s v="2000-10-23"/>
    <s v="江苏省宝应县氾水镇荷园小区2号楼502室"/>
    <s v="225800"/>
    <s v="051488429895,13338133148"/>
    <s v=""/>
    <s v=""/>
    <s v=""/>
    <s v="1"/>
    <s v="该生能很好地遵守校规校纪，担任学生干部能很好地完成各种任务。"/>
    <s v="68"/>
    <s v="黄苏源"/>
  </r>
  <r>
    <x v="0"/>
    <x v="1"/>
    <s v="19321281680434"/>
    <x v="25"/>
    <s v="20191402135"/>
    <s v="吉蕊"/>
    <x v="0"/>
    <s v="女"/>
    <n v="18"/>
    <x v="1"/>
    <x v="4"/>
    <x v="1"/>
    <n v="323"/>
    <x v="12"/>
    <x v="5"/>
    <s v="文科"/>
    <s v="统招"/>
    <s v="统招"/>
    <x v="0"/>
    <x v="0"/>
    <x v="1"/>
    <s v="0"/>
    <s v="32128106"/>
    <s v="兴化市周庄高级中学"/>
    <s v="1"/>
    <s v=""/>
    <s v="1281"/>
    <s v=""/>
    <s v=""/>
    <s v="321281"/>
    <s v="32128120010311124X"/>
    <s v="20010311"/>
    <s v="2001-03-11"/>
    <s v="江苏省泰州市兴化市楚水实验学校高中部"/>
    <s v="225700"/>
    <s v="015952699601,13815903696"/>
    <s v=""/>
    <s v=""/>
    <s v=""/>
    <s v="1"/>
    <s v="不拘小节，为人和善，个性鲜明，刻苦勤奋。"/>
    <s v="68"/>
    <s v="吉丙其"/>
  </r>
  <r>
    <x v="0"/>
    <x v="1"/>
    <s v="19321322680358"/>
    <x v="25"/>
    <s v="20191402136"/>
    <s v="李梦影"/>
    <x v="0"/>
    <s v="女"/>
    <n v="18"/>
    <x v="1"/>
    <x v="4"/>
    <x v="1"/>
    <n v="323"/>
    <x v="12"/>
    <x v="5"/>
    <s v="文科"/>
    <s v="统招"/>
    <s v="统招"/>
    <x v="0"/>
    <x v="0"/>
    <x v="3"/>
    <s v="0"/>
    <s v="32132201"/>
    <s v="江苏省沭阳高级中学"/>
    <s v="1"/>
    <s v=""/>
    <s v="1322"/>
    <s v=""/>
    <s v=""/>
    <s v="321322"/>
    <s v="32132220010304402X"/>
    <s v="20010304"/>
    <s v="2001-03-04"/>
    <s v="江苏省宿迁市沭阳县巴黎花园33号楼一单元202室"/>
    <s v="223600"/>
    <s v="052783582838,13851375851"/>
    <s v=""/>
    <s v="弹钢琴"/>
    <s v=""/>
    <s v="1"/>
    <s v="每天总是来得很早，上课听讲非常专注，一定可以实现目标。"/>
    <s v="68"/>
    <s v="叶芝"/>
  </r>
  <r>
    <x v="0"/>
    <x v="1"/>
    <s v="19320684680212"/>
    <x v="25"/>
    <s v="20191402137"/>
    <s v="施佳颖"/>
    <x v="0"/>
    <s v="女"/>
    <n v="19"/>
    <x v="0"/>
    <x v="4"/>
    <x v="1"/>
    <n v="322"/>
    <x v="12"/>
    <x v="5"/>
    <s v="文科"/>
    <s v="统招"/>
    <s v="统招"/>
    <x v="0"/>
    <x v="0"/>
    <x v="3"/>
    <s v="0"/>
    <s v="32068407"/>
    <s v="海门市四甲中学"/>
    <s v="1"/>
    <s v=""/>
    <s v="0684"/>
    <s v=""/>
    <s v=""/>
    <s v="320684"/>
    <s v="320684200010073168"/>
    <s v="20001007"/>
    <s v="2000-10-07"/>
    <s v="江苏省海门市临江镇汤西村八组9号"/>
    <s v="226100"/>
    <s v="051368905277,13962890429"/>
    <s v=""/>
    <s v=""/>
    <s v=""/>
    <s v="1"/>
    <s v="平时为人诚实，成绩保持良好的水平。相信明天的你，会更加优秀。"/>
    <s v="68"/>
    <s v="施佳颖"/>
  </r>
  <r>
    <x v="0"/>
    <x v="1"/>
    <s v="19320829680155"/>
    <x v="25"/>
    <s v="20191402138"/>
    <s v="陈雨婷"/>
    <x v="0"/>
    <s v="女"/>
    <n v="19"/>
    <x v="0"/>
    <x v="4"/>
    <x v="1"/>
    <n v="322"/>
    <x v="12"/>
    <x v="5"/>
    <s v="文科"/>
    <s v="统招"/>
    <s v="统招"/>
    <x v="0"/>
    <x v="0"/>
    <x v="3"/>
    <s v="0"/>
    <s v="32082901"/>
    <s v="江苏省洪泽中学"/>
    <s v="1"/>
    <s v=""/>
    <s v="0829"/>
    <s v=""/>
    <s v=""/>
    <s v="320829"/>
    <s v="320829200009190822"/>
    <s v="20000919"/>
    <s v="2000-09-19"/>
    <s v="江苏省淮安市洪泽区城区潘庄小区2幢30号"/>
    <s v="223100"/>
    <s v="051787265445,13585002546"/>
    <s v=""/>
    <s v=""/>
    <s v=""/>
    <s v="1"/>
    <s v="尊敬师长,表现优秀,团结同学,不断奋斗,工作认真负责，能够严守校纪班规"/>
    <s v="68"/>
    <s v="陈雨婷"/>
  </r>
  <r>
    <x v="0"/>
    <x v="1"/>
    <s v="19320904670079"/>
    <x v="25"/>
    <s v="20191402139"/>
    <s v="高芝"/>
    <x v="0"/>
    <s v="女"/>
    <n v="18"/>
    <x v="1"/>
    <x v="4"/>
    <x v="1"/>
    <n v="322"/>
    <x v="12"/>
    <x v="5"/>
    <s v="文科"/>
    <s v="统招"/>
    <s v="统招"/>
    <x v="0"/>
    <x v="0"/>
    <x v="3"/>
    <s v="0"/>
    <s v="32090402"/>
    <s v="盐城市大丰区南阳中学"/>
    <s v="1"/>
    <s v=""/>
    <s v="0904"/>
    <s v=""/>
    <s v=""/>
    <s v="320904"/>
    <s v="320982200112046121"/>
    <s v="20011204"/>
    <s v="2001-12-04"/>
    <s v="江苏省盐城市大丰区万盈镇万盈村二组156号"/>
    <s v="224100"/>
    <s v="013851019122,15000569478"/>
    <s v=""/>
    <s v="书法"/>
    <s v="江苏省苏教国际杯作文比赛三等奖"/>
    <s v="1"/>
    <s v="品学兼优，团结同学，热爱劳动，受到老师和同学们的一致好评"/>
    <s v="67"/>
    <s v="高峰"/>
  </r>
  <r>
    <x v="0"/>
    <x v="1"/>
    <s v="19321322681375"/>
    <x v="25"/>
    <s v="20191402140"/>
    <s v="庄盈盈"/>
    <x v="0"/>
    <s v="女"/>
    <n v="19"/>
    <x v="0"/>
    <x v="4"/>
    <x v="1"/>
    <n v="322"/>
    <x v="12"/>
    <x v="5"/>
    <s v="文科"/>
    <s v="统招"/>
    <s v="统招"/>
    <x v="0"/>
    <x v="0"/>
    <x v="3"/>
    <s v="0"/>
    <s v="32132216"/>
    <s v="沭阳梦溪中学"/>
    <s v="1"/>
    <s v=""/>
    <s v="1322"/>
    <s v=""/>
    <s v=""/>
    <s v="321322"/>
    <s v="321322200001033020"/>
    <s v="20000103"/>
    <s v="2000-01-03"/>
    <s v="江苏省苏州市张家港市大新镇新南社区79栋二单元104"/>
    <s v="215636"/>
    <s v="015062511695,15062511695"/>
    <s v=""/>
    <s v=""/>
    <s v=""/>
    <s v="1"/>
    <s v="尊敬师长，团结同学，关心集体，是个合格的高中毕业生。"/>
    <s v="68"/>
    <s v="庄盈盈"/>
  </r>
  <r>
    <x v="0"/>
    <x v="1"/>
    <s v="19321023470495"/>
    <x v="25"/>
    <s v="20191402141"/>
    <s v="刁程成"/>
    <x v="1"/>
    <s v="男"/>
    <n v="17"/>
    <x v="3"/>
    <x v="4"/>
    <x v="1"/>
    <n v="336"/>
    <x v="12"/>
    <x v="4"/>
    <s v="理科"/>
    <s v="统招"/>
    <s v="统招"/>
    <x v="0"/>
    <x v="0"/>
    <x v="3"/>
    <s v="0"/>
    <s v="32102304"/>
    <s v="宝应县安宜高级中学"/>
    <s v="1"/>
    <s v=""/>
    <s v="1023"/>
    <s v=""/>
    <s v=""/>
    <s v="321023"/>
    <s v="321023200202072835"/>
    <s v="20020207"/>
    <s v="2002-02-07"/>
    <s v="江苏省扬州市宝应县鸿盛新城1#2单元1504"/>
    <s v="225800"/>
    <s v="013818264368,13671791631"/>
    <s v=""/>
    <s v=""/>
    <s v=""/>
    <s v="1"/>
    <s v="你心系集体，乐意助人，你明白事理，要求上进。"/>
    <s v="47"/>
    <s v="刁程成"/>
  </r>
  <r>
    <x v="0"/>
    <x v="1"/>
    <s v="19320829490691"/>
    <x v="25"/>
    <s v="20191402142"/>
    <s v="刘云风"/>
    <x v="1"/>
    <s v="男"/>
    <n v="18"/>
    <x v="1"/>
    <x v="4"/>
    <x v="1"/>
    <n v="335"/>
    <x v="12"/>
    <x v="4"/>
    <s v="理科"/>
    <s v="统招"/>
    <s v="统招"/>
    <x v="0"/>
    <x v="0"/>
    <x v="3"/>
    <s v="0"/>
    <s v="32082902"/>
    <s v="洪泽县第二中学"/>
    <s v="1"/>
    <s v=""/>
    <s v="0829"/>
    <s v=""/>
    <s v=""/>
    <s v="320829"/>
    <s v="320829200107270236"/>
    <s v="20010727"/>
    <s v="2001-07-27"/>
    <s v="江苏省淮安市洪泽湖高级中学"/>
    <s v="223100"/>
    <s v="051780926053,13655157972"/>
    <s v=""/>
    <s v="读书专注入神，易构建情景。_x000d__x000a_擅长幻想。"/>
    <s v="多次获得学校奖学金。"/>
    <s v="1"/>
    <s v="尊敬师长，团结同学,热爱集体，学习认真刻苦，勤学好问，品学兼优。"/>
    <s v="49"/>
    <s v="陈学浩"/>
  </r>
  <r>
    <x v="0"/>
    <x v="1"/>
    <s v="19320924491130"/>
    <x v="25"/>
    <s v="20191402143"/>
    <s v="范公成"/>
    <x v="1"/>
    <s v="男"/>
    <n v="18"/>
    <x v="1"/>
    <x v="4"/>
    <x v="1"/>
    <n v="335"/>
    <x v="12"/>
    <x v="4"/>
    <s v="理科"/>
    <s v="统招"/>
    <s v="统招"/>
    <x v="0"/>
    <x v="0"/>
    <x v="3"/>
    <s v="0"/>
    <s v="32092408"/>
    <s v="射阳县高级中学"/>
    <s v="1"/>
    <s v=""/>
    <s v="0924"/>
    <s v=""/>
    <s v=""/>
    <s v="320924"/>
    <s v="320924200104303411"/>
    <s v="20010430"/>
    <s v="2001-04-30"/>
    <s v="江苏省盐城市射阳县新利村三组90号"/>
    <s v="224361"/>
    <s v="013912713269,13912713269"/>
    <s v=""/>
    <s v=""/>
    <s v=""/>
    <s v="1"/>
    <s v="该生热爱劳动，关心集体，善于沟通交流，自律性好，能对自己学习过程进行反思。"/>
    <s v="49"/>
    <s v="范海波"/>
  </r>
  <r>
    <x v="0"/>
    <x v="1"/>
    <s v="19321324490435"/>
    <x v="25"/>
    <s v="20191402144"/>
    <s v="许子豪"/>
    <x v="1"/>
    <s v="男"/>
    <n v="18"/>
    <x v="1"/>
    <x v="4"/>
    <x v="1"/>
    <n v="335"/>
    <x v="12"/>
    <x v="4"/>
    <s v="理科"/>
    <s v="统招"/>
    <s v="统招"/>
    <x v="0"/>
    <x v="0"/>
    <x v="3"/>
    <s v="0"/>
    <s v="32132401"/>
    <s v="江苏省泗洪中学"/>
    <s v="1"/>
    <s v=""/>
    <s v="1324"/>
    <s v=""/>
    <s v=""/>
    <s v="321324"/>
    <s v="32132420010815401X"/>
    <s v="20010815"/>
    <s v="2001-08-15"/>
    <s v="江苏省宿迁市泗洪中学"/>
    <s v="223900"/>
    <s v="052786292129,15506103690"/>
    <s v=""/>
    <s v="泰拳拳击手，热爱跑步，运动。喜欢唱歌。"/>
    <s v="良好"/>
    <s v="1"/>
    <s v="该生真诚待人，与同学关系融洽，学习自觉认真，善于动脑，各科成绩优秀。"/>
    <s v="49"/>
    <s v="王松"/>
  </r>
  <r>
    <x v="0"/>
    <x v="1"/>
    <s v="19321084470010"/>
    <x v="25"/>
    <s v="20191402145"/>
    <s v="黄旭"/>
    <x v="1"/>
    <s v="男"/>
    <n v="20"/>
    <x v="2"/>
    <x v="4"/>
    <x v="1"/>
    <n v="334"/>
    <x v="12"/>
    <x v="4"/>
    <s v="理科"/>
    <s v="统招"/>
    <s v="统招"/>
    <x v="0"/>
    <x v="0"/>
    <x v="0"/>
    <s v="0"/>
    <s v="32108491"/>
    <s v="高邮市报生（邮中）"/>
    <s v="1"/>
    <s v=""/>
    <s v="1084"/>
    <s v=""/>
    <s v=""/>
    <s v="321084"/>
    <s v="321084199908244413"/>
    <s v="19990824"/>
    <s v="1999-08-24"/>
    <s v="江苏省高邮市三垛乡司徒村五组27号"/>
    <s v="225600"/>
    <s v="051484225344,15190423789"/>
    <s v=""/>
    <s v="硬笔书法"/>
    <s v=""/>
    <s v="1"/>
    <s v="尊敬师长、待人真诚、团结同学。做事认真负责，学习较认真。"/>
    <s v="47"/>
    <s v="秦垠坤"/>
  </r>
  <r>
    <x v="0"/>
    <x v="1"/>
    <s v="19321322450139"/>
    <x v="25"/>
    <s v="20191402146"/>
    <s v="李瑞"/>
    <x v="1"/>
    <s v="男"/>
    <n v="19"/>
    <x v="0"/>
    <x v="4"/>
    <x v="1"/>
    <n v="334"/>
    <x v="12"/>
    <x v="4"/>
    <s v="理科"/>
    <s v="统招"/>
    <s v="统招"/>
    <x v="0"/>
    <x v="0"/>
    <x v="2"/>
    <s v="0"/>
    <s v="32132201"/>
    <s v="江苏省沭阳高级中学"/>
    <s v="1"/>
    <s v=""/>
    <s v="1322"/>
    <s v=""/>
    <s v=""/>
    <s v="321322"/>
    <s v="321322200012182697"/>
    <s v="20001218"/>
    <s v="2000-12-18"/>
    <s v="江苏省宿迁市沭阳县华冲镇阳光大酒店后20米"/>
    <s v="223600"/>
    <s v="052780812000,15851183188"/>
    <s v=""/>
    <s v="运动，吉他，绘画。"/>
    <s v="校三好学生。"/>
    <s v="1"/>
    <s v="团结同学，尊敬师长，遵守各项规章制度，学习刻苦认真，成绩优秀。"/>
    <s v="45"/>
    <s v="李瑞"/>
  </r>
  <r>
    <x v="0"/>
    <x v="1"/>
    <s v="19320211490188"/>
    <x v="25"/>
    <s v="20191402147"/>
    <s v="卢昕益"/>
    <x v="1"/>
    <s v="男"/>
    <n v="18"/>
    <x v="1"/>
    <x v="4"/>
    <x v="1"/>
    <n v="333"/>
    <x v="12"/>
    <x v="4"/>
    <s v="理科"/>
    <s v="统招"/>
    <s v="统招"/>
    <x v="1"/>
    <x v="0"/>
    <x v="1"/>
    <s v="0"/>
    <s v="32021102"/>
    <s v="江苏省太湖高级中学"/>
    <s v="1"/>
    <s v=""/>
    <s v="0211"/>
    <s v=""/>
    <s v=""/>
    <s v="320211"/>
    <s v="32092220010411903X"/>
    <s v="20010411"/>
    <s v="2001-04-11"/>
    <s v="江苏省无锡市滨湖区山语银城43号201室"/>
    <s v="214063"/>
    <s v="013328105886,13616186559"/>
    <s v=""/>
    <s v="学习认真"/>
    <s v="无"/>
    <s v="1"/>
    <s v="该生尊敬师长，为人诚实，热爱集体，劳动积极肯干，积极参加社会实践活动。"/>
    <s v="49"/>
    <s v="卢昕益"/>
  </r>
  <r>
    <x v="0"/>
    <x v="1"/>
    <s v="19320724490487"/>
    <x v="25"/>
    <s v="20191402148"/>
    <s v="顾云豪"/>
    <x v="1"/>
    <s v="男"/>
    <n v="18"/>
    <x v="1"/>
    <x v="4"/>
    <x v="1"/>
    <n v="333"/>
    <x v="12"/>
    <x v="4"/>
    <s v="理科"/>
    <s v="统招"/>
    <s v="统招"/>
    <x v="0"/>
    <x v="0"/>
    <x v="3"/>
    <s v="0"/>
    <s v="32072401"/>
    <s v="灌南高级中学"/>
    <s v="1"/>
    <s v=""/>
    <s v="0724"/>
    <s v=""/>
    <s v=""/>
    <s v="320724"/>
    <s v="320724200111161254"/>
    <s v="20011116"/>
    <s v="2001-11-16"/>
    <s v="江苏省连云港市灌南县田楼镇三庄村"/>
    <s v="222500"/>
    <s v="015850817675,15850817675"/>
    <s v=""/>
    <s v=""/>
    <s v=""/>
    <s v="1"/>
    <s v="该生学习上，积极进取，勤奋乐观，有自信心，生活上，与人和善。"/>
    <s v="49"/>
    <s v="顾云豪"/>
  </r>
  <r>
    <x v="0"/>
    <x v="1"/>
    <s v="19321001490759"/>
    <x v="25"/>
    <s v="20191402149"/>
    <s v="花润恒"/>
    <x v="1"/>
    <s v="男"/>
    <n v="19"/>
    <x v="0"/>
    <x v="4"/>
    <x v="1"/>
    <n v="333"/>
    <x v="12"/>
    <x v="4"/>
    <s v="理科"/>
    <s v="统招"/>
    <s v="统招"/>
    <x v="1"/>
    <x v="0"/>
    <x v="1"/>
    <s v="0"/>
    <s v="32100103"/>
    <s v="扬州市新华中学"/>
    <s v="1"/>
    <s v=""/>
    <s v="1001"/>
    <s v=""/>
    <s v=""/>
    <s v="321003"/>
    <s v="321002200010157330"/>
    <s v="20001015"/>
    <s v="2000-10-15"/>
    <s v="江苏省扬州市梅岭广储25号"/>
    <s v="225000"/>
    <s v="051487861340,15949080578"/>
    <s v=""/>
    <s v="阅读广泛，社交能力强"/>
    <s v=""/>
    <s v="1"/>
    <s v="品行端正，积极上进。自觉遵守各项规章制度，尊敬老师，乐于助人，学习主动。"/>
    <s v="49"/>
    <s v="花向松"/>
  </r>
  <r>
    <x v="0"/>
    <x v="1"/>
    <s v="19321323490143"/>
    <x v="25"/>
    <s v="20191402150"/>
    <s v="徐渠"/>
    <x v="1"/>
    <s v="男"/>
    <n v="19"/>
    <x v="0"/>
    <x v="4"/>
    <x v="1"/>
    <n v="332"/>
    <x v="12"/>
    <x v="4"/>
    <s v="理科"/>
    <s v="统招"/>
    <s v="统招"/>
    <x v="0"/>
    <x v="0"/>
    <x v="0"/>
    <s v="0"/>
    <s v="32132307"/>
    <s v="泗阳致远中学"/>
    <s v="1"/>
    <s v=""/>
    <s v="1323"/>
    <s v=""/>
    <s v=""/>
    <s v="321323"/>
    <s v="321323200006030212"/>
    <s v="20000603"/>
    <s v="2000-06-03"/>
    <s v="江苏省宿迁市泗阳县新城市花园四号楼二单元701"/>
    <s v="223700"/>
    <s v="013776455112,13951297175"/>
    <s v=""/>
    <s v="无"/>
    <s v="无"/>
    <s v="1"/>
    <s v="学习上吃苦耐劳，敢于拼搏，工作上尽心尽力，具有很强的领导能力和感召力。"/>
    <s v="49"/>
    <s v="徐渠"/>
  </r>
  <r>
    <x v="0"/>
    <x v="1"/>
    <s v="19320509680780"/>
    <x v="25"/>
    <s v="20191402151"/>
    <s v="徐雨淳"/>
    <x v="1"/>
    <s v="男"/>
    <n v="18"/>
    <x v="1"/>
    <x v="4"/>
    <x v="1"/>
    <n v="325"/>
    <x v="12"/>
    <x v="5"/>
    <s v="文科"/>
    <s v="统招"/>
    <s v="统招"/>
    <x v="0"/>
    <x v="0"/>
    <x v="3"/>
    <s v="0"/>
    <s v="32050917"/>
    <s v="苏州市吴江区青云实验中学"/>
    <s v="1"/>
    <s v=""/>
    <s v="0509"/>
    <s v=""/>
    <s v=""/>
    <s v="320505"/>
    <s v="320524200107106411"/>
    <s v="20010710"/>
    <s v="2001-07-10"/>
    <s v="江苏省苏州市虎丘区镇湖镇徐家里檀香宫扇"/>
    <s v="215163"/>
    <s v="051263760810,15862338183"/>
    <s v=""/>
    <s v="品学兼优，态度端正，孝敬父母，乐于助人，精通天文地理军事。"/>
    <s v=""/>
    <s v="1"/>
    <s v="遵纪守法，诚实守信，积极向上，全面发展"/>
    <s v="68"/>
    <s v="徐雨淳"/>
  </r>
  <r>
    <x v="0"/>
    <x v="1"/>
    <s v="19320312681508"/>
    <x v="25"/>
    <s v="20191402152"/>
    <s v="张德贤"/>
    <x v="1"/>
    <s v="男"/>
    <n v="19"/>
    <x v="0"/>
    <x v="4"/>
    <x v="1"/>
    <n v="324"/>
    <x v="12"/>
    <x v="5"/>
    <s v="文科"/>
    <s v="统招"/>
    <s v="统招"/>
    <x v="0"/>
    <x v="0"/>
    <x v="1"/>
    <s v="0"/>
    <s v="32031201"/>
    <s v="郑集中学"/>
    <s v="1"/>
    <s v=""/>
    <s v="0312"/>
    <s v=""/>
    <s v=""/>
    <s v="320303"/>
    <s v="320311200006307916"/>
    <s v="20000630"/>
    <s v="2000-06-30"/>
    <s v="江苏省徐州市云龙区奥都花园小区东区15号楼一单元601室"/>
    <s v="221000"/>
    <s v="051669682717,15150028246"/>
    <s v=""/>
    <s v="书法、演讲、作文"/>
    <s v=""/>
    <s v="1"/>
    <s v="勤学好问，积极发言，积极向上，富有创新"/>
    <s v="68"/>
    <s v="张德贤"/>
  </r>
  <r>
    <x v="0"/>
    <x v="1"/>
    <s v="19320803680372"/>
    <x v="25"/>
    <s v="20191402153"/>
    <s v="刘文钧"/>
    <x v="1"/>
    <s v="男"/>
    <n v="18"/>
    <x v="1"/>
    <x v="4"/>
    <x v="1"/>
    <n v="324"/>
    <x v="12"/>
    <x v="5"/>
    <s v="文科"/>
    <s v="统招"/>
    <s v="统招"/>
    <x v="0"/>
    <x v="0"/>
    <x v="1"/>
    <s v="0"/>
    <s v="32080301"/>
    <s v="江苏省淮安中学"/>
    <s v="1"/>
    <s v=""/>
    <s v="0803"/>
    <s v=""/>
    <s v=""/>
    <s v="320803"/>
    <s v="320882200106245612"/>
    <s v="20010624"/>
    <s v="2001-06-24"/>
    <s v="江苏省淮安市城东乡铁云路银光包装综合楼格力电器"/>
    <s v="223200"/>
    <s v="051785815066,15189572798"/>
    <s v=""/>
    <s v=""/>
    <s v=""/>
    <s v="1"/>
    <s v="该生是一个诚信、沉稳、朴素的男生，有较强的集体荣誉感。学习目的明确，态度端正。"/>
    <s v="68"/>
    <s v="谷艳华"/>
  </r>
  <r>
    <x v="0"/>
    <x v="1"/>
    <s v="19321322680200"/>
    <x v="25"/>
    <s v="20191402154"/>
    <s v="杨皓"/>
    <x v="1"/>
    <s v="男"/>
    <n v="18"/>
    <x v="1"/>
    <x v="4"/>
    <x v="1"/>
    <n v="324"/>
    <x v="12"/>
    <x v="5"/>
    <s v="文科"/>
    <s v="统招"/>
    <s v="统招"/>
    <x v="0"/>
    <x v="0"/>
    <x v="2"/>
    <s v="0"/>
    <s v="32132210"/>
    <s v="沭阳县修远中学"/>
    <s v="1"/>
    <s v=""/>
    <s v="1322"/>
    <s v=""/>
    <s v=""/>
    <s v="321322"/>
    <s v="32132220010116401X"/>
    <s v="20010116"/>
    <s v="2001-01-16"/>
    <s v="江苏省宿迁市沭阳县贤官镇官宜村任庄四组20号"/>
    <s v="223600"/>
    <s v="018451818965,15862911965"/>
    <s v=""/>
    <s v=""/>
    <s v=""/>
    <s v="0"/>
    <s v="尊敬师长，热爱劳动，孝敬长辈，与同学相处和谐友善。"/>
    <s v="68"/>
    <s v="杨立东"/>
  </r>
  <r>
    <x v="0"/>
    <x v="1"/>
    <s v="19320321680154"/>
    <x v="25"/>
    <s v="20191402155"/>
    <s v="程文楷"/>
    <x v="1"/>
    <s v="男"/>
    <n v="18"/>
    <x v="1"/>
    <x v="4"/>
    <x v="1"/>
    <n v="323"/>
    <x v="12"/>
    <x v="5"/>
    <s v="文科"/>
    <s v="统招"/>
    <s v="统招"/>
    <x v="1"/>
    <x v="0"/>
    <x v="3"/>
    <s v="0"/>
    <s v="32032101"/>
    <s v="江苏省丰县中学"/>
    <s v="1"/>
    <s v=""/>
    <s v="0321"/>
    <s v=""/>
    <s v=""/>
    <s v="320321"/>
    <s v="320321200103303813"/>
    <s v="20010330"/>
    <s v="2001-03-30"/>
    <s v="江苏省徐州市丰县龙华城2号楼2单元201"/>
    <s v="221700"/>
    <s v="015852765106,15852015696"/>
    <s v=""/>
    <s v="硬笔书法"/>
    <s v=""/>
    <s v="1"/>
    <s v="该生在学习生活中，能做到与同学互帮互助，尊敬师长，关爱同学，学习认真刻苦"/>
    <s v="68"/>
    <s v="程文楷"/>
  </r>
  <r>
    <x v="0"/>
    <x v="1"/>
    <s v="19320723670079"/>
    <x v="25"/>
    <s v="20191402156"/>
    <s v="崔国梁"/>
    <x v="1"/>
    <s v="男"/>
    <n v="19"/>
    <x v="0"/>
    <x v="4"/>
    <x v="1"/>
    <n v="323"/>
    <x v="12"/>
    <x v="5"/>
    <s v="文科"/>
    <s v="统招"/>
    <s v="统招"/>
    <x v="0"/>
    <x v="0"/>
    <x v="2"/>
    <s v="0"/>
    <s v="32072300"/>
    <s v="灌云县县报生"/>
    <s v="1"/>
    <s v=""/>
    <s v="0723"/>
    <s v=""/>
    <s v=""/>
    <s v="320723"/>
    <s v="320723200004280032"/>
    <s v="20000428"/>
    <s v="2000-04-28"/>
    <s v="江苏省连云港市灌云县伊山镇振兴中路11-6"/>
    <s v="222200"/>
    <s v="018052339056,15105126556"/>
    <s v=""/>
    <s v=""/>
    <s v=""/>
    <s v="1"/>
    <s v="该同学在校尊敬师长团结同学，热爱劳动，尽心尽力的做好自己的本职工作。"/>
    <s v="67"/>
    <s v="杨娟"/>
  </r>
  <r>
    <x v="0"/>
    <x v="1"/>
    <s v="19321012680291"/>
    <x v="25"/>
    <s v="20191402157"/>
    <s v="徐阳"/>
    <x v="1"/>
    <s v="男"/>
    <n v="18"/>
    <x v="1"/>
    <x v="4"/>
    <x v="1"/>
    <n v="323"/>
    <x v="12"/>
    <x v="5"/>
    <s v="文科"/>
    <s v="统招"/>
    <s v="统招"/>
    <x v="0"/>
    <x v="0"/>
    <x v="3"/>
    <s v="0"/>
    <s v="32101202"/>
    <s v="江都区丁沟中学"/>
    <s v="1"/>
    <s v=""/>
    <s v="1012"/>
    <s v=""/>
    <s v=""/>
    <s v="321012"/>
    <s v="321088200101250311"/>
    <s v="20010125"/>
    <s v="2001-01-25"/>
    <s v="江苏省扬州市江都区小纪镇东舍村林庄组76号"/>
    <s v="225241"/>
    <s v="015312818926,18921940692"/>
    <s v=""/>
    <s v=""/>
    <s v=""/>
    <s v="1"/>
    <s v="活泼开朗，尊敬师长，爱好体育，体魄强健,积极参加时候公益活动。"/>
    <s v="68"/>
    <s v="徐宝荣"/>
  </r>
  <r>
    <x v="0"/>
    <x v="1"/>
    <s v="19321324670012"/>
    <x v="25"/>
    <s v="20191402158"/>
    <s v="何景文"/>
    <x v="1"/>
    <s v="男"/>
    <n v="20"/>
    <x v="2"/>
    <x v="4"/>
    <x v="1"/>
    <n v="323"/>
    <x v="12"/>
    <x v="5"/>
    <s v="文科"/>
    <s v="统招"/>
    <s v="统招"/>
    <x v="0"/>
    <x v="0"/>
    <x v="0"/>
    <s v="0"/>
    <s v="32132402"/>
    <s v="江苏省淮北中学"/>
    <s v="1"/>
    <s v=""/>
    <s v="1324"/>
    <s v=""/>
    <s v=""/>
    <s v="321324"/>
    <s v="321324199912270016"/>
    <s v="19991227"/>
    <s v="1999-12-27"/>
    <s v="江苏省宿迁市泗洪中学"/>
    <s v="223900"/>
    <s v="052786292129,13851386110"/>
    <s v=""/>
    <s v="篮球"/>
    <s v="无"/>
    <s v="1"/>
    <s v="该生助人为乐，真诚待人，学习态度端正，从不马虎了事，各科成绩良好。"/>
    <s v="67"/>
    <s v="陈浩"/>
  </r>
  <r>
    <x v="0"/>
    <x v="1"/>
    <s v="19320723670091"/>
    <x v="25"/>
    <s v="20191402159"/>
    <s v="张宇"/>
    <x v="1"/>
    <s v="男"/>
    <n v="19"/>
    <x v="0"/>
    <x v="4"/>
    <x v="1"/>
    <n v="322"/>
    <x v="12"/>
    <x v="5"/>
    <s v="文科"/>
    <s v="统招"/>
    <s v="统招"/>
    <x v="0"/>
    <x v="0"/>
    <x v="2"/>
    <s v="0"/>
    <s v="32072300"/>
    <s v="灌云县县报生"/>
    <s v="1"/>
    <s v=""/>
    <s v="0723"/>
    <s v=""/>
    <s v=""/>
    <s v="320723"/>
    <s v="320723200005262418"/>
    <s v="20000526"/>
    <s v="2000-05-26"/>
    <s v="江苏省连云港市灌云县四队镇四队街722号"/>
    <s v="222200"/>
    <s v="015950766533,13775565888"/>
    <s v=""/>
    <s v="无"/>
    <s v="无"/>
    <s v="0"/>
    <s v="该同学为人诚实憨厚，热爱集体，能积极参加学校班级组织的各项活动。"/>
    <s v="67"/>
    <s v="张传好"/>
  </r>
  <r>
    <x v="0"/>
    <x v="1"/>
    <s v="19321003680228"/>
    <x v="25"/>
    <s v="20191402160"/>
    <s v="卜冬雨"/>
    <x v="1"/>
    <s v="男"/>
    <n v="19"/>
    <x v="0"/>
    <x v="4"/>
    <x v="1"/>
    <n v="322"/>
    <x v="12"/>
    <x v="5"/>
    <s v="文科"/>
    <s v="统招"/>
    <s v="统招"/>
    <x v="0"/>
    <x v="0"/>
    <x v="3"/>
    <s v="0"/>
    <s v="32100307"/>
    <s v="邗江区公道中学"/>
    <s v="1"/>
    <s v=""/>
    <s v="1003"/>
    <s v=""/>
    <s v=""/>
    <s v="321003"/>
    <s v="321027200011164214"/>
    <s v="20001116"/>
    <s v="2000-11-16"/>
    <s v="江苏省扬州市邗江区槐泗镇酒甸集镇弘扬小区9幢403室"/>
    <s v="225000"/>
    <s v="013952754365,15995133835"/>
    <s v=""/>
    <s v=""/>
    <s v="2017-2018第一学期三好学生"/>
    <s v="1"/>
    <s v="遵纪守法，积极参加社会实践和文体活动。集体观念强，劳动积极肯干。"/>
    <s v="68"/>
    <s v="卜冬雨"/>
  </r>
  <r>
    <x v="0"/>
    <x v="1"/>
    <s v="19320118490211"/>
    <x v="26"/>
    <s v="20191402201"/>
    <s v="邢逸琴"/>
    <x v="0"/>
    <s v="女"/>
    <n v="18"/>
    <x v="1"/>
    <x v="4"/>
    <x v="1"/>
    <n v="336"/>
    <x v="12"/>
    <x v="4"/>
    <s v="理科"/>
    <s v="统招"/>
    <s v="统招"/>
    <x v="0"/>
    <x v="0"/>
    <x v="3"/>
    <s v="0"/>
    <s v="32011801"/>
    <s v="江苏省高淳高级中学"/>
    <s v="1"/>
    <s v=""/>
    <s v="0118"/>
    <s v=""/>
    <s v=""/>
    <s v="320118"/>
    <s v="320125200102240720"/>
    <s v="20010224"/>
    <s v="2001-02-24"/>
    <s v="江苏省南京市高淳区砖墙镇水碧桥村红星90号"/>
    <s v="211300"/>
    <s v="02557338400,15651656856"/>
    <s v=""/>
    <s v=""/>
    <s v="优秀团员"/>
    <s v="1"/>
    <s v="遵纪守法，尊敬师长，学习认真，积极参加学校和班级组织的各项活动。"/>
    <s v="49"/>
    <s v="邢树林"/>
  </r>
  <r>
    <x v="0"/>
    <x v="1"/>
    <s v="19320701470047"/>
    <x v="26"/>
    <s v="20191402202"/>
    <s v="陈倩"/>
    <x v="0"/>
    <s v="女"/>
    <n v="18"/>
    <x v="1"/>
    <x v="4"/>
    <x v="1"/>
    <n v="336"/>
    <x v="12"/>
    <x v="4"/>
    <s v="理科"/>
    <s v="统招"/>
    <s v="统招"/>
    <x v="0"/>
    <x v="0"/>
    <x v="1"/>
    <s v="0"/>
    <s v="32070102"/>
    <s v="江苏省海州高级中学"/>
    <s v="1"/>
    <s v=""/>
    <s v="0701"/>
    <s v=""/>
    <s v=""/>
    <s v="320706"/>
    <s v="320706200101310022"/>
    <s v="20010131"/>
    <s v="2001-01-31"/>
    <s v="江苏省连云港市海州区园林村白虎山小区47号"/>
    <s v="222000"/>
    <s v="013056093892,18061348922"/>
    <s v=""/>
    <s v=""/>
    <s v=""/>
    <s v="1"/>
    <s v="学习认真，刻苦，朝着自己的目标一直前进。"/>
    <s v="47"/>
    <s v="陈桂海"/>
  </r>
  <r>
    <x v="0"/>
    <x v="1"/>
    <s v="19321324491193"/>
    <x v="26"/>
    <s v="20191402203"/>
    <s v="朱文珍"/>
    <x v="0"/>
    <s v="女"/>
    <n v="18"/>
    <x v="1"/>
    <x v="4"/>
    <x v="1"/>
    <n v="336"/>
    <x v="12"/>
    <x v="4"/>
    <s v="理科"/>
    <s v="统招"/>
    <s v="统招"/>
    <x v="0"/>
    <x v="0"/>
    <x v="3"/>
    <s v="0"/>
    <s v="32132402"/>
    <s v="江苏省淮北中学"/>
    <s v="1"/>
    <s v=""/>
    <s v="1324"/>
    <s v=""/>
    <s v=""/>
    <s v="321324"/>
    <s v="321324200109253829"/>
    <s v="20010925"/>
    <s v="2001-09-25"/>
    <s v="江苏省宿迁市泗洪县淮北中学"/>
    <s v="223900"/>
    <s v="052788359886,13285290181"/>
    <s v=""/>
    <s v=""/>
    <s v=""/>
    <s v="1"/>
    <s v="成绩稳定。集体观念强，积极参加各种集体活动和社会实践活动。尊敬师长，团结同学，上"/>
    <s v="49"/>
    <s v="赵娟"/>
  </r>
  <r>
    <x v="0"/>
    <x v="1"/>
    <s v="19320601491008"/>
    <x v="26"/>
    <s v="20191402204"/>
    <s v="莫冰冰"/>
    <x v="0"/>
    <s v="女"/>
    <n v="18"/>
    <x v="1"/>
    <x v="4"/>
    <x v="1"/>
    <n v="335"/>
    <x v="12"/>
    <x v="4"/>
    <s v="理科"/>
    <s v="统招"/>
    <s v="统招"/>
    <x v="0"/>
    <x v="0"/>
    <x v="1"/>
    <s v="0"/>
    <s v="32060106"/>
    <s v="南通大学附属中学"/>
    <s v="1"/>
    <s v=""/>
    <s v="0601"/>
    <s v=""/>
    <s v=""/>
    <s v="320611"/>
    <s v="320682200106253929"/>
    <s v="20010625"/>
    <s v="2001-06-25"/>
    <s v="江苏省南通市港闸区中港城19幢202室"/>
    <s v="226000"/>
    <s v="013773615100,13773615200"/>
    <s v=""/>
    <s v=""/>
    <s v=""/>
    <s v="1"/>
    <s v="尊敬师长，宽于待人，遵纪守法，团结同学，思维敏捷，态度端正，爱好广泛，吃苦耐劳。"/>
    <s v="49"/>
    <s v="周美珠"/>
  </r>
  <r>
    <x v="0"/>
    <x v="1"/>
    <s v="19321181490381"/>
    <x v="26"/>
    <s v="20191402205"/>
    <s v="周凝蓉"/>
    <x v="0"/>
    <s v="女"/>
    <n v="18"/>
    <x v="1"/>
    <x v="4"/>
    <x v="1"/>
    <n v="335"/>
    <x v="12"/>
    <x v="4"/>
    <s v="理科"/>
    <s v="统招"/>
    <s v="统招"/>
    <x v="0"/>
    <x v="0"/>
    <x v="1"/>
    <s v="0"/>
    <s v="32118107"/>
    <s v="丹阳市吕叔湘中学"/>
    <s v="1"/>
    <s v=""/>
    <s v="1181"/>
    <s v=""/>
    <s v=""/>
    <s v="321181"/>
    <s v="321181200108210823"/>
    <s v="20010821"/>
    <s v="2001-08-21"/>
    <s v="江苏省镇江市丹阳市万善园二村4栋2单元504"/>
    <s v="212300"/>
    <s v="051186551538,13506102660"/>
    <s v=""/>
    <s v=""/>
    <s v="三好学生"/>
    <s v="1"/>
    <s v="该生刻苦勤奋，踏实进取，文静、懂事，淳朴之中显示着一股认真态度。"/>
    <s v="49"/>
    <s v="周丽军"/>
  </r>
  <r>
    <x v="0"/>
    <x v="1"/>
    <s v="19320312492004"/>
    <x v="26"/>
    <s v="20191402206"/>
    <s v="马兰"/>
    <x v="0"/>
    <s v="女"/>
    <n v="18"/>
    <x v="1"/>
    <x v="4"/>
    <x v="1"/>
    <n v="334"/>
    <x v="12"/>
    <x v="4"/>
    <s v="理科"/>
    <s v="统招"/>
    <s v="统招"/>
    <x v="0"/>
    <x v="0"/>
    <x v="3"/>
    <s v="0"/>
    <s v="32031203"/>
    <s v="棠张中学"/>
    <s v="1"/>
    <s v=""/>
    <s v="0312"/>
    <s v=""/>
    <s v=""/>
    <s v="320305"/>
    <s v="32030520010926304X"/>
    <s v="20010926"/>
    <s v="2001-09-26"/>
    <s v="江苏省徐州市贾汪区汴塘镇北吕村5组210号"/>
    <s v="221134"/>
    <s v="051680263208,18795435609"/>
    <s v=""/>
    <s v="阅读，唱歌"/>
    <s v="校级三好学生"/>
    <s v="1"/>
    <s v="为人踏实，严于律己，上进心强。关心集体，思维活跃，学习勤奋，成绩优秀。"/>
    <s v="49"/>
    <s v="马兰"/>
  </r>
  <r>
    <x v="0"/>
    <x v="1"/>
    <s v="19320684470175"/>
    <x v="26"/>
    <s v="20191402207"/>
    <s v="徐雨蝶"/>
    <x v="0"/>
    <s v="女"/>
    <n v="18"/>
    <x v="1"/>
    <x v="4"/>
    <x v="1"/>
    <n v="334"/>
    <x v="12"/>
    <x v="4"/>
    <s v="理科"/>
    <s v="统招"/>
    <s v="统招"/>
    <x v="0"/>
    <x v="0"/>
    <x v="3"/>
    <s v="0"/>
    <s v="32068408"/>
    <s v="江苏省包场高级中学"/>
    <s v="1"/>
    <s v=""/>
    <s v="0684"/>
    <s v=""/>
    <s v=""/>
    <s v="320684"/>
    <s v="320684200103053422"/>
    <s v="20010305"/>
    <s v="2001-03-05"/>
    <s v="江苏省海门市悦来镇忠义村十九组42号"/>
    <s v="226100"/>
    <s v="051382663139,13773862923"/>
    <s v=""/>
    <s v="无"/>
    <s v="无"/>
    <s v="1"/>
    <s v="品德优异思维敏捷责任意识强，可堪德智体全面发展的好学生"/>
    <s v="47"/>
    <s v="徐雨蝶"/>
  </r>
  <r>
    <x v="0"/>
    <x v="1"/>
    <s v="19320924490362"/>
    <x v="26"/>
    <s v="20191402208"/>
    <s v="谭娇娇"/>
    <x v="0"/>
    <s v="女"/>
    <n v="18"/>
    <x v="1"/>
    <x v="4"/>
    <x v="1"/>
    <n v="334"/>
    <x v="12"/>
    <x v="4"/>
    <s v="理科"/>
    <s v="统招"/>
    <s v="统招"/>
    <x v="0"/>
    <x v="0"/>
    <x v="3"/>
    <s v="0"/>
    <s v="32092401"/>
    <s v="江苏省射阳中学"/>
    <s v="1"/>
    <s v=""/>
    <s v="0924"/>
    <s v=""/>
    <s v=""/>
    <s v="320924"/>
    <s v="320924200101185747"/>
    <s v="20010118"/>
    <s v="2001-01-18"/>
    <s v="江苏省盐城市射阳县长荡镇云安村一组232号"/>
    <s v="224300"/>
    <s v="051582771188,15951487802"/>
    <s v=""/>
    <s v=""/>
    <s v=""/>
    <s v="1"/>
    <s v="乐观向上，敢于面对挫折，意志坚定，追求信念，永不停歇，进步与日俱增。"/>
    <s v="49"/>
    <s v="谭真木"/>
  </r>
  <r>
    <x v="0"/>
    <x v="1"/>
    <s v="19321322490981"/>
    <x v="26"/>
    <s v="20191402209"/>
    <s v="胡贝贝"/>
    <x v="0"/>
    <s v="女"/>
    <n v="18"/>
    <x v="1"/>
    <x v="4"/>
    <x v="1"/>
    <n v="334"/>
    <x v="12"/>
    <x v="4"/>
    <s v="理科"/>
    <s v="统招"/>
    <s v="统招"/>
    <x v="0"/>
    <x v="0"/>
    <x v="3"/>
    <s v="0"/>
    <s v="32132201"/>
    <s v="江苏省沭阳高级中学"/>
    <s v="1"/>
    <s v=""/>
    <s v="1322"/>
    <s v=""/>
    <s v=""/>
    <s v="321322"/>
    <s v="32132220011109406X"/>
    <s v="20011109"/>
    <s v="2001-11-09"/>
    <s v="江苏省宿迁市祥和花园小区23号楼3单元201"/>
    <s v="223600"/>
    <s v="052783582838,13196879289"/>
    <s v=""/>
    <s v=""/>
    <s v=""/>
    <s v="1"/>
    <s v="努力上进，能够积极完成老师交付的任务，是优秀的学生。"/>
    <s v="49"/>
    <s v="胡方正"/>
  </r>
  <r>
    <x v="0"/>
    <x v="1"/>
    <s v="19320382490745"/>
    <x v="26"/>
    <s v="20191402210"/>
    <s v="傅圆袁"/>
    <x v="0"/>
    <s v="女"/>
    <n v="18"/>
    <x v="1"/>
    <x v="4"/>
    <x v="1"/>
    <n v="333"/>
    <x v="12"/>
    <x v="4"/>
    <s v="理科"/>
    <s v="统招"/>
    <s v="统招"/>
    <x v="0"/>
    <x v="0"/>
    <x v="1"/>
    <s v="0"/>
    <s v="32038201"/>
    <s v="江苏省运河中学"/>
    <s v="1"/>
    <s v=""/>
    <s v="0382"/>
    <s v=""/>
    <s v=""/>
    <s v="320382"/>
    <s v="320325200104130243"/>
    <s v="20010413"/>
    <s v="2001-04-13"/>
    <s v="江苏省徐州市邳州市自来水公司宿舍楼3号楼四单元607室"/>
    <s v="221300"/>
    <s v="015952108156,13585367732"/>
    <s v=""/>
    <s v="书法，摄影"/>
    <s v="获小学生书法一等奖，初中三好学生"/>
    <s v="1"/>
    <s v="团结同学，尊敬师长，勤奋好学，品学兼优。"/>
    <s v="49"/>
    <s v="傅圆袁"/>
  </r>
  <r>
    <x v="0"/>
    <x v="1"/>
    <s v="19320601490738"/>
    <x v="26"/>
    <s v="20191402211"/>
    <s v="王佳敏"/>
    <x v="0"/>
    <s v="女"/>
    <n v="18"/>
    <x v="1"/>
    <x v="4"/>
    <x v="1"/>
    <n v="333"/>
    <x v="12"/>
    <x v="4"/>
    <s v="理科"/>
    <s v="统招"/>
    <s v="统招"/>
    <x v="0"/>
    <x v="0"/>
    <x v="1"/>
    <s v="0"/>
    <s v="32060104"/>
    <s v="江苏省南通田家炳中学"/>
    <s v="1"/>
    <s v=""/>
    <s v="0601"/>
    <s v=""/>
    <s v=""/>
    <s v="320602"/>
    <s v="320611200106034026"/>
    <s v="20010603"/>
    <s v="2001-06-03"/>
    <s v="江苏省南通市崇川区外滩小区55幢501"/>
    <s v="226001"/>
    <s v="051388312528,13813729268"/>
    <s v=""/>
    <s v=""/>
    <s v="三好学生 _x000d__x000a_文明学生"/>
    <s v="1"/>
    <s v="尊敬老师，能主动帮助同学，为集体做好事。好学上进，积极要求进步，能严格要求自己。"/>
    <s v="49"/>
    <s v="王佳敏"/>
  </r>
  <r>
    <x v="0"/>
    <x v="1"/>
    <s v="19320724490784"/>
    <x v="26"/>
    <s v="20191402212"/>
    <s v="石小敏"/>
    <x v="0"/>
    <s v="女"/>
    <n v="18"/>
    <x v="1"/>
    <x v="4"/>
    <x v="1"/>
    <n v="333"/>
    <x v="12"/>
    <x v="4"/>
    <s v="理科"/>
    <s v="统招"/>
    <s v="统招"/>
    <x v="1"/>
    <x v="0"/>
    <x v="3"/>
    <s v="0"/>
    <s v="32072401"/>
    <s v="灌南高级中学"/>
    <s v="1"/>
    <s v=""/>
    <s v="0724"/>
    <s v=""/>
    <s v=""/>
    <s v="320724"/>
    <s v="320724200112141220"/>
    <s v="20011214"/>
    <s v="2001-12-14"/>
    <s v="江苏省连云港市灌南县田楼镇三兴村九组"/>
    <s v="222500"/>
    <s v="018261374498,15896126692"/>
    <s v=""/>
    <s v=""/>
    <s v=""/>
    <s v="1"/>
    <s v="她乐观积极，有上进心，执着努力，懂事礼貌爱运动。"/>
    <s v="49"/>
    <s v="石小敏"/>
  </r>
  <r>
    <x v="0"/>
    <x v="1"/>
    <s v="19321182490103"/>
    <x v="26"/>
    <s v="20191402213"/>
    <s v="杨庆宁"/>
    <x v="0"/>
    <s v="女"/>
    <n v="18"/>
    <x v="1"/>
    <x v="4"/>
    <x v="1"/>
    <n v="333"/>
    <x v="12"/>
    <x v="4"/>
    <s v="理科"/>
    <s v="统招"/>
    <s v="统招"/>
    <x v="0"/>
    <x v="0"/>
    <x v="1"/>
    <s v="0"/>
    <s v="32118201"/>
    <s v="江苏省扬中高级中学"/>
    <s v="1"/>
    <s v=""/>
    <s v="1182"/>
    <s v=""/>
    <s v=""/>
    <s v="321182"/>
    <s v="321182200107060065"/>
    <s v="20010706"/>
    <s v="2001-07-06"/>
    <s v="江苏省扬中市三茅镇新扬村210号"/>
    <s v="212200"/>
    <s v="051188223806,13645285680"/>
    <s v=""/>
    <s v=""/>
    <s v=""/>
    <s v="1"/>
    <s v="尊师守纪，团结同学，积极要求上进，工作能力强，有较强的集体荣誉感。"/>
    <s v="49"/>
    <s v="杨庆宁"/>
  </r>
  <r>
    <x v="0"/>
    <x v="1"/>
    <s v="19321204491284"/>
    <x v="26"/>
    <s v="20191402214"/>
    <s v="王宇洁"/>
    <x v="0"/>
    <s v="女"/>
    <n v="18"/>
    <x v="1"/>
    <x v="4"/>
    <x v="1"/>
    <n v="333"/>
    <x v="12"/>
    <x v="4"/>
    <s v="理科"/>
    <s v="统招"/>
    <s v="统招"/>
    <x v="0"/>
    <x v="0"/>
    <x v="3"/>
    <s v="0"/>
    <s v="32120411"/>
    <s v="泰州市姜堰区罗塘高级中学"/>
    <s v="1"/>
    <s v=""/>
    <s v="1204"/>
    <s v=""/>
    <s v=""/>
    <s v="321204"/>
    <s v="321284200108303442"/>
    <s v="20010830"/>
    <s v="2001-08-30"/>
    <s v="江苏省泰州市姜堰区桥头镇小杨村一组35号"/>
    <s v="225500"/>
    <s v="015961082886,18761084908"/>
    <s v=""/>
    <s v="无"/>
    <s v="无"/>
    <s v="1"/>
    <s v="品行端正， 勤勤恳恳，埋头作业，整洁大方是你给诸位老师留下的共同印象。"/>
    <s v="49"/>
    <s v="王宇洁"/>
  </r>
  <r>
    <x v="0"/>
    <x v="1"/>
    <s v="19321322490919"/>
    <x v="26"/>
    <s v="20191402215"/>
    <s v="钱明月"/>
    <x v="0"/>
    <s v="女"/>
    <n v="18"/>
    <x v="1"/>
    <x v="4"/>
    <x v="1"/>
    <n v="333"/>
    <x v="12"/>
    <x v="4"/>
    <s v="理科"/>
    <s v="统招"/>
    <s v="统招"/>
    <x v="0"/>
    <x v="0"/>
    <x v="3"/>
    <s v="0"/>
    <s v="32132201"/>
    <s v="江苏省沭阳高级中学"/>
    <s v="1"/>
    <s v=""/>
    <s v="1322"/>
    <s v=""/>
    <s v=""/>
    <s v="321322"/>
    <s v="321322200106175623"/>
    <s v="20010617"/>
    <s v="2001-06-17"/>
    <s v="江苏省宿迁市沭阳县东方明珠城23号楼2单元403室"/>
    <s v="223600"/>
    <s v="052783582838,15358388309"/>
    <s v=""/>
    <s v=""/>
    <s v=""/>
    <s v="1"/>
    <s v="该生尊敬师长，团结同学，关心集体，热爱劳动，学习认真，成绩良好，是一名合格的高中毕业生。"/>
    <s v="49"/>
    <s v="钱增权"/>
  </r>
  <r>
    <x v="0"/>
    <x v="1"/>
    <s v="19320324492228"/>
    <x v="26"/>
    <s v="20191402216"/>
    <s v="刘思彤"/>
    <x v="0"/>
    <s v="女"/>
    <n v="18"/>
    <x v="1"/>
    <x v="4"/>
    <x v="1"/>
    <n v="332"/>
    <x v="12"/>
    <x v="4"/>
    <s v="理科"/>
    <s v="统招"/>
    <s v="统招"/>
    <x v="0"/>
    <x v="0"/>
    <x v="1"/>
    <s v="0"/>
    <s v="32032401"/>
    <s v="江苏省睢宁高级中学"/>
    <s v="1"/>
    <s v=""/>
    <s v="0324"/>
    <s v=""/>
    <s v=""/>
    <s v="320324"/>
    <s v="320324200112217027"/>
    <s v="20011221"/>
    <s v="2001-12-21"/>
    <s v="江苏省徐州市睢宁县恒华新都汇11号楼2单元1404"/>
    <s v="221200"/>
    <s v="015251460758,15050036966"/>
    <s v=""/>
    <s v=""/>
    <s v=""/>
    <s v="1"/>
    <s v="成绩优异，热爱生活。"/>
    <s v="49"/>
    <s v="刘思彤"/>
  </r>
  <r>
    <x v="0"/>
    <x v="1"/>
    <s v="19320583450369"/>
    <x v="26"/>
    <s v="20191402217"/>
    <s v="薛依凝"/>
    <x v="0"/>
    <s v="女"/>
    <n v="18"/>
    <x v="1"/>
    <x v="4"/>
    <x v="1"/>
    <n v="332"/>
    <x v="12"/>
    <x v="4"/>
    <s v="理科"/>
    <s v="统招"/>
    <s v="统招"/>
    <x v="0"/>
    <x v="0"/>
    <x v="1"/>
    <s v="0"/>
    <s v="32058302"/>
    <s v="昆山震川高级中学"/>
    <s v="1"/>
    <s v=""/>
    <s v="0583"/>
    <s v=""/>
    <s v=""/>
    <s v="320583"/>
    <s v="320583200108054625"/>
    <s v="20010805"/>
    <s v="2001-08-05"/>
    <s v="江苏省苏州市昆山市玉山镇紫竹路蒌苑新村兰园40#505"/>
    <s v="215300"/>
    <s v="051257709825,15599091215"/>
    <s v=""/>
    <s v=""/>
    <s v=""/>
    <s v="1"/>
    <s v="思想积极向上，学习勤奋刻苦，学习成绩优秀，关心同学，热爱集体，积极参加学校活动。"/>
    <s v="45"/>
    <s v="薛惊涛"/>
  </r>
  <r>
    <x v="0"/>
    <x v="1"/>
    <s v="19320803490442"/>
    <x v="26"/>
    <s v="20191402218"/>
    <s v="潘盈盈"/>
    <x v="0"/>
    <s v="女"/>
    <n v="19"/>
    <x v="0"/>
    <x v="4"/>
    <x v="1"/>
    <n v="332"/>
    <x v="12"/>
    <x v="4"/>
    <s v="理科"/>
    <s v="统招"/>
    <s v="统招"/>
    <x v="0"/>
    <x v="0"/>
    <x v="3"/>
    <s v="0"/>
    <s v="32080301"/>
    <s v="江苏省淮安中学"/>
    <s v="1"/>
    <s v=""/>
    <s v="0803"/>
    <s v=""/>
    <s v=""/>
    <s v="320803"/>
    <s v="320803200012272227"/>
    <s v="20001227"/>
    <s v="2000-12-27"/>
    <s v="江苏省淮安市淮安区溪河镇二道街昊天宾馆对面"/>
    <s v="223200"/>
    <s v="051785815066,15052675039"/>
    <s v=""/>
    <s v="唱歌"/>
    <s v=""/>
    <s v="1"/>
    <s v="该生乐观，积极向上。遵守校纪校规，和同学相处融洽。学习刻苦，成绩优秀。"/>
    <s v="49"/>
    <s v="潘盈盈"/>
  </r>
  <r>
    <x v="0"/>
    <x v="1"/>
    <s v="19321204490055"/>
    <x v="26"/>
    <s v="20191402219"/>
    <s v="卢娜"/>
    <x v="0"/>
    <s v="女"/>
    <n v="19"/>
    <x v="0"/>
    <x v="0"/>
    <x v="0"/>
    <n v="332"/>
    <x v="12"/>
    <x v="4"/>
    <s v="理科"/>
    <s v="统招"/>
    <s v="统招"/>
    <x v="0"/>
    <x v="0"/>
    <x v="2"/>
    <s v="0"/>
    <s v="32999900"/>
    <s v="其他学校"/>
    <s v="1"/>
    <s v=""/>
    <s v="1204"/>
    <s v=""/>
    <s v=""/>
    <s v="320324"/>
    <s v="34132320001123132X"/>
    <s v="20001123"/>
    <s v="2000-11-23"/>
    <s v="江苏省苏州市高新区竹园路万枫家园41-205室"/>
    <s v="215010"/>
    <s v="013656224099,15962213878"/>
    <s v=""/>
    <s v=""/>
    <s v=""/>
    <s v="1"/>
    <s v="待人礼貌，严格遵守班级纪律。学习习惯好，终有一天会到达成功的彼岸！"/>
    <s v="49"/>
    <s v="卢娜"/>
  </r>
  <r>
    <x v="0"/>
    <x v="1"/>
    <s v="19321012680273"/>
    <x v="26"/>
    <s v="20191402220"/>
    <s v="冷雨欣"/>
    <x v="0"/>
    <s v="女"/>
    <n v="18"/>
    <x v="1"/>
    <x v="4"/>
    <x v="1"/>
    <n v="328"/>
    <x v="12"/>
    <x v="5"/>
    <s v="文科"/>
    <s v="统招"/>
    <s v="统招"/>
    <x v="1"/>
    <x v="0"/>
    <x v="1"/>
    <s v="0"/>
    <s v="32101202"/>
    <s v="江都区丁沟中学"/>
    <s v="1"/>
    <s v=""/>
    <s v="1012"/>
    <s v=""/>
    <s v=""/>
    <s v="321012"/>
    <s v="321088200106118520"/>
    <s v="20010611"/>
    <s v="2001-06-11"/>
    <s v="江苏省扬州市江都区仙女镇南吴村薛一组40号"/>
    <s v="225200"/>
    <s v="051486971817,18952739702"/>
    <s v=""/>
    <s v=""/>
    <s v=""/>
    <s v="1"/>
    <s v="为人大方，与他人和谐相处，有较高的审美情趣，是位懂礼貌求上进的中学生。"/>
    <s v="68"/>
    <s v="冷再军"/>
  </r>
  <r>
    <x v="0"/>
    <x v="1"/>
    <s v="19321203680226"/>
    <x v="26"/>
    <s v="20191402221"/>
    <s v="张楠"/>
    <x v="0"/>
    <s v="女"/>
    <n v="18"/>
    <x v="1"/>
    <x v="4"/>
    <x v="1"/>
    <n v="326"/>
    <x v="12"/>
    <x v="5"/>
    <s v="文科"/>
    <s v="统招"/>
    <s v="统招"/>
    <x v="1"/>
    <x v="0"/>
    <x v="1"/>
    <s v="0"/>
    <s v="32120302"/>
    <s v="泰州市第三高级中学"/>
    <s v="1"/>
    <s v=""/>
    <s v="1203"/>
    <s v=""/>
    <s v=""/>
    <s v="321203"/>
    <s v="321201200109040268"/>
    <s v="20010904"/>
    <s v="2001-09-04"/>
    <s v="江苏省泰州市高港区刁铺镇栖园26栋2单元307"/>
    <s v="225300"/>
    <s v="013641588598,13641587180"/>
    <s v=""/>
    <s v=""/>
    <s v=""/>
    <s v="1"/>
    <s v="尊敬师长，团结同学，有进取心，认真做好值日工作，积极参加体育锻炼。"/>
    <s v="68"/>
    <s v="薛勇"/>
  </r>
  <r>
    <x v="0"/>
    <x v="1"/>
    <s v="19320113680058"/>
    <x v="26"/>
    <s v="20191402222"/>
    <s v="林璟"/>
    <x v="0"/>
    <s v="女"/>
    <n v="18"/>
    <x v="1"/>
    <x v="4"/>
    <x v="1"/>
    <n v="324"/>
    <x v="12"/>
    <x v="5"/>
    <s v="文科"/>
    <s v="统招"/>
    <s v="统招"/>
    <x v="0"/>
    <x v="0"/>
    <x v="1"/>
    <s v="0"/>
    <s v="32011301"/>
    <s v="南京市燕子矶中学"/>
    <s v="1"/>
    <s v=""/>
    <s v="0113"/>
    <s v=""/>
    <s v=""/>
    <s v="320113"/>
    <s v="320113200101165620"/>
    <s v="20010116"/>
    <s v="2001-01-16"/>
    <s v="江苏省南京市栖霞区龙潭街道龙岸花园"/>
    <s v="210058"/>
    <s v="017701587623,13851717983"/>
    <s v=""/>
    <s v="滑游龙板 硬笔书法七级"/>
    <s v="全国新概念作文一等奖 南京市优秀班干部"/>
    <s v="1"/>
    <s v="尊敬师长，团结同学，有强烈的集体荣誉感。学习态度端正，成绩优秀。"/>
    <s v="68"/>
    <s v="林璟"/>
  </r>
  <r>
    <x v="0"/>
    <x v="1"/>
    <s v="19320282670167"/>
    <x v="26"/>
    <s v="20191402223"/>
    <s v="卢雯"/>
    <x v="0"/>
    <s v="女"/>
    <n v="19"/>
    <x v="0"/>
    <x v="4"/>
    <x v="1"/>
    <n v="324"/>
    <x v="12"/>
    <x v="5"/>
    <s v="文科"/>
    <s v="统招"/>
    <s v="统招"/>
    <x v="0"/>
    <x v="0"/>
    <x v="1"/>
    <s v="0"/>
    <s v="32028211"/>
    <s v="宜兴市阳羡高级中学"/>
    <s v="1"/>
    <s v=""/>
    <s v="0282"/>
    <s v=""/>
    <s v=""/>
    <s v="320282"/>
    <s v="320282200012113261"/>
    <s v="20001211"/>
    <s v="2000-12-11"/>
    <s v="江苏省宜兴市宜城街道东山二村37号405室"/>
    <s v="214200"/>
    <s v="015852698884,15852691448"/>
    <s v=""/>
    <s v=""/>
    <s v=""/>
    <s v="1"/>
    <s v="有礼貌，守纪律，集体荣誉感强。"/>
    <s v="67"/>
    <s v="卢雯"/>
  </r>
  <r>
    <x v="0"/>
    <x v="1"/>
    <s v="19320321680135"/>
    <x v="26"/>
    <s v="20191402224"/>
    <s v="梁微"/>
    <x v="0"/>
    <s v="女"/>
    <n v="18"/>
    <x v="1"/>
    <x v="4"/>
    <x v="1"/>
    <n v="324"/>
    <x v="12"/>
    <x v="5"/>
    <s v="文科"/>
    <s v="统招"/>
    <s v="统招"/>
    <x v="0"/>
    <x v="0"/>
    <x v="3"/>
    <s v="0"/>
    <s v="32032101"/>
    <s v="江苏省丰县中学"/>
    <s v="1"/>
    <s v=""/>
    <s v="0321"/>
    <s v=""/>
    <s v=""/>
    <s v="320321"/>
    <s v="32032120010819082X"/>
    <s v="20010819"/>
    <s v="2001-08-19"/>
    <s v="江苏省徐州市丰县梁寨镇西高头三组225号"/>
    <s v="221741"/>
    <s v="015077816587,15052098584"/>
    <s v=""/>
    <s v=""/>
    <s v=""/>
    <s v="1"/>
    <s v="该生爱党，爱国，爱人民，团结同学，尊师重道，脚踏实地，认真苦干，牢记青年使命"/>
    <s v="68"/>
    <s v="梁微"/>
  </r>
  <r>
    <x v="0"/>
    <x v="1"/>
    <s v="19320501680283"/>
    <x v="26"/>
    <s v="20191402225"/>
    <s v="朱水超"/>
    <x v="0"/>
    <s v="女"/>
    <n v="18"/>
    <x v="1"/>
    <x v="0"/>
    <x v="0"/>
    <n v="324"/>
    <x v="12"/>
    <x v="5"/>
    <s v="文科"/>
    <s v="统招"/>
    <s v="统招"/>
    <x v="0"/>
    <x v="0"/>
    <x v="1"/>
    <s v="0"/>
    <s v="32050105"/>
    <s v="苏州市第五中学"/>
    <s v="1"/>
    <s v=""/>
    <s v="0501"/>
    <s v=""/>
    <s v=""/>
    <s v="340000"/>
    <s v="341422200110241223"/>
    <s v="20011024"/>
    <s v="2001-10-24"/>
    <s v="江苏省苏州市姑苏区新天地家园南区94栋108"/>
    <s v="215000"/>
    <s v="013776076855,13776076855"/>
    <s v=""/>
    <s v=""/>
    <s v="苏州市“三好学生”"/>
    <s v="1"/>
    <s v="认真学习，能做到两耳不闻窗外事，学习的态度值得表扬。"/>
    <s v="68"/>
    <s v="朱水超"/>
  </r>
  <r>
    <x v="0"/>
    <x v="1"/>
    <s v="19320601670037"/>
    <x v="26"/>
    <s v="20191402226"/>
    <s v="司珈宁"/>
    <x v="0"/>
    <s v="女"/>
    <n v="18"/>
    <x v="1"/>
    <x v="4"/>
    <x v="1"/>
    <n v="324"/>
    <x v="12"/>
    <x v="5"/>
    <s v="文科"/>
    <s v="统招"/>
    <s v="统招"/>
    <x v="0"/>
    <x v="0"/>
    <x v="1"/>
    <s v="0"/>
    <s v="32060103"/>
    <s v="南通市第二中学"/>
    <s v="1"/>
    <s v=""/>
    <s v="0601"/>
    <s v=""/>
    <s v=""/>
    <s v="320611"/>
    <s v="320611200107203426"/>
    <s v="20010720"/>
    <s v="2001-07-20"/>
    <s v="江苏省南通市港闸区幸福人家25幢1801室"/>
    <s v="226000"/>
    <s v="051385692833,13606295387"/>
    <s v=""/>
    <s v=""/>
    <s v="获南通市港闸区中小学第四届影评征文活动中获高中组一等奖"/>
    <s v="1"/>
    <s v="该生秀外慧中，上进心强，有理想,敢想敢说、敢问敢辩，刻苦认真，勇于进取，学习成绩优秀。"/>
    <s v="67"/>
    <s v="司珈宁"/>
  </r>
  <r>
    <x v="0"/>
    <x v="1"/>
    <s v="19321203680070"/>
    <x v="26"/>
    <s v="20191402227"/>
    <s v="黄雨菲"/>
    <x v="0"/>
    <s v="女"/>
    <n v="18"/>
    <x v="1"/>
    <x v="4"/>
    <x v="1"/>
    <n v="324"/>
    <x v="12"/>
    <x v="5"/>
    <s v="文科"/>
    <s v="统招"/>
    <s v="统招"/>
    <x v="0"/>
    <x v="0"/>
    <x v="3"/>
    <s v="0"/>
    <s v="32120301"/>
    <s v="江苏省口岸中学"/>
    <s v="1"/>
    <s v=""/>
    <s v="1203"/>
    <s v=""/>
    <s v=""/>
    <s v="321203"/>
    <s v="321201200101250447"/>
    <s v="20010125"/>
    <s v="2001-01-25"/>
    <s v="江苏省泰州市高港区永安洲镇润洲花苑58幢103室"/>
    <s v="225300"/>
    <s v="015952612752,15952612752"/>
    <s v=""/>
    <s v=""/>
    <s v=""/>
    <s v="1"/>
    <s v="作为课代表，你勤快、负责，是老师的得力助手。老师希望你今后能再接再厉，更"/>
    <s v="68"/>
    <s v="黄雨菲"/>
  </r>
  <r>
    <x v="0"/>
    <x v="1"/>
    <s v="19320201670044"/>
    <x v="26"/>
    <s v="20191402228"/>
    <s v="熊慧"/>
    <x v="0"/>
    <s v="女"/>
    <n v="19"/>
    <x v="0"/>
    <x v="10"/>
    <x v="2"/>
    <n v="323"/>
    <x v="12"/>
    <x v="5"/>
    <s v="文科"/>
    <s v="统招"/>
    <s v="统招"/>
    <x v="0"/>
    <x v="0"/>
    <x v="3"/>
    <s v="0"/>
    <s v="32020106"/>
    <s v="无锡市第六高级中学"/>
    <s v="1"/>
    <s v=""/>
    <s v="0201"/>
    <s v=""/>
    <s v=""/>
    <s v="510000"/>
    <s v="511323200011171023"/>
    <s v="20001117"/>
    <s v="2000-11-17"/>
    <s v="江苏省无锡市滨湖区观山名筑446号202"/>
    <s v="214000"/>
    <s v="013861892630,15061836398"/>
    <s v=""/>
    <s v=""/>
    <s v="获校三好学生及2次校奖学金,进步学生奖，年级百强荣誉。"/>
    <s v="1"/>
    <s v="该生积极上进,正直朴实,严于律已,尊敬师长,乐于助人,学习勤奋，成绩优异。"/>
    <s v="67"/>
    <s v="熊慧"/>
  </r>
  <r>
    <x v="0"/>
    <x v="1"/>
    <s v="19320501670074"/>
    <x v="26"/>
    <s v="20191402229"/>
    <s v="郑晨晨"/>
    <x v="0"/>
    <s v="女"/>
    <n v="18"/>
    <x v="1"/>
    <x v="0"/>
    <x v="0"/>
    <n v="323"/>
    <x v="12"/>
    <x v="5"/>
    <s v="文科"/>
    <s v="统招"/>
    <s v="统招"/>
    <x v="0"/>
    <x v="0"/>
    <x v="3"/>
    <s v="0"/>
    <s v="32050104"/>
    <s v="苏州市第四中学"/>
    <s v="1"/>
    <s v=""/>
    <s v="0501"/>
    <s v=""/>
    <s v=""/>
    <s v="340000"/>
    <s v="341323200110200625"/>
    <s v="20011020"/>
    <s v="2001-10-20"/>
    <s v="江苏省苏州市工业园区青澄花园五区20幢301室"/>
    <s v="215000"/>
    <s v="018913752263,18962182293"/>
    <s v=""/>
    <s v="阅读 ，写作 ， 领导组织，脱口秀"/>
    <s v="校级自学模范，爱心大使，文明学生多次，三好学生等若干奖项"/>
    <s v="1"/>
    <s v="品行端正，惜时守信，严守校纪，认真工作，责任心强，尊师爱友，勤思善问，成绩优秀，"/>
    <s v="67"/>
    <s v="郑晨晨"/>
  </r>
  <r>
    <x v="0"/>
    <x v="1"/>
    <s v="19320581670088"/>
    <x v="26"/>
    <s v="20191402230"/>
    <s v="徐珂怡"/>
    <x v="0"/>
    <s v="女"/>
    <n v="19"/>
    <x v="0"/>
    <x v="4"/>
    <x v="1"/>
    <n v="323"/>
    <x v="12"/>
    <x v="5"/>
    <s v="文科"/>
    <s v="统招"/>
    <s v="统招"/>
    <x v="0"/>
    <x v="0"/>
    <x v="1"/>
    <s v="0"/>
    <s v="32058107"/>
    <s v="常熟市尚湖高级中学"/>
    <s v="1"/>
    <s v=""/>
    <s v="0581"/>
    <s v=""/>
    <s v=""/>
    <s v="320581"/>
    <s v="320581200012031522"/>
    <s v="20001203"/>
    <s v="2000-12-03"/>
    <s v="江苏省苏州市常熟市虞山镇金仓花园三区122幢"/>
    <s v="215500"/>
    <s v="051252409161,13901570176"/>
    <s v=""/>
    <s v=""/>
    <s v=""/>
    <s v="1"/>
    <s v="关心集体、维护集体荣誉、尊重他人、善于合作,勤奋学习、勇于探究."/>
    <s v="67"/>
    <s v="徐珂怡"/>
  </r>
  <r>
    <x v="0"/>
    <x v="1"/>
    <s v="19320623680357"/>
    <x v="26"/>
    <s v="20191402231"/>
    <s v="王佳徐"/>
    <x v="0"/>
    <s v="女"/>
    <n v="17"/>
    <x v="3"/>
    <x v="4"/>
    <x v="1"/>
    <n v="323"/>
    <x v="12"/>
    <x v="5"/>
    <s v="文科"/>
    <s v="统招"/>
    <s v="统招"/>
    <x v="0"/>
    <x v="0"/>
    <x v="1"/>
    <s v="0"/>
    <s v="32062309"/>
    <s v="如东县马塘中学"/>
    <s v="1"/>
    <s v=""/>
    <s v="0623"/>
    <s v=""/>
    <s v=""/>
    <s v="320623"/>
    <s v="320623200201097346"/>
    <s v="20020109"/>
    <s v="2002-01-09"/>
    <s v="江苏省南通市如东县财政局"/>
    <s v="226400"/>
    <s v="051384398566,13962791108"/>
    <s v=""/>
    <s v="硬笔书法八级"/>
    <s v="三好学生"/>
    <s v="1"/>
    <s v="该生关心集体，尊敬师长，团结同学，学习刻苦努力，是德智体全面发展的好学生。"/>
    <s v="68"/>
    <s v="杨小徐"/>
  </r>
  <r>
    <x v="0"/>
    <x v="1"/>
    <s v="19320722680268"/>
    <x v="26"/>
    <s v="20191402232"/>
    <s v="韩紫翾"/>
    <x v="0"/>
    <s v="女"/>
    <n v="18"/>
    <x v="1"/>
    <x v="4"/>
    <x v="1"/>
    <n v="323"/>
    <x v="12"/>
    <x v="5"/>
    <s v="文科"/>
    <s v="统招"/>
    <s v="统招"/>
    <x v="0"/>
    <x v="0"/>
    <x v="3"/>
    <s v="0"/>
    <s v="32072201"/>
    <s v="江苏省东海高级中学"/>
    <s v="1"/>
    <s v=""/>
    <s v="0722"/>
    <s v=""/>
    <s v=""/>
    <s v="320722"/>
    <s v="32072220010210452X"/>
    <s v="20010210"/>
    <s v="2001-02-10"/>
    <s v="江苏省连云港市东海县双店镇双店村四组29-13号"/>
    <s v="222300"/>
    <s v="015061369892,13905134159"/>
    <s v=""/>
    <s v=""/>
    <s v=""/>
    <s v="1"/>
    <s v="该生成绩良好，遵纪守法，能吃苦，帮助同学，尊敬师长。"/>
    <s v="68"/>
    <s v="韩峰"/>
  </r>
  <r>
    <x v="0"/>
    <x v="1"/>
    <s v="19321012680252"/>
    <x v="26"/>
    <s v="20191402233"/>
    <s v="许诺妍"/>
    <x v="0"/>
    <s v="女"/>
    <n v="18"/>
    <x v="1"/>
    <x v="4"/>
    <x v="1"/>
    <n v="323"/>
    <x v="12"/>
    <x v="5"/>
    <s v="文科"/>
    <s v="统招"/>
    <s v="统招"/>
    <x v="0"/>
    <x v="0"/>
    <x v="3"/>
    <s v="0"/>
    <s v="32101202"/>
    <s v="江都区丁沟中学"/>
    <s v="1"/>
    <s v=""/>
    <s v="1012"/>
    <s v=""/>
    <s v=""/>
    <s v="321012"/>
    <s v="32108820010601342X"/>
    <s v="20010601"/>
    <s v="2001-06-01"/>
    <s v="江苏省扬州市江都区香格里拉花园31幢705室"/>
    <s v="225200"/>
    <s v="018605213555,18021721895"/>
    <s v=""/>
    <s v=""/>
    <s v=""/>
    <s v="1"/>
    <s v="你学习刻苦勤奋，学习优等，思想积极上进，团结友爱，能及时完成老师布置的任务。"/>
    <s v="68"/>
    <s v="许诺妍"/>
  </r>
  <r>
    <x v="0"/>
    <x v="1"/>
    <s v="19321023680304"/>
    <x v="26"/>
    <s v="20191402234"/>
    <s v="王倩雯"/>
    <x v="0"/>
    <s v="女"/>
    <n v="18"/>
    <x v="1"/>
    <x v="4"/>
    <x v="1"/>
    <n v="323"/>
    <x v="12"/>
    <x v="5"/>
    <s v="文科"/>
    <s v="统招"/>
    <s v="统招"/>
    <x v="0"/>
    <x v="0"/>
    <x v="3"/>
    <s v="0"/>
    <s v="32102302"/>
    <s v="宝应县氾水高级中学"/>
    <s v="1"/>
    <s v=""/>
    <s v="1023"/>
    <s v=""/>
    <s v=""/>
    <s v="321023"/>
    <s v="321023200101095042"/>
    <s v="20010109"/>
    <s v="2001-01-09"/>
    <s v="江苏省扬州市宝应县安宜镇御景豪庭15栋1单元902"/>
    <s v="225800"/>
    <s v="013615248079,13655276928"/>
    <s v=""/>
    <s v=""/>
    <s v=""/>
    <s v="1"/>
    <s v="该生能遵守校纪班规，尊敬师长，能与同学和睦相处，勤学好问。"/>
    <s v="68"/>
    <s v="王倩雯"/>
  </r>
  <r>
    <x v="0"/>
    <x v="1"/>
    <s v="19321301680178"/>
    <x v="26"/>
    <s v="20191402235"/>
    <s v="李尚文"/>
    <x v="0"/>
    <s v="女"/>
    <n v="18"/>
    <x v="1"/>
    <x v="4"/>
    <x v="1"/>
    <n v="323"/>
    <x v="12"/>
    <x v="5"/>
    <s v="文科"/>
    <s v="统招"/>
    <s v="统招"/>
    <x v="0"/>
    <x v="2"/>
    <x v="1"/>
    <s v="0"/>
    <s v="32130106"/>
    <s v="江苏省宿迁市马陵中学"/>
    <s v="1"/>
    <s v=""/>
    <s v="1301"/>
    <s v="M"/>
    <s v=""/>
    <s v="321302"/>
    <s v="321302200101021160"/>
    <s v="20010102"/>
    <s v="2001-01-02"/>
    <s v="江苏省宿迁市宿城区海天翡翠城73A1102室"/>
    <s v="223800"/>
    <s v="052784389903,18905429678"/>
    <s v=""/>
    <s v="绘画"/>
    <s v="优秀团干、第二十五届科技艺术节“课本剧表演”比赛中荣获特等奖。"/>
    <s v="1"/>
    <s v="品学兼优，热爱劳动，助人为乐。"/>
    <s v="68"/>
    <s v="李尚文"/>
  </r>
  <r>
    <x v="0"/>
    <x v="1"/>
    <s v="19320115670054"/>
    <x v="26"/>
    <s v="20191402236"/>
    <s v="俞博凡"/>
    <x v="0"/>
    <s v="女"/>
    <n v="18"/>
    <x v="1"/>
    <x v="4"/>
    <x v="1"/>
    <n v="322"/>
    <x v="12"/>
    <x v="5"/>
    <s v="文科"/>
    <s v="统招"/>
    <s v="统招"/>
    <x v="0"/>
    <x v="0"/>
    <x v="1"/>
    <s v="0"/>
    <s v="32011501"/>
    <s v="南京市江宁高级中学"/>
    <s v="1"/>
    <s v=""/>
    <s v="0115"/>
    <s v=""/>
    <s v=""/>
    <s v="320115"/>
    <s v="320114200103132140"/>
    <s v="20010313"/>
    <s v="2001-03-13"/>
    <s v="江苏省南京市江宁区紫峰公馆7栋305"/>
    <s v="211100"/>
    <s v="02552173900,15850610616"/>
    <s v=""/>
    <s v="民族舞6级"/>
    <s v="语文报杯作文大赛全国三等奖_x000d__x000a_三好学生_x000d__x000a_优秀团干部"/>
    <s v="1"/>
    <s v="稳重谦虚，彬彬有礼，乐于奉献；班委工作尽心尽力，尊敬师长，团结同学，成绩优良。"/>
    <s v="67"/>
    <s v="俞博凡"/>
  </r>
  <r>
    <x v="0"/>
    <x v="1"/>
    <s v="19320803670081"/>
    <x v="26"/>
    <s v="20191402237"/>
    <s v="程慧莹"/>
    <x v="0"/>
    <s v="女"/>
    <n v="17"/>
    <x v="3"/>
    <x v="4"/>
    <x v="1"/>
    <n v="322"/>
    <x v="12"/>
    <x v="5"/>
    <s v="文科"/>
    <s v="统招"/>
    <s v="统招"/>
    <x v="0"/>
    <x v="0"/>
    <x v="3"/>
    <s v="0"/>
    <s v="32080302"/>
    <s v="淮安市楚州中学"/>
    <s v="1"/>
    <s v=""/>
    <s v="0803"/>
    <s v=""/>
    <s v=""/>
    <s v="320803"/>
    <s v="320803200202054028"/>
    <s v="20020205"/>
    <s v="2002-02-05"/>
    <s v="江苏省淮安市楚州中学南校区"/>
    <s v="223200"/>
    <s v="015365936638,15365933638"/>
    <s v=""/>
    <s v=""/>
    <s v=""/>
    <s v="1"/>
    <s v="你在学习上的踏实与认真，为人上的大方与热情。相信你会为理想而坚持到底。"/>
    <s v="67"/>
    <s v="白小林"/>
  </r>
  <r>
    <x v="0"/>
    <x v="1"/>
    <s v="19320831680033"/>
    <x v="26"/>
    <s v="20191402238"/>
    <s v="茆友秀"/>
    <x v="0"/>
    <s v="女"/>
    <n v="17"/>
    <x v="3"/>
    <x v="4"/>
    <x v="1"/>
    <n v="322"/>
    <x v="12"/>
    <x v="5"/>
    <s v="文科"/>
    <s v="统招"/>
    <s v="统招"/>
    <x v="0"/>
    <x v="0"/>
    <x v="3"/>
    <s v="0"/>
    <s v="32083101"/>
    <s v="江苏省金湖中学"/>
    <s v="1"/>
    <s v=""/>
    <s v="0831"/>
    <s v=""/>
    <s v=""/>
    <s v="320831"/>
    <s v="320831200210160846"/>
    <s v="20021016"/>
    <s v="2002-10-16"/>
    <s v="江苏省淮安市金湖中学"/>
    <s v="211600"/>
    <s v="015250868838,015250868838"/>
    <s v=""/>
    <s v="数学好"/>
    <s v=""/>
    <s v="1"/>
    <s v="热爱集体，勤学奋进，坚韧果敢，诚实善良，文明谦和，有很强的进取心。"/>
    <s v="68"/>
    <s v="梁静静"/>
  </r>
  <r>
    <x v="0"/>
    <x v="1"/>
    <s v="19321081680153"/>
    <x v="26"/>
    <s v="20191402239"/>
    <s v="尤雨航"/>
    <x v="0"/>
    <s v="女"/>
    <n v="18"/>
    <x v="1"/>
    <x v="4"/>
    <x v="1"/>
    <n v="322"/>
    <x v="12"/>
    <x v="5"/>
    <s v="文科"/>
    <s v="统招"/>
    <s v="统招"/>
    <x v="1"/>
    <x v="0"/>
    <x v="1"/>
    <s v="0"/>
    <s v="32108102"/>
    <s v="仪征市第二中学"/>
    <s v="1"/>
    <s v=""/>
    <s v="1081"/>
    <s v=""/>
    <s v=""/>
    <s v="321081"/>
    <s v="321081200107307222"/>
    <s v="20010730"/>
    <s v="2001-07-30"/>
    <s v="江苏省扬州市仪征市真州镇西园北路110-4（现新仪征市第三中学后500米）"/>
    <s v="211400"/>
    <s v="013952565080,13952565080"/>
    <s v=""/>
    <s v=""/>
    <s v=""/>
    <s v="1"/>
    <s v="遵章守纪，明礼诚信，友爱同学，热爱集体，勤勉奋进，学业优异：综合素质高"/>
    <s v="68"/>
    <s v="尤雨航"/>
  </r>
  <r>
    <x v="0"/>
    <x v="1"/>
    <s v="19320701490825"/>
    <x v="26"/>
    <s v="20191402240"/>
    <s v="薛潘"/>
    <x v="1"/>
    <s v="男"/>
    <n v="18"/>
    <x v="1"/>
    <x v="4"/>
    <x v="1"/>
    <n v="336"/>
    <x v="12"/>
    <x v="4"/>
    <s v="理科"/>
    <s v="统招"/>
    <s v="统招"/>
    <x v="0"/>
    <x v="0"/>
    <x v="3"/>
    <s v="0"/>
    <s v="32070103"/>
    <s v="连云港高级中学"/>
    <s v="1"/>
    <s v=""/>
    <s v="0701"/>
    <s v=""/>
    <s v=""/>
    <s v="320724"/>
    <s v="320724200103266056"/>
    <s v="20010326"/>
    <s v="2001-03-26"/>
    <s v="江苏省连云港市海州区书香一号10号楼一单元1801室"/>
    <s v="222000"/>
    <s v="051885526176,15312119866"/>
    <s v=""/>
    <s v="学习能力，运动能力，与人友善，作文创新"/>
    <s v="语文报杯省二等奖、水火箭制作一等奖、中秋作文比赛一等奖、校作文比赛一等奖"/>
    <s v="1"/>
    <s v="思想深邃，成绩优异，不骄不躁，爱好广泛，礼貌待人，善于钻研。"/>
    <s v="49"/>
    <s v="薛潘"/>
  </r>
  <r>
    <x v="0"/>
    <x v="1"/>
    <s v="19320481470392"/>
    <x v="26"/>
    <s v="20191402241"/>
    <s v="袁旭阳"/>
    <x v="1"/>
    <s v="男"/>
    <n v="19"/>
    <x v="0"/>
    <x v="1"/>
    <x v="0"/>
    <n v="335"/>
    <x v="12"/>
    <x v="4"/>
    <s v="理科"/>
    <s v="统招"/>
    <s v="统招"/>
    <x v="1"/>
    <x v="0"/>
    <x v="3"/>
    <s v="0"/>
    <s v="32048104"/>
    <s v="溧阳市南渡高级中学"/>
    <s v="1"/>
    <s v=""/>
    <s v="0481"/>
    <s v=""/>
    <s v=""/>
    <s v="410000"/>
    <s v="410522200008231638"/>
    <s v="20000823"/>
    <s v="2000-08-23"/>
    <s v="江苏省溧阳市溧城镇罗应路2号溧阳市人民检察院"/>
    <s v="213300"/>
    <s v="051987203739,13783837811"/>
    <s v=""/>
    <s v="无"/>
    <s v="无"/>
    <s v="1"/>
    <s v="关心班集体，乐于助人。待人有礼貌，学习刻苦，成绩优异。"/>
    <s v="47"/>
    <s v="高永刚"/>
  </r>
  <r>
    <x v="0"/>
    <x v="1"/>
    <s v="19320923490743"/>
    <x v="26"/>
    <s v="20191402242"/>
    <s v="陈法斌"/>
    <x v="1"/>
    <s v="男"/>
    <n v="18"/>
    <x v="1"/>
    <x v="4"/>
    <x v="1"/>
    <n v="335"/>
    <x v="12"/>
    <x v="4"/>
    <s v="理科"/>
    <s v="统招"/>
    <s v="统招"/>
    <x v="1"/>
    <x v="0"/>
    <x v="3"/>
    <s v="0"/>
    <s v="32092302"/>
    <s v="江苏省阜宁县东沟中学"/>
    <s v="1"/>
    <s v=""/>
    <s v="0923"/>
    <s v=""/>
    <s v=""/>
    <s v="320923"/>
    <s v="320923200109041813"/>
    <s v="20010904"/>
    <s v="2001-09-04"/>
    <s v="江苏省盐城市阜宁县陈良镇新陈南街37号"/>
    <s v="224400"/>
    <s v="051587612204,13814326990"/>
    <s v=""/>
    <s v=""/>
    <s v=""/>
    <s v="1"/>
    <s v="该生在校尊敬师长，团结同学，爱护集体荣誉，是一名合格的中学生"/>
    <s v="49"/>
    <s v="朱丽芹"/>
  </r>
  <r>
    <x v="0"/>
    <x v="1"/>
    <s v="19321323451276"/>
    <x v="26"/>
    <s v="20191402243"/>
    <s v="戴传进"/>
    <x v="1"/>
    <s v="男"/>
    <n v="18"/>
    <x v="1"/>
    <x v="4"/>
    <x v="1"/>
    <n v="335"/>
    <x v="12"/>
    <x v="4"/>
    <s v="理科"/>
    <s v="统招"/>
    <s v="统招"/>
    <x v="1"/>
    <x v="0"/>
    <x v="1"/>
    <s v="0"/>
    <s v="32132307"/>
    <s v="泗阳致远中学"/>
    <s v="1"/>
    <s v=""/>
    <s v="1323"/>
    <s v=""/>
    <s v=""/>
    <s v="321323"/>
    <s v="321323200111102513"/>
    <s v="20011110"/>
    <s v="2001-11-10"/>
    <s v="江苏省宿迁市泗阳县桂庄小区一单元30栋101室"/>
    <s v="223700"/>
    <s v="013851368792,13851368792"/>
    <s v=""/>
    <s v=""/>
    <s v=""/>
    <s v="1"/>
    <s v="能积极、主动地根据学科特点和自己的实际进行科学有效地学习。"/>
    <s v="45"/>
    <s v="戴传进"/>
  </r>
  <r>
    <x v="0"/>
    <x v="1"/>
    <s v="19320401470488"/>
    <x v="26"/>
    <s v="20191402244"/>
    <s v="牟天"/>
    <x v="1"/>
    <s v="男"/>
    <n v="18"/>
    <x v="1"/>
    <x v="4"/>
    <x v="1"/>
    <n v="334"/>
    <x v="12"/>
    <x v="4"/>
    <s v="理科"/>
    <s v="统招"/>
    <s v="统招"/>
    <x v="0"/>
    <x v="0"/>
    <x v="1"/>
    <s v="0"/>
    <s v="32040104"/>
    <s v="常州市第二中学"/>
    <s v="1"/>
    <s v=""/>
    <s v="0401"/>
    <s v=""/>
    <s v=""/>
    <s v="320404"/>
    <s v="320404200106014119"/>
    <s v="20010601"/>
    <s v="2001-06-01"/>
    <s v="江苏省常州市天宁区金梅花园北区37幢乙单元1602室"/>
    <s v="213000"/>
    <s v="013861155988,13775186766"/>
    <s v=""/>
    <s v="萨克斯、吉他"/>
    <s v=""/>
    <s v="1"/>
    <s v="你持之以恒，坚持到底，能为自己的理想放手一搏。"/>
    <s v="47"/>
    <s v="牟天"/>
  </r>
  <r>
    <x v="0"/>
    <x v="1"/>
    <s v="19321202490363"/>
    <x v="26"/>
    <s v="20191402245"/>
    <s v="严刘昕"/>
    <x v="1"/>
    <s v="男"/>
    <n v="19"/>
    <x v="0"/>
    <x v="4"/>
    <x v="1"/>
    <n v="334"/>
    <x v="12"/>
    <x v="4"/>
    <s v="理科"/>
    <s v="统招"/>
    <s v="统招"/>
    <x v="0"/>
    <x v="0"/>
    <x v="1"/>
    <s v="0"/>
    <s v="32120202"/>
    <s v="泰州市第二中学"/>
    <s v="1"/>
    <s v=""/>
    <s v="1202"/>
    <s v=""/>
    <s v=""/>
    <s v="321202"/>
    <s v="321202200012011213"/>
    <s v="20001201"/>
    <s v="2000-12-01"/>
    <s v="江苏省泰州市海陵区工人新村26幢309室"/>
    <s v="225300"/>
    <s v="052386644968,13961015997"/>
    <s v=""/>
    <s v="篮球，足球"/>
    <s v="三好学生"/>
    <s v="1"/>
    <s v="该生诚实守信，乐于奉献，热爱体育，学习认真，成绩优秀。"/>
    <s v="49"/>
    <s v="刘晓霞"/>
  </r>
  <r>
    <x v="0"/>
    <x v="1"/>
    <s v="19321322452100"/>
    <x v="26"/>
    <s v="20191402246"/>
    <s v="徐华龙"/>
    <x v="1"/>
    <s v="男"/>
    <n v="19"/>
    <x v="0"/>
    <x v="4"/>
    <x v="1"/>
    <n v="334"/>
    <x v="12"/>
    <x v="4"/>
    <s v="理科"/>
    <s v="统招"/>
    <s v="统招"/>
    <x v="1"/>
    <x v="0"/>
    <x v="3"/>
    <s v="0"/>
    <s v="32132218"/>
    <s v="沭阳如东中学"/>
    <s v="1"/>
    <s v=""/>
    <s v="1322"/>
    <s v=""/>
    <s v=""/>
    <s v="321322"/>
    <s v="321322200002071838"/>
    <s v="20000207"/>
    <s v="2000-02-07"/>
    <s v="江苏省沭阳县天下景城小区2号楼1单元301"/>
    <s v="223600"/>
    <s v="052780812000,15189065840"/>
    <s v=""/>
    <s v=""/>
    <s v=""/>
    <s v="1"/>
    <s v="学习踏踏实实，做人认认真真。团结同学，尊敬师长，遵守规章制度。"/>
    <s v="45"/>
    <s v="李翠红"/>
  </r>
  <r>
    <x v="0"/>
    <x v="1"/>
    <s v="19320724490470"/>
    <x v="26"/>
    <s v="20191402247"/>
    <s v="杨晓龙"/>
    <x v="1"/>
    <s v="男"/>
    <n v="18"/>
    <x v="1"/>
    <x v="4"/>
    <x v="1"/>
    <n v="333"/>
    <x v="12"/>
    <x v="4"/>
    <s v="理科"/>
    <s v="统招"/>
    <s v="统招"/>
    <x v="0"/>
    <x v="0"/>
    <x v="3"/>
    <s v="0"/>
    <s v="32072401"/>
    <s v="灌南高级中学"/>
    <s v="1"/>
    <s v=""/>
    <s v="0724"/>
    <s v=""/>
    <s v=""/>
    <s v="320724"/>
    <s v="320724200109281812"/>
    <s v="20010928"/>
    <s v="2001-09-28"/>
    <s v="江苏省连云港市灌南县百禄乡杨桥村五组"/>
    <s v="222500"/>
    <s v="013851256962,13851256962"/>
    <s v=""/>
    <s v=""/>
    <s v=""/>
    <s v="1"/>
    <s v="为人随和，有一颗客观开朗的心，热爱生活，待人真诚友善。"/>
    <s v="49"/>
    <s v="金小燕"/>
  </r>
  <r>
    <x v="0"/>
    <x v="1"/>
    <s v="19320981491127"/>
    <x v="26"/>
    <s v="20191402248"/>
    <s v="孟维维"/>
    <x v="1"/>
    <s v="男"/>
    <n v="19"/>
    <x v="0"/>
    <x v="4"/>
    <x v="1"/>
    <n v="333"/>
    <x v="12"/>
    <x v="4"/>
    <s v="理科"/>
    <s v="统招"/>
    <s v="统招"/>
    <x v="0"/>
    <x v="0"/>
    <x v="3"/>
    <s v="0"/>
    <s v="32098105"/>
    <s v="东台市三仓中学"/>
    <s v="1"/>
    <s v=""/>
    <s v="0981"/>
    <s v=""/>
    <s v=""/>
    <s v="320981"/>
    <s v="320981200010274733"/>
    <s v="20001027"/>
    <s v="2000-10-27"/>
    <s v="江苏省东台市富安镇孟庄村九组12号"/>
    <s v="224200"/>
    <s v="051585621103,18761270426"/>
    <s v=""/>
    <s v=""/>
    <s v=""/>
    <s v="1"/>
    <s v="该生学习刻苦,肯于钻研,成绩优异,有较强的集体荣誉感,是一名优秀的高中毕业生."/>
    <s v="49"/>
    <s v="沈艳"/>
  </r>
  <r>
    <x v="0"/>
    <x v="1"/>
    <s v="19320803490440"/>
    <x v="26"/>
    <s v="20191402249"/>
    <s v="陶益文"/>
    <x v="1"/>
    <s v="男"/>
    <n v="18"/>
    <x v="1"/>
    <x v="4"/>
    <x v="1"/>
    <n v="332"/>
    <x v="12"/>
    <x v="4"/>
    <s v="理科"/>
    <s v="统招"/>
    <s v="统招"/>
    <x v="0"/>
    <x v="0"/>
    <x v="1"/>
    <s v="0"/>
    <s v="32080301"/>
    <s v="江苏省淮安中学"/>
    <s v="1"/>
    <s v=""/>
    <s v="0803"/>
    <s v=""/>
    <s v=""/>
    <s v="320205"/>
    <s v="320882200104073618"/>
    <s v="20010407"/>
    <s v="2001-04-07"/>
    <s v="江苏省无锡市锡山区东北塘承塘路14号裕锦记"/>
    <s v="214000"/>
    <s v="051785341020,13771480207"/>
    <s v=""/>
    <s v=""/>
    <s v=""/>
    <s v="1"/>
    <s v="遵守纪律，团结同学。态度端正，学习优秀。积极完成各项任务，有很强的集体荣誉感。"/>
    <s v="49"/>
    <s v="陶益文"/>
  </r>
  <r>
    <x v="0"/>
    <x v="1"/>
    <s v="19321323490396"/>
    <x v="26"/>
    <s v="20191402250"/>
    <s v="冯存宇"/>
    <x v="1"/>
    <s v="男"/>
    <n v="18"/>
    <x v="1"/>
    <x v="4"/>
    <x v="1"/>
    <n v="332"/>
    <x v="12"/>
    <x v="4"/>
    <s v="理科"/>
    <s v="统招"/>
    <s v="统招"/>
    <x v="0"/>
    <x v="0"/>
    <x v="3"/>
    <s v="0"/>
    <s v="32132301"/>
    <s v="江苏省泗阳中学"/>
    <s v="1"/>
    <s v=""/>
    <s v="1323"/>
    <s v=""/>
    <s v=""/>
    <s v="321302"/>
    <s v="321323200103052819"/>
    <s v="20010305"/>
    <s v="2001-03-05"/>
    <s v="江苏省宿迁市宿城区洋河镇中大街118号"/>
    <s v="223800"/>
    <s v="013511782938,18705246550"/>
    <s v=""/>
    <s v="善于交际 热爱祖国 擅长唱歌  乐于助人 遵纪守法 身体素质好"/>
    <s v="校内英语书写大赛三等奖"/>
    <s v="1"/>
    <s v="安静的、刻苦的、团结同学，成绩不断进步的优秀学生。"/>
    <s v="49"/>
    <s v="冯存宇"/>
  </r>
  <r>
    <x v="0"/>
    <x v="1"/>
    <s v="19320923680190"/>
    <x v="26"/>
    <s v="20191402251"/>
    <s v="陈琰"/>
    <x v="1"/>
    <s v="男"/>
    <n v="18"/>
    <x v="1"/>
    <x v="4"/>
    <x v="1"/>
    <n v="325"/>
    <x v="12"/>
    <x v="5"/>
    <s v="文科"/>
    <s v="统招"/>
    <s v="统招"/>
    <x v="0"/>
    <x v="0"/>
    <x v="3"/>
    <s v="0"/>
    <s v="32092301"/>
    <s v="江苏省阜宁中学"/>
    <s v="1"/>
    <s v=""/>
    <s v="0923"/>
    <s v=""/>
    <s v=""/>
    <s v="320923"/>
    <s v="320923200108060019"/>
    <s v="20010806"/>
    <s v="2001-08-06"/>
    <s v="江苏省盐城市阜宁县沟墩镇工业园集中区26号裕成电子"/>
    <s v="224433"/>
    <s v="051587213667,13805117803"/>
    <s v=""/>
    <s v=""/>
    <s v=""/>
    <s v="1"/>
    <s v="该生诚实可爱，学习刻苦，成绩良好，是一名有爱心的中学生。"/>
    <s v="68"/>
    <s v="臧红干"/>
  </r>
  <r>
    <x v="0"/>
    <x v="1"/>
    <s v="19320501670048"/>
    <x v="26"/>
    <s v="20191402252"/>
    <s v="钱润"/>
    <x v="1"/>
    <s v="男"/>
    <n v="18"/>
    <x v="1"/>
    <x v="4"/>
    <x v="1"/>
    <n v="324"/>
    <x v="12"/>
    <x v="5"/>
    <s v="文科"/>
    <s v="统招"/>
    <s v="统招"/>
    <x v="0"/>
    <x v="0"/>
    <x v="1"/>
    <s v="0"/>
    <s v="32050103"/>
    <s v="苏州市第三中学校"/>
    <s v="1"/>
    <s v=""/>
    <s v="0501"/>
    <s v=""/>
    <s v=""/>
    <s v="320508"/>
    <s v="320511200101050259"/>
    <s v="20010105"/>
    <s v="2001-01-05"/>
    <s v="江苏省苏州市姑苏区华恒家园4幢406室"/>
    <s v="215000"/>
    <s v="013962135904,15862392058"/>
    <s v=""/>
    <s v="画画_x000d__x000a_做事认真"/>
    <s v="无"/>
    <s v="1"/>
    <s v="学习上认真努力，思想上上进心强。希望在学习上多与老师沟通，遇到问题多问，这样才能"/>
    <s v="67"/>
    <s v="钱月明"/>
  </r>
  <r>
    <x v="0"/>
    <x v="1"/>
    <s v="19321283680369"/>
    <x v="26"/>
    <s v="20191402253"/>
    <s v="史洋"/>
    <x v="1"/>
    <s v="男"/>
    <n v="18"/>
    <x v="1"/>
    <x v="4"/>
    <x v="1"/>
    <n v="324"/>
    <x v="12"/>
    <x v="5"/>
    <s v="文科"/>
    <s v="统招"/>
    <s v="统招"/>
    <x v="0"/>
    <x v="0"/>
    <x v="1"/>
    <s v="0"/>
    <s v="32128305"/>
    <s v="泰兴市第三高级中学"/>
    <s v="1"/>
    <s v=""/>
    <s v="1283"/>
    <s v=""/>
    <s v=""/>
    <s v="321283"/>
    <s v="321283200108180036"/>
    <s v="20010818"/>
    <s v="2001-08-18"/>
    <s v="江苏省泰兴市华泰新村五区12号103"/>
    <s v="225400"/>
    <s v="052387662122,13775736566"/>
    <s v=""/>
    <s v="无"/>
    <s v="无"/>
    <s v="1"/>
    <s v="该生遵规守纪，热爱集体，刻苦学习，勤思好问，成绩优秀，积极参加体育锻炼。"/>
    <s v="68"/>
    <s v="史洋"/>
  </r>
  <r>
    <x v="0"/>
    <x v="1"/>
    <s v="19320111680276"/>
    <x v="26"/>
    <s v="20191402254"/>
    <s v="童浩"/>
    <x v="1"/>
    <s v="男"/>
    <n v="18"/>
    <x v="1"/>
    <x v="4"/>
    <x v="1"/>
    <n v="323"/>
    <x v="12"/>
    <x v="5"/>
    <s v="文科"/>
    <s v="统招"/>
    <s v="统招"/>
    <x v="0"/>
    <x v="0"/>
    <x v="1"/>
    <s v="0"/>
    <s v="32011113"/>
    <s v="江苏省江浦高级中学"/>
    <s v="1"/>
    <s v=""/>
    <s v="0111"/>
    <s v=""/>
    <s v=""/>
    <s v="320111"/>
    <s v="320122200106270012"/>
    <s v="20010627"/>
    <s v="2001-06-27"/>
    <s v="江苏省南京市江浦高级中学"/>
    <s v="211800"/>
    <s v="02558189587,18951901789"/>
    <s v=""/>
    <s v=""/>
    <s v=""/>
    <s v="1"/>
    <s v="品质优秀，学习刻苦，乐于助人，真诚友善，荣誉感强，尊敬师长，成绩优秀。"/>
    <s v="68"/>
    <s v="朱永金"/>
  </r>
  <r>
    <x v="0"/>
    <x v="1"/>
    <s v="19320412680858"/>
    <x v="26"/>
    <s v="20191402255"/>
    <s v="杨路生"/>
    <x v="1"/>
    <s v="男"/>
    <n v="18"/>
    <x v="1"/>
    <x v="0"/>
    <x v="0"/>
    <n v="323"/>
    <x v="12"/>
    <x v="5"/>
    <s v="文科"/>
    <s v="统招"/>
    <s v="统招"/>
    <x v="0"/>
    <x v="0"/>
    <x v="3"/>
    <s v="0"/>
    <s v="32041205"/>
    <s v="江苏省横林高级中学"/>
    <s v="1"/>
    <s v=""/>
    <s v="0412"/>
    <s v=""/>
    <s v=""/>
    <s v="340000"/>
    <s v="340621200101151238"/>
    <s v="20010115"/>
    <s v="2001-01-15"/>
    <s v="江苏常州武进区前黄镇运村市场二路7号"/>
    <s v="213175"/>
    <s v="013196765687,13196765387"/>
    <s v=""/>
    <s v="无"/>
    <s v="无"/>
    <s v="1"/>
    <s v="稳重、刻苦、努力。你学习认真时很投入，工作认真负责。"/>
    <s v="68"/>
    <s v="杨路生"/>
  </r>
  <r>
    <x v="0"/>
    <x v="1"/>
    <s v="19320981680187"/>
    <x v="26"/>
    <s v="20191402256"/>
    <s v="冯宇"/>
    <x v="1"/>
    <s v="男"/>
    <n v="18"/>
    <x v="1"/>
    <x v="4"/>
    <x v="1"/>
    <n v="323"/>
    <x v="12"/>
    <x v="5"/>
    <s v="文科"/>
    <s v="统招"/>
    <s v="统招"/>
    <x v="0"/>
    <x v="0"/>
    <x v="3"/>
    <s v="0"/>
    <s v="32098101"/>
    <s v="江苏省东台中学"/>
    <s v="1"/>
    <s v=""/>
    <s v="0981"/>
    <s v=""/>
    <s v=""/>
    <s v="320981"/>
    <s v="320981200107273710"/>
    <s v="20010727"/>
    <s v="2001-07-27"/>
    <s v="江苏省盐城市东台市东台镇正团村四组54号"/>
    <s v="224200"/>
    <s v="051585443197,13776906406"/>
    <s v=""/>
    <s v=""/>
    <s v=""/>
    <s v="1"/>
    <s v="默默的思索，静静的聆听，勤恳的你每步都走得很踏实"/>
    <s v="68"/>
    <s v="冯步城"/>
  </r>
  <r>
    <x v="0"/>
    <x v="1"/>
    <s v="19321323680069"/>
    <x v="26"/>
    <s v="20191402257"/>
    <s v="张浩南"/>
    <x v="1"/>
    <s v="男"/>
    <n v="20"/>
    <x v="2"/>
    <x v="4"/>
    <x v="1"/>
    <n v="323"/>
    <x v="12"/>
    <x v="5"/>
    <s v="文科"/>
    <s v="统招"/>
    <s v="统招"/>
    <x v="0"/>
    <x v="0"/>
    <x v="2"/>
    <s v="0"/>
    <s v="32132307"/>
    <s v="泗阳致远中学"/>
    <s v="1"/>
    <s v=""/>
    <s v="1323"/>
    <s v=""/>
    <s v=""/>
    <s v="321302"/>
    <s v="321323199909103333"/>
    <s v="19990910"/>
    <s v="1999-09-10"/>
    <s v="江苏省宿迁市宿城区郑楼镇古城居委会朱码组538号"/>
    <s v="223800"/>
    <s v="015252882483,15252882483"/>
    <s v=""/>
    <s v=""/>
    <s v=""/>
    <s v="1"/>
    <s v="自尊自强，心思细腻，尊师重道"/>
    <s v="68"/>
    <s v="张浩南"/>
  </r>
  <r>
    <x v="0"/>
    <x v="1"/>
    <s v="19320201670026"/>
    <x v="26"/>
    <s v="20191402258"/>
    <s v="叶康"/>
    <x v="1"/>
    <s v="男"/>
    <n v="20"/>
    <x v="2"/>
    <x v="0"/>
    <x v="0"/>
    <n v="322"/>
    <x v="12"/>
    <x v="5"/>
    <s v="文科"/>
    <s v="统招"/>
    <s v="统招"/>
    <x v="0"/>
    <x v="0"/>
    <x v="0"/>
    <s v="0"/>
    <s v="32999900"/>
    <s v="其他学校"/>
    <s v="1"/>
    <s v=""/>
    <s v="0201"/>
    <s v=""/>
    <s v=""/>
    <s v="320583"/>
    <s v="342601199912235911"/>
    <s v="19991223"/>
    <s v="1999-12-23"/>
    <s v="江苏省苏州市昆山市千灯镇清华名城花园28幢201室"/>
    <s v="215341"/>
    <s v="02139873275,13764318704"/>
    <s v=""/>
    <s v="无"/>
    <s v="无"/>
    <s v="1"/>
    <s v="该生在校关心同学，遵守班级纪律，积极参加各项活动，上课认真听讲，学习勤奋刻苦。"/>
    <s v="67"/>
    <s v="叶康"/>
  </r>
  <r>
    <x v="0"/>
    <x v="1"/>
    <s v="19320829680059"/>
    <x v="26"/>
    <s v="20191402259"/>
    <s v="高展鹏"/>
    <x v="1"/>
    <s v="男"/>
    <n v="19"/>
    <x v="0"/>
    <x v="4"/>
    <x v="1"/>
    <n v="322"/>
    <x v="12"/>
    <x v="5"/>
    <s v="文科"/>
    <s v="统招"/>
    <s v="统招"/>
    <x v="0"/>
    <x v="0"/>
    <x v="3"/>
    <s v="0"/>
    <s v="32082901"/>
    <s v="江苏省洪泽中学"/>
    <s v="1"/>
    <s v=""/>
    <s v="0829"/>
    <s v=""/>
    <s v=""/>
    <s v="320829"/>
    <s v="320829200009210619"/>
    <s v="20000921"/>
    <s v="2000-09-21"/>
    <s v="江苏省淮安市洪泽区新贵城邦2幢703"/>
    <s v="223100"/>
    <s v="051787265445,18252392787"/>
    <s v=""/>
    <s v=""/>
    <s v=""/>
    <s v="1"/>
    <s v="为人诚实、文明守纪、积极进取、善于总结，肯钻研、关心集体、成绩优秀。"/>
    <s v="68"/>
    <s v="高展鹏"/>
  </r>
  <r>
    <x v="0"/>
    <x v="1"/>
    <s v="19321301680786"/>
    <x v="26"/>
    <s v="20191402260"/>
    <s v="倪梓涵"/>
    <x v="1"/>
    <s v="男"/>
    <n v="19"/>
    <x v="0"/>
    <x v="4"/>
    <x v="1"/>
    <n v="322"/>
    <x v="12"/>
    <x v="5"/>
    <s v="文科"/>
    <s v="统招"/>
    <s v="统招"/>
    <x v="0"/>
    <x v="0"/>
    <x v="3"/>
    <s v="0"/>
    <s v="32130104"/>
    <s v="江苏省宿豫中学"/>
    <s v="1"/>
    <s v=""/>
    <s v="1301"/>
    <s v=""/>
    <s v=""/>
    <s v="321302"/>
    <s v="321302200008166816"/>
    <s v="20000816"/>
    <s v="2000-08-16"/>
    <s v="江苏省宿迁市宿豫区锦绣江南小区A5幢一单元501"/>
    <s v="223800"/>
    <s v="052784491996,18936993128"/>
    <s v=""/>
    <s v=""/>
    <s v=""/>
    <s v="1"/>
    <s v="脑子灵，反应快，希望你持之以恒，争取更大的进步。"/>
    <s v="68"/>
    <s v="倪梓涵"/>
  </r>
  <r>
    <x v="0"/>
    <x v="1"/>
    <s v="19460100113349"/>
    <x v="27"/>
    <s v="20191407101"/>
    <s v="简曼怡"/>
    <x v="0"/>
    <s v="女"/>
    <n v="18"/>
    <x v="1"/>
    <x v="23"/>
    <x v="1"/>
    <n v="641"/>
    <x v="13"/>
    <x v="21"/>
    <s v="本科"/>
    <s v="统招"/>
    <s v="统招"/>
    <x v="0"/>
    <x v="0"/>
    <x v="1"/>
    <s v="0"/>
    <s v="0105"/>
    <s v="海口市第四中学"/>
    <s v="1"/>
    <s v="1"/>
    <s v="4601"/>
    <s v=""/>
    <s v=""/>
    <s v="460100"/>
    <s v="460103200101050928"/>
    <s v="20010105"/>
    <s v="2001-01-05"/>
    <s v="海南省海口市龙华区金盘路建设二横路12号海南凤凰新华出版发行有限责任公司物流配送中心"/>
    <s v="570216"/>
    <s v="18976868850"/>
    <s v="0105190105"/>
    <s v="吉他，游泳，羽毛球等"/>
    <s v=""/>
    <s v="0"/>
    <s v="政审合格，同意报考。海南省考试局"/>
    <s v="1"/>
    <s v="简向阳"/>
  </r>
  <r>
    <x v="0"/>
    <x v="1"/>
    <s v="19410312111520"/>
    <x v="27"/>
    <s v="20191407102"/>
    <s v="郭毅"/>
    <x v="0"/>
    <s v="女"/>
    <n v="19"/>
    <x v="0"/>
    <x v="1"/>
    <x v="0"/>
    <n v="529"/>
    <x v="13"/>
    <x v="1"/>
    <s v="本科"/>
    <s v="统招"/>
    <s v="统招"/>
    <x v="0"/>
    <x v="0"/>
    <x v="1"/>
    <s v="0"/>
    <s v="4103121AA"/>
    <s v="孟津县第一高级中学"/>
    <s v="1"/>
    <s v=""/>
    <s v="0312"/>
    <s v=""/>
    <s v="000"/>
    <s v="410322"/>
    <s v="410322200008018940"/>
    <s v="20000801"/>
    <s v="2000-08-01"/>
    <s v="河南省洛阳市孟津县麻屯镇下河村3组"/>
    <s v="471100"/>
    <s v="18303673675"/>
    <s v="031201160662"/>
    <s v=""/>
    <s v=""/>
    <s v="0"/>
    <s v="郭毅开朗活泼，心态阳光，为人友善，待人热心，乐观向上，是品学兼优的好学生。"/>
    <s v="1"/>
    <s v="郭毅"/>
  </r>
  <r>
    <x v="0"/>
    <x v="1"/>
    <s v="19410201112523"/>
    <x v="27"/>
    <s v="20191407103"/>
    <s v="赵慧敏"/>
    <x v="0"/>
    <s v="女"/>
    <n v="19"/>
    <x v="0"/>
    <x v="1"/>
    <x v="0"/>
    <n v="527"/>
    <x v="13"/>
    <x v="1"/>
    <s v="本科"/>
    <s v="统招"/>
    <s v="统招"/>
    <x v="0"/>
    <x v="0"/>
    <x v="1"/>
    <s v="0"/>
    <s v="4102011AB"/>
    <s v="河南省开封高级中学"/>
    <s v="1"/>
    <s v=""/>
    <s v="0201"/>
    <s v=""/>
    <s v="000"/>
    <s v="410211"/>
    <s v="410224200003193923"/>
    <s v="20000319"/>
    <s v="2000-03-19"/>
    <s v="河南省开封市金明区杏花营镇王庄村5组"/>
    <s v="475000"/>
    <s v="15803822310"/>
    <s v="020102160599"/>
    <s v=""/>
    <s v=""/>
    <s v="0"/>
    <s v="热爱祖国，思想进步；学习刻苦，成绩优异；积极锻炼，身体健康；综合素质优秀。"/>
    <s v="1"/>
    <s v="赵慧敏"/>
  </r>
  <r>
    <x v="0"/>
    <x v="1"/>
    <s v="19410715110772"/>
    <x v="27"/>
    <s v="20191407104"/>
    <s v="程嘉琪"/>
    <x v="0"/>
    <s v="女"/>
    <n v="18"/>
    <x v="1"/>
    <x v="1"/>
    <x v="0"/>
    <n v="526"/>
    <x v="13"/>
    <x v="1"/>
    <s v="本科"/>
    <s v="统招"/>
    <s v="统招"/>
    <x v="0"/>
    <x v="0"/>
    <x v="1"/>
    <s v="0"/>
    <s v="4107151AA"/>
    <s v="内黄县第一中学"/>
    <s v="1"/>
    <s v=""/>
    <s v="0715"/>
    <s v="3"/>
    <s v="000"/>
    <s v="410527"/>
    <s v="410527200104285865"/>
    <s v="20010428"/>
    <s v="2001-04-28"/>
    <s v="河南省安阳市内黄县宋村乡来宋村"/>
    <s v="456300"/>
    <s v="18790893289"/>
    <s v="071501160345"/>
    <s v=""/>
    <s v=""/>
    <s v="0"/>
    <s v="热爱学习，热爱工作，责任心强。"/>
    <s v="1"/>
    <s v="程嘉琪"/>
  </r>
  <r>
    <x v="0"/>
    <x v="1"/>
    <s v="19520502112677"/>
    <x v="27"/>
    <s v="20191407105"/>
    <s v="邱悦"/>
    <x v="0"/>
    <s v="女"/>
    <n v="18"/>
    <x v="1"/>
    <x v="5"/>
    <x v="2"/>
    <n v="504"/>
    <x v="13"/>
    <x v="11"/>
    <s v="本科"/>
    <s v="统招"/>
    <s v="统招"/>
    <x v="1"/>
    <x v="0"/>
    <x v="3"/>
    <s v="0"/>
    <s v="520502006"/>
    <s v="毕节六中"/>
    <s v="1"/>
    <s v=""/>
    <s v="0502"/>
    <s v=""/>
    <s v=""/>
    <s v="520500"/>
    <s v="522401200105264423"/>
    <s v="20010526"/>
    <s v="2001-05-26"/>
    <s v="贵州省毕节市七星关区鸭池镇毕节六中"/>
    <s v="551700"/>
    <s v="15285700423"/>
    <s v="194013020268"/>
    <s v="文学"/>
    <s v="成绩优秀奖 好人好事"/>
    <s v="1"/>
    <s v=""/>
    <s v="1"/>
    <s v="邱悦"/>
  </r>
  <r>
    <x v="0"/>
    <x v="1"/>
    <s v="19450721110084"/>
    <x v="27"/>
    <s v="20191407106"/>
    <s v="刘向丽"/>
    <x v="0"/>
    <s v="女"/>
    <n v="18"/>
    <x v="1"/>
    <x v="16"/>
    <x v="2"/>
    <n v="481"/>
    <x v="13"/>
    <x v="13"/>
    <s v="本科"/>
    <s v="统招"/>
    <s v="统招"/>
    <x v="0"/>
    <x v="0"/>
    <x v="3"/>
    <s v="0"/>
    <s v="07210488"/>
    <s v="灵山县灵山中学"/>
    <s v="1"/>
    <s v=""/>
    <s v="0721"/>
    <s v="J"/>
    <s v=""/>
    <s v="450721"/>
    <s v="450721200108183065"/>
    <s v="20010818"/>
    <s v="2001-08-18"/>
    <s v="广西钦州市灵山县灵山中学1616班"/>
    <s v="535499"/>
    <s v="15878950395"/>
    <s v=""/>
    <s v=""/>
    <s v=""/>
    <s v="1"/>
    <s v=""/>
    <s v="1"/>
    <s v="刘向丽"/>
  </r>
  <r>
    <x v="0"/>
    <x v="1"/>
    <s v="19320925490306"/>
    <x v="27"/>
    <s v="20191407107"/>
    <s v="唐慧"/>
    <x v="0"/>
    <s v="女"/>
    <n v="18"/>
    <x v="1"/>
    <x v="4"/>
    <x v="1"/>
    <n v="340"/>
    <x v="13"/>
    <x v="4"/>
    <s v="理科"/>
    <s v="统招"/>
    <s v="统招"/>
    <x v="0"/>
    <x v="0"/>
    <x v="3"/>
    <s v="0"/>
    <s v="32092501"/>
    <s v="江苏省建湖高级中学"/>
    <s v="1"/>
    <s v=""/>
    <s v="0925"/>
    <s v=""/>
    <s v=""/>
    <s v="320925"/>
    <s v="320925200106093127"/>
    <s v="20010609"/>
    <s v="2001-06-09"/>
    <s v="江苏省建湖县中央华府9号楼二单元305"/>
    <s v="224700"/>
    <s v="015950349361,18862056386"/>
    <s v=""/>
    <s v=""/>
    <s v=""/>
    <s v="1"/>
    <s v="你忠实厚道，朴直豁达，自信、乐观、踏实是你成功的前提和保证。。"/>
    <s v="49"/>
    <s v="唐慧"/>
  </r>
  <r>
    <x v="0"/>
    <x v="1"/>
    <s v="19320682450054"/>
    <x v="27"/>
    <s v="20191407108"/>
    <s v="陈红"/>
    <x v="0"/>
    <s v="女"/>
    <n v="20"/>
    <x v="2"/>
    <x v="4"/>
    <x v="1"/>
    <n v="337"/>
    <x v="13"/>
    <x v="4"/>
    <s v="理科"/>
    <s v="统招"/>
    <s v="统招"/>
    <x v="0"/>
    <x v="0"/>
    <x v="3"/>
    <s v="0"/>
    <s v="32068208"/>
    <s v="如皋市搬经中学"/>
    <s v="1"/>
    <s v=""/>
    <s v="0682"/>
    <s v=""/>
    <s v=""/>
    <s v="320682"/>
    <s v="320682199912056449"/>
    <s v="19991205"/>
    <s v="1999-12-05"/>
    <s v="江苏省南通市如皋市搬经镇严鲍居十五组50号"/>
    <s v="226500"/>
    <s v="013914363896,15962704187"/>
    <s v=""/>
    <s v="长笛9级"/>
    <s v=""/>
    <s v="1"/>
    <s v="待人真诚，助人为乐。在学校的各项活动中表现积极。有良好的学习习惯，主动性强。"/>
    <s v="45"/>
    <s v="陈晓琴"/>
  </r>
  <r>
    <x v="0"/>
    <x v="1"/>
    <s v="19320612490484"/>
    <x v="27"/>
    <s v="20191407109"/>
    <s v="沈心悦"/>
    <x v="0"/>
    <s v="女"/>
    <n v="18"/>
    <x v="1"/>
    <x v="4"/>
    <x v="1"/>
    <n v="335"/>
    <x v="13"/>
    <x v="4"/>
    <s v="理科"/>
    <s v="统招"/>
    <s v="统招"/>
    <x v="0"/>
    <x v="0"/>
    <x v="3"/>
    <s v="0"/>
    <s v="32061202"/>
    <s v="南通市通州区金沙中学"/>
    <s v="1"/>
    <s v=""/>
    <s v="0612"/>
    <s v=""/>
    <s v=""/>
    <s v="320612"/>
    <s v="32068320011110502X"/>
    <s v="20011110"/>
    <s v="2001-11-10"/>
    <s v="江苏省南通市通州区刘桥镇通刘花园2栋903室"/>
    <s v="226300"/>
    <s v="018796142806,13615236936"/>
    <s v=""/>
    <s v="硬笔七级"/>
    <s v="无"/>
    <s v="1"/>
    <s v="该生是一个聪明、诚实、斯文、少言的男孩；该生上进心较强，积极要求进步；为人真诚，集体荣誉感较强。"/>
    <s v="49"/>
    <s v="沈心悦"/>
  </r>
  <r>
    <x v="0"/>
    <x v="1"/>
    <s v="19320282480009"/>
    <x v="27"/>
    <s v="20191407110"/>
    <s v="程文静"/>
    <x v="0"/>
    <s v="女"/>
    <n v="18"/>
    <x v="1"/>
    <x v="0"/>
    <x v="0"/>
    <n v="334"/>
    <x v="13"/>
    <x v="4"/>
    <s v="理科"/>
    <s v="统招"/>
    <s v="统招"/>
    <x v="0"/>
    <x v="0"/>
    <x v="3"/>
    <s v="0"/>
    <s v="32028201"/>
    <s v="宜兴市张渚高级中学"/>
    <s v="1"/>
    <s v=""/>
    <s v="0282"/>
    <s v=""/>
    <s v=""/>
    <s v="340000"/>
    <s v="342426200110184624"/>
    <s v="20011018"/>
    <s v="2001-10-18"/>
    <s v="江苏省宜兴市张渚镇善卷西路"/>
    <s v="214231"/>
    <s v="013584223636,13584223636"/>
    <s v=""/>
    <s v=""/>
    <s v=""/>
    <s v="1"/>
    <s v="品行端正，集体荣誉感强，甘于奉献；工作能力出色，成绩优异，堪为全班表率。"/>
    <s v="48"/>
    <s v="程文静"/>
  </r>
  <r>
    <x v="0"/>
    <x v="1"/>
    <s v="19320581490482"/>
    <x v="27"/>
    <s v="20191407111"/>
    <s v="钱诗纯"/>
    <x v="0"/>
    <s v="女"/>
    <n v="18"/>
    <x v="1"/>
    <x v="4"/>
    <x v="1"/>
    <n v="334"/>
    <x v="13"/>
    <x v="4"/>
    <s v="理科"/>
    <s v="统招"/>
    <s v="统招"/>
    <x v="0"/>
    <x v="0"/>
    <x v="3"/>
    <s v="0"/>
    <s v="32058102"/>
    <s v="常熟市梅李高级中学"/>
    <s v="1"/>
    <s v=""/>
    <s v="0581"/>
    <s v=""/>
    <s v=""/>
    <s v="320581"/>
    <s v="320581200106083243"/>
    <s v="20010608"/>
    <s v="2001-06-08"/>
    <s v="江苏省常熟市碧溪镇李村（3）李家泾54号"/>
    <s v="215500"/>
    <s v="013812821435,13701570703"/>
    <s v=""/>
    <s v="无"/>
    <s v="无"/>
    <s v="1"/>
    <s v="你是一个腼腆的女孩，但你尊敬师长，友爱同学，只要你勇于挑战,胜利的春天必将到来。"/>
    <s v="49"/>
    <s v="钱诗纯"/>
  </r>
  <r>
    <x v="0"/>
    <x v="1"/>
    <s v="19320801492165"/>
    <x v="27"/>
    <s v="20191407112"/>
    <s v="陈典"/>
    <x v="0"/>
    <s v="女"/>
    <n v="18"/>
    <x v="1"/>
    <x v="4"/>
    <x v="1"/>
    <n v="334"/>
    <x v="13"/>
    <x v="4"/>
    <s v="理科"/>
    <s v="统招"/>
    <s v="统招"/>
    <x v="0"/>
    <x v="0"/>
    <x v="1"/>
    <s v="0"/>
    <s v="32080106"/>
    <s v="江苏省清河中学"/>
    <s v="1"/>
    <s v=""/>
    <s v="0801"/>
    <s v=""/>
    <s v=""/>
    <s v="320826"/>
    <s v="320802200109104522"/>
    <s v="20010910"/>
    <s v="2001-09-10"/>
    <s v="江苏省淮安市清江浦区北京新村8区7栋2单元503室"/>
    <s v="223001"/>
    <s v="013115247150,13016569831"/>
    <s v=""/>
    <s v="会唱歌，"/>
    <s v="三好生，全国英语大赛3等奖"/>
    <s v="1"/>
    <s v="该生聪颖好学，做事负责，深得老师的信任，是一个合格的高中毕业生"/>
    <s v="49"/>
    <s v="陈建耀"/>
  </r>
  <r>
    <x v="0"/>
    <x v="1"/>
    <s v="19321001491158"/>
    <x v="27"/>
    <s v="20191407113"/>
    <s v="许敏慧"/>
    <x v="0"/>
    <s v="女"/>
    <n v="18"/>
    <x v="1"/>
    <x v="4"/>
    <x v="1"/>
    <n v="334"/>
    <x v="13"/>
    <x v="4"/>
    <s v="理科"/>
    <s v="统招"/>
    <s v="统招"/>
    <x v="0"/>
    <x v="0"/>
    <x v="1"/>
    <s v="0"/>
    <s v="32100105"/>
    <s v="扬州大学附属中学东部分校"/>
    <s v="1"/>
    <s v=""/>
    <s v="1001"/>
    <s v=""/>
    <s v=""/>
    <s v="321003"/>
    <s v="321084200108132646"/>
    <s v="20010813"/>
    <s v="2001-08-13"/>
    <s v="江苏省扬州市邗江区文昌西路248号翠岗小区白兰苑7-601"/>
    <s v="225002"/>
    <s v="051487984837,13601441515"/>
    <s v=""/>
    <s v="硬笔书法"/>
    <s v="三好学生、学习之星、希望之星"/>
    <s v="1"/>
    <s v="遵守学校常规，严格要求自己。健康阳光，乐观向上。学习态度认真，成绩合格。"/>
    <s v="49"/>
    <s v="许敏慧"/>
  </r>
  <r>
    <x v="0"/>
    <x v="1"/>
    <s v="19321323470056"/>
    <x v="27"/>
    <s v="20191407114"/>
    <s v="罗璐娜"/>
    <x v="0"/>
    <s v="女"/>
    <n v="19"/>
    <x v="0"/>
    <x v="4"/>
    <x v="1"/>
    <n v="334"/>
    <x v="13"/>
    <x v="4"/>
    <s v="理科"/>
    <s v="统招"/>
    <s v="统招"/>
    <x v="0"/>
    <x v="0"/>
    <x v="2"/>
    <s v="0"/>
    <s v="32132307"/>
    <s v="泗阳致远中学"/>
    <s v="1"/>
    <s v=""/>
    <s v="1323"/>
    <s v=""/>
    <s v=""/>
    <s v="321302"/>
    <s v="321323200010112325"/>
    <s v="20001011"/>
    <s v="2000-10-11"/>
    <s v="江苏省宿迁市泗阳县众兴镇巨源尚城2号楼B单元601室"/>
    <s v="223700"/>
    <s v="015896337252,15896337252"/>
    <s v=""/>
    <s v="无"/>
    <s v="无"/>
    <s v="1"/>
    <s v="善于在学习中反思、总结，能够有针对性地及时改进和调整。"/>
    <s v="47"/>
    <s v="罗璐娜"/>
  </r>
  <r>
    <x v="0"/>
    <x v="1"/>
    <s v="19320412670380"/>
    <x v="27"/>
    <s v="20191407115"/>
    <s v="杨馨漪"/>
    <x v="0"/>
    <s v="女"/>
    <n v="18"/>
    <x v="1"/>
    <x v="4"/>
    <x v="1"/>
    <n v="325"/>
    <x v="13"/>
    <x v="5"/>
    <s v="文科"/>
    <s v="统招"/>
    <s v="统招"/>
    <x v="0"/>
    <x v="0"/>
    <x v="3"/>
    <s v="0"/>
    <s v="32041210"/>
    <s v="常州市武进区湟里高级中学"/>
    <s v="1"/>
    <s v=""/>
    <s v="0412"/>
    <s v=""/>
    <s v=""/>
    <s v="320412"/>
    <s v="320483200102130943"/>
    <s v="20010213"/>
    <s v="2001-02-13"/>
    <s v="江苏省常州市武进区湖塘镇百兴华府1幢甲单元3302室"/>
    <s v="213100"/>
    <s v="051986565906,13506125776"/>
    <s v=""/>
    <s v="卡林巴琴，绘画，舞蹈，爱看书，听歌"/>
    <s v="常州市武进区英语口语高中组二等奖"/>
    <s v="1"/>
    <s v="你是个乐观开朗，豁达随和的女生，即使遇到困难和挫折，也毫不气馁。"/>
    <s v="67"/>
    <s v="杨喜"/>
  </r>
  <r>
    <x v="0"/>
    <x v="1"/>
    <s v="19320282680129"/>
    <x v="27"/>
    <s v="20191407116"/>
    <s v="张英"/>
    <x v="0"/>
    <s v="女"/>
    <n v="18"/>
    <x v="1"/>
    <x v="4"/>
    <x v="1"/>
    <n v="324"/>
    <x v="13"/>
    <x v="5"/>
    <s v="文科"/>
    <s v="统招"/>
    <s v="统招"/>
    <x v="0"/>
    <x v="0"/>
    <x v="3"/>
    <s v="0"/>
    <s v="32028204"/>
    <s v="宜兴市和桥高级中学"/>
    <s v="1"/>
    <s v=""/>
    <s v="0282"/>
    <s v=""/>
    <s v=""/>
    <s v="320282"/>
    <s v="320282200111086780"/>
    <s v="20011108"/>
    <s v="2001-11-08"/>
    <s v="江苏省宜兴市和桥镇富阳新村8幢26号202室"/>
    <s v="214200"/>
    <s v="013057370112,13771354165"/>
    <s v=""/>
    <s v="无"/>
    <s v="无"/>
    <s v="1"/>
    <s v="遵守纪律,严于律己,学习态度端正,学习目的明确,思维敏捷,吃苦耐劳,积极参加体育活动."/>
    <s v="68"/>
    <s v="张英"/>
  </r>
  <r>
    <x v="0"/>
    <x v="1"/>
    <s v="19320707680608"/>
    <x v="27"/>
    <s v="20191407117"/>
    <s v="居萌萌"/>
    <x v="0"/>
    <s v="女"/>
    <n v="18"/>
    <x v="1"/>
    <x v="4"/>
    <x v="1"/>
    <n v="324"/>
    <x v="13"/>
    <x v="5"/>
    <s v="文科"/>
    <s v="统招"/>
    <s v="统招"/>
    <x v="0"/>
    <x v="0"/>
    <x v="3"/>
    <s v="0"/>
    <s v="32070703"/>
    <s v="赣榆县城头高级中学"/>
    <s v="1"/>
    <s v=""/>
    <s v="0707"/>
    <s v=""/>
    <s v=""/>
    <s v="320707"/>
    <s v="32072120010421104X"/>
    <s v="20010421"/>
    <s v="2001-04-21"/>
    <s v="江苏省连云港市赣榆县青口镇下口村渔村浴池西面第一道巷1142号"/>
    <s v="222100"/>
    <s v="015371676267,15961317363"/>
    <s v=""/>
    <s v=""/>
    <s v=""/>
    <s v="1"/>
    <s v="该生思想进步，尊敬师长，乐于助人，责任心强，学习认真，综合素质高。"/>
    <s v="68"/>
    <s v="李家云"/>
  </r>
  <r>
    <x v="0"/>
    <x v="1"/>
    <s v="19320106670092"/>
    <x v="27"/>
    <s v="20191407118"/>
    <s v="陈港"/>
    <x v="0"/>
    <s v="女"/>
    <n v="19"/>
    <x v="0"/>
    <x v="4"/>
    <x v="1"/>
    <n v="323"/>
    <x v="13"/>
    <x v="5"/>
    <s v="文科"/>
    <s v="统招"/>
    <s v="统招"/>
    <x v="0"/>
    <x v="0"/>
    <x v="1"/>
    <s v="0"/>
    <s v="32010608"/>
    <s v="南京田家炳高级中学"/>
    <s v="1"/>
    <s v=""/>
    <s v="0106"/>
    <s v=""/>
    <s v=""/>
    <s v="320113"/>
    <s v="320721200006304824"/>
    <s v="20000630"/>
    <s v="2000-06-30"/>
    <s v="江苏省南京栖霞华电路99号06幢一单元802室"/>
    <s v="210028"/>
    <s v="013002562731,13913840115"/>
    <s v=""/>
    <s v="书法六级"/>
    <s v="科技奖 道德奖·艺术节服装设计奖"/>
    <s v="1"/>
    <s v="你文静娴淑，待人有礼和善，认真负责,热爱班集体，积极参与团队活动。"/>
    <s v="67"/>
    <s v="陈港"/>
  </r>
  <r>
    <x v="0"/>
    <x v="1"/>
    <s v="19320324680707"/>
    <x v="27"/>
    <s v="20191407119"/>
    <s v="孙夕淋"/>
    <x v="0"/>
    <s v="女"/>
    <n v="18"/>
    <x v="1"/>
    <x v="4"/>
    <x v="1"/>
    <n v="323"/>
    <x v="13"/>
    <x v="5"/>
    <s v="文科"/>
    <s v="统招"/>
    <s v="统招"/>
    <x v="1"/>
    <x v="0"/>
    <x v="1"/>
    <s v="0"/>
    <s v="32032401"/>
    <s v="江苏省睢宁高级中学"/>
    <s v="1"/>
    <s v=""/>
    <s v="0324"/>
    <s v=""/>
    <s v=""/>
    <s v="320324"/>
    <s v="320324200108217067"/>
    <s v="20010821"/>
    <s v="2001-08-21"/>
    <s v="江苏省徐州市睢宁县文学北路20号"/>
    <s v="221200"/>
    <s v="013905220509,15895268960"/>
    <s v=""/>
    <s v="毛笔字 葫芦丝"/>
    <s v="毛笔七级 毛笔书法大赛获奖 钢笔考级"/>
    <s v="1"/>
    <s v="尊敬师长，团结同学，严于律己。学习目的明确，学习刻苦努力。"/>
    <s v="68"/>
    <s v="孙乐乐"/>
  </r>
  <r>
    <x v="0"/>
    <x v="1"/>
    <s v="19320701680891"/>
    <x v="27"/>
    <s v="20191407120"/>
    <s v="张颖"/>
    <x v="0"/>
    <s v="女"/>
    <n v="18"/>
    <x v="1"/>
    <x v="4"/>
    <x v="1"/>
    <n v="323"/>
    <x v="13"/>
    <x v="5"/>
    <s v="文科"/>
    <s v="统招"/>
    <s v="统招"/>
    <x v="0"/>
    <x v="0"/>
    <x v="1"/>
    <s v="0"/>
    <s v="32070115"/>
    <s v="连云港外国语学校"/>
    <s v="1"/>
    <s v=""/>
    <s v="0701"/>
    <s v=""/>
    <s v=""/>
    <s v="320706"/>
    <s v="320722200102122023"/>
    <s v="20010212"/>
    <s v="2001-02-12"/>
    <s v="江苏省连云港市海州区巨龙北路58号万润一品苑小区32号楼1单元202室"/>
    <s v="222006"/>
    <s v="013851279667,15861221100"/>
    <s v=""/>
    <s v="体育舞蹈"/>
    <s v="体育舞蹈金牌等级"/>
    <s v="1"/>
    <s v="该生品学兼优，踏实肯干，成绩优秀，思想上进，与同学交往诚实。"/>
    <s v="68"/>
    <s v="张立兵"/>
  </r>
  <r>
    <x v="0"/>
    <x v="1"/>
    <s v="19320826680140"/>
    <x v="27"/>
    <s v="20191407121"/>
    <s v="庄雅茹"/>
    <x v="0"/>
    <s v="女"/>
    <n v="19"/>
    <x v="0"/>
    <x v="4"/>
    <x v="1"/>
    <n v="323"/>
    <x v="13"/>
    <x v="5"/>
    <s v="文科"/>
    <s v="统招"/>
    <s v="统招"/>
    <x v="0"/>
    <x v="0"/>
    <x v="2"/>
    <s v="0"/>
    <s v="32082602"/>
    <s v="江苏省郑梁梅高级中学"/>
    <s v="1"/>
    <s v=""/>
    <s v="0826"/>
    <s v=""/>
    <s v=""/>
    <s v="320826"/>
    <s v="320826200001024441"/>
    <s v="20000102"/>
    <s v="2000-01-02"/>
    <s v="江苏省淮安市涟水县凯旋国际14号楼604"/>
    <s v="223400"/>
    <s v="051782610533,17505282316"/>
    <s v=""/>
    <s v=""/>
    <s v=""/>
    <s v="1"/>
    <s v="该生遵纪守法，是一位诚实守信，思想上进，尊敬老师，具有较好综合素质的优秀学生。"/>
    <s v="68"/>
    <s v="庄雅茹"/>
  </r>
  <r>
    <x v="0"/>
    <x v="1"/>
    <s v="19321101670268"/>
    <x v="27"/>
    <s v="20191407122"/>
    <s v="章心苏"/>
    <x v="0"/>
    <s v="女"/>
    <n v="18"/>
    <x v="1"/>
    <x v="4"/>
    <x v="1"/>
    <n v="323"/>
    <x v="13"/>
    <x v="5"/>
    <s v="文科"/>
    <s v="统招"/>
    <s v="统招"/>
    <x v="0"/>
    <x v="0"/>
    <x v="1"/>
    <s v="0"/>
    <s v="32110104"/>
    <s v="镇江市实验高级中学"/>
    <s v="1"/>
    <s v=""/>
    <s v="1101"/>
    <s v=""/>
    <s v=""/>
    <s v="321111"/>
    <s v="321102200106206323"/>
    <s v="20010620"/>
    <s v="2001-06-20"/>
    <s v="江苏省镇江市润州区万科沁园9-104"/>
    <s v="212000"/>
    <s v="051184490608,13655285509"/>
    <s v=""/>
    <s v="写作、硬笔书法、古筝"/>
    <s v=""/>
    <s v="1"/>
    <s v="尊敬师长，团结同学，学习目标明确，态度端正，素质全面，爱好广泛，能力突出。"/>
    <s v="67"/>
    <s v="章心苏"/>
  </r>
  <r>
    <x v="0"/>
    <x v="1"/>
    <s v="19321322681435"/>
    <x v="27"/>
    <s v="20191407123"/>
    <s v="吴子涵"/>
    <x v="0"/>
    <s v="女"/>
    <n v="18"/>
    <x v="1"/>
    <x v="4"/>
    <x v="1"/>
    <n v="323"/>
    <x v="13"/>
    <x v="5"/>
    <s v="文科"/>
    <s v="统招"/>
    <s v="统招"/>
    <x v="0"/>
    <x v="0"/>
    <x v="1"/>
    <s v="0"/>
    <s v="32132216"/>
    <s v="沭阳梦溪中学"/>
    <s v="1"/>
    <s v=""/>
    <s v="1322"/>
    <s v=""/>
    <s v=""/>
    <s v="321322"/>
    <s v="321322200106170021"/>
    <s v="20010617"/>
    <s v="2001-06-17"/>
    <s v="江苏省宿迁市沭阳县沭城镇西城馥邦7号楼2单元506"/>
    <s v="223600"/>
    <s v="015862919227,15722411802"/>
    <s v=""/>
    <s v=""/>
    <s v=""/>
    <s v="1"/>
    <s v="该生踏实、勤奋、刻苦，关心集体，兴趣广泛，善于与同学交往，人缘好，态度端正。"/>
    <s v="68"/>
    <s v="徐芹"/>
  </r>
  <r>
    <x v="0"/>
    <x v="1"/>
    <s v="19320722680126"/>
    <x v="27"/>
    <s v="20191407124"/>
    <s v="于维肖"/>
    <x v="0"/>
    <s v="女"/>
    <n v="22"/>
    <x v="6"/>
    <x v="4"/>
    <x v="1"/>
    <n v="322"/>
    <x v="13"/>
    <x v="5"/>
    <s v="文科"/>
    <s v="统招"/>
    <s v="统招"/>
    <x v="0"/>
    <x v="0"/>
    <x v="2"/>
    <s v="0"/>
    <s v="32072200"/>
    <s v="东海县县报生"/>
    <s v="1"/>
    <s v=""/>
    <s v="0722"/>
    <s v=""/>
    <s v=""/>
    <s v="320722"/>
    <s v="320722199712296949"/>
    <s v="19971229"/>
    <s v="1997-12-29"/>
    <s v="江苏省东海县安峰镇马圩村七组23-12号"/>
    <s v="222300"/>
    <s v="013812316441,18352105592"/>
    <s v=""/>
    <s v=""/>
    <s v=""/>
    <s v="1"/>
    <s v="学习认真，团结同学，尊敬师长，不怕吃苦，成绩稳中有升。"/>
    <s v="68"/>
    <s v="于维江"/>
  </r>
  <r>
    <x v="0"/>
    <x v="1"/>
    <s v="19321324670096"/>
    <x v="27"/>
    <s v="20191407125"/>
    <s v="赵圆华"/>
    <x v="0"/>
    <s v="女"/>
    <n v="19"/>
    <x v="0"/>
    <x v="4"/>
    <x v="1"/>
    <n v="322"/>
    <x v="13"/>
    <x v="5"/>
    <s v="文科"/>
    <s v="统招"/>
    <s v="统招"/>
    <x v="0"/>
    <x v="0"/>
    <x v="3"/>
    <s v="0"/>
    <s v="32132404"/>
    <s v="江苏省兴洪中学"/>
    <s v="1"/>
    <s v=""/>
    <s v="1324"/>
    <s v=""/>
    <s v=""/>
    <s v="321324"/>
    <s v="321324200008145482"/>
    <s v="20000814"/>
    <s v="2000-08-14"/>
    <s v="江苏省泗洪县兴洪中学"/>
    <s v="223900"/>
    <s v="052786202999,13407551534"/>
    <s v=""/>
    <s v=""/>
    <s v=""/>
    <s v="1"/>
    <s v="能严格遵守学校纪律，有较强的集体荣誉感，乐于助人，关心同学。"/>
    <s v="67"/>
    <s v="邸全凯"/>
  </r>
  <r>
    <x v="0"/>
    <x v="1"/>
    <s v="19340321112623"/>
    <x v="27"/>
    <s v="20191407126"/>
    <s v="程文超"/>
    <x v="1"/>
    <s v="男"/>
    <n v="19"/>
    <x v="0"/>
    <x v="0"/>
    <x v="0"/>
    <n v="550"/>
    <x v="13"/>
    <x v="0"/>
    <s v="本科"/>
    <s v="统招"/>
    <s v="统招"/>
    <x v="0"/>
    <x v="0"/>
    <x v="2"/>
    <s v="0"/>
    <s v="340321109"/>
    <s v="私立怀远禹王中学"/>
    <s v="1"/>
    <s v=""/>
    <s v="0321"/>
    <s v=""/>
    <s v=""/>
    <s v="340321"/>
    <s v="340321200001160851"/>
    <s v="20000116"/>
    <s v="2000-01-16"/>
    <s v="安徽省蚌埠市淮上区禹王高考补习学校"/>
    <s v="233002"/>
    <s v="15255393346"/>
    <s v=""/>
    <s v="无"/>
    <s v="无"/>
    <s v="1"/>
    <s v="团结同学，尊敬老师，聪明好学，乐于助人。"/>
    <s v="1"/>
    <s v="孙联合"/>
  </r>
  <r>
    <x v="0"/>
    <x v="1"/>
    <s v="19410601110994"/>
    <x v="27"/>
    <s v="20191407127"/>
    <s v="赵阳光"/>
    <x v="1"/>
    <s v="男"/>
    <n v="18"/>
    <x v="1"/>
    <x v="1"/>
    <x v="0"/>
    <n v="530"/>
    <x v="13"/>
    <x v="1"/>
    <s v="本科"/>
    <s v="统招"/>
    <s v="统招"/>
    <x v="0"/>
    <x v="0"/>
    <x v="1"/>
    <s v="0"/>
    <s v="4106011AD"/>
    <s v="焦作市第十一中学"/>
    <s v="1"/>
    <s v=""/>
    <s v="0601"/>
    <s v="3X"/>
    <s v="000"/>
    <s v="410811"/>
    <s v="410811200108120019"/>
    <s v="20010812"/>
    <s v="2001-08-12"/>
    <s v="河南省焦作市山阳区新城街道62111部队对面林涛商店"/>
    <s v="454150"/>
    <s v="15993796636"/>
    <s v="060109160434"/>
    <s v=""/>
    <s v=""/>
    <s v="0"/>
    <s v="该生待人诚恳、踏实、正直、有毅力，有恒心，遇到困难不气馁，上进心强。"/>
    <s v="1"/>
    <s v="赵阳光"/>
  </r>
  <r>
    <x v="0"/>
    <x v="1"/>
    <s v="19520122110312"/>
    <x v="27"/>
    <s v="20191407128"/>
    <s v="罗佩林"/>
    <x v="1"/>
    <s v="男"/>
    <n v="21"/>
    <x v="5"/>
    <x v="5"/>
    <x v="2"/>
    <n v="509"/>
    <x v="13"/>
    <x v="11"/>
    <s v="本科"/>
    <s v="统招"/>
    <s v="统招"/>
    <x v="0"/>
    <x v="0"/>
    <x v="2"/>
    <s v="0"/>
    <s v="520122001"/>
    <s v="息烽县第一中学"/>
    <s v="1"/>
    <s v=""/>
    <s v="0122"/>
    <s v=""/>
    <s v=""/>
    <s v="520122"/>
    <s v="520122199804290610"/>
    <s v="19980429"/>
    <s v="1998-04-29"/>
    <s v="贵州省贵阳市息烽永生中学"/>
    <s v="551100"/>
    <s v="18111844830"/>
    <s v=""/>
    <s v=""/>
    <s v=""/>
    <s v=""/>
    <s v=""/>
    <s v="1"/>
    <s v="罗佩林"/>
  </r>
  <r>
    <x v="0"/>
    <x v="1"/>
    <s v="19652401110139"/>
    <x v="27"/>
    <s v="20191407129"/>
    <s v="丑玉江"/>
    <x v="1"/>
    <s v="男"/>
    <n v="19"/>
    <x v="0"/>
    <x v="9"/>
    <x v="2"/>
    <n v="486"/>
    <x v="13"/>
    <x v="7"/>
    <s v="本科"/>
    <s v="统招"/>
    <s v="统招"/>
    <x v="0"/>
    <x v="0"/>
    <x v="3"/>
    <s v="0"/>
    <s v="652401104"/>
    <s v="伊宁市三中"/>
    <s v="1"/>
    <s v=""/>
    <s v="2401"/>
    <s v="2"/>
    <s v="24"/>
    <s v="652401"/>
    <s v="654023200009295374"/>
    <s v="20000929"/>
    <s v="2000-09-29"/>
    <s v="新疆维吾尔自治区伊犁哈萨克自治州伊宁市三中"/>
    <s v="835000"/>
    <s v="15569299908"/>
    <s v=""/>
    <s v=""/>
    <s v=""/>
    <s v="0"/>
    <s v="合格"/>
    <s v="1"/>
    <s v="丑玉江"/>
  </r>
  <r>
    <x v="0"/>
    <x v="1"/>
    <s v="19320201490143"/>
    <x v="27"/>
    <s v="20191407130"/>
    <s v="汤诚诗"/>
    <x v="1"/>
    <s v="男"/>
    <n v="19"/>
    <x v="0"/>
    <x v="4"/>
    <x v="1"/>
    <n v="338"/>
    <x v="13"/>
    <x v="4"/>
    <s v="理科"/>
    <s v="统招"/>
    <s v="统招"/>
    <x v="0"/>
    <x v="0"/>
    <x v="2"/>
    <s v="0"/>
    <s v="32999900"/>
    <s v="其他学校"/>
    <s v="1"/>
    <s v=""/>
    <s v="0201"/>
    <s v=""/>
    <s v=""/>
    <s v="320481"/>
    <s v="320481200006194813"/>
    <s v="20000619"/>
    <s v="2000-06-19"/>
    <s v="江苏省溧阳市上兴镇汤桥村委"/>
    <s v="213365"/>
    <s v="051987618678,18068788676"/>
    <s v=""/>
    <s v="乒乓球 象棋"/>
    <s v="三好学生 常州市四好青年"/>
    <s v="0"/>
    <s v="该生比较稳重，学习积极性比较高、态度端正，能认真完成教师布置的任务，成绩优良。"/>
    <s v="49"/>
    <s v="汤惠军"/>
  </r>
  <r>
    <x v="0"/>
    <x v="1"/>
    <s v="19320829490164"/>
    <x v="27"/>
    <s v="20191407131"/>
    <s v="李兆民"/>
    <x v="1"/>
    <s v="男"/>
    <n v="18"/>
    <x v="1"/>
    <x v="1"/>
    <x v="0"/>
    <n v="336"/>
    <x v="13"/>
    <x v="4"/>
    <s v="理科"/>
    <s v="统招"/>
    <s v="统招"/>
    <x v="1"/>
    <x v="0"/>
    <x v="3"/>
    <s v="0"/>
    <s v="32082901"/>
    <s v="江苏省洪泽中学"/>
    <s v="1"/>
    <s v=""/>
    <s v="0829"/>
    <s v=""/>
    <s v=""/>
    <s v="410000"/>
    <s v="411381200104082011"/>
    <s v="20010408"/>
    <s v="2001-04-08"/>
    <s v="江苏省淮安市洪泽区富民家园1期1号瑶海专业修油帮"/>
    <s v="223100"/>
    <s v="051787265445,13776729079"/>
    <s v=""/>
    <s v=""/>
    <s v=""/>
    <s v="1"/>
    <s v="该生很好地履行中学生行为规范，尊敬师长，团结同学，劳动积极。学习踏实，成绩优良。"/>
    <s v="49"/>
    <s v="李雪朋"/>
  </r>
  <r>
    <x v="0"/>
    <x v="1"/>
    <s v="19320723450268"/>
    <x v="27"/>
    <s v="20191407132"/>
    <s v="李家豪"/>
    <x v="1"/>
    <s v="男"/>
    <n v="18"/>
    <x v="1"/>
    <x v="4"/>
    <x v="1"/>
    <n v="335"/>
    <x v="13"/>
    <x v="4"/>
    <s v="理科"/>
    <s v="统招"/>
    <s v="统招"/>
    <x v="0"/>
    <x v="0"/>
    <x v="3"/>
    <s v="0"/>
    <s v="32072301"/>
    <s v="江苏省灌云高级中学"/>
    <s v="1"/>
    <s v=""/>
    <s v="0723"/>
    <s v=""/>
    <s v=""/>
    <s v="320723"/>
    <s v="320723200112164258"/>
    <s v="20011216"/>
    <s v="2001-12-16"/>
    <s v="江苏省灌云县下车镇长春村长春庄130号"/>
    <s v="222200"/>
    <s v="013732621473,13222278023"/>
    <s v=""/>
    <s v="无"/>
    <s v="无"/>
    <s v="1"/>
    <s v="该同学纯真可爱，待人温和，能自觉遵守学校的各项规章制度。"/>
    <s v="45"/>
    <s v="李家豪"/>
  </r>
  <r>
    <x v="0"/>
    <x v="1"/>
    <s v="19320401470615"/>
    <x v="27"/>
    <s v="20191407133"/>
    <s v="刘瑜"/>
    <x v="1"/>
    <s v="男"/>
    <n v="17"/>
    <x v="3"/>
    <x v="5"/>
    <x v="2"/>
    <n v="334"/>
    <x v="13"/>
    <x v="4"/>
    <s v="理科"/>
    <s v="统招"/>
    <s v="统招"/>
    <x v="0"/>
    <x v="18"/>
    <x v="1"/>
    <s v="0"/>
    <s v="32040105"/>
    <s v="常州市第三中学"/>
    <s v="1"/>
    <s v=""/>
    <s v="0401"/>
    <s v=""/>
    <s v=""/>
    <s v="520000"/>
    <s v="522425200201119673"/>
    <s v="20020111"/>
    <s v="2002-01-11"/>
    <s v="江苏省常州市天宁区青龙街道紫云苑15幢丙单元902室"/>
    <s v="213000"/>
    <s v="018639059938,15206125649"/>
    <s v=""/>
    <s v=""/>
    <s v=""/>
    <s v="1"/>
    <s v="你很聪明，有优秀的理解和接受能力，希望你收收心，以最饱满的热情投入到学习中去。"/>
    <s v="47"/>
    <s v="刘瑜"/>
  </r>
  <r>
    <x v="0"/>
    <x v="1"/>
    <s v="19320831470001"/>
    <x v="27"/>
    <s v="20191407134"/>
    <s v="于永洲"/>
    <x v="1"/>
    <s v="男"/>
    <n v="22"/>
    <x v="6"/>
    <x v="4"/>
    <x v="1"/>
    <n v="334"/>
    <x v="13"/>
    <x v="4"/>
    <s v="理科"/>
    <s v="统招"/>
    <s v="统招"/>
    <x v="0"/>
    <x v="0"/>
    <x v="3"/>
    <s v="0"/>
    <s v="32083101"/>
    <s v="江苏省金湖中学"/>
    <s v="1"/>
    <s v=""/>
    <s v="0831"/>
    <s v=""/>
    <s v=""/>
    <s v="320831"/>
    <s v="320831199711291339"/>
    <s v="19971129"/>
    <s v="1997-11-29"/>
    <s v="江苏省淮安市金湖中学"/>
    <s v="211600"/>
    <s v="015161726477,15161726477"/>
    <s v=""/>
    <s v=""/>
    <s v=""/>
    <s v="1"/>
    <s v="热爱集体，团结同学，积极乐观，活泼开朗，个性鲜明，有很强的上进心。"/>
    <s v="47"/>
    <s v="罗德香"/>
  </r>
  <r>
    <x v="0"/>
    <x v="1"/>
    <s v="19320117690045"/>
    <x v="27"/>
    <s v="20191407135"/>
    <s v="张闵泽"/>
    <x v="1"/>
    <s v="男"/>
    <n v="19"/>
    <x v="0"/>
    <x v="4"/>
    <x v="1"/>
    <n v="325"/>
    <x v="13"/>
    <x v="5"/>
    <s v="文科"/>
    <s v="统招"/>
    <s v="统招"/>
    <x v="0"/>
    <x v="0"/>
    <x v="1"/>
    <s v="0"/>
    <s v="32011702"/>
    <s v="溧水区第二高级中学"/>
    <s v="1"/>
    <s v=""/>
    <s v="0117"/>
    <s v=""/>
    <s v=""/>
    <s v="320117"/>
    <s v="320124200011100611"/>
    <s v="20001110"/>
    <s v="2000-11-10"/>
    <s v="江苏省南京市溧水区东屏镇白鹿村沙子岗村22-1号"/>
    <s v="211212"/>
    <s v="013813092751,13813098676"/>
    <s v=""/>
    <s v=""/>
    <s v=""/>
    <s v="1"/>
    <s v="该生性格开朗、热情大方。做事负责、干练，为人正直、真诚，尊敬师长，团结同学"/>
    <s v="69"/>
    <s v="张闵泽"/>
  </r>
  <r>
    <x v="0"/>
    <x v="1"/>
    <s v="19320701680331"/>
    <x v="27"/>
    <s v="20191407136"/>
    <s v="倪瑞"/>
    <x v="1"/>
    <s v="男"/>
    <n v="18"/>
    <x v="1"/>
    <x v="4"/>
    <x v="1"/>
    <n v="324"/>
    <x v="13"/>
    <x v="5"/>
    <s v="文科"/>
    <s v="统招"/>
    <s v="统招"/>
    <x v="0"/>
    <x v="0"/>
    <x v="1"/>
    <s v="0"/>
    <s v="32070102"/>
    <s v="江苏省海州高级中学"/>
    <s v="1"/>
    <s v=""/>
    <s v="0701"/>
    <s v=""/>
    <s v=""/>
    <s v="320703"/>
    <s v="320703200104230512"/>
    <s v="20010423"/>
    <s v="2001-04-23"/>
    <s v="江苏省连云港市连云区海棠北路188号大陆桥商务大厦B区B/310"/>
    <s v="222042"/>
    <s v="013775481190,13912160678"/>
    <s v=""/>
    <s v=""/>
    <s v=""/>
    <s v="1"/>
    <s v="做事踏实，不骄不躁，有主见，目标明确。上进心强，综合素质高。"/>
    <s v="68"/>
    <s v="陶明清"/>
  </r>
  <r>
    <x v="0"/>
    <x v="1"/>
    <s v="19320111680101"/>
    <x v="27"/>
    <s v="20191407137"/>
    <s v="徐思虞"/>
    <x v="1"/>
    <s v="男"/>
    <n v="19"/>
    <x v="0"/>
    <x v="4"/>
    <x v="1"/>
    <n v="323"/>
    <x v="13"/>
    <x v="5"/>
    <s v="文科"/>
    <s v="统招"/>
    <s v="统招"/>
    <x v="0"/>
    <x v="0"/>
    <x v="3"/>
    <s v="0"/>
    <s v="32011105"/>
    <s v="江苏省江浦高级中学文昌校区"/>
    <s v="1"/>
    <s v=""/>
    <s v="0111"/>
    <s v=""/>
    <s v=""/>
    <s v="320111"/>
    <s v="320122200009082837"/>
    <s v="20000908"/>
    <s v="2000-09-08"/>
    <s v="江苏省南京市浦口区乌江街道故居路8号江岸景城19幢306室"/>
    <s v="211813"/>
    <s v="018912927481,13851966398"/>
    <s v=""/>
    <s v=""/>
    <s v=""/>
    <s v="1"/>
    <s v="对班级工作认真负责，学习认真，成绩优异，是老师的好帮手，学生的好朋友。"/>
    <s v="68"/>
    <s v="徐思虞"/>
  </r>
  <r>
    <x v="0"/>
    <x v="1"/>
    <s v="19320412680386"/>
    <x v="27"/>
    <s v="20191407138"/>
    <s v="刘臣风"/>
    <x v="1"/>
    <s v="男"/>
    <n v="19"/>
    <x v="0"/>
    <x v="4"/>
    <x v="1"/>
    <n v="323"/>
    <x v="13"/>
    <x v="5"/>
    <s v="文科"/>
    <s v="统招"/>
    <s v="统招"/>
    <x v="0"/>
    <x v="0"/>
    <x v="3"/>
    <s v="0"/>
    <s v="32041202"/>
    <s v="常州市武进区礼嘉中学"/>
    <s v="1"/>
    <s v=""/>
    <s v="0412"/>
    <s v=""/>
    <s v=""/>
    <s v="321204"/>
    <s v="321284200012242016"/>
    <s v="20001224"/>
    <s v="2000-12-24"/>
    <s v="江苏省常州市武进区湖塘镇金鸡花园21栋乙单元301"/>
    <s v="213100"/>
    <s v="051986231234,13515276636"/>
    <s v=""/>
    <s v="有出色的交际口头表达能力"/>
    <s v=""/>
    <s v="1"/>
    <s v="自觉遵守学校各项规章制度，性格活泼，尊敬师长，待人有礼貌，关心集体。"/>
    <s v="68"/>
    <s v="刘臣风"/>
  </r>
  <r>
    <x v="0"/>
    <x v="1"/>
    <s v="19320830680579"/>
    <x v="27"/>
    <s v="20191407139"/>
    <s v="李家祥"/>
    <x v="1"/>
    <s v="男"/>
    <n v="18"/>
    <x v="1"/>
    <x v="4"/>
    <x v="1"/>
    <n v="323"/>
    <x v="13"/>
    <x v="5"/>
    <s v="文科"/>
    <s v="统招"/>
    <s v="统招"/>
    <x v="0"/>
    <x v="0"/>
    <x v="3"/>
    <s v="0"/>
    <s v="32083009"/>
    <s v="淮安市新马高级中学"/>
    <s v="1"/>
    <s v=""/>
    <s v="0830"/>
    <s v=""/>
    <s v=""/>
    <s v="320830"/>
    <s v="320830200104031219"/>
    <s v="20010403"/>
    <s v="2001-04-03"/>
    <s v="江苏省淮安市盱眙县鲍集镇沈集村南坪组13号"/>
    <s v="211700"/>
    <s v="015751306479,15189564595"/>
    <s v=""/>
    <s v=""/>
    <s v=""/>
    <s v="1"/>
    <s v="爱国爱家乡爱班级体，态度端正，进取心强。"/>
    <s v="68"/>
    <s v="叶芹"/>
  </r>
  <r>
    <x v="0"/>
    <x v="1"/>
    <s v="19321283680455"/>
    <x v="27"/>
    <s v="20191407140"/>
    <s v="叶凯"/>
    <x v="1"/>
    <s v="男"/>
    <n v="19"/>
    <x v="0"/>
    <x v="4"/>
    <x v="1"/>
    <n v="323"/>
    <x v="13"/>
    <x v="5"/>
    <s v="文科"/>
    <s v="统招"/>
    <s v="统招"/>
    <x v="1"/>
    <x v="0"/>
    <x v="3"/>
    <s v="0"/>
    <s v="32128306"/>
    <s v="泰兴市第四高级中学"/>
    <s v="1"/>
    <s v=""/>
    <s v="1283"/>
    <s v=""/>
    <s v=""/>
    <s v="321283"/>
    <s v="321283200011304231"/>
    <s v="20001130"/>
    <s v="2000-11-30"/>
    <s v="江苏省泰兴市新街镇白马村一组10号"/>
    <s v="225400"/>
    <s v="013852678831,13852678831"/>
    <s v=""/>
    <s v="无。"/>
    <s v="无。"/>
    <s v="1"/>
    <s v="该生能遵守学校的各项规章制度，学习认真，成绩良好，是一个合格的高中生。"/>
    <s v="68"/>
    <s v="叶凯"/>
  </r>
  <r>
    <x v="0"/>
    <x v="1"/>
    <s v="19340225110641"/>
    <x v="28"/>
    <s v="20191407201"/>
    <s v="潘蕾"/>
    <x v="0"/>
    <s v="女"/>
    <n v="17"/>
    <x v="3"/>
    <x v="0"/>
    <x v="0"/>
    <n v="552"/>
    <x v="13"/>
    <x v="0"/>
    <s v="本科"/>
    <s v="统招"/>
    <s v="统招"/>
    <x v="0"/>
    <x v="0"/>
    <x v="3"/>
    <s v="0"/>
    <s v="340225002"/>
    <s v="安徽省无为第一中学"/>
    <s v="1"/>
    <s v=""/>
    <s v="0225"/>
    <s v=""/>
    <s v=""/>
    <s v="340225"/>
    <s v="34262320020919252X"/>
    <s v="20020919"/>
    <s v="2002-09-19"/>
    <s v="安徽省芜湖市无为一中高三（23）班"/>
    <s v="238300"/>
    <s v="18325324235"/>
    <s v=""/>
    <s v="无"/>
    <s v="无"/>
    <s v="1"/>
    <s v="学习认真，成绩相对稳定。热爱运动，尤其球类运动。在成绩进步的同时坚持自己的爱好。"/>
    <s v="1"/>
    <s v="陈世亮"/>
  </r>
  <r>
    <x v="0"/>
    <x v="1"/>
    <s v="19410412111255"/>
    <x v="28"/>
    <s v="20191407202"/>
    <s v="赵怡婷"/>
    <x v="0"/>
    <s v="女"/>
    <n v="18"/>
    <x v="1"/>
    <x v="1"/>
    <x v="0"/>
    <n v="528"/>
    <x v="13"/>
    <x v="1"/>
    <s v="本科"/>
    <s v="统招"/>
    <s v="统招"/>
    <x v="0"/>
    <x v="0"/>
    <x v="1"/>
    <s v="0"/>
    <s v="4104121AA"/>
    <s v="鲁山县第一高级中学"/>
    <s v="1"/>
    <s v=""/>
    <s v="0412"/>
    <s v="38"/>
    <s v="000"/>
    <s v="410423"/>
    <s v="410423200104180026"/>
    <s v="20010418"/>
    <s v="2001-04-18"/>
    <s v="河南省平顶山市鲁山县二高学苑小区"/>
    <s v="467300"/>
    <s v="15937577782"/>
    <s v="041201160390"/>
    <s v=""/>
    <s v=""/>
    <s v="0"/>
    <s v="该生在校遵守纪律，对人友善，积极参加劳动。"/>
    <s v="1"/>
    <s v="孔艳丽"/>
  </r>
  <r>
    <x v="0"/>
    <x v="1"/>
    <s v="19413101110845"/>
    <x v="28"/>
    <s v="20191407203"/>
    <s v="张莉"/>
    <x v="0"/>
    <s v="女"/>
    <n v="18"/>
    <x v="1"/>
    <x v="1"/>
    <x v="0"/>
    <n v="527"/>
    <x v="13"/>
    <x v="1"/>
    <s v="本科"/>
    <s v="统招"/>
    <s v="统招"/>
    <x v="0"/>
    <x v="0"/>
    <x v="1"/>
    <s v="0"/>
    <s v="4131011AA"/>
    <s v="新蔡县第一高级中学"/>
    <s v="1"/>
    <s v=""/>
    <s v="3101"/>
    <s v="38"/>
    <s v="000"/>
    <s v="411729"/>
    <s v="411729200104067547"/>
    <s v="20010406"/>
    <s v="2001-04-06"/>
    <s v="河南省驻马店市新蔡县杨庄户乡钟庄村委腰西组"/>
    <s v="463500"/>
    <s v="17634533892"/>
    <s v="310101161408"/>
    <s v="语言沟通能力强，组织能力强，"/>
    <s v=""/>
    <s v="0"/>
    <s v="该生是善良、朴实、懂事的学生，你做事一贯认真"/>
    <s v="1"/>
    <s v="张莉"/>
  </r>
  <r>
    <x v="0"/>
    <x v="1"/>
    <s v="19522727111352"/>
    <x v="28"/>
    <s v="20191407204"/>
    <s v="莫林羽"/>
    <x v="0"/>
    <s v="女"/>
    <n v="19"/>
    <x v="0"/>
    <x v="5"/>
    <x v="2"/>
    <n v="507"/>
    <x v="13"/>
    <x v="11"/>
    <s v="本科"/>
    <s v="统招"/>
    <s v="统招"/>
    <x v="0"/>
    <x v="5"/>
    <x v="3"/>
    <s v="0"/>
    <s v="522727001"/>
    <s v="平塘民族中学"/>
    <s v="1"/>
    <s v=""/>
    <s v="2727"/>
    <s v="RX"/>
    <s v=""/>
    <s v="522727"/>
    <s v="522727200009022424"/>
    <s v="20000902"/>
    <s v="2000-09-02"/>
    <s v="贵州省黔南平塘县平塘民族中学"/>
    <s v="558300"/>
    <s v="13985798930"/>
    <s v="197101010556"/>
    <s v=""/>
    <s v=""/>
    <s v="1"/>
    <s v=""/>
    <s v="1"/>
    <s v="杨天山"/>
  </r>
  <r>
    <x v="0"/>
    <x v="1"/>
    <s v="19522726111036"/>
    <x v="28"/>
    <s v="20191407205"/>
    <s v="卢定蓉"/>
    <x v="0"/>
    <s v="女"/>
    <n v="19"/>
    <x v="0"/>
    <x v="5"/>
    <x v="2"/>
    <n v="504"/>
    <x v="13"/>
    <x v="11"/>
    <s v="本科"/>
    <s v="统招"/>
    <s v="统招"/>
    <x v="0"/>
    <x v="5"/>
    <x v="3"/>
    <s v="0"/>
    <s v="522726011"/>
    <s v="独山高级中学"/>
    <s v="1"/>
    <s v=""/>
    <s v="2726"/>
    <s v="RX"/>
    <s v=""/>
    <s v="522726"/>
    <s v="522726200004302826"/>
    <s v="20000430"/>
    <s v="2000-04-30"/>
    <s v="贵州省黔南独山县独山高级中学高三（3）班"/>
    <s v="558200"/>
    <s v="18224801557"/>
    <s v="197091020193"/>
    <s v="文学"/>
    <s v=""/>
    <s v="1"/>
    <s v=""/>
    <s v="1"/>
    <s v="卢定蓉"/>
  </r>
  <r>
    <x v="0"/>
    <x v="1"/>
    <s v="19220104110947"/>
    <x v="28"/>
    <s v="20191407206"/>
    <s v="李静"/>
    <x v="0"/>
    <s v="女"/>
    <n v="19"/>
    <x v="0"/>
    <x v="4"/>
    <x v="1"/>
    <n v="476"/>
    <x v="13"/>
    <x v="24"/>
    <s v="本科"/>
    <s v="统招"/>
    <s v="统招"/>
    <x v="0"/>
    <x v="0"/>
    <x v="1"/>
    <s v="0"/>
    <s v="220104004"/>
    <s v="长春市第二实验中学"/>
    <s v="1"/>
    <s v=""/>
    <s v="0104"/>
    <s v=""/>
    <s v=""/>
    <s v="220105"/>
    <s v="321023200008035029"/>
    <s v="20000803"/>
    <s v="2000-08-03"/>
    <s v="吉林省长春市第二实验中学"/>
    <s v="130022"/>
    <s v="17743412088"/>
    <s v=""/>
    <s v=""/>
    <s v=""/>
    <s v="1"/>
    <s v="学业成绩:考试科目:物理合格;历史良好;地理优秀;语文良好;外语良好;数学合格;化学合格;生物良好;政治优秀.考查科目:物理实验合格;化学实验合格;生物实验合格;通用"/>
    <s v=""/>
    <s v="李静"/>
  </r>
  <r>
    <x v="0"/>
    <x v="1"/>
    <s v="19320115450341"/>
    <x v="28"/>
    <s v="20191407207"/>
    <s v="谭君如"/>
    <x v="0"/>
    <s v="女"/>
    <n v="18"/>
    <x v="1"/>
    <x v="4"/>
    <x v="1"/>
    <n v="339"/>
    <x v="13"/>
    <x v="4"/>
    <s v="理科"/>
    <s v="统招"/>
    <s v="统招"/>
    <x v="0"/>
    <x v="0"/>
    <x v="1"/>
    <s v="0"/>
    <s v="32011506"/>
    <s v="南师大附中江宁分校"/>
    <s v="1"/>
    <s v=""/>
    <s v="0115"/>
    <s v=""/>
    <s v=""/>
    <s v="320115"/>
    <s v="320121200102121347"/>
    <s v="20010212"/>
    <s v="2001-02-12"/>
    <s v="江苏省南京市江宁区禄口街道马铺路荷花村5-2号"/>
    <s v="211100"/>
    <s v="02552724819,18857350129"/>
    <s v=""/>
    <s v=""/>
    <s v=""/>
    <s v="1"/>
    <s v="该生德才兼备，娴静大方，淳善忠良，笃行致新，是一名优秀的高中生。"/>
    <s v="45"/>
    <s v="曹永梅"/>
  </r>
  <r>
    <x v="0"/>
    <x v="1"/>
    <s v="19320922450306"/>
    <x v="28"/>
    <s v="20191407208"/>
    <s v="罗宇欣"/>
    <x v="0"/>
    <s v="女"/>
    <n v="17"/>
    <x v="3"/>
    <x v="4"/>
    <x v="1"/>
    <n v="336"/>
    <x v="13"/>
    <x v="4"/>
    <s v="理科"/>
    <s v="统招"/>
    <s v="统招"/>
    <x v="0"/>
    <x v="0"/>
    <x v="3"/>
    <s v="0"/>
    <s v="32092202"/>
    <s v="滨海县八滩中学"/>
    <s v="1"/>
    <s v=""/>
    <s v="0922"/>
    <s v=""/>
    <s v=""/>
    <s v="320922"/>
    <s v="32092220020725682X"/>
    <s v="20020725"/>
    <s v="2002-07-25"/>
    <s v="江苏省盐城市滨海县滨海港镇小街村十组六号"/>
    <s v="224500"/>
    <s v="013046516616,13275152817"/>
    <s v=""/>
    <s v=""/>
    <s v=""/>
    <s v="1"/>
    <s v="你是一个勤奋好学，尊敬师长，积极劳动，热爱祖国，生活有规划，做事有恒心的好学生"/>
    <s v="45"/>
    <s v="罗宇欣"/>
  </r>
  <r>
    <x v="0"/>
    <x v="1"/>
    <s v="19321323450061"/>
    <x v="28"/>
    <s v="20191407209"/>
    <s v="陈秋帆"/>
    <x v="0"/>
    <s v="女"/>
    <n v="20"/>
    <x v="2"/>
    <x v="4"/>
    <x v="1"/>
    <n v="335"/>
    <x v="13"/>
    <x v="4"/>
    <s v="理科"/>
    <s v="统招"/>
    <s v="统招"/>
    <x v="0"/>
    <x v="0"/>
    <x v="2"/>
    <s v="0"/>
    <s v="32132301"/>
    <s v="江苏省泗阳中学"/>
    <s v="1"/>
    <s v=""/>
    <s v="1323"/>
    <s v=""/>
    <s v=""/>
    <s v="321323"/>
    <s v="321323199906156341"/>
    <s v="19990615"/>
    <s v="1999-06-15"/>
    <s v="江苏省宿迁市泗阳县来安乡陈祠堂村朱庄组61号"/>
    <s v="223700"/>
    <s v="015152860825,15505216188"/>
    <s v=""/>
    <s v=""/>
    <s v=""/>
    <s v="1"/>
    <s v="该生能与同学和睦相处、融洽和谐,积极思考、善于发问，是一个优秀的中学生。?"/>
    <s v="45"/>
    <s v="陈秋帆"/>
  </r>
  <r>
    <x v="0"/>
    <x v="1"/>
    <s v="19320324470065"/>
    <x v="28"/>
    <s v="20191407210"/>
    <s v="朱浩楠"/>
    <x v="0"/>
    <s v="女"/>
    <n v="19"/>
    <x v="0"/>
    <x v="4"/>
    <x v="1"/>
    <n v="334"/>
    <x v="13"/>
    <x v="4"/>
    <s v="理科"/>
    <s v="统招"/>
    <s v="统招"/>
    <x v="1"/>
    <x v="0"/>
    <x v="2"/>
    <s v="0"/>
    <s v="32032496"/>
    <s v="睢宁县往届生"/>
    <s v="1"/>
    <s v=""/>
    <s v="0324"/>
    <s v=""/>
    <s v=""/>
    <s v="320324"/>
    <s v="320324200010300663"/>
    <s v="20001030"/>
    <s v="2000-10-30"/>
    <s v="江苏省徐州市睢宁县邱集镇碾盘村5组4号"/>
    <s v="221200"/>
    <s v="013145216335,13921786862"/>
    <s v=""/>
    <s v="无"/>
    <s v="无"/>
    <s v="1"/>
    <s v="各科基础知识比较扎实，上课能专心听讲，学习刻苦，作业认真，书写工整。"/>
    <s v="47"/>
    <s v="朱浩楠"/>
  </r>
  <r>
    <x v="0"/>
    <x v="1"/>
    <s v="19320623490949"/>
    <x v="28"/>
    <s v="20191407211"/>
    <s v="朱颖"/>
    <x v="0"/>
    <s v="女"/>
    <n v="18"/>
    <x v="1"/>
    <x v="4"/>
    <x v="1"/>
    <n v="334"/>
    <x v="13"/>
    <x v="4"/>
    <s v="理科"/>
    <s v="统招"/>
    <s v="统招"/>
    <x v="0"/>
    <x v="0"/>
    <x v="1"/>
    <s v="0"/>
    <s v="32062309"/>
    <s v="如东县马塘中学"/>
    <s v="1"/>
    <s v=""/>
    <s v="0623"/>
    <s v=""/>
    <s v=""/>
    <s v="320612"/>
    <s v="320683200101313167"/>
    <s v="20010131"/>
    <s v="2001-01-31"/>
    <s v="江苏省南通市如东县曹埠镇孙窑人民路11号天地海服饰"/>
    <s v="226402"/>
    <s v="051382595666,13862781758"/>
    <s v=""/>
    <s v="无"/>
    <s v="无"/>
    <s v="1"/>
    <s v="该生能很好地履行中学生行为规范，勤奋刻苦，是全面发展且综合素质高的好学生。"/>
    <s v="49"/>
    <s v="朱晓玲"/>
  </r>
  <r>
    <x v="0"/>
    <x v="1"/>
    <s v="19320803490471"/>
    <x v="28"/>
    <s v="20191407212"/>
    <s v="乜欣彤"/>
    <x v="0"/>
    <s v="女"/>
    <n v="19"/>
    <x v="0"/>
    <x v="4"/>
    <x v="1"/>
    <n v="334"/>
    <x v="13"/>
    <x v="4"/>
    <s v="理科"/>
    <s v="统招"/>
    <s v="统招"/>
    <x v="0"/>
    <x v="0"/>
    <x v="3"/>
    <s v="0"/>
    <s v="32080301"/>
    <s v="江苏省淮安中学"/>
    <s v="1"/>
    <s v=""/>
    <s v="0803"/>
    <s v=""/>
    <s v=""/>
    <s v="320803"/>
    <s v="320882200007076227"/>
    <s v="20000707"/>
    <s v="2000-07-07"/>
    <s v="江苏省淮安市淮安区林集镇平河村九组37号"/>
    <s v="223200"/>
    <s v="051785815066,13852359746"/>
    <s v=""/>
    <s v=""/>
    <s v=""/>
    <s v="1"/>
    <s v="遵守纪律，积极参与活动，集体荣誉感强。与同学相处融洽。态度端正，成绩优秀。"/>
    <s v="49"/>
    <s v="乜欣彤"/>
  </r>
  <r>
    <x v="0"/>
    <x v="1"/>
    <s v="19321101470265"/>
    <x v="28"/>
    <s v="20191407213"/>
    <s v="周玥"/>
    <x v="0"/>
    <s v="女"/>
    <n v="18"/>
    <x v="1"/>
    <x v="4"/>
    <x v="1"/>
    <n v="334"/>
    <x v="13"/>
    <x v="4"/>
    <s v="理科"/>
    <s v="统招"/>
    <s v="统招"/>
    <x v="0"/>
    <x v="0"/>
    <x v="1"/>
    <s v="0"/>
    <s v="32110103"/>
    <s v="镇江崇实女子中学"/>
    <s v="1"/>
    <s v=""/>
    <s v="1101"/>
    <s v=""/>
    <s v=""/>
    <s v="321111"/>
    <s v="321111200104265721"/>
    <s v="20010426"/>
    <s v="2001-04-26"/>
    <s v="江苏省镇江市润州区长江路196号金山公寓7幢103室"/>
    <s v="212004"/>
    <s v="051185519026,13003450798"/>
    <s v=""/>
    <s v="硬笔书法7级_x000d__x000a_舞蹈金、银、铜牌"/>
    <s v="2016.9-2017.6三好学生_x000d__x000a_市征文一等奖"/>
    <s v="1"/>
    <s v="该生品行端正，聪明活泼，学习态度端正，成绩优异，积极要求上进，有集体荣誉感。"/>
    <s v="47"/>
    <s v="周玥"/>
  </r>
  <r>
    <x v="0"/>
    <x v="1"/>
    <s v="19321323490811"/>
    <x v="28"/>
    <s v="20191407214"/>
    <s v="胡星星"/>
    <x v="0"/>
    <s v="女"/>
    <n v="21"/>
    <x v="5"/>
    <x v="4"/>
    <x v="1"/>
    <n v="334"/>
    <x v="13"/>
    <x v="4"/>
    <s v="理科"/>
    <s v="统招"/>
    <s v="统招"/>
    <x v="0"/>
    <x v="0"/>
    <x v="3"/>
    <s v="0"/>
    <s v="32132302"/>
    <s v="泗阳县众兴中学"/>
    <s v="1"/>
    <s v=""/>
    <s v="1323"/>
    <s v=""/>
    <s v=""/>
    <s v="321323"/>
    <s v="321323199810153621"/>
    <s v="19981015"/>
    <s v="1998-10-15"/>
    <s v="江苏省泗阳县临河镇房湖村383号"/>
    <s v="223700"/>
    <s v="013861220885,13196884104"/>
    <s v=""/>
    <s v="唱歌 跳远 书法 长跑 短跑······"/>
    <s v="校三好学生 校优秀之星"/>
    <s v="1"/>
    <s v="你性情温和，言语不多，但从不服输，不断要求进步"/>
    <s v="49"/>
    <s v="胡继春"/>
  </r>
  <r>
    <x v="0"/>
    <x v="1"/>
    <s v="19320612680348"/>
    <x v="28"/>
    <s v="20191407215"/>
    <s v="俞丽君"/>
    <x v="0"/>
    <s v="女"/>
    <n v="18"/>
    <x v="1"/>
    <x v="4"/>
    <x v="1"/>
    <n v="325"/>
    <x v="13"/>
    <x v="5"/>
    <s v="文科"/>
    <s v="统招"/>
    <s v="统招"/>
    <x v="0"/>
    <x v="0"/>
    <x v="3"/>
    <s v="0"/>
    <s v="32061203"/>
    <s v="江苏省西亭高级中学"/>
    <s v="1"/>
    <s v=""/>
    <s v="0612"/>
    <s v=""/>
    <s v=""/>
    <s v="320612"/>
    <s v="320683200106012080"/>
    <s v="20010601"/>
    <s v="2001-06-01"/>
    <s v="江苏省南通市崇川区观音山世纪新城26-102"/>
    <s v="226300"/>
    <s v="051386534035,13706283182"/>
    <s v=""/>
    <s v=""/>
    <s v=""/>
    <s v="1"/>
    <s v="思想活跃，为人诚实。举止文明，学习认真，成绩优良。被评为校级&quot;学习积极分子&quot;。"/>
    <s v="68"/>
    <s v="俞新华"/>
  </r>
  <r>
    <x v="0"/>
    <x v="1"/>
    <s v="19320312680295"/>
    <x v="28"/>
    <s v="20191407216"/>
    <s v="李娇"/>
    <x v="0"/>
    <s v="女"/>
    <n v="19"/>
    <x v="0"/>
    <x v="4"/>
    <x v="1"/>
    <n v="324"/>
    <x v="13"/>
    <x v="5"/>
    <s v="文科"/>
    <s v="统招"/>
    <s v="统招"/>
    <x v="0"/>
    <x v="0"/>
    <x v="0"/>
    <s v="0"/>
    <s v="32031201"/>
    <s v="郑集中学"/>
    <s v="1"/>
    <s v=""/>
    <s v="0312"/>
    <s v=""/>
    <s v=""/>
    <s v="320312"/>
    <s v="320323200005112629"/>
    <s v="20000511"/>
    <s v="2000-05-11"/>
    <s v="江苏省徐州市铜山区张集镇吴楼村2队"/>
    <s v="221000"/>
    <s v="051669682717,13685162861"/>
    <s v=""/>
    <s v=""/>
    <s v=""/>
    <s v="1"/>
    <s v="团结同学，互帮互助，热爱生活，兴趣广泛，诚实守信。"/>
    <s v="68"/>
    <s v="李娇"/>
  </r>
  <r>
    <x v="0"/>
    <x v="1"/>
    <s v="19321283680121"/>
    <x v="28"/>
    <s v="20191407217"/>
    <s v="封承希"/>
    <x v="0"/>
    <s v="女"/>
    <n v="18"/>
    <x v="1"/>
    <x v="4"/>
    <x v="1"/>
    <n v="324"/>
    <x v="13"/>
    <x v="5"/>
    <s v="文科"/>
    <s v="统招"/>
    <s v="统招"/>
    <x v="0"/>
    <x v="0"/>
    <x v="3"/>
    <s v="0"/>
    <s v="32128302"/>
    <s v="江苏省黄桥中学"/>
    <s v="1"/>
    <s v=""/>
    <s v="1283"/>
    <s v=""/>
    <s v=""/>
    <s v="321283"/>
    <s v="321283200102099042"/>
    <s v="20010209"/>
    <s v="2001-02-09"/>
    <s v="江苏省泰兴市泰兴镇济川路政法小区7栋103室"/>
    <s v="225400"/>
    <s v="013914420878,13914420878"/>
    <s v=""/>
    <s v=""/>
    <s v=""/>
    <s v="1"/>
    <s v="该生是个有上进心，有责任感，能够让家人、师长宽慰的孩子。"/>
    <s v="68"/>
    <s v="何建君"/>
  </r>
  <r>
    <x v="0"/>
    <x v="1"/>
    <s v="19320201680339"/>
    <x v="28"/>
    <s v="20191407218"/>
    <s v="欧俭"/>
    <x v="0"/>
    <s v="女"/>
    <n v="18"/>
    <x v="1"/>
    <x v="4"/>
    <x v="1"/>
    <n v="323"/>
    <x v="13"/>
    <x v="5"/>
    <s v="文科"/>
    <s v="统招"/>
    <s v="统招"/>
    <x v="0"/>
    <x v="0"/>
    <x v="1"/>
    <s v="0"/>
    <s v="32020103"/>
    <s v="无锡市第三高级中学"/>
    <s v="1"/>
    <s v=""/>
    <s v="0201"/>
    <s v=""/>
    <s v=""/>
    <s v="320213"/>
    <s v="320826200107101628"/>
    <s v="20010710"/>
    <s v="2001-07-10"/>
    <s v="江苏省无锡市梁溪区惠东里小区45号402室"/>
    <s v="214000"/>
    <s v="013701511492,13921141462"/>
    <s v=""/>
    <s v=""/>
    <s v="2016年全国中学生英语能力竞赛全国三等奖_x000d__x000a_2017年全国中学生英语能力竞赛全国三等奖"/>
    <s v="1"/>
    <s v="严于律己，正直朴实，积极上进，成绩优异，自学能力强，工作能力强，尊敬师长。"/>
    <s v="68"/>
    <s v="欧俭"/>
  </r>
  <r>
    <x v="0"/>
    <x v="1"/>
    <s v="19320583680418"/>
    <x v="28"/>
    <s v="20191407219"/>
    <s v="邓润心"/>
    <x v="0"/>
    <s v="女"/>
    <n v="18"/>
    <x v="1"/>
    <x v="7"/>
    <x v="1"/>
    <n v="323"/>
    <x v="13"/>
    <x v="5"/>
    <s v="文科"/>
    <s v="统招"/>
    <s v="统招"/>
    <x v="0"/>
    <x v="0"/>
    <x v="1"/>
    <s v="0"/>
    <s v="32058304"/>
    <s v="昆山陆家高级中学"/>
    <s v="1"/>
    <s v=""/>
    <s v="0583"/>
    <s v=""/>
    <s v=""/>
    <s v="320583"/>
    <s v="330881200107129328"/>
    <s v="20010712"/>
    <s v="2001-07-12"/>
    <s v="江苏省昆山市张浦镇银鹿新城花园15栋503室"/>
    <s v="215323"/>
    <s v="051257459666,18013228059"/>
    <s v=""/>
    <s v="擅长料理"/>
    <s v="高二获苏州市数学竞赛三等奖，锐意进取之星；高一获校园摄影大赛三等奖"/>
    <s v="1"/>
    <s v="该生积极乐观，乐于助人，关心集体，团结同学，尊敬师长。"/>
    <s v="68"/>
    <s v="邓润心"/>
  </r>
  <r>
    <x v="0"/>
    <x v="1"/>
    <s v="19320723680344"/>
    <x v="28"/>
    <s v="20191407220"/>
    <s v="季高洁"/>
    <x v="0"/>
    <s v="女"/>
    <n v="18"/>
    <x v="1"/>
    <x v="4"/>
    <x v="1"/>
    <n v="323"/>
    <x v="13"/>
    <x v="5"/>
    <s v="文科"/>
    <s v="统招"/>
    <s v="统招"/>
    <x v="0"/>
    <x v="0"/>
    <x v="3"/>
    <s v="0"/>
    <s v="32072301"/>
    <s v="江苏省灌云高级中学"/>
    <s v="1"/>
    <s v=""/>
    <s v="0723"/>
    <s v=""/>
    <s v=""/>
    <s v="320723"/>
    <s v="32072320010611502X"/>
    <s v="20010611"/>
    <s v="2001-06-11"/>
    <s v="江苏省连云港市灌云县伊山镇人和苑3幢楼2单元203室"/>
    <s v="222200"/>
    <s v="018260355658,18651015586"/>
    <s v=""/>
    <s v=""/>
    <s v=""/>
    <s v="1"/>
    <s v="该生遵规守纪，担任语文课代表，工作能力强。成绩优异，是个全面发展的优秀学生。"/>
    <s v="68"/>
    <s v="季高洁"/>
  </r>
  <r>
    <x v="0"/>
    <x v="1"/>
    <s v="19320826680199"/>
    <x v="28"/>
    <s v="20191407221"/>
    <s v="顾月"/>
    <x v="0"/>
    <s v="女"/>
    <n v="18"/>
    <x v="1"/>
    <x v="4"/>
    <x v="1"/>
    <n v="323"/>
    <x v="13"/>
    <x v="5"/>
    <s v="文科"/>
    <s v="统招"/>
    <s v="统招"/>
    <x v="0"/>
    <x v="0"/>
    <x v="1"/>
    <s v="0"/>
    <s v="32082601"/>
    <s v="江苏省涟水中学"/>
    <s v="1"/>
    <s v=""/>
    <s v="0826"/>
    <s v=""/>
    <s v=""/>
    <s v="320826"/>
    <s v="320826200110022226"/>
    <s v="20011002"/>
    <s v="2001-10-02"/>
    <s v="江苏省淮安市涟水县涟城镇炎黄大道富贵花园小区11幢二单元303室"/>
    <s v="223400"/>
    <s v="015152576162,15152576162"/>
    <s v=""/>
    <s v=""/>
    <s v="书法六级，数学杯二等奖"/>
    <s v="1"/>
    <s v="品行端正，要求进步。学习认真，成绩优秀。工作主动，成效显著。体育锻炼积极参加。"/>
    <s v="68"/>
    <s v="顾月"/>
  </r>
  <r>
    <x v="0"/>
    <x v="1"/>
    <s v="19321181680726"/>
    <x v="28"/>
    <s v="20191407222"/>
    <s v="王小蝶"/>
    <x v="0"/>
    <s v="女"/>
    <n v="18"/>
    <x v="1"/>
    <x v="4"/>
    <x v="1"/>
    <n v="323"/>
    <x v="13"/>
    <x v="5"/>
    <s v="文科"/>
    <s v="统招"/>
    <s v="统招"/>
    <x v="0"/>
    <x v="0"/>
    <x v="1"/>
    <s v="0"/>
    <s v="32118109"/>
    <s v="丹阳市第六中学"/>
    <s v="1"/>
    <s v=""/>
    <s v="1181"/>
    <s v=""/>
    <s v=""/>
    <s v="321181"/>
    <s v="321181200102080466"/>
    <s v="20010208"/>
    <s v="2001-02-08"/>
    <s v="江苏省镇江市丹阳市西环路319号2幢三单元302室"/>
    <s v="212300"/>
    <s v="051186872036,13151681826"/>
    <s v=""/>
    <s v=""/>
    <s v=""/>
    <s v="1"/>
    <s v="该生要求上进，性格活泼，乐于助人，积极参加集体活动，团结同学，尊敬师长。"/>
    <s v="68"/>
    <s v="贡建金"/>
  </r>
  <r>
    <x v="0"/>
    <x v="1"/>
    <s v="19321322681590"/>
    <x v="28"/>
    <s v="20191407223"/>
    <s v="孙宇欣"/>
    <x v="0"/>
    <s v="女"/>
    <n v="20"/>
    <x v="2"/>
    <x v="4"/>
    <x v="1"/>
    <n v="323"/>
    <x v="13"/>
    <x v="5"/>
    <s v="文科"/>
    <s v="统招"/>
    <s v="统招"/>
    <x v="0"/>
    <x v="0"/>
    <x v="3"/>
    <s v="0"/>
    <s v="32132218"/>
    <s v="沭阳如东中学"/>
    <s v="1"/>
    <s v=""/>
    <s v="1322"/>
    <s v=""/>
    <s v=""/>
    <s v="321322"/>
    <s v="321322199911015862"/>
    <s v="19991101"/>
    <s v="1999-11-01"/>
    <s v="江苏省宿迁市沭阳县美好家园小区98栋四单元602"/>
    <s v="223600"/>
    <s v="052780812000,13585329749"/>
    <s v=""/>
    <s v="书法"/>
    <s v="创新作文大赛二等奖"/>
    <s v="1"/>
    <s v="集体荣誉感强，积极肯干，尊敬师长，为人诚恳，学习刻苦认真，是一位非常优秀学生。"/>
    <s v="68"/>
    <s v="孙宇欣"/>
  </r>
  <r>
    <x v="0"/>
    <x v="1"/>
    <s v="19320803680239"/>
    <x v="28"/>
    <s v="20191407224"/>
    <s v="蒋文硕"/>
    <x v="0"/>
    <s v="女"/>
    <n v="18"/>
    <x v="1"/>
    <x v="4"/>
    <x v="1"/>
    <n v="322"/>
    <x v="13"/>
    <x v="5"/>
    <s v="文科"/>
    <s v="统招"/>
    <s v="统招"/>
    <x v="0"/>
    <x v="0"/>
    <x v="3"/>
    <s v="0"/>
    <s v="32080301"/>
    <s v="江苏省淮安中学"/>
    <s v="1"/>
    <s v=""/>
    <s v="0803"/>
    <s v=""/>
    <s v=""/>
    <s v="320803"/>
    <s v="320882200104064623"/>
    <s v="20010406"/>
    <s v="2001-04-06"/>
    <s v="江苏省淮安市淮安区顺河镇蒋姚村三组8号"/>
    <s v="223234"/>
    <s v="013511500522,13151849056"/>
    <s v=""/>
    <s v=""/>
    <s v=""/>
    <s v="1"/>
    <s v="该生思想品德好，尊敬师长，学习态度端正，目标明确，勤奋刻苦，成绩较好。"/>
    <s v="68"/>
    <s v="蒋海燕"/>
  </r>
  <r>
    <x v="0"/>
    <x v="1"/>
    <s v="19460502113609"/>
    <x v="28"/>
    <s v="20191407225"/>
    <s v="陈颖坤"/>
    <x v="1"/>
    <s v="男"/>
    <n v="18"/>
    <x v="1"/>
    <x v="23"/>
    <x v="1"/>
    <n v="631"/>
    <x v="13"/>
    <x v="21"/>
    <s v="本科"/>
    <s v="统招"/>
    <s v="统招"/>
    <x v="1"/>
    <x v="0"/>
    <x v="1"/>
    <s v="0"/>
    <s v="0501"/>
    <s v="海南省文昌中学"/>
    <s v="1"/>
    <s v="1"/>
    <s v="4605"/>
    <s v=""/>
    <s v=""/>
    <s v="461600"/>
    <s v="469028200106210011"/>
    <s v="20010621"/>
    <s v="2001-06-21"/>
    <s v="海南省陵水县椰林镇新建路144"/>
    <s v="572400"/>
    <s v="13907613989"/>
    <s v="0501191119"/>
    <s v="健身，跑步，打羽毛球"/>
    <s v=""/>
    <s v="0"/>
    <s v="政审合格，同意报考。海南省考试局"/>
    <s v="1"/>
    <s v="陈颖坤"/>
  </r>
  <r>
    <x v="0"/>
    <x v="1"/>
    <s v="19432930118236"/>
    <x v="28"/>
    <s v="20191407226"/>
    <s v="李瑞环"/>
    <x v="1"/>
    <s v="男"/>
    <n v="18"/>
    <x v="1"/>
    <x v="24"/>
    <x v="0"/>
    <n v="548"/>
    <x v="13"/>
    <x v="22"/>
    <s v="本科"/>
    <s v="统招"/>
    <s v="统招"/>
    <x v="0"/>
    <x v="0"/>
    <x v="2"/>
    <s v="0"/>
    <s v="43293011"/>
    <s v="祁阳高考补习班"/>
    <s v="1"/>
    <s v=""/>
    <s v=""/>
    <s v=""/>
    <s v="00"/>
    <s v="432930"/>
    <s v="43112120011024903X"/>
    <s v="20011024"/>
    <s v="2001-10-24"/>
    <s v="湖南省永州市祁阳县潘市镇建溪村五组"/>
    <s v="426161"/>
    <s v="17872991002"/>
    <s v=""/>
    <s v=""/>
    <s v=""/>
    <s v="1"/>
    <s v="该生思想品德好，学习态度端正，集体荣誉感强，该生诚实正直，为人厚道，能正确认识自己，有积极乐观的人生态度，具有创新意识和能力，有远大的理想及抱负，具有 "/>
    <s v=""/>
    <s v="李瑞环"/>
  </r>
  <r>
    <x v="0"/>
    <x v="1"/>
    <s v="19412101111049"/>
    <x v="28"/>
    <s v="20191407227"/>
    <s v="石涵文"/>
    <x v="1"/>
    <s v="男"/>
    <n v="18"/>
    <x v="1"/>
    <x v="1"/>
    <x v="0"/>
    <n v="529"/>
    <x v="13"/>
    <x v="1"/>
    <s v="本科"/>
    <s v="统招"/>
    <s v="统招"/>
    <x v="0"/>
    <x v="0"/>
    <x v="1"/>
    <s v="0"/>
    <s v="4121011AF"/>
    <s v="巩义市第一高级中学"/>
    <s v="1"/>
    <s v=""/>
    <s v="2101"/>
    <s v=""/>
    <s v="000"/>
    <s v="410181"/>
    <s v="410181200102155019"/>
    <s v="20010215"/>
    <s v="2001-02-15"/>
    <s v="河南省郑州市巩义市建设路中方园永乐电器一楼"/>
    <s v="451200"/>
    <s v="13938297700"/>
    <s v="210116160344"/>
    <s v=""/>
    <s v=""/>
    <s v="0"/>
    <s v="该生稳重踏实，学习态度端正，热爱体育，阳光大方，责任感强，望继续努力。"/>
    <s v="1"/>
    <s v="石先锋"/>
  </r>
  <r>
    <x v="0"/>
    <x v="1"/>
    <s v="19520602112702"/>
    <x v="28"/>
    <s v="20191407228"/>
    <s v="唐任"/>
    <x v="1"/>
    <s v="男"/>
    <n v="19"/>
    <x v="0"/>
    <x v="5"/>
    <x v="2"/>
    <n v="504"/>
    <x v="13"/>
    <x v="11"/>
    <s v="本科"/>
    <s v="统招"/>
    <s v="统招"/>
    <x v="0"/>
    <x v="3"/>
    <x v="1"/>
    <s v="0"/>
    <s v="520602002"/>
    <s v="铜仁二中"/>
    <s v="1"/>
    <s v=""/>
    <s v="0602"/>
    <s v="R"/>
    <s v=""/>
    <s v="520602"/>
    <s v="522229200012171258"/>
    <s v="20001217"/>
    <s v="2000-12-17"/>
    <s v="贵州省铜仁市第二中学教务处转高三（5）班"/>
    <s v="554300"/>
    <s v="15208569334"/>
    <s v="195013021332"/>
    <s v="文学"/>
    <s v=""/>
    <s v=""/>
    <s v=""/>
    <s v="1"/>
    <s v="唐任"/>
  </r>
  <r>
    <x v="0"/>
    <x v="1"/>
    <s v="19450981112820"/>
    <x v="28"/>
    <s v="20191407229"/>
    <s v="谭玮亮"/>
    <x v="1"/>
    <s v="男"/>
    <n v="18"/>
    <x v="1"/>
    <x v="16"/>
    <x v="2"/>
    <n v="482"/>
    <x v="13"/>
    <x v="13"/>
    <s v="本科"/>
    <s v="统招"/>
    <s v="统招"/>
    <x v="1"/>
    <x v="0"/>
    <x v="3"/>
    <s v="0"/>
    <s v="09810679"/>
    <s v="北流市铜州中学"/>
    <s v="1"/>
    <s v=""/>
    <s v="0981"/>
    <s v=""/>
    <s v=""/>
    <s v="450981"/>
    <s v="450981200107024756"/>
    <s v="20010702"/>
    <s v="2001-07-02"/>
    <s v="广西玉林市北流市高级中学"/>
    <s v="537400"/>
    <s v="17877055011"/>
    <s v=""/>
    <s v=""/>
    <s v=""/>
    <s v="0"/>
    <s v=""/>
    <s v="1"/>
    <s v="谭玮亮"/>
  </r>
  <r>
    <x v="0"/>
    <x v="1"/>
    <s v="19320581450224"/>
    <x v="28"/>
    <s v="20191407230"/>
    <s v="刘明珠"/>
    <x v="1"/>
    <s v="男"/>
    <n v="19"/>
    <x v="0"/>
    <x v="10"/>
    <x v="2"/>
    <n v="337"/>
    <x v="13"/>
    <x v="4"/>
    <s v="理科"/>
    <s v="统招"/>
    <s v="统招"/>
    <x v="0"/>
    <x v="0"/>
    <x v="3"/>
    <s v="0"/>
    <s v="32058102"/>
    <s v="常熟市梅李高级中学"/>
    <s v="1"/>
    <s v=""/>
    <s v="0581"/>
    <s v=""/>
    <s v=""/>
    <s v="510000"/>
    <s v="51372120000501273X"/>
    <s v="20000501"/>
    <s v="2000-05-01"/>
    <s v="江苏省常熟市海虞镇王市丽都花园二单元九幢1005号"/>
    <s v="215500"/>
    <s v="015162581365,13404255598"/>
    <s v=""/>
    <s v=""/>
    <s v=""/>
    <s v="1"/>
    <s v="该生热爱集体，积极为集体服务。积极参加社会实践和集体活动。学习目的明确，全面发展。"/>
    <s v="45"/>
    <s v="刘明珠"/>
  </r>
  <r>
    <x v="0"/>
    <x v="1"/>
    <s v="19321203490124"/>
    <x v="28"/>
    <s v="20191407231"/>
    <s v="唐传勇"/>
    <x v="1"/>
    <s v="男"/>
    <n v="18"/>
    <x v="1"/>
    <x v="0"/>
    <x v="0"/>
    <n v="336"/>
    <x v="13"/>
    <x v="4"/>
    <s v="理科"/>
    <s v="统招"/>
    <s v="统招"/>
    <x v="0"/>
    <x v="0"/>
    <x v="3"/>
    <s v="0"/>
    <s v="32120301"/>
    <s v="江苏省口岸中学"/>
    <s v="1"/>
    <s v=""/>
    <s v="1203"/>
    <s v=""/>
    <s v=""/>
    <s v="321203"/>
    <s v="341181200106154411"/>
    <s v="20010615"/>
    <s v="2001-06-15"/>
    <s v="江苏省泰州市高港区刁铺镇赵庄村六组29号"/>
    <s v="225300"/>
    <s v="015996017763,13405531855"/>
    <s v=""/>
    <s v=""/>
    <s v=""/>
    <s v="1"/>
    <s v="思想上积极要求上进，为人诚恳，有很好的行为习惯，性格沉稳，具备较强的学习"/>
    <s v="49"/>
    <s v="赵小龙"/>
  </r>
  <r>
    <x v="0"/>
    <x v="1"/>
    <s v="19321323680290"/>
    <x v="28"/>
    <s v="20191407232"/>
    <s v="周扬"/>
    <x v="1"/>
    <s v="男"/>
    <n v="18"/>
    <x v="1"/>
    <x v="4"/>
    <x v="1"/>
    <n v="335"/>
    <x v="13"/>
    <x v="5"/>
    <s v="文科"/>
    <s v="统招"/>
    <s v="统招"/>
    <x v="0"/>
    <x v="0"/>
    <x v="3"/>
    <s v="0"/>
    <s v="32132301"/>
    <s v="江苏省泗阳中学"/>
    <s v="1"/>
    <s v=""/>
    <s v="1323"/>
    <s v=""/>
    <s v=""/>
    <s v="321323"/>
    <s v="321323200108106118"/>
    <s v="20010810"/>
    <s v="2001-08-10"/>
    <s v="江苏省宿迁市泗阳县桂庄小区56幢3单元605"/>
    <s v="223700"/>
    <s v="018951390658,18951395658"/>
    <s v=""/>
    <s v="长得帅"/>
    <s v="无惩罚"/>
    <s v="1"/>
    <s v="该生严于律己，待人友善，认真做事，性格沉稳，有聪明的头脑，学习成绩优异。?"/>
    <s v="68"/>
    <s v="周扬"/>
  </r>
  <r>
    <x v="0"/>
    <x v="1"/>
    <s v="19320401490179"/>
    <x v="28"/>
    <s v="20191407233"/>
    <s v="盛宇"/>
    <x v="1"/>
    <s v="男"/>
    <n v="18"/>
    <x v="1"/>
    <x v="4"/>
    <x v="1"/>
    <n v="334"/>
    <x v="13"/>
    <x v="4"/>
    <s v="理科"/>
    <s v="统招"/>
    <s v="统招"/>
    <x v="0"/>
    <x v="0"/>
    <x v="1"/>
    <s v="0"/>
    <s v="32040101"/>
    <s v="江苏省常州高级中学"/>
    <s v="1"/>
    <s v=""/>
    <s v="0401"/>
    <s v=""/>
    <s v=""/>
    <s v="320481"/>
    <s v="320481200101208814"/>
    <s v="20010120"/>
    <s v="2001-01-20"/>
    <s v="江苏省常州市金坛区景阳花园15幢402室"/>
    <s v="213200"/>
    <s v="018961276308,18961246923"/>
    <s v=""/>
    <s v="钢琴8级，素描10级，篮球校队"/>
    <s v="高一上学期，高一下学期单项积极分子_x000d__x000a_全国生物竞赛省二等奖"/>
    <s v="1"/>
    <s v="爱生活，爱运动。永远抱着对成功的希望，对朋友的真诚，不断地向自己的目标前进。"/>
    <s v="49"/>
    <s v="盛宇"/>
  </r>
  <r>
    <x v="0"/>
    <x v="1"/>
    <s v="19320707492317"/>
    <x v="28"/>
    <s v="20191407234"/>
    <s v="李奇桓"/>
    <x v="1"/>
    <s v="男"/>
    <n v="18"/>
    <x v="1"/>
    <x v="4"/>
    <x v="1"/>
    <n v="333"/>
    <x v="13"/>
    <x v="4"/>
    <s v="理科"/>
    <s v="统招"/>
    <s v="统招"/>
    <x v="0"/>
    <x v="0"/>
    <x v="3"/>
    <s v="0"/>
    <s v="32070705"/>
    <s v="江苏省海头高级中学"/>
    <s v="1"/>
    <s v=""/>
    <s v="0707"/>
    <s v=""/>
    <s v=""/>
    <s v="320707"/>
    <s v="320721200104221619"/>
    <s v="20010422"/>
    <s v="2001-04-22"/>
    <s v="江苏省连云港市赣榆区海头镇李巷村八队547号"/>
    <s v="222100"/>
    <s v="013675270736,18795560658"/>
    <s v=""/>
    <s v="无"/>
    <s v="无"/>
    <s v="1"/>
    <s v="积极参加集体活动，学习比较刻苦，团结同学，集体荣誉感强，成绩仍须不断进步。"/>
    <s v="49"/>
    <s v="李裕道"/>
  </r>
  <r>
    <x v="0"/>
    <x v="1"/>
    <s v="19320601680358"/>
    <x v="28"/>
    <s v="20191407235"/>
    <s v="杨仁杰"/>
    <x v="1"/>
    <s v="男"/>
    <n v="19"/>
    <x v="0"/>
    <x v="10"/>
    <x v="2"/>
    <n v="325"/>
    <x v="13"/>
    <x v="5"/>
    <s v="文科"/>
    <s v="统招"/>
    <s v="统招"/>
    <x v="0"/>
    <x v="0"/>
    <x v="1"/>
    <s v="0"/>
    <s v="32060103"/>
    <s v="南通市第二中学"/>
    <s v="1"/>
    <s v=""/>
    <s v="0601"/>
    <s v=""/>
    <s v=""/>
    <s v="510000"/>
    <s v="513922200001293578"/>
    <s v="20000129"/>
    <s v="2000-01-29"/>
    <s v="江苏省南通市港闸区新华北苑25幢302"/>
    <s v="226000"/>
    <s v="013773608950,13160365975"/>
    <s v=""/>
    <s v="乒乓球，足球"/>
    <s v="无"/>
    <s v="1"/>
    <s v="你性格沉稳，关心集体，热心助人，善于与他人合作，积极要求上进，学习努力。"/>
    <s v="68"/>
    <s v="杨仁杰"/>
  </r>
  <r>
    <x v="0"/>
    <x v="1"/>
    <s v="19320701680474"/>
    <x v="28"/>
    <s v="20191407236"/>
    <s v="居海鑫"/>
    <x v="1"/>
    <s v="男"/>
    <n v="19"/>
    <x v="0"/>
    <x v="4"/>
    <x v="1"/>
    <n v="324"/>
    <x v="13"/>
    <x v="5"/>
    <s v="文科"/>
    <s v="统招"/>
    <s v="统招"/>
    <x v="1"/>
    <x v="0"/>
    <x v="3"/>
    <s v="0"/>
    <s v="32070103"/>
    <s v="连云港高级中学"/>
    <s v="1"/>
    <s v=""/>
    <s v="0701"/>
    <s v=""/>
    <s v=""/>
    <s v="320707"/>
    <s v="320721200010210038"/>
    <s v="20001021"/>
    <s v="2000-10-21"/>
    <s v="江苏省连云港市赣榆区青口镇金海路40号3号楼二单元301室"/>
    <s v="222100"/>
    <s v="013775427677,13775427677"/>
    <s v=""/>
    <s v="电子竞技"/>
    <s v="无"/>
    <s v="1"/>
    <s v="学海无涯苦作舟,学习上付出艰辛的代价就能有辉煌的成就。"/>
    <s v="68"/>
    <s v="居富培"/>
  </r>
  <r>
    <x v="0"/>
    <x v="1"/>
    <s v="19320205680114"/>
    <x v="28"/>
    <s v="20191407237"/>
    <s v="李单"/>
    <x v="1"/>
    <s v="男"/>
    <n v="19"/>
    <x v="0"/>
    <x v="4"/>
    <x v="1"/>
    <n v="323"/>
    <x v="13"/>
    <x v="5"/>
    <s v="文科"/>
    <s v="统招"/>
    <s v="统招"/>
    <x v="0"/>
    <x v="0"/>
    <x v="1"/>
    <s v="0"/>
    <s v="32020502"/>
    <s v="江苏省锡东高级中学"/>
    <s v="1"/>
    <s v=""/>
    <s v="0205"/>
    <s v=""/>
    <s v=""/>
    <s v="320830"/>
    <s v="320830200011302614"/>
    <s v="20001130"/>
    <s v="2000-11-30"/>
    <s v="江苏省无锡市锡山区安镇查桥山韵佳苑A区27栋602"/>
    <s v="214104"/>
    <s v="013771189859,15806178345"/>
    <s v=""/>
    <s v="无"/>
    <s v="无"/>
    <s v="1"/>
    <s v="为人正直、真诚，集体荣誉感强，尊敬师长，团结同学，行为举止文明，谦虚、诚实。"/>
    <s v="68"/>
    <s v="李单"/>
  </r>
  <r>
    <x v="0"/>
    <x v="1"/>
    <s v="19320581680200"/>
    <x v="28"/>
    <s v="20191407238"/>
    <s v="徐宇航"/>
    <x v="1"/>
    <s v="男"/>
    <n v="18"/>
    <x v="1"/>
    <x v="4"/>
    <x v="1"/>
    <n v="323"/>
    <x v="13"/>
    <x v="5"/>
    <s v="文科"/>
    <s v="统招"/>
    <s v="统招"/>
    <x v="0"/>
    <x v="0"/>
    <x v="1"/>
    <s v="0"/>
    <s v="32058102"/>
    <s v="常熟市梅李高级中学"/>
    <s v="1"/>
    <s v=""/>
    <s v="0581"/>
    <s v=""/>
    <s v=""/>
    <s v="320581"/>
    <s v="320581200104303919"/>
    <s v="20010430"/>
    <s v="2001-04-30"/>
    <s v="江苏省常熟市董浜镇新民村(6)王春浜10号"/>
    <s v="215500"/>
    <s v="013776226912,13862347311"/>
    <s v=""/>
    <s v="无"/>
    <s v="无"/>
    <s v="1"/>
    <s v="该生有上进心，学习上态度端正，从不放弃，成绩稳中有升。"/>
    <s v="68"/>
    <s v="徐宇航"/>
  </r>
  <r>
    <x v="0"/>
    <x v="1"/>
    <s v="19320902680023"/>
    <x v="28"/>
    <s v="20191407239"/>
    <s v="蔡华茂"/>
    <x v="1"/>
    <s v="男"/>
    <n v="19"/>
    <x v="0"/>
    <x v="4"/>
    <x v="1"/>
    <n v="323"/>
    <x v="13"/>
    <x v="5"/>
    <s v="文科"/>
    <s v="统招"/>
    <s v="统招"/>
    <x v="0"/>
    <x v="0"/>
    <x v="2"/>
    <s v="0"/>
    <s v="32090211"/>
    <s v="盐城市南洋中学"/>
    <s v="1"/>
    <s v=""/>
    <s v="0902"/>
    <s v=""/>
    <s v=""/>
    <s v="320901"/>
    <s v="320902200008036036"/>
    <s v="20000803"/>
    <s v="2000-08-03"/>
    <s v="江苏省盐城市亭湖区南洋镇朝阳路28号"/>
    <s v="224051"/>
    <s v="013382619261,18961991333"/>
    <s v=""/>
    <s v=""/>
    <s v=""/>
    <s v="1"/>
    <s v="该生遵章守纪，学习认真，具有一定的进取精神和沟通能力，具有较高的公民道德素养。"/>
    <s v="68"/>
    <s v="蔡清云"/>
  </r>
  <r>
    <x v="0"/>
    <x v="1"/>
    <s v="19321322681749"/>
    <x v="28"/>
    <s v="20191407240"/>
    <s v="朱锦鹏"/>
    <x v="1"/>
    <s v="男"/>
    <n v="18"/>
    <x v="1"/>
    <x v="4"/>
    <x v="1"/>
    <n v="323"/>
    <x v="13"/>
    <x v="5"/>
    <s v="文科"/>
    <s v="统招"/>
    <s v="统招"/>
    <x v="0"/>
    <x v="0"/>
    <x v="3"/>
    <s v="0"/>
    <s v="32132218"/>
    <s v="沭阳如东中学"/>
    <s v="1"/>
    <s v=""/>
    <s v="1322"/>
    <s v=""/>
    <s v=""/>
    <s v="320723"/>
    <s v="320723200112215211"/>
    <s v="20011221"/>
    <s v="2001-12-21"/>
    <s v="江苏省连云港市灌云县南岗乡东徐村十一组8号"/>
    <s v="222200"/>
    <s v="051888235103,15751095565"/>
    <s v=""/>
    <s v="无"/>
    <s v="校作文二等奖"/>
    <s v="1"/>
    <s v="学习踏踏实实，做人认认真真。团结同学，尊敬师长，遵守规章制度。"/>
    <s v="68"/>
    <s v="朱凤军"/>
  </r>
  <r>
    <x v="0"/>
    <x v="1"/>
    <s v="19341622110930"/>
    <x v="29"/>
    <s v="20191407301"/>
    <s v="韩杉妹"/>
    <x v="0"/>
    <s v="女"/>
    <n v="18"/>
    <x v="1"/>
    <x v="0"/>
    <x v="0"/>
    <n v="551"/>
    <x v="13"/>
    <x v="0"/>
    <s v="本科"/>
    <s v="统招"/>
    <s v="统招"/>
    <x v="0"/>
    <x v="0"/>
    <x v="3"/>
    <s v="0"/>
    <s v="341622002"/>
    <s v="蒙城县第二中学"/>
    <s v="1"/>
    <s v=""/>
    <s v="1622"/>
    <s v=""/>
    <s v=""/>
    <s v="341622"/>
    <s v="341224200107315326"/>
    <s v="20010731"/>
    <s v="2001-07-31"/>
    <s v="安徽省亳州市蒙城二中高三11班"/>
    <s v="233500"/>
    <s v="18326789605"/>
    <s v=""/>
    <s v="有较强的组织能力"/>
    <s v="无"/>
    <s v="1"/>
    <s v="该生是一位勤奋好学的学生，诚实善良，尊敬师长，遵守纪律，团结同学，关心集体，乐于助人，积极参加劳动。"/>
    <s v="1"/>
    <s v="韩杉妹"/>
  </r>
  <r>
    <x v="0"/>
    <x v="1"/>
    <s v="19411619111099"/>
    <x v="29"/>
    <s v="20191407302"/>
    <s v="王燕"/>
    <x v="0"/>
    <s v="女"/>
    <n v="17"/>
    <x v="3"/>
    <x v="1"/>
    <x v="0"/>
    <n v="527"/>
    <x v="13"/>
    <x v="1"/>
    <s v="本科"/>
    <s v="统招"/>
    <s v="统招"/>
    <x v="0"/>
    <x v="0"/>
    <x v="1"/>
    <s v="0"/>
    <s v="4116191AA"/>
    <s v="河南省息县第一高级中学"/>
    <s v="1"/>
    <s v=""/>
    <s v="1619"/>
    <s v=""/>
    <s v="000"/>
    <s v="411528"/>
    <s v="411528200210104447"/>
    <s v="20021010"/>
    <s v="2002-10-10"/>
    <s v="河南省信阳市息县第一高级中学"/>
    <s v="464300"/>
    <s v="15224716033"/>
    <s v="161901160376"/>
    <s v=""/>
    <s v=""/>
    <s v="0"/>
    <s v="能够认真学习，平时团结同学，思想进步，积极向上。"/>
    <s v="1"/>
    <s v="王燕"/>
  </r>
  <r>
    <x v="0"/>
    <x v="1"/>
    <s v="19410316110970"/>
    <x v="29"/>
    <s v="20191407303"/>
    <s v="张家欢"/>
    <x v="0"/>
    <s v="女"/>
    <n v="18"/>
    <x v="1"/>
    <x v="1"/>
    <x v="0"/>
    <n v="527"/>
    <x v="13"/>
    <x v="1"/>
    <s v="本科"/>
    <s v="统招"/>
    <s v="统招"/>
    <x v="0"/>
    <x v="0"/>
    <x v="1"/>
    <s v="0"/>
    <s v="4103161AA"/>
    <s v="宜阳县第一高级中学"/>
    <s v="1"/>
    <s v=""/>
    <s v="0316"/>
    <s v="38"/>
    <s v="000"/>
    <s v="410327"/>
    <s v="41032720010110866X"/>
    <s v="20010110"/>
    <s v="2001-01-10"/>
    <s v="河南省洛阳市宜阳县张坞镇苏羊村五组"/>
    <s v="471600"/>
    <s v="15036551427"/>
    <s v="031601160316"/>
    <s v="写作"/>
    <s v=""/>
    <s v="0"/>
    <s v="该生尊敬师长，团结同学，上进心强，有理想抱负，是个全面发展的好学生。"/>
    <s v="1"/>
    <s v="张家欢"/>
  </r>
  <r>
    <x v="0"/>
    <x v="1"/>
    <s v="19522601110190"/>
    <x v="29"/>
    <s v="20191407304"/>
    <s v="石青霞"/>
    <x v="0"/>
    <s v="女"/>
    <n v="19"/>
    <x v="0"/>
    <x v="5"/>
    <x v="2"/>
    <n v="506"/>
    <x v="13"/>
    <x v="11"/>
    <s v="本科"/>
    <s v="统招"/>
    <s v="统招"/>
    <x v="0"/>
    <x v="7"/>
    <x v="3"/>
    <s v="0"/>
    <s v="522601001"/>
    <s v="凯里市一中"/>
    <s v="1"/>
    <s v=""/>
    <s v="2601"/>
    <s v="R"/>
    <s v=""/>
    <s v="522628"/>
    <s v="522628200001162220"/>
    <s v="20000116"/>
    <s v="2000-01-16"/>
    <s v="贵州省黔东南凯里市湾溪街道格兰云天b栋2单元"/>
    <s v="556000"/>
    <s v="18785589918"/>
    <s v="198011020575"/>
    <s v="艺术 文学"/>
    <s v=""/>
    <s v="1"/>
    <s v=""/>
    <s v="1"/>
    <s v="石青霞"/>
  </r>
  <r>
    <x v="0"/>
    <x v="1"/>
    <s v="19450701111201"/>
    <x v="29"/>
    <s v="20191407305"/>
    <s v="何明珠"/>
    <x v="0"/>
    <s v="女"/>
    <n v="21"/>
    <x v="5"/>
    <x v="16"/>
    <x v="2"/>
    <n v="500"/>
    <x v="13"/>
    <x v="13"/>
    <s v="本科"/>
    <s v="统招"/>
    <s v="统招"/>
    <x v="0"/>
    <x v="0"/>
    <x v="0"/>
    <s v="0"/>
    <s v="07220504"/>
    <s v="浦北县张黄中学"/>
    <s v="1"/>
    <s v=""/>
    <s v="0701"/>
    <s v=""/>
    <s v=""/>
    <s v="450126"/>
    <s v="452123199810235829"/>
    <s v="19981023"/>
    <s v="1998-10-23"/>
    <s v="广西钦州市扬帆大道33号钦州二中"/>
    <s v="535099"/>
    <s v="18897699933"/>
    <s v=""/>
    <s v="无"/>
    <s v="未受过任何处分"/>
    <s v="1"/>
    <s v="该生品行端正，乐于助人，团结同学，尊敬师长，能吃苦耐劳，学习上刻苦认真，一丝不苟，善于钻研，学习目标明确，积极参加各项活动，思想上进，有良好的道德修养 "/>
    <s v="1"/>
    <s v="何明珠"/>
  </r>
  <r>
    <x v="0"/>
    <x v="1"/>
    <s v="19310114004126"/>
    <x v="29"/>
    <s v="20191407306"/>
    <s v="王奕玲"/>
    <x v="0"/>
    <s v="女"/>
    <n v="18"/>
    <x v="1"/>
    <x v="4"/>
    <x v="1"/>
    <n v="443"/>
    <x v="13"/>
    <x v="16"/>
    <s v="本科"/>
    <s v="统招"/>
    <s v="统招"/>
    <x v="1"/>
    <x v="0"/>
    <x v="3"/>
    <s v="0"/>
    <s v="3101144010"/>
    <s v="上海市嘉定区中光高级中学"/>
    <s v="1"/>
    <s v=""/>
    <s v="3101"/>
    <s v=""/>
    <s v=""/>
    <s v="310114"/>
    <s v="320921200108086320"/>
    <s v="20010808"/>
    <s v="2001-08-08"/>
    <s v="上海市嘉定区黄渡镇嘉松北路7222弄春盛苑小区51号601室"/>
    <s v="201804"/>
    <s v="18721306993,18721306993"/>
    <s v=""/>
    <s v=""/>
    <s v="无--详见综合评价报告"/>
    <s v="0"/>
    <s v=""/>
    <s v="1"/>
    <s v="王奕玲"/>
  </r>
  <r>
    <x v="0"/>
    <x v="1"/>
    <s v="19320481470620"/>
    <x v="29"/>
    <s v="20191407307"/>
    <s v="狄颖"/>
    <x v="0"/>
    <s v="女"/>
    <n v="17"/>
    <x v="3"/>
    <x v="4"/>
    <x v="1"/>
    <n v="339"/>
    <x v="13"/>
    <x v="4"/>
    <s v="理科"/>
    <s v="统招"/>
    <s v="统招"/>
    <x v="0"/>
    <x v="0"/>
    <x v="3"/>
    <s v="0"/>
    <s v="32048108"/>
    <s v="溧阳市竹箦中学"/>
    <s v="1"/>
    <s v=""/>
    <s v="0481"/>
    <s v=""/>
    <s v=""/>
    <s v="320481"/>
    <s v="320481200206195829"/>
    <s v="20020619"/>
    <s v="2002-06-19"/>
    <s v="江苏省溧阳市别桥镇黄金山村委小涧西村28号"/>
    <s v="213300"/>
    <s v="051987700957,15861126716"/>
    <s v=""/>
    <s v=""/>
    <s v=""/>
    <s v="1"/>
    <s v="关心班集体，乐于助人。待人有礼貌，学习刻苦，成绩优异,能为全班同学做出榜样。"/>
    <s v="47"/>
    <s v="狄颖"/>
  </r>
  <r>
    <x v="0"/>
    <x v="1"/>
    <s v="19320321490759"/>
    <x v="29"/>
    <s v="20191407308"/>
    <s v="孙潇"/>
    <x v="0"/>
    <s v="女"/>
    <n v="18"/>
    <x v="1"/>
    <x v="4"/>
    <x v="1"/>
    <n v="335"/>
    <x v="13"/>
    <x v="4"/>
    <s v="理科"/>
    <s v="统招"/>
    <s v="统招"/>
    <x v="0"/>
    <x v="0"/>
    <x v="3"/>
    <s v="0"/>
    <s v="32032102"/>
    <s v="丰县民族中学"/>
    <s v="1"/>
    <s v=""/>
    <s v="0321"/>
    <s v=""/>
    <s v=""/>
    <s v="320321"/>
    <s v="320321200111150220"/>
    <s v="20011115"/>
    <s v="2001-11-15"/>
    <s v="江苏省徐州市丰县欢口镇大明眼镜店"/>
    <s v="221700"/>
    <s v="015262086678,15262086678"/>
    <s v=""/>
    <s v=""/>
    <s v=""/>
    <s v="1"/>
    <s v="该生学习刻苦，活泼开朗，热爱劳动，积极向上。"/>
    <s v="49"/>
    <s v="孙潇"/>
  </r>
  <r>
    <x v="0"/>
    <x v="1"/>
    <s v="19321324491748"/>
    <x v="29"/>
    <s v="20191407309"/>
    <s v="陈怡娴"/>
    <x v="0"/>
    <s v="女"/>
    <n v="18"/>
    <x v="1"/>
    <x v="4"/>
    <x v="1"/>
    <n v="335"/>
    <x v="13"/>
    <x v="4"/>
    <s v="理科"/>
    <s v="统招"/>
    <s v="统招"/>
    <x v="1"/>
    <x v="0"/>
    <x v="3"/>
    <s v="0"/>
    <s v="32132405"/>
    <s v="泗洪县新星中学"/>
    <s v="1"/>
    <s v=""/>
    <s v="1324"/>
    <s v=""/>
    <s v=""/>
    <s v="321324"/>
    <s v="321324200104133625"/>
    <s v="20010413"/>
    <s v="2001-04-13"/>
    <s v="江苏省泗洪县新星中学"/>
    <s v="223900"/>
    <s v="052786239356,17851892897"/>
    <s v=""/>
    <s v="画画，跳舞，唱歌，羽毛球"/>
    <s v="无"/>
    <s v="1"/>
    <s v="集体荣誉感强，劳动积极肯干，学习努力、有序、科学"/>
    <s v="49"/>
    <s v="汤学良"/>
  </r>
  <r>
    <x v="0"/>
    <x v="1"/>
    <s v="19320382470575"/>
    <x v="29"/>
    <s v="20191407310"/>
    <s v="武轩轩"/>
    <x v="0"/>
    <s v="女"/>
    <n v="18"/>
    <x v="1"/>
    <x v="4"/>
    <x v="1"/>
    <n v="334"/>
    <x v="13"/>
    <x v="4"/>
    <s v="理科"/>
    <s v="统招"/>
    <s v="统招"/>
    <x v="0"/>
    <x v="0"/>
    <x v="1"/>
    <s v="0"/>
    <s v="32038215"/>
    <s v="邳州市新世纪学校"/>
    <s v="1"/>
    <s v=""/>
    <s v="0382"/>
    <s v=""/>
    <s v=""/>
    <s v="320382"/>
    <s v="320325200106305529"/>
    <s v="20010630"/>
    <s v="2001-06-30"/>
    <s v="江苏省邳州市运河镇宏利达银河湾"/>
    <s v="221300"/>
    <s v="018705222244,18260762892"/>
    <s v=""/>
    <s v="江苏省音乐协会钢琴八级。"/>
    <s v="无。"/>
    <s v="1"/>
    <s v="思想端正，成绩优秀。团结同学，尊敬师长，遵规守纪。"/>
    <s v="47"/>
    <s v="武轩轩"/>
  </r>
  <r>
    <x v="0"/>
    <x v="1"/>
    <s v="19320722470182"/>
    <x v="29"/>
    <s v="20191407311"/>
    <s v="李梦凡"/>
    <x v="0"/>
    <s v="女"/>
    <n v="18"/>
    <x v="1"/>
    <x v="4"/>
    <x v="1"/>
    <n v="334"/>
    <x v="13"/>
    <x v="4"/>
    <s v="理科"/>
    <s v="统招"/>
    <s v="统招"/>
    <x v="0"/>
    <x v="0"/>
    <x v="3"/>
    <s v="0"/>
    <s v="32072201"/>
    <s v="江苏省东海高级中学"/>
    <s v="1"/>
    <s v=""/>
    <s v="0722"/>
    <s v=""/>
    <s v=""/>
    <s v="320706"/>
    <s v="320722200104162328"/>
    <s v="20010416"/>
    <s v="2001-04-16"/>
    <s v="江苏省连云港市海州区浦南镇太平村兴业路1388号"/>
    <s v="222000"/>
    <s v="013675204221,13675240904"/>
    <s v=""/>
    <s v=""/>
    <s v="校级三好学生，优秀团员"/>
    <s v="1"/>
    <s v="尊敬师长，遵纪守法，勤学好问，有较强的独立钻研能力。"/>
    <s v="47"/>
    <s v="洪立云"/>
  </r>
  <r>
    <x v="0"/>
    <x v="1"/>
    <s v="19320904490706"/>
    <x v="29"/>
    <s v="20191407312"/>
    <s v="夏继慧"/>
    <x v="0"/>
    <s v="女"/>
    <n v="18"/>
    <x v="1"/>
    <x v="4"/>
    <x v="1"/>
    <n v="334"/>
    <x v="13"/>
    <x v="4"/>
    <s v="理科"/>
    <s v="统招"/>
    <s v="统招"/>
    <x v="0"/>
    <x v="0"/>
    <x v="3"/>
    <s v="0"/>
    <s v="32090403"/>
    <s v="盐城市大丰区新丰中学"/>
    <s v="1"/>
    <s v=""/>
    <s v="0904"/>
    <s v=""/>
    <s v=""/>
    <s v="320904"/>
    <s v="320982200108183764"/>
    <s v="20010818"/>
    <s v="2001-08-18"/>
    <s v="江苏省盐城市大丰区小海镇南团居委会二组102号"/>
    <s v="224100"/>
    <s v="013770283561,13770282696"/>
    <s v=""/>
    <s v=""/>
    <s v=""/>
    <s v="1"/>
    <s v="尊敬师长，团结同学，勤奋刻苦，成绩优异。"/>
    <s v="49"/>
    <s v="夏泽民"/>
  </r>
  <r>
    <x v="0"/>
    <x v="1"/>
    <s v="19321281491707"/>
    <x v="29"/>
    <s v="20191407313"/>
    <s v="钮怡"/>
    <x v="0"/>
    <s v="女"/>
    <n v="17"/>
    <x v="3"/>
    <x v="4"/>
    <x v="1"/>
    <n v="334"/>
    <x v="13"/>
    <x v="4"/>
    <s v="理科"/>
    <s v="统招"/>
    <s v="统招"/>
    <x v="0"/>
    <x v="0"/>
    <x v="3"/>
    <s v="0"/>
    <s v="32128109"/>
    <s v="兴化市楚水实验学校"/>
    <s v="1"/>
    <s v=""/>
    <s v="1281"/>
    <s v=""/>
    <s v=""/>
    <s v="321281"/>
    <s v="321281200201083924"/>
    <s v="20020108"/>
    <s v="2002-01-08"/>
    <s v="江苏省泰州市兴化市中堡镇沙湾村北沙6组"/>
    <s v="225700"/>
    <s v="052383590173,18351170898"/>
    <s v=""/>
    <s v="跑步 跳高 读书 烹饪"/>
    <s v="三好学生 进步学生 优秀团员"/>
    <s v="1"/>
    <s v="刻苦学习，三好学生"/>
    <s v="49"/>
    <s v="钮怡"/>
  </r>
  <r>
    <x v="0"/>
    <x v="1"/>
    <s v="19320412680378"/>
    <x v="29"/>
    <s v="20191407314"/>
    <s v="徐彭杰"/>
    <x v="0"/>
    <s v="女"/>
    <n v="18"/>
    <x v="1"/>
    <x v="0"/>
    <x v="0"/>
    <n v="329"/>
    <x v="13"/>
    <x v="5"/>
    <s v="文科"/>
    <s v="统招"/>
    <s v="统招"/>
    <x v="0"/>
    <x v="0"/>
    <x v="3"/>
    <s v="0"/>
    <s v="32041202"/>
    <s v="常州市武进区礼嘉中学"/>
    <s v="1"/>
    <s v=""/>
    <s v="0412"/>
    <s v=""/>
    <s v=""/>
    <s v="340000"/>
    <s v="340825200108101344"/>
    <s v="20010810"/>
    <s v="2001-08-10"/>
    <s v="江苏省常州市武进区宏维达纺织有限公司"/>
    <s v="213100"/>
    <s v="013775173143,13961479129"/>
    <s v=""/>
    <s v="良好的沟通能力"/>
    <s v=""/>
    <s v="1"/>
    <s v="尊敬师长,自觉维护班集体荣誉，担任团支部副书记职务，认真负责。"/>
    <s v="68"/>
    <s v="彭安美"/>
  </r>
  <r>
    <x v="0"/>
    <x v="1"/>
    <s v="19321322670138"/>
    <x v="29"/>
    <s v="20191407315"/>
    <s v="叶子怡"/>
    <x v="0"/>
    <s v="女"/>
    <n v="18"/>
    <x v="1"/>
    <x v="4"/>
    <x v="1"/>
    <n v="325"/>
    <x v="13"/>
    <x v="5"/>
    <s v="文科"/>
    <s v="统招"/>
    <s v="统招"/>
    <x v="0"/>
    <x v="0"/>
    <x v="3"/>
    <s v="0"/>
    <s v="32132201"/>
    <s v="江苏省沭阳高级中学"/>
    <s v="1"/>
    <s v=""/>
    <s v="1322"/>
    <s v=""/>
    <s v=""/>
    <s v="321322"/>
    <s v="321322200107138824"/>
    <s v="20010713"/>
    <s v="2001-07-13"/>
    <s v="江苏省宿迁市沭阳县翰林府第第30号楼3单元605室"/>
    <s v="223600"/>
    <s v="052783582838,18761108225"/>
    <s v=""/>
    <s v="计算机，组织能力强"/>
    <s v="优秀团员，三好学生，怀文君子，诚信标兵"/>
    <s v="1"/>
    <s v="总是在沉默的学习，有自已坚定的信念，一定可以成功。"/>
    <s v="67"/>
    <s v="张海林"/>
  </r>
  <r>
    <x v="0"/>
    <x v="1"/>
    <s v="19320412680349"/>
    <x v="29"/>
    <s v="20191407316"/>
    <s v="符倩婷"/>
    <x v="0"/>
    <s v="女"/>
    <n v="18"/>
    <x v="1"/>
    <x v="4"/>
    <x v="1"/>
    <n v="324"/>
    <x v="13"/>
    <x v="5"/>
    <s v="文科"/>
    <s v="统招"/>
    <s v="统招"/>
    <x v="0"/>
    <x v="0"/>
    <x v="3"/>
    <s v="0"/>
    <s v="32041202"/>
    <s v="常州市武进区礼嘉中学"/>
    <s v="1"/>
    <s v=""/>
    <s v="0412"/>
    <s v=""/>
    <s v=""/>
    <s v="320412"/>
    <s v="320483200109274720"/>
    <s v="20010927"/>
    <s v="2001-09-27"/>
    <s v="江苏省常州市武进区湟里镇西墅村委神堂下67-1号"/>
    <s v="213100"/>
    <s v="015722749585,15722749585"/>
    <s v=""/>
    <s v="有良好的沟通能力和口头表达能力"/>
    <s v=""/>
    <s v="1"/>
    <s v="团结同学，尊敬师长，班长工作认真负责。课上认真做好笔记，作业完成及时。"/>
    <s v="68"/>
    <s v="薛伟英"/>
  </r>
  <r>
    <x v="0"/>
    <x v="1"/>
    <s v="19320102670054"/>
    <x v="29"/>
    <s v="20191407317"/>
    <s v="龚婕"/>
    <x v="0"/>
    <s v="女"/>
    <n v="19"/>
    <x v="0"/>
    <x v="4"/>
    <x v="1"/>
    <n v="323"/>
    <x v="13"/>
    <x v="5"/>
    <s v="文科"/>
    <s v="统招"/>
    <s v="统招"/>
    <x v="0"/>
    <x v="0"/>
    <x v="1"/>
    <s v="0"/>
    <s v="32010202"/>
    <s v="南京市第十三中学"/>
    <s v="1"/>
    <s v=""/>
    <s v="0102"/>
    <s v=""/>
    <s v=""/>
    <s v="320102"/>
    <s v="320102200010315022"/>
    <s v="20001031"/>
    <s v="2000-10-31"/>
    <s v="江苏省南京市玄武区红山街道营苑新寓2幢709"/>
    <s v="210028"/>
    <s v="013851791257,18913933291"/>
    <s v=""/>
    <s v=""/>
    <s v=""/>
    <s v="1"/>
    <s v="该生思想积极要求进步，学习态度端正，成绩优秀，班级活动积极参加，品学兼优。"/>
    <s v="67"/>
    <s v="龚婕"/>
  </r>
  <r>
    <x v="0"/>
    <x v="1"/>
    <s v="19320282670101"/>
    <x v="29"/>
    <s v="20191407318"/>
    <s v="杭芸"/>
    <x v="0"/>
    <s v="女"/>
    <n v="19"/>
    <x v="0"/>
    <x v="4"/>
    <x v="1"/>
    <n v="323"/>
    <x v="13"/>
    <x v="5"/>
    <s v="文科"/>
    <s v="统招"/>
    <s v="统招"/>
    <x v="0"/>
    <x v="0"/>
    <x v="3"/>
    <s v="0"/>
    <s v="32028204"/>
    <s v="宜兴市和桥高级中学"/>
    <s v="1"/>
    <s v=""/>
    <s v="0282"/>
    <s v=""/>
    <s v=""/>
    <s v="320282"/>
    <s v="320282200009207662"/>
    <s v="20000920"/>
    <s v="2000-09-20"/>
    <s v="江苏省宜兴市周铁镇分水村湖光新村22幢403号"/>
    <s v="214200"/>
    <s v="051087554779,15995372078"/>
    <s v=""/>
    <s v=""/>
    <s v=""/>
    <s v="1"/>
    <s v="遵守纪律,严于律己,学习态度端正,学习目的明确,思维敏捷,吃苦耐劳,积极参加体育活动."/>
    <s v="67"/>
    <s v="杭芸"/>
  </r>
  <r>
    <x v="0"/>
    <x v="1"/>
    <s v="19320585680192"/>
    <x v="29"/>
    <s v="20191407319"/>
    <s v="李晓倩"/>
    <x v="0"/>
    <s v="女"/>
    <n v="18"/>
    <x v="1"/>
    <x v="21"/>
    <x v="1"/>
    <n v="323"/>
    <x v="13"/>
    <x v="5"/>
    <s v="文科"/>
    <s v="统招"/>
    <s v="统招"/>
    <x v="1"/>
    <x v="0"/>
    <x v="3"/>
    <s v="0"/>
    <s v="32058502"/>
    <s v="太仓市明德高级中学"/>
    <s v="1"/>
    <s v=""/>
    <s v="0585"/>
    <s v=""/>
    <s v=""/>
    <s v="370000"/>
    <s v="371324200102046420"/>
    <s v="20010204"/>
    <s v="2001-02-04"/>
    <s v="江苏省苏州市太仓市城厢镇漂白池园15号"/>
    <s v="215400"/>
    <s v="013913772803,13915793406"/>
    <s v=""/>
    <s v=""/>
    <s v=""/>
    <s v="1"/>
    <s v="该生活泼开朗，积极向上，尊敬老师，团结同学，课代表工作认真负责。"/>
    <s v="68"/>
    <s v="李祥"/>
  </r>
  <r>
    <x v="0"/>
    <x v="1"/>
    <s v="19320803670060"/>
    <x v="29"/>
    <s v="20191407320"/>
    <s v="董萌"/>
    <x v="0"/>
    <s v="女"/>
    <n v="18"/>
    <x v="1"/>
    <x v="4"/>
    <x v="1"/>
    <n v="323"/>
    <x v="13"/>
    <x v="5"/>
    <s v="文科"/>
    <s v="统招"/>
    <s v="统招"/>
    <x v="0"/>
    <x v="0"/>
    <x v="3"/>
    <s v="0"/>
    <s v="32080302"/>
    <s v="淮安市楚州中学"/>
    <s v="1"/>
    <s v=""/>
    <s v="0803"/>
    <s v=""/>
    <s v=""/>
    <s v="320803"/>
    <s v="320882200104261424"/>
    <s v="20010426"/>
    <s v="2001-04-26"/>
    <s v="江苏省淮安市楚州中学南校区"/>
    <s v="223200"/>
    <s v="018012088105,15851738418"/>
    <s v=""/>
    <s v=""/>
    <s v=""/>
    <s v="1"/>
    <s v="你让我体会到做老师的乐趣。充满自信，处事积极向上，心里充满感动。"/>
    <s v="67"/>
    <s v="白小林"/>
  </r>
  <r>
    <x v="0"/>
    <x v="1"/>
    <s v="19320902681057"/>
    <x v="29"/>
    <s v="20191407321"/>
    <s v="陈烨"/>
    <x v="0"/>
    <s v="女"/>
    <n v="18"/>
    <x v="1"/>
    <x v="4"/>
    <x v="1"/>
    <n v="323"/>
    <x v="13"/>
    <x v="5"/>
    <s v="文科"/>
    <s v="统招"/>
    <s v="统招"/>
    <x v="0"/>
    <x v="0"/>
    <x v="1"/>
    <s v="0"/>
    <s v="32090221"/>
    <s v="盐城高级实验中学"/>
    <s v="1"/>
    <s v=""/>
    <s v="0902"/>
    <s v=""/>
    <s v=""/>
    <s v="320902"/>
    <s v="320902200109170023"/>
    <s v="20010917"/>
    <s v="2001-09-17"/>
    <s v="江苏省盐城市亭湖区跃进新村6号楼207室"/>
    <s v="224001"/>
    <s v="013770080227,13770080227"/>
    <s v=""/>
    <s v="乐器：二胡、笛子......"/>
    <s v=""/>
    <s v="1"/>
    <s v="遵纪守法，团结友爱，勤奋学习，注意全面发展，积极参加各项活动"/>
    <s v="68"/>
    <s v="陈烨"/>
  </r>
  <r>
    <x v="0"/>
    <x v="1"/>
    <s v="19321204680745"/>
    <x v="29"/>
    <s v="20191407322"/>
    <s v="周月如"/>
    <x v="0"/>
    <s v="女"/>
    <n v="18"/>
    <x v="1"/>
    <x v="4"/>
    <x v="1"/>
    <n v="323"/>
    <x v="13"/>
    <x v="5"/>
    <s v="文科"/>
    <s v="统招"/>
    <s v="统招"/>
    <x v="0"/>
    <x v="0"/>
    <x v="1"/>
    <s v="0"/>
    <s v="32120409"/>
    <s v="泰州市姜堰区娄庄中学"/>
    <s v="1"/>
    <s v=""/>
    <s v="1204"/>
    <s v=""/>
    <s v=""/>
    <s v="321204"/>
    <s v="321284200108050027"/>
    <s v="20010805"/>
    <s v="2001-08-05"/>
    <s v="江苏省泰州市姜堰区罗塘街道詹园4幢103室"/>
    <s v="225500"/>
    <s v="013961082686,13815928218"/>
    <s v=""/>
    <s v="无"/>
    <s v="无"/>
    <s v="1"/>
    <s v="品行端正， 勤勤恳恳，埋头作业，整洁大方是你给诸位老师留下的共同印象。"/>
    <s v="68"/>
    <s v="周月如"/>
  </r>
  <r>
    <x v="0"/>
    <x v="1"/>
    <s v="19321322681735"/>
    <x v="29"/>
    <s v="20191407323"/>
    <s v="张婷"/>
    <x v="0"/>
    <s v="女"/>
    <n v="18"/>
    <x v="1"/>
    <x v="4"/>
    <x v="1"/>
    <n v="323"/>
    <x v="13"/>
    <x v="5"/>
    <s v="文科"/>
    <s v="统招"/>
    <s v="统招"/>
    <x v="0"/>
    <x v="0"/>
    <x v="3"/>
    <s v="0"/>
    <s v="32132218"/>
    <s v="沭阳如东中学"/>
    <s v="1"/>
    <s v=""/>
    <s v="1322"/>
    <s v=""/>
    <s v=""/>
    <s v="321322"/>
    <s v="321322200104198645"/>
    <s v="20010419"/>
    <s v="2001-04-19"/>
    <s v="江苏省沭阳县沭城镇健康家园"/>
    <s v="223600"/>
    <s v="052780812000,13395386798"/>
    <s v=""/>
    <s v=""/>
    <s v=""/>
    <s v="1"/>
    <s v="该生热爱生活，尊敬师长，团结同学，积极参加各项学生活动。"/>
    <s v="68"/>
    <s v="仲小英"/>
  </r>
  <r>
    <x v="0"/>
    <x v="1"/>
    <s v="19320924680058"/>
    <x v="29"/>
    <s v="20191407324"/>
    <s v="羊嘉敏"/>
    <x v="0"/>
    <s v="女"/>
    <n v="19"/>
    <x v="0"/>
    <x v="4"/>
    <x v="1"/>
    <n v="322"/>
    <x v="13"/>
    <x v="5"/>
    <s v="文科"/>
    <s v="统招"/>
    <s v="统招"/>
    <x v="0"/>
    <x v="0"/>
    <x v="2"/>
    <s v="0"/>
    <s v="32092408"/>
    <s v="射阳县高级中学"/>
    <s v="1"/>
    <s v=""/>
    <s v="0924"/>
    <s v=""/>
    <s v=""/>
    <s v="320924"/>
    <s v="32092420000730026X"/>
    <s v="20000730"/>
    <s v="2000-07-30"/>
    <s v="江苏省盐城市射阳县合德镇后羿新邨54号"/>
    <s v="224300"/>
    <s v="051582315331,15962043303"/>
    <s v=""/>
    <s v=""/>
    <s v="2016秋学期获优秀团员"/>
    <s v="1"/>
    <s v="该生待人诚恳、礼貌，作风踏实，热爱班级。学习上有持之以恒的精神，成绩优良。"/>
    <s v="68"/>
    <s v="吉丽萍"/>
  </r>
  <r>
    <x v="0"/>
    <x v="1"/>
    <s v="19460100115309"/>
    <x v="29"/>
    <s v="20191407325"/>
    <s v="罗炯"/>
    <x v="1"/>
    <s v="男"/>
    <n v="18"/>
    <x v="1"/>
    <x v="23"/>
    <x v="1"/>
    <n v="631"/>
    <x v="13"/>
    <x v="21"/>
    <s v="本科"/>
    <s v="统招"/>
    <s v="统招"/>
    <x v="0"/>
    <x v="0"/>
    <x v="1"/>
    <s v="0"/>
    <s v="0113"/>
    <s v="海口实验中学"/>
    <s v="1"/>
    <s v="1"/>
    <s v="4601"/>
    <s v=""/>
    <s v=""/>
    <s v="460100"/>
    <s v="460103200106280618"/>
    <s v="20010628"/>
    <s v="2001-06-28"/>
    <s v="海南省海口市龙华区滨海大道61号海口海关宿舍9栋704"/>
    <s v="570000"/>
    <s v="17786905431"/>
    <s v="0113190352"/>
    <s v="小提琴 国际象棋 电子竞技"/>
    <s v=""/>
    <s v="0"/>
    <s v="政审合格，同意报考。海南省考试局"/>
    <s v="1"/>
    <s v="罗炯"/>
  </r>
  <r>
    <x v="0"/>
    <x v="1"/>
    <s v="19432901112103"/>
    <x v="29"/>
    <s v="20191407326"/>
    <s v="黄可"/>
    <x v="1"/>
    <s v="男"/>
    <n v="20"/>
    <x v="2"/>
    <x v="24"/>
    <x v="0"/>
    <n v="547"/>
    <x v="13"/>
    <x v="22"/>
    <s v="本科"/>
    <s v="统招"/>
    <s v="统招"/>
    <x v="0"/>
    <x v="0"/>
    <x v="2"/>
    <s v="0"/>
    <s v="43290102"/>
    <s v="零陵学校"/>
    <s v="1"/>
    <s v=""/>
    <s v=""/>
    <s v=""/>
    <s v="00"/>
    <s v="432901"/>
    <s v="431122199907072914"/>
    <s v="19990707"/>
    <s v="1999-07-07"/>
    <s v="湖南省永州市东安县石期市镇五一村鲁班塘四组"/>
    <s v="425900"/>
    <s v="15576780263"/>
    <s v=""/>
    <s v=""/>
    <s v="校三好学生"/>
    <s v=""/>
    <s v="该生学习态度明确，时间观念强，遵纪守规，不迟到、早退、旷课。尊敬师长、乐于助人。注重全面发展，积极参加各项文体活动，具有较强的沟通和协调组织能力。在班 "/>
    <s v=""/>
    <s v="黄益民"/>
  </r>
  <r>
    <x v="0"/>
    <x v="1"/>
    <s v="19410802110252"/>
    <x v="29"/>
    <s v="20191407327"/>
    <s v="路广通"/>
    <x v="1"/>
    <s v="男"/>
    <n v="18"/>
    <x v="1"/>
    <x v="1"/>
    <x v="0"/>
    <n v="528"/>
    <x v="13"/>
    <x v="1"/>
    <s v="本科"/>
    <s v="统招"/>
    <s v="统招"/>
    <x v="0"/>
    <x v="0"/>
    <x v="1"/>
    <s v="0"/>
    <s v="4108021AC"/>
    <s v="濮阳市油田第三高级中学"/>
    <s v="1"/>
    <s v=""/>
    <s v="0802"/>
    <s v="3"/>
    <s v="000"/>
    <s v="410926"/>
    <s v="410926200104270431"/>
    <s v="20010427"/>
    <s v="2001-04-27"/>
    <s v="河南省濮阳市范县濮城镇王路庄村"/>
    <s v="457512"/>
    <s v="13781376220"/>
    <s v="080203160107"/>
    <s v="乒乓球优秀"/>
    <s v=""/>
    <s v="0"/>
    <s v="该生学习主动上进，有极强的荣誉感与正确的三观认知，积极与他人交流讨论。"/>
    <s v="1"/>
    <s v="路广通"/>
  </r>
  <r>
    <x v="0"/>
    <x v="1"/>
    <s v="19522725113041"/>
    <x v="29"/>
    <s v="20191407328"/>
    <s v="张昌杨"/>
    <x v="1"/>
    <s v="男"/>
    <n v="20"/>
    <x v="2"/>
    <x v="5"/>
    <x v="2"/>
    <n v="504"/>
    <x v="13"/>
    <x v="11"/>
    <s v="本科"/>
    <s v="统招"/>
    <s v="统招"/>
    <x v="0"/>
    <x v="0"/>
    <x v="2"/>
    <s v="0"/>
    <s v="522725001"/>
    <s v="瓮安中学"/>
    <s v="1"/>
    <s v=""/>
    <s v="2725"/>
    <s v=""/>
    <s v=""/>
    <s v="522622"/>
    <s v="522622199909253516"/>
    <s v="19990925"/>
    <s v="1999-09-25"/>
    <s v="贵州省黔南瓮安中学472班"/>
    <s v="550400"/>
    <s v="17785525563"/>
    <s v="187041010369"/>
    <s v="艺术 文学"/>
    <s v="校三好学生 劳动模范 好人好事"/>
    <s v=""/>
    <s v=""/>
    <s v="1"/>
    <s v="张昌杨"/>
  </r>
  <r>
    <x v="0"/>
    <x v="1"/>
    <s v="19451301112050"/>
    <x v="29"/>
    <s v="20191407329"/>
    <s v="胡雁泽"/>
    <x v="1"/>
    <s v="男"/>
    <n v="18"/>
    <x v="1"/>
    <x v="16"/>
    <x v="2"/>
    <n v="481"/>
    <x v="13"/>
    <x v="13"/>
    <s v="本科"/>
    <s v="统招"/>
    <s v="统招"/>
    <x v="0"/>
    <x v="14"/>
    <x v="1"/>
    <s v="0"/>
    <s v="13010899"/>
    <s v="青华中学"/>
    <s v="1"/>
    <s v=""/>
    <s v="1301"/>
    <s v="M"/>
    <s v=""/>
    <s v="451302"/>
    <s v="452226200104107213"/>
    <s v="20010410"/>
    <s v="2001-04-10"/>
    <s v="广西柳州市柳邕路377号柳州地区民族高级中学"/>
    <s v="545116"/>
    <s v="15577762882"/>
    <s v=""/>
    <s v="篮球 长跑 羽毛球"/>
    <s v="2次成绩优秀奖_x000a_1次优秀裁判奖"/>
    <s v="1"/>
    <s v=""/>
    <s v="1"/>
    <s v="胡雁泽"/>
  </r>
  <r>
    <x v="0"/>
    <x v="1"/>
    <s v="19320707450525"/>
    <x v="29"/>
    <s v="20191407330"/>
    <s v="李政贤"/>
    <x v="1"/>
    <s v="男"/>
    <n v="19"/>
    <x v="0"/>
    <x v="4"/>
    <x v="1"/>
    <n v="337"/>
    <x v="13"/>
    <x v="4"/>
    <s v="理科"/>
    <s v="统招"/>
    <s v="统招"/>
    <x v="0"/>
    <x v="0"/>
    <x v="3"/>
    <s v="0"/>
    <s v="32070701"/>
    <s v="江苏省赣榆高级中学"/>
    <s v="1"/>
    <s v=""/>
    <s v="0707"/>
    <s v=""/>
    <s v=""/>
    <s v="320707"/>
    <s v="320721200012231211"/>
    <s v="20001223"/>
    <s v="2000-12-23"/>
    <s v="江苏省连云港市赣榆县墩尚镇武强山村四队183号"/>
    <s v="222100"/>
    <s v="013815466907,15298615578"/>
    <s v=""/>
    <s v=""/>
    <s v=""/>
    <s v="1"/>
    <s v="该生为人品质好，学习认真，成绩优良，有较强的集体荣誉感，是一位德才兼备的好学生。"/>
    <s v="45"/>
    <s v="李小祥"/>
  </r>
  <r>
    <x v="0"/>
    <x v="1"/>
    <s v="19321323490212"/>
    <x v="29"/>
    <s v="20191407331"/>
    <s v="葛琦"/>
    <x v="1"/>
    <s v="男"/>
    <n v="19"/>
    <x v="0"/>
    <x v="4"/>
    <x v="1"/>
    <n v="336"/>
    <x v="13"/>
    <x v="4"/>
    <s v="理科"/>
    <s v="统招"/>
    <s v="统招"/>
    <x v="0"/>
    <x v="0"/>
    <x v="3"/>
    <s v="0"/>
    <s v="32132301"/>
    <s v="江苏省泗阳中学"/>
    <s v="1"/>
    <s v=""/>
    <s v="1323"/>
    <s v=""/>
    <s v=""/>
    <s v="321323"/>
    <s v="321323200004251513"/>
    <s v="20000425"/>
    <s v="2000-04-25"/>
    <s v="江苏省泗阳县裴圩镇裴圩街662号"/>
    <s v="223700"/>
    <s v="015250717207,13773972763"/>
    <s v=""/>
    <s v="无"/>
    <s v="无"/>
    <s v="1"/>
    <s v="该生在校尊敬师长，关心集体，团结同学，诚实守信，乐于助人，热爱劳动。"/>
    <s v="49"/>
    <s v="葛琦"/>
  </r>
  <r>
    <x v="0"/>
    <x v="1"/>
    <s v="19320322450454"/>
    <x v="29"/>
    <s v="20191407332"/>
    <s v="修春雨"/>
    <x v="1"/>
    <s v="男"/>
    <n v="17"/>
    <x v="3"/>
    <x v="4"/>
    <x v="1"/>
    <n v="334"/>
    <x v="13"/>
    <x v="4"/>
    <s v="理科"/>
    <s v="统招"/>
    <s v="统招"/>
    <x v="0"/>
    <x v="0"/>
    <x v="3"/>
    <s v="0"/>
    <s v="32032214"/>
    <s v="沛县歌风中学"/>
    <s v="1"/>
    <s v=""/>
    <s v="0322"/>
    <s v=""/>
    <s v=""/>
    <s v="320322"/>
    <s v="320322200203266817"/>
    <s v="20020326"/>
    <s v="2002-03-26"/>
    <s v="江苏省徐州市沛县魏庙镇王范庄村29号"/>
    <s v="221600"/>
    <s v="013775964869,13775965896"/>
    <s v=""/>
    <s v=""/>
    <s v="三好学生,进步之星,奖学金200元"/>
    <s v="1"/>
    <s v="该生热爱学习、团结同学、尊敬师长、热爱劳动、积极向上、文明朴实、待人诚恳"/>
    <s v="45"/>
    <s v="修锋"/>
  </r>
  <r>
    <x v="0"/>
    <x v="1"/>
    <s v="19320801490387"/>
    <x v="29"/>
    <s v="20191407333"/>
    <s v="杨振宁"/>
    <x v="1"/>
    <s v="男"/>
    <n v="19"/>
    <x v="0"/>
    <x v="4"/>
    <x v="1"/>
    <n v="334"/>
    <x v="13"/>
    <x v="4"/>
    <s v="理科"/>
    <s v="统招"/>
    <s v="统招"/>
    <x v="0"/>
    <x v="0"/>
    <x v="1"/>
    <s v="0"/>
    <s v="32080101"/>
    <s v="江苏省淮阴中学"/>
    <s v="1"/>
    <s v=""/>
    <s v="0801"/>
    <s v=""/>
    <s v=""/>
    <s v="320803"/>
    <s v="320882200010080016"/>
    <s v="20001008"/>
    <s v="2000-10-08"/>
    <s v="江苏省淮安市淮安区运河佳苑15幢3单元506室"/>
    <s v="223200"/>
    <s v="015950351913,13511521916"/>
    <s v=""/>
    <s v="绘画，羽毛球，二胡"/>
    <s v="美德少年"/>
    <s v="1"/>
    <s v="诚实谦虚、待人诚恳、团结同学、尊敬师长、关心集体，学习刻苦钻研。"/>
    <s v="49"/>
    <s v="杨晓军"/>
  </r>
  <r>
    <x v="0"/>
    <x v="1"/>
    <s v="19320723470626"/>
    <x v="29"/>
    <s v="20191407334"/>
    <s v="张峻豪"/>
    <x v="1"/>
    <s v="男"/>
    <n v="18"/>
    <x v="1"/>
    <x v="4"/>
    <x v="1"/>
    <n v="333"/>
    <x v="13"/>
    <x v="4"/>
    <s v="理科"/>
    <s v="统招"/>
    <s v="统招"/>
    <x v="0"/>
    <x v="0"/>
    <x v="3"/>
    <s v="0"/>
    <s v="32072303"/>
    <s v="南京师范大学灌云附属中学"/>
    <s v="1"/>
    <s v=""/>
    <s v="0723"/>
    <s v=""/>
    <s v=""/>
    <s v="320723"/>
    <s v="32072320010406381X"/>
    <s v="20010406"/>
    <s v="2001-04-06"/>
    <s v="江苏省连云港市灌云县伊山镇西糖果巷70-2"/>
    <s v="222200"/>
    <s v="013675263052,18352123091"/>
    <s v=""/>
    <s v=""/>
    <s v=""/>
    <s v="1"/>
    <s v="为人诚实，对人有礼貌。是综合素质较高的好学生。该生体育已达标，思想政治考核合格。"/>
    <s v="47"/>
    <s v="张峻豪"/>
  </r>
  <r>
    <x v="0"/>
    <x v="1"/>
    <s v="19320205680305"/>
    <x v="29"/>
    <s v="20191407335"/>
    <s v="倪东杰"/>
    <x v="1"/>
    <s v="男"/>
    <n v="18"/>
    <x v="1"/>
    <x v="4"/>
    <x v="1"/>
    <n v="324"/>
    <x v="13"/>
    <x v="5"/>
    <s v="文科"/>
    <s v="统招"/>
    <s v="统招"/>
    <x v="0"/>
    <x v="0"/>
    <x v="3"/>
    <s v="0"/>
    <s v="32020505"/>
    <s v="江苏省怀仁中学"/>
    <s v="1"/>
    <s v=""/>
    <s v="0205"/>
    <s v=""/>
    <s v=""/>
    <s v="320205"/>
    <s v="320205200105064419"/>
    <s v="20010506"/>
    <s v="2001-05-06"/>
    <s v="江苏省无锡市锡山区东港镇华东村北小孔庄8号"/>
    <s v="214100"/>
    <s v="013815107497,13912476158"/>
    <s v=""/>
    <s v=""/>
    <s v=""/>
    <s v="1"/>
    <s v="为人老实，学习认真，尊敬师长，做事踏实，有较强的责任心。"/>
    <s v="68"/>
    <s v="王敏华"/>
  </r>
  <r>
    <x v="0"/>
    <x v="1"/>
    <s v="19321012680002"/>
    <x v="29"/>
    <s v="20191407336"/>
    <s v="佴庆杰"/>
    <x v="1"/>
    <s v="男"/>
    <n v="21"/>
    <x v="5"/>
    <x v="4"/>
    <x v="1"/>
    <n v="324"/>
    <x v="13"/>
    <x v="5"/>
    <s v="文科"/>
    <s v="统招"/>
    <s v="统招"/>
    <x v="0"/>
    <x v="0"/>
    <x v="2"/>
    <s v="0"/>
    <s v="32101203"/>
    <s v="江都区大桥高级中学"/>
    <s v="1"/>
    <s v=""/>
    <s v="1012"/>
    <s v=""/>
    <s v=""/>
    <s v="321012"/>
    <s v="321088199804025916"/>
    <s v="19980402"/>
    <s v="1998-04-02"/>
    <s v="江苏省扬州市江都区大桥镇润德小区6栋103"/>
    <s v="225200"/>
    <s v="013952761296,13952761296"/>
    <s v=""/>
    <s v="象棋，足球"/>
    <s v="无"/>
    <s v="1"/>
    <s v="你热情、乐于助人。经过自己的努力，你超越了自己，相信明天的你会更加出色。"/>
    <s v="68"/>
    <s v="佴庆杰"/>
  </r>
  <r>
    <x v="0"/>
    <x v="1"/>
    <s v="19320205680294"/>
    <x v="29"/>
    <s v="20191407337"/>
    <s v="丁周翌"/>
    <x v="1"/>
    <s v="男"/>
    <n v="19"/>
    <x v="0"/>
    <x v="4"/>
    <x v="1"/>
    <n v="323"/>
    <x v="13"/>
    <x v="5"/>
    <s v="文科"/>
    <s v="统招"/>
    <s v="统招"/>
    <x v="0"/>
    <x v="0"/>
    <x v="3"/>
    <s v="0"/>
    <s v="32020505"/>
    <s v="江苏省怀仁中学"/>
    <s v="1"/>
    <s v=""/>
    <s v="0205"/>
    <s v=""/>
    <s v=""/>
    <s v="320205"/>
    <s v="320283200010070815"/>
    <s v="20001007"/>
    <s v="2000-10-07"/>
    <s v="江苏省无锡市锡山区厚桥镇盛安村北小桥一号"/>
    <s v="214106"/>
    <s v="013912387363,15161511521"/>
    <s v=""/>
    <s v=""/>
    <s v="优秀班干部"/>
    <s v="1"/>
    <s v="工作负责，有很强的责任心，学习认真，尊敬师长。"/>
    <s v="68"/>
    <s v="周英"/>
  </r>
  <r>
    <x v="0"/>
    <x v="1"/>
    <s v="19320722680031"/>
    <x v="29"/>
    <s v="20191407338"/>
    <s v="倪子钦"/>
    <x v="1"/>
    <s v="男"/>
    <n v="19"/>
    <x v="0"/>
    <x v="4"/>
    <x v="1"/>
    <n v="323"/>
    <x v="13"/>
    <x v="5"/>
    <s v="文科"/>
    <s v="统招"/>
    <s v="统招"/>
    <x v="0"/>
    <x v="0"/>
    <x v="2"/>
    <s v="0"/>
    <s v="32072200"/>
    <s v="东海县县报生"/>
    <s v="1"/>
    <s v=""/>
    <s v="0722"/>
    <s v=""/>
    <s v=""/>
    <s v="320722"/>
    <s v="320722200004030053"/>
    <s v="20000403"/>
    <s v="2000-04-03"/>
    <s v="江苏省连云港市东海县牛山街道美麟湖畔风景9号楼2单元302室"/>
    <s v="222300"/>
    <s v="015950799825,15805129869"/>
    <s v=""/>
    <s v=""/>
    <s v="三好学生优秀团员"/>
    <s v="1"/>
    <s v="学习勤奋刻苦，热爱集体，团结同学，诚信友善，尊敬师长，孝敬父母，爱好音乐体育。"/>
    <s v="68"/>
    <s v="倪子钦"/>
  </r>
  <r>
    <x v="0"/>
    <x v="1"/>
    <s v="19321023680541"/>
    <x v="29"/>
    <s v="20191407339"/>
    <s v="王中一"/>
    <x v="1"/>
    <s v="男"/>
    <n v="18"/>
    <x v="1"/>
    <x v="4"/>
    <x v="1"/>
    <n v="323"/>
    <x v="13"/>
    <x v="5"/>
    <s v="文科"/>
    <s v="统招"/>
    <s v="统招"/>
    <x v="0"/>
    <x v="0"/>
    <x v="1"/>
    <s v="0"/>
    <s v="32102304"/>
    <s v="宝应县安宜高级中学"/>
    <s v="1"/>
    <s v=""/>
    <s v="1023"/>
    <s v=""/>
    <s v=""/>
    <s v="321023"/>
    <s v="32102320010320023X"/>
    <s v="20010320"/>
    <s v="2001-03-20"/>
    <s v="江苏省扬州市宝应县安宜镇小新桥5号"/>
    <s v="225800"/>
    <s v="051488282936,13651518141"/>
    <s v=""/>
    <s v=""/>
    <s v=""/>
    <s v="1"/>
    <s v="你能认真完成老师布置的作业。学习上你不够重视，上课容易分心。"/>
    <s v="68"/>
    <s v="王中一"/>
  </r>
  <r>
    <x v="0"/>
    <x v="1"/>
    <s v="19321084670029"/>
    <x v="29"/>
    <s v="20191407340"/>
    <s v="薛梓信"/>
    <x v="1"/>
    <s v="男"/>
    <n v="19"/>
    <x v="0"/>
    <x v="4"/>
    <x v="1"/>
    <n v="322"/>
    <x v="13"/>
    <x v="5"/>
    <s v="文科"/>
    <s v="统招"/>
    <s v="统招"/>
    <x v="0"/>
    <x v="0"/>
    <x v="0"/>
    <s v="0"/>
    <s v="32108491"/>
    <s v="高邮市报生（邮中）"/>
    <s v="1"/>
    <s v=""/>
    <s v="1084"/>
    <s v=""/>
    <s v=""/>
    <s v="321084"/>
    <s v="321084200002280413"/>
    <s v="20000228"/>
    <s v="2000-02-28"/>
    <s v="江苏省高邮市泰北路泓泰悦府1栋501"/>
    <s v="225600"/>
    <s v="051484668262,13852502262"/>
    <s v=""/>
    <s v="无"/>
    <s v="无"/>
    <s v="1"/>
    <s v="热爱祖国，关心集体，自觉遵守《中学生守则》，课堂效率很高。"/>
    <s v="67"/>
    <s v="薛梓信"/>
  </r>
  <r>
    <x v="0"/>
    <x v="1"/>
    <s v="19341823110143"/>
    <x v="30"/>
    <s v="20191407401"/>
    <s v="段瑞"/>
    <x v="0"/>
    <s v="女"/>
    <n v="18"/>
    <x v="1"/>
    <x v="0"/>
    <x v="0"/>
    <n v="550"/>
    <x v="13"/>
    <x v="0"/>
    <s v="本科"/>
    <s v="统招"/>
    <s v="统招"/>
    <x v="0"/>
    <x v="0"/>
    <x v="3"/>
    <s v="0"/>
    <s v="341823001"/>
    <s v="安徽省泾县中学"/>
    <s v="1"/>
    <s v=""/>
    <s v="1823"/>
    <s v=""/>
    <s v=""/>
    <s v="341823"/>
    <s v="342529200110192821"/>
    <s v="20011019"/>
    <s v="2001-10-19"/>
    <s v="安徽省宣城市泾县中学高三（15）班"/>
    <s v="242500"/>
    <s v="13966194464"/>
    <s v=""/>
    <s v="爵士舞 吉他"/>
    <s v="初二于安徽省泾县二中获得优秀共青团员"/>
    <s v="1"/>
    <s v="朴实，真诚，有爱心，能严格遵守校纪校规，热爱集体，尊敬师长，团结同学，与人友善，言行中规中踞。"/>
    <s v="1"/>
    <s v="段瑞"/>
  </r>
  <r>
    <x v="0"/>
    <x v="1"/>
    <s v="19412401111120"/>
    <x v="30"/>
    <s v="20191407402"/>
    <s v="任卓越"/>
    <x v="0"/>
    <s v="女"/>
    <n v="18"/>
    <x v="1"/>
    <x v="1"/>
    <x v="0"/>
    <n v="527"/>
    <x v="13"/>
    <x v="1"/>
    <s v="本科"/>
    <s v="统招"/>
    <s v="统招"/>
    <x v="0"/>
    <x v="0"/>
    <x v="3"/>
    <s v="5"/>
    <s v="410000500"/>
    <s v="同等学力报考"/>
    <s v="1"/>
    <s v=""/>
    <s v="2401"/>
    <s v="3"/>
    <s v="000"/>
    <s v="411525"/>
    <s v="413026200106244222"/>
    <s v="20010624"/>
    <s v="2001-06-24"/>
    <s v="河南省信阳市固始县永和高级中学教务处"/>
    <s v="465200"/>
    <s v="18338652981"/>
    <s v=""/>
    <s v=""/>
    <s v=""/>
    <s v="0"/>
    <s v="该生在校勤奋学习，遵规守纪，学习优异，尊敬师长，团结同学，爱护公务，热爱集体。"/>
    <s v="1"/>
    <s v="刘晓明"/>
  </r>
  <r>
    <x v="0"/>
    <x v="1"/>
    <s v="19412501112727"/>
    <x v="30"/>
    <s v="20191407403"/>
    <s v="孙飞宇"/>
    <x v="0"/>
    <s v="女"/>
    <n v="19"/>
    <x v="0"/>
    <x v="1"/>
    <x v="0"/>
    <n v="526"/>
    <x v="13"/>
    <x v="1"/>
    <s v="本科"/>
    <s v="统招"/>
    <s v="统招"/>
    <x v="0"/>
    <x v="0"/>
    <x v="1"/>
    <s v="0"/>
    <s v="4125011AA"/>
    <s v="邓州市一高中"/>
    <s v="1"/>
    <s v=""/>
    <s v="2501"/>
    <s v=""/>
    <s v="000"/>
    <s v="411381"/>
    <s v="411381200001291523"/>
    <s v="20000129"/>
    <s v="2000-01-29"/>
    <s v="河南省南阳市邓州市一高中"/>
    <s v="474150"/>
    <s v="15036274843"/>
    <s v="250101160484"/>
    <s v=""/>
    <s v=""/>
    <s v="0"/>
    <s v="该生思想进步，品学兼优，热爱运动，遵守校纪，尊敬师长，团结同学，有上进心。"/>
    <s v="1"/>
    <s v="孙飞宇"/>
  </r>
  <r>
    <x v="0"/>
    <x v="1"/>
    <s v="19520112110528"/>
    <x v="30"/>
    <s v="20191407404"/>
    <s v="牛炎静"/>
    <x v="0"/>
    <s v="女"/>
    <n v="18"/>
    <x v="1"/>
    <x v="5"/>
    <x v="2"/>
    <n v="504"/>
    <x v="13"/>
    <x v="11"/>
    <s v="本科"/>
    <s v="统招"/>
    <s v="统招"/>
    <x v="0"/>
    <x v="5"/>
    <x v="3"/>
    <s v="0"/>
    <s v="520112001"/>
    <s v="乌当中学"/>
    <s v="1"/>
    <s v=""/>
    <s v="0112"/>
    <s v="R"/>
    <s v=""/>
    <s v="520121"/>
    <s v="522601200107057648"/>
    <s v="20010705"/>
    <s v="2001-07-05"/>
    <s v="贵州省贵阳市乌当区乌当中学高三十二班"/>
    <s v="550018"/>
    <s v="18786643582"/>
    <s v="191041010143"/>
    <s v="文学"/>
    <s v=""/>
    <s v="1"/>
    <s v=""/>
    <s v="1"/>
    <s v="牛炎静"/>
  </r>
  <r>
    <x v="0"/>
    <x v="1"/>
    <s v="19450481110833"/>
    <x v="30"/>
    <s v="20191407405"/>
    <s v="冯伊曼"/>
    <x v="0"/>
    <s v="女"/>
    <n v="18"/>
    <x v="1"/>
    <x v="16"/>
    <x v="2"/>
    <n v="484"/>
    <x v="13"/>
    <x v="13"/>
    <s v="本科"/>
    <s v="统招"/>
    <s v="统招"/>
    <x v="0"/>
    <x v="0"/>
    <x v="3"/>
    <s v="0"/>
    <s v="04810377"/>
    <s v="岑溪市第二中学"/>
    <s v="1"/>
    <s v=""/>
    <s v="0481"/>
    <s v=""/>
    <s v=""/>
    <s v="450481"/>
    <s v="450481200108273626"/>
    <s v="20010827"/>
    <s v="2001-08-27"/>
    <s v="广西梧州市岑溪市第二中学"/>
    <s v="543200"/>
    <s v="18077469589"/>
    <s v=""/>
    <s v="街舞：钢琴:羽毛球"/>
    <s v="2017年12月获得岑溪市第二中学元旦晚会“特等奖“_x000a_2017年12月8号获得"/>
    <s v="1"/>
    <s v=""/>
    <s v="1"/>
    <s v="冯伊曼"/>
  </r>
  <r>
    <x v="0"/>
    <x v="1"/>
    <s v="19320481490442"/>
    <x v="30"/>
    <s v="20191407406"/>
    <s v="郭湘如"/>
    <x v="0"/>
    <s v="女"/>
    <n v="19"/>
    <x v="0"/>
    <x v="0"/>
    <x v="0"/>
    <n v="341"/>
    <x v="13"/>
    <x v="4"/>
    <s v="理科"/>
    <s v="统招"/>
    <s v="统招"/>
    <x v="0"/>
    <x v="0"/>
    <x v="3"/>
    <s v="0"/>
    <s v="32048102"/>
    <s v="溧阳市光华高级中学"/>
    <s v="1"/>
    <s v=""/>
    <s v="0481"/>
    <s v=""/>
    <s v=""/>
    <s v="340000"/>
    <s v="341221200011226784"/>
    <s v="20001122"/>
    <s v="2000-11-22"/>
    <s v="江苏省溧阳市上黄老街"/>
    <s v="213314"/>
    <s v="051987302313,13205101687"/>
    <s v=""/>
    <s v="无"/>
    <s v=""/>
    <s v="1"/>
    <s v="该生学习目标明确，踏实刻苦，成绩优异；爱劳动，个性温和，人际关系好。"/>
    <s v="49"/>
    <s v="郭湘如"/>
  </r>
  <r>
    <x v="0"/>
    <x v="1"/>
    <s v="19321281491389"/>
    <x v="30"/>
    <s v="20191407407"/>
    <s v="陈雨萱"/>
    <x v="0"/>
    <s v="女"/>
    <n v="18"/>
    <x v="1"/>
    <x v="4"/>
    <x v="1"/>
    <n v="339"/>
    <x v="13"/>
    <x v="4"/>
    <s v="理科"/>
    <s v="统招"/>
    <s v="统招"/>
    <x v="0"/>
    <x v="0"/>
    <x v="1"/>
    <s v="0"/>
    <s v="32128109"/>
    <s v="兴化市楚水实验学校"/>
    <s v="1"/>
    <s v=""/>
    <s v="1281"/>
    <s v=""/>
    <s v=""/>
    <s v="321281"/>
    <s v="321281200109188264"/>
    <s v="20010918"/>
    <s v="2001-09-18"/>
    <s v="江苏省泰州市兴化市都市家园四号楼二单元303室"/>
    <s v="225700"/>
    <s v="013615183838,18752636346"/>
    <s v=""/>
    <s v="国画十级"/>
    <s v="“兴中杯”作文比赛一等奖"/>
    <s v="1"/>
    <s v="该同学待人诚恳，积极进取，刻苦踏实，成绩优异，勤劳务实，有责任心。"/>
    <s v="49"/>
    <s v="陈雨萱"/>
  </r>
  <r>
    <x v="0"/>
    <x v="1"/>
    <s v="19320382451334"/>
    <x v="30"/>
    <s v="20191407408"/>
    <s v="刘朱丹"/>
    <x v="0"/>
    <s v="女"/>
    <n v="18"/>
    <x v="1"/>
    <x v="4"/>
    <x v="1"/>
    <n v="335"/>
    <x v="13"/>
    <x v="4"/>
    <s v="理科"/>
    <s v="统招"/>
    <s v="统招"/>
    <x v="0"/>
    <x v="0"/>
    <x v="1"/>
    <s v="0"/>
    <s v="32038201"/>
    <s v="江苏省运河中学"/>
    <s v="1"/>
    <s v=""/>
    <s v="0382"/>
    <s v=""/>
    <s v=""/>
    <s v="320382"/>
    <s v="320325200105060224"/>
    <s v="20010506"/>
    <s v="2001-05-06"/>
    <s v="江苏省邳州市公安局"/>
    <s v="221300"/>
    <s v="015262155399,13705221928"/>
    <s v=""/>
    <s v=""/>
    <s v=""/>
    <s v="1"/>
    <s v="尊师守纪，聪颖好学，开朗大方，做事负责，善于合作。"/>
    <s v="45"/>
    <s v="刘海龙"/>
  </r>
  <r>
    <x v="0"/>
    <x v="1"/>
    <s v="19320201491345"/>
    <x v="30"/>
    <s v="20191407409"/>
    <s v="游家莹"/>
    <x v="0"/>
    <s v="女"/>
    <n v="18"/>
    <x v="1"/>
    <x v="4"/>
    <x v="1"/>
    <n v="334"/>
    <x v="13"/>
    <x v="4"/>
    <s v="理科"/>
    <s v="统招"/>
    <s v="统招"/>
    <x v="0"/>
    <x v="0"/>
    <x v="1"/>
    <s v="0"/>
    <s v="32020104"/>
    <s v="无锡市市北高级中学"/>
    <s v="1"/>
    <s v=""/>
    <s v="0201"/>
    <s v=""/>
    <s v=""/>
    <s v="320213"/>
    <s v="320211200108280747"/>
    <s v="20010828"/>
    <s v="2001-08-28"/>
    <s v="江苏省无锡市滨湖区蠡溪苑34号501室"/>
    <s v="214000"/>
    <s v="013906193035,18261588306"/>
    <s v=""/>
    <s v=""/>
    <s v=""/>
    <s v="1"/>
    <s v="性格文静，学习刻苦，遵章守纪，团结友爱，尊敬师长，处事稳重，劳动认真。"/>
    <s v="49"/>
    <s v="袁燕萍"/>
  </r>
  <r>
    <x v="0"/>
    <x v="1"/>
    <s v="19320481470426"/>
    <x v="30"/>
    <s v="20191407410"/>
    <s v="郑蕴易"/>
    <x v="0"/>
    <s v="女"/>
    <n v="18"/>
    <x v="1"/>
    <x v="4"/>
    <x v="1"/>
    <n v="334"/>
    <x v="13"/>
    <x v="4"/>
    <s v="理科"/>
    <s v="统招"/>
    <s v="统招"/>
    <x v="0"/>
    <x v="0"/>
    <x v="1"/>
    <s v="0"/>
    <s v="32048104"/>
    <s v="溧阳市南渡高级中学"/>
    <s v="1"/>
    <s v=""/>
    <s v="0481"/>
    <s v=""/>
    <s v=""/>
    <s v="320481"/>
    <s v="320481200101070026"/>
    <s v="20010107"/>
    <s v="2001-01-07"/>
    <s v="江苏省溧阳市溧城镇唐家村三巷77号"/>
    <s v="213300"/>
    <s v="051987220807,13815088193"/>
    <s v=""/>
    <s v="无"/>
    <s v="无"/>
    <s v="1"/>
    <s v="你热爱集体，关爱同学。学习上有钻研精神，你要关注学法，向更高的目标迈进。"/>
    <s v="47"/>
    <s v="郑涛巍"/>
  </r>
  <r>
    <x v="0"/>
    <x v="1"/>
    <s v="19320722492191"/>
    <x v="30"/>
    <s v="20191407411"/>
    <s v="王汇鑫"/>
    <x v="0"/>
    <s v="女"/>
    <n v="18"/>
    <x v="1"/>
    <x v="4"/>
    <x v="1"/>
    <n v="334"/>
    <x v="13"/>
    <x v="4"/>
    <s v="理科"/>
    <s v="统招"/>
    <s v="统招"/>
    <x v="0"/>
    <x v="0"/>
    <x v="3"/>
    <s v="0"/>
    <s v="32072203"/>
    <s v="东海县白塔高级中学"/>
    <s v="1"/>
    <s v=""/>
    <s v="0722"/>
    <s v=""/>
    <s v=""/>
    <s v="320722"/>
    <s v="320722200112154221"/>
    <s v="20011215"/>
    <s v="2001-12-15"/>
    <s v="江苏省连云港市东海县石梁河镇南辰村26-43号"/>
    <s v="222324"/>
    <s v="013815603864,18261391968"/>
    <s v=""/>
    <s v=""/>
    <s v=""/>
    <s v="1"/>
    <s v="该生学习目的明确，态度认真，肯钻研，勤思考，学风踏实"/>
    <s v="49"/>
    <s v="王宗录"/>
  </r>
  <r>
    <x v="0"/>
    <x v="1"/>
    <s v="19321001490896"/>
    <x v="30"/>
    <s v="20191407412"/>
    <s v="许尤悠"/>
    <x v="0"/>
    <s v="女"/>
    <n v="19"/>
    <x v="0"/>
    <x v="4"/>
    <x v="1"/>
    <n v="334"/>
    <x v="13"/>
    <x v="4"/>
    <s v="理科"/>
    <s v="统招"/>
    <s v="统招"/>
    <x v="0"/>
    <x v="0"/>
    <x v="1"/>
    <s v="0"/>
    <s v="32100103"/>
    <s v="扬州市新华中学"/>
    <s v="1"/>
    <s v=""/>
    <s v="1001"/>
    <s v=""/>
    <s v=""/>
    <s v="321002"/>
    <s v="32100220001211182X"/>
    <s v="20001211"/>
    <s v="2000-12-11"/>
    <s v="江苏省扬州市江都区城北工业园扬州悠扬塑料有限公司"/>
    <s v="225267"/>
    <s v="051487278262,13852579345"/>
    <s v=""/>
    <s v=""/>
    <s v=""/>
    <s v="1"/>
    <s v="严格守纪，诚实待人。关心集体，团结同学，学习态度端正，学习成绩优异。"/>
    <s v="49"/>
    <s v="尤永平"/>
  </r>
  <r>
    <x v="0"/>
    <x v="1"/>
    <s v="19321322450833"/>
    <x v="30"/>
    <s v="20191407413"/>
    <s v="张园园"/>
    <x v="0"/>
    <s v="女"/>
    <n v="17"/>
    <x v="3"/>
    <x v="4"/>
    <x v="1"/>
    <n v="334"/>
    <x v="13"/>
    <x v="4"/>
    <s v="理科"/>
    <s v="统招"/>
    <s v="统招"/>
    <x v="0"/>
    <x v="0"/>
    <x v="3"/>
    <s v="0"/>
    <s v="32132201"/>
    <s v="江苏省沭阳高级中学"/>
    <s v="1"/>
    <s v=""/>
    <s v="1322"/>
    <s v=""/>
    <s v=""/>
    <s v="321322"/>
    <s v="321322200210125044"/>
    <s v="20021012"/>
    <s v="2002-10-12"/>
    <s v="江苏省宿迁市沭阳县马厂镇赵庄村韦庄组"/>
    <s v="223600"/>
    <s v="052783582838,15850976553"/>
    <s v=""/>
    <s v="乐观 幽默 积极向上 团结 有集体意识 喜欢主持"/>
    <s v="从没有违纪情况"/>
    <s v="1"/>
    <s v="你善良、诚实、谦逊、本分，懂礼貌、待人诚，是一位综合素质较高的好学生。"/>
    <s v="45"/>
    <s v="张园园"/>
  </r>
  <r>
    <x v="0"/>
    <x v="1"/>
    <s v="19320509680595"/>
    <x v="30"/>
    <s v="20191407414"/>
    <s v="高婉婷"/>
    <x v="0"/>
    <s v="女"/>
    <n v="19"/>
    <x v="0"/>
    <x v="4"/>
    <x v="1"/>
    <n v="326"/>
    <x v="13"/>
    <x v="5"/>
    <s v="文科"/>
    <s v="统招"/>
    <s v="统招"/>
    <x v="1"/>
    <x v="0"/>
    <x v="3"/>
    <s v="0"/>
    <s v="32050907"/>
    <s v="吴江汾湖高级中学"/>
    <s v="1"/>
    <s v=""/>
    <s v="0509"/>
    <s v=""/>
    <s v=""/>
    <s v="320509"/>
    <s v="320584200011190045"/>
    <s v="20001119"/>
    <s v="2000-11-19"/>
    <s v="江苏省苏州市吴江区盛泽镇红洲村（20）看鸭滨22号"/>
    <s v="215200"/>
    <s v="051263255389,15995545748"/>
    <s v=""/>
    <s v="爱好打羽毛球 爱好运动"/>
    <s v="曾多次获得奖状"/>
    <s v="1"/>
    <s v="该生踏实稳重、学习刻苦、积极参加各类活动、集体荣誉感强"/>
    <s v="68"/>
    <s v="高婉婷"/>
  </r>
  <r>
    <x v="0"/>
    <x v="1"/>
    <s v="19320282670144"/>
    <x v="30"/>
    <s v="20191407415"/>
    <s v="董茹婷"/>
    <x v="0"/>
    <s v="女"/>
    <n v="18"/>
    <x v="1"/>
    <x v="4"/>
    <x v="1"/>
    <n v="324"/>
    <x v="13"/>
    <x v="5"/>
    <s v="文科"/>
    <s v="统招"/>
    <s v="统招"/>
    <x v="0"/>
    <x v="0"/>
    <x v="1"/>
    <s v="0"/>
    <s v="32028209"/>
    <s v="宜兴市第二高级中学"/>
    <s v="1"/>
    <s v=""/>
    <s v="0282"/>
    <s v=""/>
    <s v=""/>
    <s v="320282"/>
    <s v="320282200108270368"/>
    <s v="20010827"/>
    <s v="2001-08-27"/>
    <s v="江苏省无锡市宜兴市宜滨新村60栋105"/>
    <s v="214200"/>
    <s v="013921379911,13961595318"/>
    <s v=""/>
    <s v="舞蹈"/>
    <s v=""/>
    <s v="1"/>
    <s v="你落落大方，与同学相处融洽，学习目标明确，积极主动，成绩优良。"/>
    <s v="67"/>
    <s v="董茹婷"/>
  </r>
  <r>
    <x v="0"/>
    <x v="1"/>
    <s v="19320581680819"/>
    <x v="30"/>
    <s v="20191407416"/>
    <s v="杨佳漪"/>
    <x v="0"/>
    <s v="女"/>
    <n v="19"/>
    <x v="0"/>
    <x v="4"/>
    <x v="1"/>
    <n v="324"/>
    <x v="13"/>
    <x v="5"/>
    <s v="文科"/>
    <s v="统招"/>
    <s v="统招"/>
    <x v="0"/>
    <x v="0"/>
    <x v="1"/>
    <s v="0"/>
    <s v="32058111"/>
    <s v="常熟市中学"/>
    <s v="1"/>
    <s v=""/>
    <s v="0581"/>
    <s v=""/>
    <s v=""/>
    <s v="320581"/>
    <s v="320581200010303125"/>
    <s v="20001030"/>
    <s v="2000-10-30"/>
    <s v="江苏省常熟市碧溪镇高浦新村三区39号"/>
    <s v="215500"/>
    <s v="051252652367,13773077077"/>
    <s v=""/>
    <s v=""/>
    <s v=""/>
    <s v="1"/>
    <s v="积极向上，严于律己，工作能力较强。思想活跃，勤奋好学。团结同学，乐于助人。"/>
    <s v="68"/>
    <s v="杨佳漪"/>
  </r>
  <r>
    <x v="0"/>
    <x v="1"/>
    <s v="19320104680023"/>
    <x v="30"/>
    <s v="20191407417"/>
    <s v="揭佳颖"/>
    <x v="0"/>
    <s v="女"/>
    <n v="19"/>
    <x v="0"/>
    <x v="0"/>
    <x v="0"/>
    <n v="323"/>
    <x v="13"/>
    <x v="5"/>
    <s v="文科"/>
    <s v="统招"/>
    <s v="统招"/>
    <x v="0"/>
    <x v="0"/>
    <x v="1"/>
    <s v="0"/>
    <s v="32010402"/>
    <s v="南京市文枢高级中学"/>
    <s v="1"/>
    <s v=""/>
    <s v="0104"/>
    <s v=""/>
    <s v=""/>
    <s v="320104"/>
    <s v="342401200012096949"/>
    <s v="20001209"/>
    <s v="2000-12-09"/>
    <s v="江苏省南京市秦淮区春天家园20号602室"/>
    <s v="210022"/>
    <s v="015156409000,18168057759"/>
    <s v=""/>
    <s v="小提琴十级"/>
    <s v=""/>
    <s v="1"/>
    <s v="该生尊敬师长，友爱同学，诚实守信，稳重踏实，勤于思考，善于钻研，品学兼优。"/>
    <s v="68"/>
    <s v="蔡霞明"/>
  </r>
  <r>
    <x v="0"/>
    <x v="1"/>
    <s v="19320312680167"/>
    <x v="30"/>
    <s v="20191407418"/>
    <s v="刘攀"/>
    <x v="0"/>
    <s v="女"/>
    <n v="19"/>
    <x v="0"/>
    <x v="1"/>
    <x v="0"/>
    <n v="323"/>
    <x v="13"/>
    <x v="5"/>
    <s v="文科"/>
    <s v="统招"/>
    <s v="统招"/>
    <x v="0"/>
    <x v="0"/>
    <x v="2"/>
    <s v="0"/>
    <s v="32030118"/>
    <s v="徐州市侯集高级中学"/>
    <s v="1"/>
    <s v=""/>
    <s v="0312"/>
    <s v=""/>
    <s v=""/>
    <s v="410000"/>
    <s v="411426200006126069"/>
    <s v="20000612"/>
    <s v="2000-06-12"/>
    <s v="江苏省徐州市经济开发区碧螺山庄1区18幢1单元201室"/>
    <s v="221001"/>
    <s v="051687793716,13013961093"/>
    <s v=""/>
    <s v="绘画，书法，唱歌"/>
    <s v="无"/>
    <s v="1"/>
    <s v="该生有较强的集体观念，尊敬师长，团结同学。学习成绩优异，是个全面发展的优秀学生。"/>
    <s v="68"/>
    <s v="刘攀"/>
  </r>
  <r>
    <x v="0"/>
    <x v="1"/>
    <s v="19320701680092"/>
    <x v="30"/>
    <s v="20191407419"/>
    <s v="刘思宏"/>
    <x v="0"/>
    <s v="女"/>
    <n v="18"/>
    <x v="1"/>
    <x v="4"/>
    <x v="1"/>
    <n v="323"/>
    <x v="13"/>
    <x v="5"/>
    <s v="文科"/>
    <s v="统招"/>
    <s v="统招"/>
    <x v="0"/>
    <x v="0"/>
    <x v="1"/>
    <s v="0"/>
    <s v="32070101"/>
    <s v="江苏省新海高级中学"/>
    <s v="1"/>
    <s v=""/>
    <s v="0701"/>
    <s v=""/>
    <s v=""/>
    <s v="320706"/>
    <s v="320705200105270041"/>
    <s v="20010527"/>
    <s v="2001-05-27"/>
    <s v="江苏省连云港市海州区新东派出所广场社区郁洲南路69-2号楼一单元201室"/>
    <s v="222002"/>
    <s v="015261310677,15861237230"/>
    <s v=""/>
    <s v="书法 绘画 作文"/>
    <s v="第十六届叶圣陶杯作文大赛国家三等奖，第十三届创新作文大赛二等奖，校三好学生，校优秀团干"/>
    <s v="1"/>
    <s v="自律、守纪、肯学、积极要求进步。团结同学，热爱集体。"/>
    <s v="68"/>
    <s v="徐伟"/>
  </r>
  <r>
    <x v="0"/>
    <x v="1"/>
    <s v="19320804680146"/>
    <x v="30"/>
    <s v="20191407420"/>
    <s v="杨尹"/>
    <x v="0"/>
    <s v="女"/>
    <n v="18"/>
    <x v="1"/>
    <x v="4"/>
    <x v="1"/>
    <n v="323"/>
    <x v="13"/>
    <x v="5"/>
    <s v="文科"/>
    <s v="统招"/>
    <s v="统招"/>
    <x v="0"/>
    <x v="0"/>
    <x v="3"/>
    <s v="0"/>
    <s v="32080401"/>
    <s v="江苏省淮州中学"/>
    <s v="1"/>
    <s v=""/>
    <s v="0804"/>
    <s v=""/>
    <s v=""/>
    <s v="320804"/>
    <s v="320821200106070901"/>
    <s v="20010607"/>
    <s v="2001-06-07"/>
    <s v="江苏省淮安市淮阴区王营镇江淮人家12-11门面北房指脊推拿中心"/>
    <s v="223300"/>
    <s v="051784907602,13861561163"/>
    <s v=""/>
    <s v=""/>
    <s v="十九届语文报杯江苏省一等奖"/>
    <s v="1"/>
    <s v="有付出必有回报，你有不服输的精神，所以你的成绩进步很快，学习认真刻苦"/>
    <s v="68"/>
    <s v="杨尹"/>
  </r>
  <r>
    <x v="0"/>
    <x v="1"/>
    <s v="19320981680382"/>
    <x v="30"/>
    <s v="20191407421"/>
    <s v="沈嘉"/>
    <x v="0"/>
    <s v="女"/>
    <n v="18"/>
    <x v="1"/>
    <x v="4"/>
    <x v="1"/>
    <n v="323"/>
    <x v="13"/>
    <x v="5"/>
    <s v="文科"/>
    <s v="统招"/>
    <s v="统招"/>
    <x v="0"/>
    <x v="0"/>
    <x v="3"/>
    <s v="0"/>
    <s v="32098105"/>
    <s v="东台市三仓中学"/>
    <s v="1"/>
    <s v=""/>
    <s v="0981"/>
    <s v=""/>
    <s v=""/>
    <s v="320981"/>
    <s v="320981200111110228"/>
    <s v="20011111"/>
    <s v="2001-11-11"/>
    <s v="江苏省盐城市东台市东台镇新民西路9号"/>
    <s v="224200"/>
    <s v="051585624013,15722590471"/>
    <s v=""/>
    <s v=""/>
    <s v=""/>
    <s v="1"/>
    <s v="该生学习较认真，文明守纪、乐于助人，是一名合格的高中毕业生。"/>
    <s v="68"/>
    <s v="沈嘉"/>
  </r>
  <r>
    <x v="0"/>
    <x v="1"/>
    <s v="19321301680006"/>
    <x v="30"/>
    <s v="20191407422"/>
    <s v="肖雪岑"/>
    <x v="0"/>
    <s v="女"/>
    <n v="20"/>
    <x v="2"/>
    <x v="4"/>
    <x v="1"/>
    <n v="323"/>
    <x v="13"/>
    <x v="5"/>
    <s v="文科"/>
    <s v="统招"/>
    <s v="统招"/>
    <x v="0"/>
    <x v="0"/>
    <x v="2"/>
    <s v="0"/>
    <s v="32130101"/>
    <s v="江苏省宿迁中学"/>
    <s v="1"/>
    <s v=""/>
    <s v="1301"/>
    <s v=""/>
    <s v=""/>
    <s v="321302"/>
    <s v="321302199902277646"/>
    <s v="19990227"/>
    <s v="1999-02-27"/>
    <s v="江苏省宿迁市宿城区埠子镇桑苗圃肖庄三组"/>
    <s v="223800"/>
    <s v="013382926015,13382926015"/>
    <s v=""/>
    <s v=""/>
    <s v=""/>
    <s v="1"/>
    <s v="谦虚、诚实，乐于做好自己的本职工作。"/>
    <s v="68"/>
    <s v="肖雪岑"/>
  </r>
  <r>
    <x v="0"/>
    <x v="1"/>
    <s v="19321323680275"/>
    <x v="30"/>
    <s v="20191407423"/>
    <s v="王艺婷"/>
    <x v="0"/>
    <s v="女"/>
    <n v="18"/>
    <x v="1"/>
    <x v="4"/>
    <x v="1"/>
    <n v="323"/>
    <x v="13"/>
    <x v="5"/>
    <s v="文科"/>
    <s v="统招"/>
    <s v="统招"/>
    <x v="0"/>
    <x v="0"/>
    <x v="3"/>
    <s v="0"/>
    <s v="32132301"/>
    <s v="江苏省泗阳中学"/>
    <s v="1"/>
    <s v=""/>
    <s v="1323"/>
    <s v=""/>
    <s v=""/>
    <s v="321323"/>
    <s v="32132320011014472X"/>
    <s v="20011014"/>
    <s v="2001-10-14"/>
    <s v="江苏省宿迁市泗阳县王集镇王集居委会卫生组8号桃李路"/>
    <s v="223700"/>
    <s v="015358372345,15051001155"/>
    <s v=""/>
    <s v="近身格斗，唱歌跳舞绘画，吹箫，电子琴"/>
    <s v="无特殊奖项"/>
    <s v="1"/>
    <s v="该生性格开朗、热情大方，学习刻苦，目标坚定，深得老师的信任。"/>
    <s v="68"/>
    <s v="王艺婷"/>
  </r>
  <r>
    <x v="0"/>
    <x v="1"/>
    <s v="19321181680357"/>
    <x v="30"/>
    <s v="20191407424"/>
    <s v="吴怡敏"/>
    <x v="0"/>
    <s v="女"/>
    <n v="18"/>
    <x v="1"/>
    <x v="4"/>
    <x v="1"/>
    <n v="322"/>
    <x v="13"/>
    <x v="5"/>
    <s v="文科"/>
    <s v="统招"/>
    <s v="统招"/>
    <x v="0"/>
    <x v="0"/>
    <x v="1"/>
    <s v="0"/>
    <s v="32118107"/>
    <s v="丹阳市吕叔湘中学"/>
    <s v="1"/>
    <s v=""/>
    <s v="1181"/>
    <s v=""/>
    <s v=""/>
    <s v="321181"/>
    <s v="321181200111170228"/>
    <s v="20011117"/>
    <s v="2001-11-17"/>
    <s v="江苏省镇江市丹阳市锦尚名都7栋一单元101"/>
    <s v="212300"/>
    <s v="051186522516,13615299930"/>
    <s v=""/>
    <s v=""/>
    <s v=""/>
    <s v="1"/>
    <s v="该生遵守纪律，态度端正，学习努力认真，勤学好问，积极进取。"/>
    <s v="68"/>
    <s v="吴冰心"/>
  </r>
  <r>
    <x v="0"/>
    <x v="1"/>
    <s v="19341301111000"/>
    <x v="30"/>
    <s v="20191407425"/>
    <s v="金程"/>
    <x v="1"/>
    <s v="男"/>
    <n v="18"/>
    <x v="1"/>
    <x v="0"/>
    <x v="0"/>
    <n v="550"/>
    <x v="13"/>
    <x v="0"/>
    <s v="本科"/>
    <s v="统招"/>
    <s v="统招"/>
    <x v="0"/>
    <x v="0"/>
    <x v="1"/>
    <s v="0"/>
    <s v="341301002"/>
    <s v="安徽省宿州市第二中学"/>
    <s v="1"/>
    <s v=""/>
    <s v="1301"/>
    <s v=""/>
    <s v=""/>
    <s v="341301"/>
    <s v="341302200110261012"/>
    <s v="20011026"/>
    <s v="2001-10-26"/>
    <s v="安徽省宿州市埇桥区顺河路尚街小区A1栋2单元1407号"/>
    <s v="234000"/>
    <s v="13955706616"/>
    <s v=""/>
    <s v="无"/>
    <s v=""/>
    <s v="1"/>
    <s v="该生是个比较文静,与老师交谈较少的学生,但学习态度端正。有上进心,为人谦虚好学,与同学相处友善。"/>
    <s v="1"/>
    <s v="金斌"/>
  </r>
  <r>
    <x v="0"/>
    <x v="1"/>
    <s v="19432823111123"/>
    <x v="30"/>
    <s v="20191407426"/>
    <s v="肖怡健"/>
    <x v="1"/>
    <s v="男"/>
    <n v="19"/>
    <x v="0"/>
    <x v="24"/>
    <x v="0"/>
    <n v="547"/>
    <x v="13"/>
    <x v="22"/>
    <s v="本科"/>
    <s v="统招"/>
    <s v="统招"/>
    <x v="0"/>
    <x v="0"/>
    <x v="3"/>
    <s v="0"/>
    <s v="43282301"/>
    <s v="永兴县一中"/>
    <s v="1"/>
    <s v=""/>
    <s v=""/>
    <s v=""/>
    <s v="00"/>
    <s v="432823"/>
    <s v="431023200011156214"/>
    <s v="20001115"/>
    <s v="2000-11-15"/>
    <s v="湖南省郴州市永兴县便江镇教师新村A区6栋一单元602"/>
    <s v="423300"/>
    <s v="15197578705"/>
    <s v=""/>
    <s v="吉他，篮球，足球，羽毛球，唱歌，烹饪，武术"/>
    <s v="珠海市武术一等奖，珠海市斗门区英语比赛一等奖，三好学生"/>
    <s v="1"/>
    <s v="该生勤奋好学，热爱集体，团结同学尊敬师长，爱好广泛，多才多艺。能积极参加校内外的各种有益活动，全面提高自己。在三年的学习生活中，不仅能以乐观平和的心智 "/>
    <s v=""/>
    <s v="肖怡健"/>
  </r>
  <r>
    <x v="0"/>
    <x v="1"/>
    <s v="19520521111462"/>
    <x v="30"/>
    <s v="20191407427"/>
    <s v="陈重"/>
    <x v="1"/>
    <s v="男"/>
    <n v="22"/>
    <x v="6"/>
    <x v="5"/>
    <x v="2"/>
    <n v="523"/>
    <x v="13"/>
    <x v="11"/>
    <s v="本科"/>
    <s v="统招"/>
    <s v="统招"/>
    <x v="1"/>
    <x v="0"/>
    <x v="3"/>
    <s v="0"/>
    <s v="520521002"/>
    <s v="大方县二中"/>
    <s v="1"/>
    <s v=""/>
    <s v="0521"/>
    <s v=""/>
    <s v=""/>
    <s v="520500"/>
    <s v="522401199709098432"/>
    <s v="19970909"/>
    <s v="1997-09-09"/>
    <s v="贵州省毕节大方县杜鹃大道大方县第二中学"/>
    <s v="551600"/>
    <s v="18868697552"/>
    <s v="194023011344"/>
    <s v=""/>
    <s v=""/>
    <s v=""/>
    <s v=""/>
    <s v="1"/>
    <s v="陈重"/>
  </r>
  <r>
    <x v="0"/>
    <x v="1"/>
    <s v="19522729111107"/>
    <x v="30"/>
    <s v="20191407428"/>
    <s v="梁忠益"/>
    <x v="1"/>
    <s v="男"/>
    <n v="21"/>
    <x v="5"/>
    <x v="5"/>
    <x v="2"/>
    <n v="503"/>
    <x v="13"/>
    <x v="11"/>
    <s v="本科"/>
    <s v="统招"/>
    <s v="统招"/>
    <x v="0"/>
    <x v="3"/>
    <x v="3"/>
    <s v="0"/>
    <s v="522729001"/>
    <s v="长顺县民族高级中学"/>
    <s v="1"/>
    <s v=""/>
    <s v="2729"/>
    <s v="RX"/>
    <s v=""/>
    <s v="522729"/>
    <s v="522729199810083916"/>
    <s v="19981008"/>
    <s v="1998-10-08"/>
    <s v="贵州省黔南州长顺县鼓扬镇马场村冗达组"/>
    <s v="550707"/>
    <s v="18375231183"/>
    <s v="197073010144"/>
    <s v="体育"/>
    <s v=""/>
    <s v="1"/>
    <s v=""/>
    <s v="1"/>
    <s v="梁忠益"/>
  </r>
  <r>
    <x v="0"/>
    <x v="1"/>
    <s v="19321023490833"/>
    <x v="30"/>
    <s v="20191407429"/>
    <s v="张杨"/>
    <x v="1"/>
    <s v="男"/>
    <n v="18"/>
    <x v="1"/>
    <x v="4"/>
    <x v="1"/>
    <n v="343"/>
    <x v="13"/>
    <x v="4"/>
    <s v="理科"/>
    <s v="统招"/>
    <s v="统招"/>
    <x v="0"/>
    <x v="0"/>
    <x v="3"/>
    <s v="0"/>
    <s v="32102304"/>
    <s v="宝应县安宜高级中学"/>
    <s v="1"/>
    <s v=""/>
    <s v="1023"/>
    <s v=""/>
    <s v=""/>
    <s v="321023"/>
    <s v="321023200103172814"/>
    <s v="20010317"/>
    <s v="2001-03-17"/>
    <s v="江苏省扬州市宝应县望直港镇吴堡村张西组40号"/>
    <s v="225800"/>
    <s v="018605147858,13651513419"/>
    <s v=""/>
    <s v="篮球"/>
    <s v="无"/>
    <s v="1"/>
    <s v="你总是勤奋地学习，有钻研精神。即使遇到困难和挫折也毫不气馁，学习成绩进步明显。"/>
    <s v="49"/>
    <s v="张杨"/>
  </r>
  <r>
    <x v="0"/>
    <x v="1"/>
    <s v="19320701490864"/>
    <x v="30"/>
    <s v="20191407430"/>
    <s v="朱文杰"/>
    <x v="1"/>
    <s v="男"/>
    <n v="18"/>
    <x v="1"/>
    <x v="4"/>
    <x v="1"/>
    <n v="336"/>
    <x v="13"/>
    <x v="4"/>
    <s v="理科"/>
    <s v="统招"/>
    <s v="统招"/>
    <x v="0"/>
    <x v="0"/>
    <x v="3"/>
    <s v="0"/>
    <s v="32070103"/>
    <s v="连云港高级中学"/>
    <s v="1"/>
    <s v=""/>
    <s v="0701"/>
    <s v=""/>
    <s v=""/>
    <s v="320706"/>
    <s v="320705200104050012"/>
    <s v="20010405"/>
    <s v="2001-04-05"/>
    <s v="江苏省连云港市花果山乡小村村北路162号柏拉图宾馆"/>
    <s v="222042"/>
    <s v="015905133280,15950745528"/>
    <s v=""/>
    <s v="文明守信"/>
    <s v="三好学生"/>
    <s v="1"/>
    <s v="热爱集体，成绩优异，敢打敢拼，诚信友善，形态乐观。"/>
    <s v="49"/>
    <s v="朱文杰"/>
  </r>
  <r>
    <x v="0"/>
    <x v="1"/>
    <s v="19320684490756"/>
    <x v="30"/>
    <s v="20191407431"/>
    <s v="刘旭林"/>
    <x v="1"/>
    <s v="男"/>
    <n v="19"/>
    <x v="0"/>
    <x v="10"/>
    <x v="2"/>
    <n v="335"/>
    <x v="13"/>
    <x v="4"/>
    <s v="理科"/>
    <s v="统招"/>
    <s v="统招"/>
    <x v="0"/>
    <x v="0"/>
    <x v="1"/>
    <s v="0"/>
    <s v="32068409"/>
    <s v="江苏省海门实验学校"/>
    <s v="1"/>
    <s v=""/>
    <s v="0684"/>
    <s v=""/>
    <s v=""/>
    <s v="320684"/>
    <s v="510824200005266133"/>
    <s v="20000526"/>
    <s v="2000-05-26"/>
    <s v="江苏省海门市海亮悦榕墅5号楼102室"/>
    <s v="226100"/>
    <s v="013218242358,13218242358"/>
    <s v=""/>
    <s v="篮球"/>
    <s v="省级征文比赛三等奖"/>
    <s v="1"/>
    <s v="该生性格开朗，积极进取，学业成绩优良。能尊敬师长，团结同学。"/>
    <s v="49"/>
    <s v="刘旭林"/>
  </r>
  <r>
    <x v="0"/>
    <x v="1"/>
    <s v="19320382493587"/>
    <x v="30"/>
    <s v="20191407432"/>
    <s v="赵强"/>
    <x v="1"/>
    <s v="男"/>
    <n v="18"/>
    <x v="1"/>
    <x v="4"/>
    <x v="1"/>
    <n v="334"/>
    <x v="13"/>
    <x v="4"/>
    <s v="理科"/>
    <s v="统招"/>
    <s v="统招"/>
    <x v="0"/>
    <x v="0"/>
    <x v="3"/>
    <s v="0"/>
    <s v="32038216"/>
    <s v="邳州市明德实验学校"/>
    <s v="1"/>
    <s v=""/>
    <s v="0382"/>
    <s v=""/>
    <s v=""/>
    <s v="320382"/>
    <s v="320382200101175558"/>
    <s v="20010117"/>
    <s v="2001-01-17"/>
    <s v="江苏省徐州市邳州市宿羊山镇家园小区东区1单元2号楼105室"/>
    <s v="221300"/>
    <s v="051680310032,15952107316"/>
    <s v=""/>
    <s v="无"/>
    <s v="无"/>
    <s v="1"/>
    <s v="能尊敬师长，团结同学，品德优秀，敢于担当，乐于奉献，组织能力强，综合素质较高。"/>
    <s v="49"/>
    <s v="赵强"/>
  </r>
  <r>
    <x v="0"/>
    <x v="1"/>
    <s v="19320804490831"/>
    <x v="30"/>
    <s v="20191407433"/>
    <s v="丁润"/>
    <x v="1"/>
    <s v="男"/>
    <n v="19"/>
    <x v="0"/>
    <x v="4"/>
    <x v="1"/>
    <n v="334"/>
    <x v="13"/>
    <x v="4"/>
    <s v="理科"/>
    <s v="统招"/>
    <s v="统招"/>
    <x v="0"/>
    <x v="0"/>
    <x v="1"/>
    <s v="0"/>
    <s v="32080401"/>
    <s v="江苏省淮州中学"/>
    <s v="1"/>
    <s v=""/>
    <s v="0804"/>
    <s v=""/>
    <s v=""/>
    <s v="320811"/>
    <s v="320802200007294513"/>
    <s v="20000729"/>
    <s v="2000-07-29"/>
    <s v="江苏省淮安市淮阴区王营镇江淮人家303"/>
    <s v="223300"/>
    <s v="051784907602,15152562836"/>
    <s v=""/>
    <s v="无"/>
    <s v="无"/>
    <s v="1"/>
    <s v="学习刻苦认真，勤学好问，学习成绩优秀，待人诚恳，是一位发展全面的好学生"/>
    <s v="49"/>
    <s v="丁润"/>
  </r>
  <r>
    <x v="0"/>
    <x v="1"/>
    <s v="19320205680287"/>
    <x v="30"/>
    <s v="20191407434"/>
    <s v="赵昂"/>
    <x v="1"/>
    <s v="男"/>
    <n v="18"/>
    <x v="1"/>
    <x v="1"/>
    <x v="0"/>
    <n v="326"/>
    <x v="13"/>
    <x v="5"/>
    <s v="文科"/>
    <s v="统招"/>
    <s v="统招"/>
    <x v="0"/>
    <x v="0"/>
    <x v="1"/>
    <s v="0"/>
    <s v="32020505"/>
    <s v="江苏省怀仁中学"/>
    <s v="1"/>
    <s v=""/>
    <s v="0205"/>
    <s v=""/>
    <s v=""/>
    <s v="410000"/>
    <s v="410221200105263014"/>
    <s v="20010526"/>
    <s v="2001-05-26"/>
    <s v="江苏省无锡市锡山区东港镇东湖塘亚光村北南巷38号"/>
    <s v="214100"/>
    <s v="018626079839,15852559663"/>
    <s v=""/>
    <s v="无"/>
    <s v="无"/>
    <s v="1"/>
    <s v="关心国家大事，喜爱新鲜事物，拥有创新的思维方式；待人友善，学习刻苦，成绩优"/>
    <s v="68"/>
    <s v="赵昂"/>
  </r>
  <r>
    <x v="0"/>
    <x v="1"/>
    <s v="19320681680603"/>
    <x v="30"/>
    <s v="20191407435"/>
    <s v="叶天龙"/>
    <x v="1"/>
    <s v="男"/>
    <n v="19"/>
    <x v="0"/>
    <x v="4"/>
    <x v="1"/>
    <n v="324"/>
    <x v="13"/>
    <x v="5"/>
    <s v="文科"/>
    <s v="统招"/>
    <s v="统招"/>
    <x v="1"/>
    <x v="0"/>
    <x v="3"/>
    <s v="0"/>
    <s v="32068109"/>
    <s v="启东市第一中学"/>
    <s v="1"/>
    <s v=""/>
    <s v="0681"/>
    <s v=""/>
    <s v=""/>
    <s v="320681"/>
    <s v="32068120001113703X"/>
    <s v="20001113"/>
    <s v="2000-11-13"/>
    <s v="江苏省启东市海复镇季明村一组381号"/>
    <s v="226200"/>
    <s v="051383391008,18206280588"/>
    <s v=""/>
    <s v=""/>
    <s v=""/>
    <s v="1"/>
    <s v="你要坚信：路，是一步一个脚印走出来的，只有始终如一地朝着既定的方向努力，才能达到"/>
    <s v="68"/>
    <s v="叶天龙"/>
  </r>
  <r>
    <x v="0"/>
    <x v="1"/>
    <s v="19321322670038"/>
    <x v="30"/>
    <s v="20191407436"/>
    <s v="徐轩"/>
    <x v="1"/>
    <s v="男"/>
    <n v="19"/>
    <x v="0"/>
    <x v="4"/>
    <x v="1"/>
    <n v="324"/>
    <x v="13"/>
    <x v="5"/>
    <s v="文科"/>
    <s v="统招"/>
    <s v="统招"/>
    <x v="0"/>
    <x v="0"/>
    <x v="0"/>
    <s v="5"/>
    <s v="32132201"/>
    <s v="江苏省沭阳高级中学"/>
    <s v="1"/>
    <s v=""/>
    <s v="1322"/>
    <s v=""/>
    <s v=""/>
    <s v="321322"/>
    <s v="321322200009201818"/>
    <s v="20000920"/>
    <s v="2000-09-20"/>
    <s v="江苏省宿迁市沭阳县青岛路文鼎苑2号楼2单元"/>
    <s v="223600"/>
    <s v="052783582838,15851186977"/>
    <s v=""/>
    <s v=""/>
    <s v=""/>
    <s v="1"/>
    <s v="总是在沉默的学习，有自已坚定的信念，一定可以成功。"/>
    <s v="67"/>
    <s v="徐轩"/>
  </r>
  <r>
    <x v="0"/>
    <x v="1"/>
    <s v="19320322680028"/>
    <x v="30"/>
    <s v="20191407437"/>
    <s v="薛亚"/>
    <x v="1"/>
    <s v="男"/>
    <n v="19"/>
    <x v="0"/>
    <x v="4"/>
    <x v="1"/>
    <n v="323"/>
    <x v="13"/>
    <x v="5"/>
    <s v="文科"/>
    <s v="统招"/>
    <s v="统招"/>
    <x v="0"/>
    <x v="0"/>
    <x v="2"/>
    <s v="0"/>
    <s v="32032214"/>
    <s v="沛县歌风中学"/>
    <s v="1"/>
    <s v=""/>
    <s v="0322"/>
    <s v=""/>
    <s v=""/>
    <s v="320322"/>
    <s v="320322200003080815"/>
    <s v="20000308"/>
    <s v="2000-03-08"/>
    <s v="江苏省徐州市沛县新城区德信九龙城紫郡18号楼1单元1702室"/>
    <s v="221600"/>
    <s v="017712011685,17712011785"/>
    <s v=""/>
    <s v="跑步，羽毛球，乒乓球"/>
    <s v="多次评为学校三好学生，优秀团员，班干部，_x000d__x000a_800米第二"/>
    <s v="0"/>
    <s v="该生热爱学习、团结同学、尊敬师长、热爱劳动、积极向上、文明朴实、待人诚恳"/>
    <s v="68"/>
    <s v="薛大占"/>
  </r>
  <r>
    <x v="0"/>
    <x v="1"/>
    <s v="19320804680265"/>
    <x v="30"/>
    <s v="20191407438"/>
    <s v="张飞宇"/>
    <x v="1"/>
    <s v="男"/>
    <n v="18"/>
    <x v="1"/>
    <x v="4"/>
    <x v="1"/>
    <n v="323"/>
    <x v="13"/>
    <x v="5"/>
    <s v="文科"/>
    <s v="统招"/>
    <s v="统招"/>
    <x v="0"/>
    <x v="0"/>
    <x v="1"/>
    <s v="0"/>
    <s v="32080401"/>
    <s v="江苏省淮州中学"/>
    <s v="1"/>
    <s v=""/>
    <s v="0804"/>
    <s v=""/>
    <s v=""/>
    <s v="320804"/>
    <s v="32080420010806391X"/>
    <s v="20010806"/>
    <s v="2001-08-06"/>
    <s v="江苏省淮安市淮阴区西宋集镇汤集村一组58号"/>
    <s v="223332"/>
    <s v="051784907602,15952393148"/>
    <s v=""/>
    <s v=""/>
    <s v=""/>
    <s v="1"/>
    <s v="学习认真，成绩优秀,待人热情大方，是个品德兼优的好学生"/>
    <s v="68"/>
    <s v="张飞宇"/>
  </r>
  <r>
    <x v="0"/>
    <x v="1"/>
    <s v="19321183670008"/>
    <x v="30"/>
    <s v="20191407439"/>
    <s v="马鹤麟"/>
    <x v="1"/>
    <s v="男"/>
    <n v="19"/>
    <x v="0"/>
    <x v="4"/>
    <x v="1"/>
    <n v="323"/>
    <x v="13"/>
    <x v="5"/>
    <s v="文科"/>
    <s v="统招"/>
    <s v="统招"/>
    <x v="0"/>
    <x v="2"/>
    <x v="0"/>
    <s v="0"/>
    <s v="32118307"/>
    <s v="句容市高补班"/>
    <s v="1"/>
    <s v=""/>
    <s v="1183"/>
    <s v="M"/>
    <s v=""/>
    <s v="320115"/>
    <s v="320121200008260017"/>
    <s v="20000826"/>
    <s v="2000-08-26"/>
    <s v="江苏省句容市成人文化补习学校"/>
    <s v="212400"/>
    <s v="013776633857,13626106300"/>
    <s v=""/>
    <s v=""/>
    <s v="江宁区数学竞赛三等奖，高中三好学生"/>
    <s v="1"/>
    <s v="该生能团结同学，是一个聪明，活泼善于开动脑筋，勇于探索，富有进取心的好学生。"/>
    <s v="67"/>
    <s v="马鹤麟"/>
  </r>
  <r>
    <x v="0"/>
    <x v="1"/>
    <s v="19321084680451"/>
    <x v="30"/>
    <s v="20191407440"/>
    <s v="袁昊泽"/>
    <x v="1"/>
    <s v="男"/>
    <n v="18"/>
    <x v="1"/>
    <x v="4"/>
    <x v="1"/>
    <n v="322"/>
    <x v="13"/>
    <x v="5"/>
    <s v="文科"/>
    <s v="统招"/>
    <s v="统招"/>
    <x v="0"/>
    <x v="0"/>
    <x v="1"/>
    <s v="0"/>
    <s v="32108413"/>
    <s v="高邮市第二中学"/>
    <s v="1"/>
    <s v=""/>
    <s v="1084"/>
    <s v=""/>
    <s v=""/>
    <s v="321084"/>
    <s v="321084200106260417"/>
    <s v="20010626"/>
    <s v="2001-06-26"/>
    <s v="江苏省扬州市高邮市御花园7幢401"/>
    <s v="225600"/>
    <s v="051484610388,13013748458"/>
    <s v=""/>
    <s v="无"/>
    <s v="无"/>
    <s v="1"/>
    <s v="你是个很勤奋刻苦也很尊师重友的男生，这是很宝贵的品质。"/>
    <s v="68"/>
    <s v="吴玉琴"/>
  </r>
  <r>
    <x v="0"/>
    <x v="2"/>
    <s v="19320305470114"/>
    <x v="31"/>
    <s v="20190202101"/>
    <s v="董诗语"/>
    <x v="0"/>
    <s v="女"/>
    <n v="19"/>
    <x v="0"/>
    <x v="4"/>
    <x v="1"/>
    <n v="373"/>
    <x v="14"/>
    <x v="28"/>
    <s v="体育"/>
    <s v="统招"/>
    <s v="统招"/>
    <x v="1"/>
    <x v="0"/>
    <x v="1"/>
    <s v="0"/>
    <s v="32030502"/>
    <s v="江苏省贾汪中学"/>
    <s v="3"/>
    <s v=""/>
    <s v="0305"/>
    <s v=""/>
    <s v=""/>
    <s v="320302"/>
    <s v="320305200011011223"/>
    <s v="20001101"/>
    <s v="2000-11-01"/>
    <s v="江苏省徐州市贾汪区大泉街道传世经典三号楼一单元501"/>
    <s v="221011"/>
    <s v="013815343987,13815343987"/>
    <s v=""/>
    <s v="田径"/>
    <s v=""/>
    <s v="0"/>
    <s v="该生热爱学习，热爱运动，与同学关系友善，乐于帮助他人,积极参加班级各项活动。"/>
    <s v="47"/>
    <s v="李海侠"/>
  </r>
  <r>
    <x v="0"/>
    <x v="2"/>
    <s v="19320923450382"/>
    <x v="31"/>
    <s v="20190202102"/>
    <s v="袁新娥"/>
    <x v="0"/>
    <s v="女"/>
    <n v="18"/>
    <x v="1"/>
    <x v="4"/>
    <x v="1"/>
    <n v="369"/>
    <x v="14"/>
    <x v="28"/>
    <s v="体育"/>
    <s v="统招"/>
    <s v="统招"/>
    <x v="0"/>
    <x v="0"/>
    <x v="3"/>
    <s v="0"/>
    <s v="32092302"/>
    <s v="江苏省阜宁县东沟中学"/>
    <s v="1"/>
    <s v=""/>
    <s v="0923"/>
    <s v=""/>
    <s v=""/>
    <s v="320803"/>
    <s v="320803200111223025"/>
    <s v="20011122"/>
    <s v="2001-11-22"/>
    <s v="江苏省阜宁县东沟中学"/>
    <s v="224400"/>
    <s v="051587612204,18852335465"/>
    <s v=""/>
    <s v=""/>
    <s v="优秀团员，作文一等奖"/>
    <s v="1"/>
    <s v="你的眼睛写满了乖巧和懂事。劳动中任劳任怨，肯吃苦。"/>
    <s v="45"/>
    <s v="裴道干"/>
  </r>
  <r>
    <x v="0"/>
    <x v="2"/>
    <s v="19320324680344"/>
    <x v="31"/>
    <s v="20190202103"/>
    <s v="汤晓芙"/>
    <x v="0"/>
    <s v="女"/>
    <n v="18"/>
    <x v="1"/>
    <x v="4"/>
    <x v="1"/>
    <n v="366"/>
    <x v="14"/>
    <x v="28"/>
    <s v="体育"/>
    <s v="统招"/>
    <s v="统招"/>
    <x v="0"/>
    <x v="0"/>
    <x v="1"/>
    <s v="0"/>
    <s v="32032409"/>
    <s v="睢宁县古邳中学"/>
    <s v="1"/>
    <s v=""/>
    <s v="0324"/>
    <s v=""/>
    <s v=""/>
    <s v="320382"/>
    <s v="320382200108169126"/>
    <s v="20010816"/>
    <s v="2001-08-16"/>
    <s v="江苏省徐州市睢宁县睢城镇成侯花园B16橦502室"/>
    <s v="221200"/>
    <s v="051680373015,15862229291"/>
    <s v=""/>
    <s v=""/>
    <s v=""/>
    <s v="1"/>
    <s v="自信和执着的女孩，为了心中的梦想。"/>
    <s v="68"/>
    <s v="汤长志"/>
  </r>
  <r>
    <x v="0"/>
    <x v="2"/>
    <s v="19320924490956"/>
    <x v="31"/>
    <s v="20190202104"/>
    <s v="侯晓洁"/>
    <x v="0"/>
    <s v="女"/>
    <n v="17"/>
    <x v="3"/>
    <x v="4"/>
    <x v="1"/>
    <n v="366"/>
    <x v="14"/>
    <x v="28"/>
    <s v="体育"/>
    <s v="统招"/>
    <s v="统招"/>
    <x v="0"/>
    <x v="0"/>
    <x v="1"/>
    <s v="0"/>
    <s v="32092404"/>
    <s v="射阳县第二中学"/>
    <s v="1"/>
    <s v=""/>
    <s v="0924"/>
    <s v=""/>
    <s v=""/>
    <s v="320924"/>
    <s v="320924200201140263"/>
    <s v="20020114"/>
    <s v="2002-01-14"/>
    <s v="江苏省盐城市射阳县合德镇庆南三组正昌批发超市"/>
    <s v="224300"/>
    <s v="018961968382,18961964111"/>
    <s v=""/>
    <s v=""/>
    <s v=""/>
    <s v="1"/>
    <s v="学习勤奋用功，扎扎实实，目的明确，有较强的上进心，诚实守纪，团结同学，乐于助人。"/>
    <s v="49"/>
    <s v="侯晓洁"/>
  </r>
  <r>
    <x v="0"/>
    <x v="2"/>
    <s v="19320312690020"/>
    <x v="31"/>
    <s v="20190202105"/>
    <s v="王紫怡"/>
    <x v="0"/>
    <s v="女"/>
    <n v="18"/>
    <x v="1"/>
    <x v="4"/>
    <x v="1"/>
    <n v="364"/>
    <x v="14"/>
    <x v="28"/>
    <s v="体育"/>
    <s v="统招"/>
    <s v="统招"/>
    <x v="0"/>
    <x v="0"/>
    <x v="3"/>
    <s v="0"/>
    <s v="32031203"/>
    <s v="棠张中学"/>
    <s v="1"/>
    <s v=""/>
    <s v="0312"/>
    <s v=""/>
    <s v=""/>
    <s v="320312"/>
    <s v="320323200108096027"/>
    <s v="20010809"/>
    <s v="2001-08-09"/>
    <s v="江苏省徐州市铜山区棠张中学"/>
    <s v="221113"/>
    <s v="051680263208,13615137785"/>
    <s v=""/>
    <s v="热爱运动擅长乒乓球书法练字"/>
    <s v=""/>
    <s v="1"/>
    <s v="你尊重师长，团结同学，勤奋进取，自尊自信，自强不息。为梦想不懈奋斗。"/>
    <s v="69"/>
    <s v="吴春雷"/>
  </r>
  <r>
    <x v="0"/>
    <x v="2"/>
    <s v="19320922680498"/>
    <x v="31"/>
    <s v="20190202106"/>
    <s v="徐为高"/>
    <x v="1"/>
    <s v="男"/>
    <n v="18"/>
    <x v="1"/>
    <x v="4"/>
    <x v="1"/>
    <n v="381"/>
    <x v="14"/>
    <x v="28"/>
    <s v="体育"/>
    <s v="统招"/>
    <s v="统招"/>
    <x v="0"/>
    <x v="0"/>
    <x v="1"/>
    <s v="0"/>
    <s v="32092205"/>
    <s v="滨海县明达中学"/>
    <s v="1"/>
    <s v=""/>
    <s v="0922"/>
    <s v=""/>
    <s v=""/>
    <s v="320922"/>
    <s v="320922200102020618"/>
    <s v="20010202"/>
    <s v="2001-02-02"/>
    <s v="江苏省盐城市滨海县东大院水利一号楼402"/>
    <s v="224500"/>
    <s v="051584240093,15051333991"/>
    <s v=""/>
    <s v=""/>
    <s v=""/>
    <s v="1"/>
    <s v="该生学习刻苦，成绩优良，尊敬师长，团结同学。班级组织能力突出。"/>
    <s v="68"/>
    <s v="徐为高"/>
  </r>
  <r>
    <x v="0"/>
    <x v="2"/>
    <s v="19320324450068"/>
    <x v="31"/>
    <s v="20190202107"/>
    <s v="孙加宽"/>
    <x v="1"/>
    <s v="男"/>
    <n v="21"/>
    <x v="5"/>
    <x v="4"/>
    <x v="1"/>
    <n v="377"/>
    <x v="14"/>
    <x v="28"/>
    <s v="体育"/>
    <s v="统招"/>
    <s v="统招"/>
    <x v="0"/>
    <x v="0"/>
    <x v="2"/>
    <s v="0"/>
    <s v="32032410"/>
    <s v="睢宁县文华中学"/>
    <s v="1"/>
    <s v=""/>
    <s v="0324"/>
    <s v=""/>
    <s v=""/>
    <s v="320324"/>
    <s v="320324199810056210"/>
    <s v="19981005"/>
    <s v="1998-10-05"/>
    <s v="江苏省徐州市睢宁沙集镇东风村206号"/>
    <s v="221200"/>
    <s v="051680373015,15952134513"/>
    <s v=""/>
    <s v="无"/>
    <s v="无"/>
    <s v="1"/>
    <s v="你是一位正直，坦诚的好孩子，爱憎分明，遇事有一定的主见"/>
    <s v="45"/>
    <s v="孙德荣"/>
  </r>
  <r>
    <x v="0"/>
    <x v="2"/>
    <s v="19320381470370"/>
    <x v="31"/>
    <s v="20190202108"/>
    <s v="蒋子腾"/>
    <x v="1"/>
    <s v="男"/>
    <n v="19"/>
    <x v="0"/>
    <x v="4"/>
    <x v="1"/>
    <n v="373"/>
    <x v="14"/>
    <x v="28"/>
    <s v="体育"/>
    <s v="统招"/>
    <s v="统招"/>
    <x v="0"/>
    <x v="0"/>
    <x v="3"/>
    <s v="0"/>
    <s v="32038103"/>
    <s v="新沂市第三中学"/>
    <s v="1"/>
    <s v=""/>
    <s v="0381"/>
    <s v=""/>
    <s v=""/>
    <s v="320381"/>
    <s v="320381200009150335"/>
    <s v="20000915"/>
    <s v="2000-09-15"/>
    <s v="江苏省新沂市新东村沿河路11号"/>
    <s v="221400"/>
    <s v="015252193326,15852432622"/>
    <s v=""/>
    <s v=""/>
    <s v=""/>
    <s v="1"/>
    <s v="学习认真，乐于助人，团结友爱，做事一丝不苟。"/>
    <s v="47"/>
    <s v="刘艳秋"/>
  </r>
  <r>
    <x v="0"/>
    <x v="2"/>
    <s v="19320707451139"/>
    <x v="31"/>
    <s v="20190202109"/>
    <s v="王世龙"/>
    <x v="1"/>
    <s v="男"/>
    <n v="19"/>
    <x v="0"/>
    <x v="4"/>
    <x v="1"/>
    <n v="371"/>
    <x v="14"/>
    <x v="28"/>
    <s v="体育"/>
    <s v="统招"/>
    <s v="统招"/>
    <x v="0"/>
    <x v="0"/>
    <x v="3"/>
    <s v="0"/>
    <s v="32070705"/>
    <s v="江苏省海头高级中学"/>
    <s v="1"/>
    <s v=""/>
    <s v="0707"/>
    <s v=""/>
    <s v=""/>
    <s v="320707"/>
    <s v="320721200009131615"/>
    <s v="20000913"/>
    <s v="2000-09-13"/>
    <s v="江苏省连云港市赣榆区海头镇兴庄村"/>
    <s v="222111"/>
    <s v="015052480492,15052480492"/>
    <s v=""/>
    <s v="无"/>
    <s v="无"/>
    <s v="1"/>
    <s v="该生善于解决问题，乐观积极，有理想，有抱负。"/>
    <s v="45"/>
    <s v="王宜梅"/>
  </r>
  <r>
    <x v="0"/>
    <x v="2"/>
    <s v="19320924690073"/>
    <x v="31"/>
    <s v="20190202110"/>
    <s v="王天杰"/>
    <x v="1"/>
    <s v="男"/>
    <n v="18"/>
    <x v="1"/>
    <x v="4"/>
    <x v="1"/>
    <n v="371"/>
    <x v="14"/>
    <x v="28"/>
    <s v="体育"/>
    <s v="统招"/>
    <s v="统招"/>
    <x v="0"/>
    <x v="0"/>
    <x v="3"/>
    <s v="0"/>
    <s v="32092404"/>
    <s v="射阳县第二中学"/>
    <s v="1"/>
    <s v=""/>
    <s v="0924"/>
    <s v=""/>
    <s v=""/>
    <s v="320924"/>
    <s v="320924200109124818"/>
    <s v="20010912"/>
    <s v="2001-09-12"/>
    <s v="江苏省盐城市射阳县长荡镇胜利桥工业园区圣泰纺织"/>
    <s v="224300"/>
    <s v="013815539653,13401763650"/>
    <s v=""/>
    <s v="篮球  足球"/>
    <s v=""/>
    <s v="1"/>
    <s v="能基本完成各科学习任务，并有一定的进步，关心集体，团结同学，兴趣广泛。"/>
    <s v="69"/>
    <s v="王天杰"/>
  </r>
  <r>
    <x v="0"/>
    <x v="2"/>
    <s v="19320305490050"/>
    <x v="31"/>
    <s v="20190202111"/>
    <s v="陈家宝"/>
    <x v="1"/>
    <s v="男"/>
    <n v="19"/>
    <x v="0"/>
    <x v="4"/>
    <x v="1"/>
    <n v="370"/>
    <x v="14"/>
    <x v="28"/>
    <s v="体育"/>
    <s v="统招"/>
    <s v="统招"/>
    <x v="0"/>
    <x v="0"/>
    <x v="0"/>
    <s v="0"/>
    <s v="32031212"/>
    <s v="徐州市启星中学（铜山区）"/>
    <s v="1"/>
    <s v=""/>
    <s v="0305"/>
    <s v=""/>
    <s v=""/>
    <s v="320305"/>
    <s v="320305200002240438"/>
    <s v="20000224"/>
    <s v="2000-02-24"/>
    <s v="江苏省徐州市贾汪区御景华庭一期17号楼二单元302"/>
    <s v="221011"/>
    <s v="018912039889,18912039889"/>
    <s v=""/>
    <s v="书法"/>
    <s v=""/>
    <s v="1"/>
    <s v="热爱学习，乐于助人，热爱劳动，团结同学，活泼开朗，有特长，有组织协调能力"/>
    <s v="49"/>
    <s v="陈家宝"/>
  </r>
  <r>
    <x v="0"/>
    <x v="2"/>
    <s v="19320924450690"/>
    <x v="31"/>
    <s v="20190202112"/>
    <s v="贺振龙"/>
    <x v="1"/>
    <s v="男"/>
    <n v="18"/>
    <x v="1"/>
    <x v="4"/>
    <x v="1"/>
    <n v="370"/>
    <x v="14"/>
    <x v="28"/>
    <s v="体育"/>
    <s v="统招"/>
    <s v="统招"/>
    <x v="0"/>
    <x v="0"/>
    <x v="3"/>
    <s v="0"/>
    <s v="32092404"/>
    <s v="射阳县第二中学"/>
    <s v="1"/>
    <s v=""/>
    <s v="0924"/>
    <s v=""/>
    <s v=""/>
    <s v="320924"/>
    <s v="320924200101155273"/>
    <s v="20010115"/>
    <s v="2001-01-15"/>
    <s v="江苏省盐城市射阳县第二中学高中部"/>
    <s v="224300"/>
    <s v="05152862333,13921862503"/>
    <s v=""/>
    <s v=""/>
    <s v=""/>
    <s v="1"/>
    <s v="能基本完成各科学习任务，并有一定的进步，关心集体，团结同学，兴趣广泛。"/>
    <s v="45"/>
    <s v="路秀"/>
  </r>
  <r>
    <x v="0"/>
    <x v="2"/>
    <s v="19321323480043"/>
    <x v="31"/>
    <s v="20190202113"/>
    <s v="张元林"/>
    <x v="1"/>
    <s v="男"/>
    <n v="19"/>
    <x v="0"/>
    <x v="4"/>
    <x v="1"/>
    <n v="370"/>
    <x v="14"/>
    <x v="28"/>
    <s v="体育"/>
    <s v="统招"/>
    <s v="统招"/>
    <x v="0"/>
    <x v="0"/>
    <x v="3"/>
    <s v="0"/>
    <s v="32132306"/>
    <s v="泗阳县桃州中学"/>
    <s v="3"/>
    <s v=""/>
    <s v="1323"/>
    <s v=""/>
    <s v=""/>
    <s v="321323"/>
    <s v="321323200008154518"/>
    <s v="20000815"/>
    <s v="2000-08-15"/>
    <s v="江苏省宿迁市泗阳县穿城镇龙蟠小区"/>
    <s v="223700"/>
    <s v="018251068696,18251068696"/>
    <s v=""/>
    <s v=""/>
    <s v=""/>
    <s v="0"/>
    <s v="你渴望学习上的进步，但要知道前进的道路不会一马平川。愿你策马前行，快马加鞭"/>
    <s v="48"/>
    <s v="张元林"/>
  </r>
  <r>
    <x v="0"/>
    <x v="2"/>
    <s v="19321324492502"/>
    <x v="31"/>
    <s v="20190202114"/>
    <s v="季红龙"/>
    <x v="1"/>
    <s v="男"/>
    <n v="19"/>
    <x v="0"/>
    <x v="4"/>
    <x v="1"/>
    <n v="370"/>
    <x v="14"/>
    <x v="28"/>
    <s v="体育"/>
    <s v="统招"/>
    <s v="统招"/>
    <x v="1"/>
    <x v="0"/>
    <x v="3"/>
    <s v="0"/>
    <s v="32132406"/>
    <s v="泗洪县洪翔中学"/>
    <s v="1"/>
    <s v=""/>
    <s v="1324"/>
    <s v=""/>
    <s v=""/>
    <s v="321324"/>
    <s v="321324200005204715"/>
    <s v="20000520"/>
    <s v="2000-05-20"/>
    <s v="江苏省宿迁市泗洪县洪翔中学"/>
    <s v="223900"/>
    <s v="052788352087,13645244338"/>
    <s v=""/>
    <s v=""/>
    <s v=""/>
    <s v="1"/>
    <s v="能严格遵守学校的各项规章制度，尊敬老师，团结同学"/>
    <s v="49"/>
    <s v="杨杰"/>
  </r>
  <r>
    <x v="0"/>
    <x v="2"/>
    <s v="19320312680199"/>
    <x v="31"/>
    <s v="20190202115"/>
    <s v="王保川"/>
    <x v="1"/>
    <s v="男"/>
    <n v="19"/>
    <x v="0"/>
    <x v="4"/>
    <x v="1"/>
    <n v="368"/>
    <x v="14"/>
    <x v="28"/>
    <s v="体育"/>
    <s v="统招"/>
    <s v="统招"/>
    <x v="0"/>
    <x v="0"/>
    <x v="2"/>
    <s v="0"/>
    <s v="32031203"/>
    <s v="棠张中学"/>
    <s v="1"/>
    <s v=""/>
    <s v="0312"/>
    <s v=""/>
    <s v=""/>
    <s v="320312"/>
    <s v="320323200009275433"/>
    <s v="20000927"/>
    <s v="2000-09-27"/>
    <s v="江苏省徐州市铜山区棠张中学"/>
    <s v="221113"/>
    <s v="051680263208,15152168865"/>
    <s v=""/>
    <s v="乒乓球"/>
    <s v="三好学生   优秀团干"/>
    <s v="1"/>
    <s v="你遵守纪律，团结集体，拼搏进取，在追求梦，想的路上永不放弃。"/>
    <s v="68"/>
    <s v="张启武"/>
  </r>
  <r>
    <x v="0"/>
    <x v="2"/>
    <s v="19320722000028"/>
    <x v="31"/>
    <s v="20190202116"/>
    <s v="朱庭辉"/>
    <x v="1"/>
    <s v="男"/>
    <n v="20"/>
    <x v="2"/>
    <x v="4"/>
    <x v="1"/>
    <n v="368"/>
    <x v="14"/>
    <x v="28"/>
    <s v="体育"/>
    <s v="统招"/>
    <s v="统招"/>
    <x v="0"/>
    <x v="3"/>
    <x v="2"/>
    <s v="0"/>
    <s v="32072200"/>
    <s v="东海县县报生"/>
    <s v="1"/>
    <s v=""/>
    <s v="0722"/>
    <s v="M"/>
    <s v=""/>
    <s v="320722"/>
    <s v="320722199909120031"/>
    <s v="19990912"/>
    <s v="1999-09-12"/>
    <s v="江苏省连云港市东海县牛山派出所牛山镇和平居委会牛山镇和平东路26号3幢一单元101室"/>
    <s v="222300"/>
    <s v="015062935167,15805120100"/>
    <s v=""/>
    <s v=""/>
    <s v=""/>
    <s v="1"/>
    <s v="有较强的活动组织能力，有参加各类比赛经验，交流能力较强，活泼开朗。"/>
    <s v="00"/>
    <s v="朱庭辉"/>
  </r>
  <r>
    <x v="0"/>
    <x v="2"/>
    <s v="19320830491094"/>
    <x v="31"/>
    <s v="20190202117"/>
    <s v="李慧宇"/>
    <x v="1"/>
    <s v="男"/>
    <n v="19"/>
    <x v="0"/>
    <x v="4"/>
    <x v="1"/>
    <n v="368"/>
    <x v="14"/>
    <x v="28"/>
    <s v="体育"/>
    <s v="统招"/>
    <s v="统招"/>
    <x v="0"/>
    <x v="0"/>
    <x v="1"/>
    <s v="0"/>
    <s v="32083009"/>
    <s v="淮安市新马高级中学"/>
    <s v="1"/>
    <s v=""/>
    <s v="0830"/>
    <s v=""/>
    <s v=""/>
    <s v="320830"/>
    <s v="320830200006231217"/>
    <s v="20000623"/>
    <s v="2000-06-23"/>
    <s v="江苏省淮安市盱眙县山水人家11栋3单元501室"/>
    <s v="211700"/>
    <s v="013812428356,18762597288"/>
    <s v=""/>
    <s v="体育"/>
    <s v=""/>
    <s v="1"/>
    <s v="尊敬师长，与同学友好相处，上课认真听讲，按时完成学习任务。"/>
    <s v="49"/>
    <s v="李慧宇"/>
  </r>
  <r>
    <x v="0"/>
    <x v="2"/>
    <s v="19321301680159"/>
    <x v="31"/>
    <s v="20190202118"/>
    <s v="张浩然"/>
    <x v="1"/>
    <s v="男"/>
    <n v="19"/>
    <x v="0"/>
    <x v="4"/>
    <x v="1"/>
    <n v="368"/>
    <x v="14"/>
    <x v="28"/>
    <s v="体育"/>
    <s v="统招"/>
    <s v="统招"/>
    <x v="0"/>
    <x v="0"/>
    <x v="2"/>
    <s v="0"/>
    <s v="32130104"/>
    <s v="江苏省宿豫中学"/>
    <s v="1"/>
    <s v=""/>
    <s v="1301"/>
    <s v=""/>
    <s v=""/>
    <s v="321311"/>
    <s v="321302200002228836"/>
    <s v="20000222"/>
    <s v="2000-02-22"/>
    <s v="江苏省宿迁市宿豫区浦东国际花园21栋206"/>
    <s v="223800"/>
    <s v="018360188889,13235111297"/>
    <s v=""/>
    <s v=""/>
    <s v=""/>
    <s v="0"/>
    <s v="学习认真，尊敬师长，为人正直。"/>
    <s v="68"/>
    <s v="张永恒"/>
  </r>
  <r>
    <x v="0"/>
    <x v="2"/>
    <s v="19320322000070"/>
    <x v="31"/>
    <s v="20190202119"/>
    <s v="刘宇辉"/>
    <x v="1"/>
    <s v="男"/>
    <n v="19"/>
    <x v="0"/>
    <x v="4"/>
    <x v="1"/>
    <n v="367"/>
    <x v="14"/>
    <x v="28"/>
    <s v="体育"/>
    <s v="统招"/>
    <s v="统招"/>
    <x v="0"/>
    <x v="0"/>
    <x v="2"/>
    <s v="0"/>
    <s v="32032216"/>
    <s v="江苏省沛县新华中学"/>
    <s v="1"/>
    <s v=""/>
    <s v="0322"/>
    <s v=""/>
    <s v=""/>
    <s v="320322"/>
    <s v="32032220000702161X"/>
    <s v="20000702"/>
    <s v="2000-07-02"/>
    <s v="江苏沛县紫荆花园10号楼1单元402室"/>
    <s v="221600"/>
    <s v="015852330868,17605208313"/>
    <s v=""/>
    <s v=""/>
    <s v="县三好学生"/>
    <s v="0"/>
    <s v="该生热爱学习、团结同学、尊敬师长、热爱劳动、积极向上、文明朴实、待人诚恳"/>
    <s v="00"/>
    <s v="刘卫清"/>
  </r>
  <r>
    <x v="0"/>
    <x v="2"/>
    <s v="19320382000018"/>
    <x v="31"/>
    <s v="20190202120"/>
    <s v="龚泰白"/>
    <x v="1"/>
    <s v="男"/>
    <n v="20"/>
    <x v="2"/>
    <x v="4"/>
    <x v="1"/>
    <n v="367"/>
    <x v="14"/>
    <x v="28"/>
    <s v="体育"/>
    <s v="统招"/>
    <s v="统招"/>
    <x v="0"/>
    <x v="0"/>
    <x v="0"/>
    <s v="0"/>
    <s v="32038204"/>
    <s v="邳州市第四中学"/>
    <s v="1"/>
    <s v=""/>
    <s v="0382"/>
    <s v=""/>
    <s v=""/>
    <s v="320382"/>
    <s v="320382199904240215"/>
    <s v="19990424"/>
    <s v="1999-04-24"/>
    <s v="江苏省邳州市运河镇老市委宿舍楼4号楼10号门"/>
    <s v="221300"/>
    <s v="051680310032,13276591807"/>
    <s v=""/>
    <s v="无"/>
    <s v="无"/>
    <s v="1"/>
    <s v="团结同学，品德优秀，敢于担当，乐于奉献，组织能力强，综合素质较高"/>
    <s v="00"/>
    <s v="龚泰白"/>
  </r>
  <r>
    <x v="0"/>
    <x v="2"/>
    <s v="19320922490063"/>
    <x v="31"/>
    <s v="20190202121"/>
    <s v="孟晨雨"/>
    <x v="1"/>
    <s v="男"/>
    <n v="20"/>
    <x v="2"/>
    <x v="4"/>
    <x v="1"/>
    <n v="367"/>
    <x v="14"/>
    <x v="28"/>
    <s v="体育"/>
    <s v="统招"/>
    <s v="统招"/>
    <x v="0"/>
    <x v="0"/>
    <x v="2"/>
    <s v="0"/>
    <s v="32092202"/>
    <s v="滨海县八滩中学"/>
    <s v="1"/>
    <s v=""/>
    <s v="0922"/>
    <s v=""/>
    <s v=""/>
    <s v="320922"/>
    <s v="320922199912163914"/>
    <s v="19991216"/>
    <s v="1999-12-16"/>
    <s v="江苏省盐城市滨海县天场镇大关村8组33号"/>
    <s v="224500"/>
    <s v="018361867485,18361867485"/>
    <s v=""/>
    <s v=""/>
    <s v=""/>
    <s v="1"/>
    <s v="该生学习认真，有充分的自信心，有敏捷的思维，学习自主能力有较大的提高。"/>
    <s v="49"/>
    <s v="孟怀信"/>
  </r>
  <r>
    <x v="0"/>
    <x v="2"/>
    <s v="19321323680740"/>
    <x v="31"/>
    <s v="20190202122"/>
    <s v="陈业卫"/>
    <x v="1"/>
    <s v="男"/>
    <n v="19"/>
    <x v="0"/>
    <x v="4"/>
    <x v="1"/>
    <n v="367"/>
    <x v="14"/>
    <x v="28"/>
    <s v="体育"/>
    <s v="统招"/>
    <s v="统招"/>
    <x v="0"/>
    <x v="0"/>
    <x v="3"/>
    <s v="0"/>
    <s v="32132307"/>
    <s v="泗阳致远中学"/>
    <s v="1"/>
    <s v=""/>
    <s v="1323"/>
    <s v=""/>
    <s v=""/>
    <s v="321302"/>
    <s v="321302200012212512"/>
    <s v="20001221"/>
    <s v="2000-12-21"/>
    <s v="江苏省宿迁市洋河新区南大街世纪明珠小区35栋一单元401室"/>
    <s v="223800"/>
    <s v="013812151397,13773999775"/>
    <s v=""/>
    <s v="篮球，热爱体育排球，受过训练田径。"/>
    <s v=""/>
    <s v="1"/>
    <s v="认真踏实，勤奋刻苦，敢于拼搏"/>
    <s v="68"/>
    <s v="陈业卫"/>
  </r>
  <r>
    <x v="0"/>
    <x v="2"/>
    <s v="19320324491210"/>
    <x v="31"/>
    <s v="20190202123"/>
    <s v="张羽"/>
    <x v="1"/>
    <s v="男"/>
    <n v="19"/>
    <x v="0"/>
    <x v="4"/>
    <x v="1"/>
    <n v="366"/>
    <x v="14"/>
    <x v="28"/>
    <s v="体育"/>
    <s v="统招"/>
    <s v="统招"/>
    <x v="1"/>
    <x v="0"/>
    <x v="1"/>
    <s v="0"/>
    <s v="32032410"/>
    <s v="睢宁县文华中学"/>
    <s v="1"/>
    <s v=""/>
    <s v="0324"/>
    <s v=""/>
    <s v=""/>
    <s v="320302"/>
    <s v="320304200009193615"/>
    <s v="20000919"/>
    <s v="2000-09-19"/>
    <s v="江苏省徐州市睢宁县古邳镇圯桥村八组566"/>
    <s v="221200"/>
    <s v="051680373015,17558805074"/>
    <s v=""/>
    <s v="无"/>
    <s v="无"/>
    <s v="1"/>
    <s v="一个人的精神支柱是成就一生事业的最关键的因素。"/>
    <s v="49"/>
    <s v="孙忠远"/>
  </r>
  <r>
    <x v="0"/>
    <x v="2"/>
    <s v="19320382451182"/>
    <x v="31"/>
    <s v="20190202124"/>
    <s v="李昊峻"/>
    <x v="1"/>
    <s v="男"/>
    <n v="19"/>
    <x v="0"/>
    <x v="4"/>
    <x v="1"/>
    <n v="366"/>
    <x v="14"/>
    <x v="28"/>
    <s v="体育"/>
    <s v="统招"/>
    <s v="统招"/>
    <x v="0"/>
    <x v="0"/>
    <x v="3"/>
    <s v="0"/>
    <s v="32038214"/>
    <s v="邳州市炮车中学"/>
    <s v="1"/>
    <s v=""/>
    <s v="0382"/>
    <s v=""/>
    <s v=""/>
    <s v="320382"/>
    <s v="320325200006069135"/>
    <s v="20000606"/>
    <s v="2000-06-06"/>
    <s v="江苏省徐州市邳州市经济开发区吴闸村958号"/>
    <s v="221300"/>
    <s v="051680310348,13775838700"/>
    <s v=""/>
    <s v=""/>
    <s v=""/>
    <s v="1"/>
    <s v="该生能严格遵守学校的规章制度。尊敬师长，团结同学，热爱班集体，荣誉感较强。"/>
    <s v="45"/>
    <s v="李昊峻"/>
  </r>
  <r>
    <x v="0"/>
    <x v="2"/>
    <s v="19321323680467"/>
    <x v="31"/>
    <s v="20190202125"/>
    <s v="金尔康"/>
    <x v="1"/>
    <s v="男"/>
    <n v="18"/>
    <x v="1"/>
    <x v="4"/>
    <x v="1"/>
    <n v="366"/>
    <x v="14"/>
    <x v="28"/>
    <s v="体育"/>
    <s v="统招"/>
    <s v="统招"/>
    <x v="0"/>
    <x v="0"/>
    <x v="1"/>
    <s v="5"/>
    <s v="32132306"/>
    <s v="泗阳县桃州中学"/>
    <s v="3"/>
    <s v=""/>
    <s v="1323"/>
    <s v=""/>
    <s v=""/>
    <s v="321323"/>
    <s v="321323200104200414"/>
    <s v="20010420"/>
    <s v="2001-04-20"/>
    <s v="江苏省宿迁市泗阳县世纪广场2号楼905"/>
    <s v="223700"/>
    <s v="013951292540,13951292232"/>
    <s v=""/>
    <s v=""/>
    <s v=""/>
    <s v="0"/>
    <s v="你思想纯朴，待人随和、诚恳，能自觉遵守纪律，我相信在你的努力下，会迎来成功"/>
    <s v="68"/>
    <s v="金良军"/>
  </r>
  <r>
    <x v="0"/>
    <x v="2"/>
    <s v="19321324492281"/>
    <x v="31"/>
    <s v="20190202126"/>
    <s v="耿正直"/>
    <x v="1"/>
    <s v="男"/>
    <n v="18"/>
    <x v="1"/>
    <x v="4"/>
    <x v="1"/>
    <n v="366"/>
    <x v="14"/>
    <x v="28"/>
    <s v="体育"/>
    <s v="统招"/>
    <s v="统招"/>
    <x v="1"/>
    <x v="0"/>
    <x v="1"/>
    <s v="0"/>
    <s v="32132405"/>
    <s v="泗洪县新星中学"/>
    <s v="1"/>
    <s v=""/>
    <s v="1324"/>
    <s v=""/>
    <s v=""/>
    <s v="321324"/>
    <s v="321324200103172470"/>
    <s v="20010317"/>
    <s v="2001-03-17"/>
    <s v="江苏省泗洪县新星中学"/>
    <s v="223900"/>
    <s v="052786239356,15896080722"/>
    <s v=""/>
    <s v="足球"/>
    <s v=""/>
    <s v="1"/>
    <s v="有较强的组织协调能力，和良好的生活习惯，自我约束力强，让老师省心"/>
    <s v="49"/>
    <s v="单红军"/>
  </r>
  <r>
    <x v="0"/>
    <x v="2"/>
    <s v="19320707491391"/>
    <x v="31"/>
    <s v="20190202127"/>
    <s v="刘跃恩"/>
    <x v="1"/>
    <s v="男"/>
    <n v="18"/>
    <x v="1"/>
    <x v="4"/>
    <x v="1"/>
    <n v="365"/>
    <x v="14"/>
    <x v="28"/>
    <s v="体育"/>
    <s v="统招"/>
    <s v="统招"/>
    <x v="0"/>
    <x v="0"/>
    <x v="3"/>
    <s v="0"/>
    <s v="32070702"/>
    <s v="赣榆县第一中学"/>
    <s v="1"/>
    <s v=""/>
    <s v="0707"/>
    <s v=""/>
    <s v=""/>
    <s v="320707"/>
    <s v="320721200101072638"/>
    <s v="20010107"/>
    <s v="2001-01-07"/>
    <s v="江苏省连云港市赣榆区城头镇东大坊村一队"/>
    <s v="222100"/>
    <s v="018501498312,18762748196"/>
    <s v=""/>
    <s v=""/>
    <s v=""/>
    <s v="1"/>
    <s v="你很有潜力，善于交往，学习认真，思想积极，乐于自信、向上与人为善。"/>
    <s v="49"/>
    <s v="李红"/>
  </r>
  <r>
    <x v="0"/>
    <x v="2"/>
    <s v="19320312492718"/>
    <x v="31"/>
    <s v="20190202128"/>
    <s v="冯雨恒"/>
    <x v="1"/>
    <s v="男"/>
    <n v="19"/>
    <x v="0"/>
    <x v="4"/>
    <x v="1"/>
    <n v="364"/>
    <x v="14"/>
    <x v="28"/>
    <s v="体育"/>
    <s v="统招"/>
    <s v="统招"/>
    <x v="0"/>
    <x v="0"/>
    <x v="1"/>
    <s v="0"/>
    <s v="32031207"/>
    <s v="铜山中学"/>
    <s v="3"/>
    <s v=""/>
    <s v="0312"/>
    <s v=""/>
    <s v=""/>
    <s v="320312"/>
    <s v="320323200010167915"/>
    <s v="20001016"/>
    <s v="2000-10-16"/>
    <s v="江苏省徐州市铜山区二堡太阳花园"/>
    <s v="221000"/>
    <s v="015996922885,18796273360"/>
    <s v=""/>
    <s v="钢琴舞蹈"/>
    <s v="三好学生"/>
    <s v="0"/>
    <s v="遵守纪律，学而有法，极富创新，善于开拓，勤奋好学，成绩良好。"/>
    <s v="49"/>
    <s v="孟影"/>
  </r>
  <r>
    <x v="0"/>
    <x v="2"/>
    <s v="19320481490444"/>
    <x v="31"/>
    <s v="20190202129"/>
    <s v="李嘉睿"/>
    <x v="1"/>
    <s v="男"/>
    <n v="18"/>
    <x v="1"/>
    <x v="4"/>
    <x v="1"/>
    <n v="364"/>
    <x v="14"/>
    <x v="28"/>
    <s v="体育"/>
    <s v="统招"/>
    <s v="统招"/>
    <x v="1"/>
    <x v="0"/>
    <x v="1"/>
    <s v="0"/>
    <s v="32048102"/>
    <s v="溧阳市光华高级中学"/>
    <s v="1"/>
    <s v=""/>
    <s v="0481"/>
    <s v=""/>
    <s v=""/>
    <s v="320481"/>
    <s v="320481200106090034"/>
    <s v="20010609"/>
    <s v="2001-06-09"/>
    <s v="江苏省溧阳市盛世华城H03幢一号门402室"/>
    <s v="213300"/>
    <s v="051987258258,13861166985"/>
    <s v=""/>
    <s v="2017年江苏省校园篮球总决赛第六名"/>
    <s v=""/>
    <s v="1"/>
    <s v="作为体育生，能踏实学习，性格开朗，身体素质好，讲文明懂礼貌。"/>
    <s v="49"/>
    <s v="蒋华"/>
  </r>
  <r>
    <x v="0"/>
    <x v="2"/>
    <s v="19321084000097"/>
    <x v="31"/>
    <s v="20190202130"/>
    <s v="王爽"/>
    <x v="1"/>
    <s v="男"/>
    <n v="27"/>
    <x v="9"/>
    <x v="10"/>
    <x v="2"/>
    <n v="364"/>
    <x v="14"/>
    <x v="28"/>
    <s v="体育"/>
    <s v="统招"/>
    <s v="统招"/>
    <x v="1"/>
    <x v="0"/>
    <x v="1"/>
    <s v="0"/>
    <s v="32108413"/>
    <s v="高邮市第二中学"/>
    <s v="1"/>
    <s v=""/>
    <s v="1084"/>
    <s v=""/>
    <s v=""/>
    <s v="510000"/>
    <s v="510525199201203193"/>
    <s v="19920120"/>
    <s v="1992-01-20"/>
    <s v="江苏省扬州市高邮市车逻镇太丰村"/>
    <s v="225600"/>
    <s v="051484370786,13375298832"/>
    <s v=""/>
    <s v="无"/>
    <s v="无"/>
    <s v="1"/>
    <s v="该生热爱运动，乐观活泼，有较强的能力与奋斗精神，"/>
    <s v="00"/>
    <s v="王爽"/>
  </r>
  <r>
    <x v="0"/>
    <x v="2"/>
    <s v="19320382493298"/>
    <x v="32"/>
    <s v="20190202201"/>
    <s v="李雅莉"/>
    <x v="0"/>
    <s v="女"/>
    <n v="19"/>
    <x v="0"/>
    <x v="4"/>
    <x v="1"/>
    <n v="373"/>
    <x v="14"/>
    <x v="28"/>
    <s v="体育"/>
    <s v="统招"/>
    <s v="统招"/>
    <x v="0"/>
    <x v="0"/>
    <x v="3"/>
    <s v="0"/>
    <s v="32038214"/>
    <s v="邳州市炮车中学"/>
    <s v="1"/>
    <s v=""/>
    <s v="0382"/>
    <s v=""/>
    <s v=""/>
    <s v="320382"/>
    <s v="320382200010309442"/>
    <s v="20001030"/>
    <s v="2000-10-30"/>
    <s v="江苏省徐州市邳州市陈楼镇李家村"/>
    <s v="221300"/>
    <s v="051680310348,15050042032"/>
    <s v=""/>
    <s v="无"/>
    <s v="无"/>
    <s v="1"/>
    <s v="懂事文明，遵守纪律，学习刻苦，成绩优秀。"/>
    <s v="49"/>
    <s v="李雅莉"/>
  </r>
  <r>
    <x v="0"/>
    <x v="2"/>
    <s v="19321301451296"/>
    <x v="32"/>
    <s v="20190202202"/>
    <s v="王羽"/>
    <x v="0"/>
    <s v="女"/>
    <n v="19"/>
    <x v="0"/>
    <x v="4"/>
    <x v="1"/>
    <n v="368"/>
    <x v="14"/>
    <x v="28"/>
    <s v="体育"/>
    <s v="统招"/>
    <s v="统招"/>
    <x v="0"/>
    <x v="0"/>
    <x v="1"/>
    <s v="0"/>
    <s v="32130104"/>
    <s v="江苏省宿豫中学"/>
    <s v="1"/>
    <s v=""/>
    <s v="1301"/>
    <s v=""/>
    <s v=""/>
    <s v="320324"/>
    <s v="320324200005116220"/>
    <s v="20000511"/>
    <s v="2000-05-11"/>
    <s v="江苏省宿迁市宿豫中学"/>
    <s v="223800"/>
    <s v="052784491996,15252182490"/>
    <s v=""/>
    <s v="无"/>
    <s v="无"/>
    <s v="1"/>
    <s v="学习认真刻苦，工作中你总能带着一股认真的劲儿。"/>
    <s v="45"/>
    <s v="戚庆国"/>
  </r>
  <r>
    <x v="0"/>
    <x v="2"/>
    <s v="19320831490207"/>
    <x v="32"/>
    <s v="20190202203"/>
    <s v="韩启莹"/>
    <x v="0"/>
    <s v="女"/>
    <n v="18"/>
    <x v="1"/>
    <x v="4"/>
    <x v="1"/>
    <n v="366"/>
    <x v="14"/>
    <x v="28"/>
    <s v="体育"/>
    <s v="统招"/>
    <s v="统招"/>
    <x v="1"/>
    <x v="0"/>
    <x v="1"/>
    <s v="0"/>
    <s v="32083101"/>
    <s v="江苏省金湖中学"/>
    <s v="1"/>
    <s v=""/>
    <s v="0831"/>
    <s v=""/>
    <s v=""/>
    <s v="320831"/>
    <s v="320831200101260020"/>
    <s v="20010126"/>
    <s v="2001-01-26"/>
    <s v="江苏省淮安市金湖中学"/>
    <s v="211600"/>
    <s v="013033556065,13033556065"/>
    <s v=""/>
    <s v="体育方面"/>
    <s v=""/>
    <s v="1"/>
    <s v="性格开朗，品行端庄，懂事明理，文静坚强，有较强的领悟能力，学习成绩优良。"/>
    <s v="49"/>
    <s v="吉文峰"/>
  </r>
  <r>
    <x v="0"/>
    <x v="2"/>
    <s v="19320113490266"/>
    <x v="32"/>
    <s v="20190202204"/>
    <s v="裴文娟"/>
    <x v="0"/>
    <s v="女"/>
    <n v="21"/>
    <x v="5"/>
    <x v="4"/>
    <x v="1"/>
    <n v="364"/>
    <x v="14"/>
    <x v="28"/>
    <s v="体育"/>
    <s v="统招"/>
    <s v="统招"/>
    <x v="0"/>
    <x v="0"/>
    <x v="3"/>
    <s v="0"/>
    <s v="32011302"/>
    <s v="南京市栖霞中学"/>
    <s v="1"/>
    <s v=""/>
    <s v="0113"/>
    <s v=""/>
    <s v=""/>
    <s v="321324"/>
    <s v="321324199803254025"/>
    <s v="19980325"/>
    <s v="1998-03-25"/>
    <s v="江苏省南京市浦口区高新技术开发区星火北路8号物业服务中心"/>
    <s v="210032"/>
    <s v="018251903722,17714195966"/>
    <s v=""/>
    <s v=""/>
    <s v="2017年南京市栖霞区运动会跳远第一名_x000d__x000a_2017年南京市冬锻比赛二等奖"/>
    <s v="1"/>
    <s v="你是个乐观开朗，非常自律的好女孩，你能严格要求自己，对待问题有自己独到的见解。"/>
    <s v="49"/>
    <s v="裴昌军"/>
  </r>
  <r>
    <x v="0"/>
    <x v="2"/>
    <s v="19320829490439"/>
    <x v="32"/>
    <s v="20190202205"/>
    <s v="郭江龙"/>
    <x v="1"/>
    <s v="男"/>
    <n v="19"/>
    <x v="0"/>
    <x v="4"/>
    <x v="1"/>
    <n v="383"/>
    <x v="14"/>
    <x v="28"/>
    <s v="体育"/>
    <s v="统招"/>
    <s v="统招"/>
    <x v="1"/>
    <x v="0"/>
    <x v="1"/>
    <s v="0"/>
    <s v="32082901"/>
    <s v="江苏省洪泽中学"/>
    <s v="1"/>
    <s v=""/>
    <s v="0829"/>
    <s v=""/>
    <s v=""/>
    <s v="320829"/>
    <s v="320829200007140813"/>
    <s v="20000714"/>
    <s v="2000-07-14"/>
    <s v="江苏省淮安市洪泽区富民家园四期44幢103室"/>
    <s v="223100"/>
    <s v="051787265445,15050817521"/>
    <s v=""/>
    <s v=""/>
    <s v=""/>
    <s v="1"/>
    <s v="为人厚道，积极进取，能在各方面严格要求自己，学习勤奋，成绩优异。"/>
    <s v="49"/>
    <s v="周燕"/>
  </r>
  <r>
    <x v="0"/>
    <x v="2"/>
    <s v="19321324492291"/>
    <x v="32"/>
    <s v="20190202206"/>
    <s v="陈凯乐"/>
    <x v="1"/>
    <s v="男"/>
    <n v="19"/>
    <x v="0"/>
    <x v="4"/>
    <x v="1"/>
    <n v="380"/>
    <x v="14"/>
    <x v="28"/>
    <s v="体育"/>
    <s v="统招"/>
    <s v="统招"/>
    <x v="0"/>
    <x v="0"/>
    <x v="3"/>
    <s v="0"/>
    <s v="32132405"/>
    <s v="泗洪县新星中学"/>
    <s v="1"/>
    <s v=""/>
    <s v="1324"/>
    <s v=""/>
    <s v=""/>
    <s v="321324"/>
    <s v="321324200003096212"/>
    <s v="20000309"/>
    <s v="2000-03-09"/>
    <s v="江苏省泗洪县新星中学"/>
    <s v="223900"/>
    <s v="052786239356,13812429308"/>
    <s v=""/>
    <s v="足球"/>
    <s v=""/>
    <s v="1"/>
    <s v="踏实，细心，精益求精，自信、豁达、热情"/>
    <s v="49"/>
    <s v="单红军"/>
  </r>
  <r>
    <x v="0"/>
    <x v="2"/>
    <s v="19320723680352"/>
    <x v="32"/>
    <s v="20190202207"/>
    <s v="穆翱翔"/>
    <x v="1"/>
    <s v="男"/>
    <n v="18"/>
    <x v="1"/>
    <x v="4"/>
    <x v="1"/>
    <n v="374"/>
    <x v="14"/>
    <x v="28"/>
    <s v="体育"/>
    <s v="统招"/>
    <s v="统招"/>
    <x v="0"/>
    <x v="0"/>
    <x v="3"/>
    <s v="0"/>
    <s v="32072304"/>
    <s v="灌云县第一中学"/>
    <s v="1"/>
    <s v=""/>
    <s v="0723"/>
    <s v=""/>
    <s v=""/>
    <s v="320723"/>
    <s v="320723200102255658"/>
    <s v="20010225"/>
    <s v="2001-02-25"/>
    <s v="江苏省连云港市灌云县龙苴镇穆圩村穆圩庄125号"/>
    <s v="222200"/>
    <s v="013812335475,15189045596"/>
    <s v=""/>
    <s v="无"/>
    <s v="无"/>
    <s v="1"/>
    <s v="该生遵规守纪，组织能力强。成绩优异，全面发展的优秀学生。"/>
    <s v="68"/>
    <s v="穆翱翔"/>
  </r>
  <r>
    <x v="0"/>
    <x v="2"/>
    <s v="19321322000164"/>
    <x v="32"/>
    <s v="20190202208"/>
    <s v="仲猛"/>
    <x v="1"/>
    <s v="男"/>
    <n v="18"/>
    <x v="1"/>
    <x v="4"/>
    <x v="1"/>
    <n v="373"/>
    <x v="14"/>
    <x v="28"/>
    <s v="体育"/>
    <s v="统招"/>
    <s v="统招"/>
    <x v="0"/>
    <x v="0"/>
    <x v="2"/>
    <s v="0"/>
    <s v="32132216"/>
    <s v="沭阳梦溪中学"/>
    <s v="3"/>
    <s v=""/>
    <s v="1322"/>
    <s v=""/>
    <s v=""/>
    <s v="321322"/>
    <s v="321322200107303615"/>
    <s v="20010730"/>
    <s v="2001-07-30"/>
    <s v="江苏省宿迁市沭阳县龙庙镇仲湾村徐庄组33号"/>
    <s v="223600"/>
    <s v="052783537262,15189068680"/>
    <s v=""/>
    <s v=""/>
    <s v=""/>
    <s v="0"/>
    <s v="尊敬师长，学习努力，表现优秀，是个合格的高中毕业生。"/>
    <s v="00"/>
    <s v="仲其建"/>
  </r>
  <r>
    <x v="0"/>
    <x v="2"/>
    <s v="19320826470350"/>
    <x v="32"/>
    <s v="20190202209"/>
    <s v="袁淮中"/>
    <x v="1"/>
    <s v="男"/>
    <n v="18"/>
    <x v="1"/>
    <x v="4"/>
    <x v="1"/>
    <n v="371"/>
    <x v="14"/>
    <x v="28"/>
    <s v="体育"/>
    <s v="统招"/>
    <s v="统招"/>
    <x v="0"/>
    <x v="0"/>
    <x v="3"/>
    <s v="0"/>
    <s v="32082616"/>
    <s v="淮阴中学滨河高级中学"/>
    <s v="1"/>
    <s v=""/>
    <s v="0826"/>
    <s v=""/>
    <s v=""/>
    <s v="320826"/>
    <s v="320826200106254614"/>
    <s v="20010625"/>
    <s v="2001-06-25"/>
    <s v="江苏省淮安市清江浦区水岸名宅4号-85大厨面馆家常菜"/>
    <s v="223001"/>
    <s v="015896152833,15896152833"/>
    <s v=""/>
    <s v=""/>
    <s v=""/>
    <s v="1"/>
    <s v="心地善良，天资聪明，热爱集体。"/>
    <s v="47"/>
    <s v="袁淮中"/>
  </r>
  <r>
    <x v="0"/>
    <x v="2"/>
    <s v="19321323470070"/>
    <x v="32"/>
    <s v="20190202210"/>
    <s v="韩旭"/>
    <x v="1"/>
    <s v="男"/>
    <n v="19"/>
    <x v="0"/>
    <x v="4"/>
    <x v="1"/>
    <n v="371"/>
    <x v="14"/>
    <x v="28"/>
    <s v="体育"/>
    <s v="统招"/>
    <s v="统招"/>
    <x v="0"/>
    <x v="0"/>
    <x v="1"/>
    <s v="0"/>
    <s v="32132301"/>
    <s v="江苏省泗阳中学"/>
    <s v="1"/>
    <s v=""/>
    <s v="1323"/>
    <s v=""/>
    <s v=""/>
    <s v="321323"/>
    <s v="321323200009200010"/>
    <s v="20000920"/>
    <s v="2000-09-20"/>
    <s v="江苏省宿迁市泗阳县厚地和美小区"/>
    <s v="223700"/>
    <s v="052785291898,18052788277"/>
    <s v=""/>
    <s v="体育好"/>
    <s v="无"/>
    <s v="1"/>
    <s v="该生心胸开阔，人生态度积极乐观，能主动与老师和同学交流，成绩优秀。"/>
    <s v="47"/>
    <s v="韩洪先"/>
  </r>
  <r>
    <x v="0"/>
    <x v="2"/>
    <s v="19320922450054"/>
    <x v="32"/>
    <s v="20190202211"/>
    <s v="唐一民"/>
    <x v="1"/>
    <s v="男"/>
    <n v="19"/>
    <x v="0"/>
    <x v="4"/>
    <x v="1"/>
    <n v="370"/>
    <x v="14"/>
    <x v="28"/>
    <s v="体育"/>
    <s v="统招"/>
    <s v="统招"/>
    <x v="0"/>
    <x v="0"/>
    <x v="0"/>
    <s v="0"/>
    <s v="32092202"/>
    <s v="滨海县八滩中学"/>
    <s v="1"/>
    <s v=""/>
    <s v="0922"/>
    <s v=""/>
    <s v=""/>
    <s v="320902"/>
    <s v="320902200011028010"/>
    <s v="20001102"/>
    <s v="2000-11-02"/>
    <s v="江苏省盐城市滨海县东坎镇阜东中路68号"/>
    <s v="224500"/>
    <s v="051584237867,13805104418"/>
    <s v=""/>
    <s v="民族乐器二胡省十级，素质高，运动方面优良"/>
    <s v=""/>
    <s v="0"/>
    <s v="该生严于律己，品行端正，为人诚恳，待人友善;认真做事;性格沉稳。"/>
    <s v="45"/>
    <s v="唐一民"/>
  </r>
  <r>
    <x v="0"/>
    <x v="2"/>
    <s v="19320924491024"/>
    <x v="32"/>
    <s v="20190202212"/>
    <s v="王震"/>
    <x v="1"/>
    <s v="男"/>
    <n v="18"/>
    <x v="1"/>
    <x v="4"/>
    <x v="1"/>
    <n v="370"/>
    <x v="14"/>
    <x v="28"/>
    <s v="体育"/>
    <s v="统招"/>
    <s v="统招"/>
    <x v="0"/>
    <x v="0"/>
    <x v="3"/>
    <s v="0"/>
    <s v="32092404"/>
    <s v="射阳县第二中学"/>
    <s v="1"/>
    <s v=""/>
    <s v="0924"/>
    <s v=""/>
    <s v=""/>
    <s v="320924"/>
    <s v="320924200104166875"/>
    <s v="20010416"/>
    <s v="2001-04-16"/>
    <s v="江苏省盐城市射阳县洋马镇新灶村三组66号"/>
    <s v="224300"/>
    <s v="013851135936,15995150669"/>
    <s v=""/>
    <s v=""/>
    <s v=""/>
    <s v="1"/>
    <s v="学习用功努力，上进心强，态度端正，较积极主动，进步明显，待人诚恳，文明守纪。"/>
    <s v="49"/>
    <s v="王国军"/>
  </r>
  <r>
    <x v="0"/>
    <x v="2"/>
    <s v="19321324492284"/>
    <x v="32"/>
    <s v="20190202213"/>
    <s v="张志捷"/>
    <x v="1"/>
    <s v="男"/>
    <n v="18"/>
    <x v="1"/>
    <x v="4"/>
    <x v="1"/>
    <n v="370"/>
    <x v="14"/>
    <x v="28"/>
    <s v="体育"/>
    <s v="统招"/>
    <s v="统招"/>
    <x v="0"/>
    <x v="0"/>
    <x v="3"/>
    <s v="0"/>
    <s v="32132405"/>
    <s v="泗洪县新星中学"/>
    <s v="1"/>
    <s v=""/>
    <s v="1324"/>
    <s v=""/>
    <s v=""/>
    <s v="321324"/>
    <s v="321324200101130533"/>
    <s v="20010113"/>
    <s v="2001-01-13"/>
    <s v="江苏省泗洪县新星中学"/>
    <s v="223900"/>
    <s v="052786239356,15161238326"/>
    <s v=""/>
    <s v="足球"/>
    <s v=""/>
    <s v="1"/>
    <s v="集体荣誉感强，劳动积极肯干，学习努力、有序、科学"/>
    <s v="49"/>
    <s v="单红军"/>
  </r>
  <r>
    <x v="0"/>
    <x v="2"/>
    <s v="19320724450077"/>
    <x v="32"/>
    <s v="20190202214"/>
    <s v="王瀚"/>
    <x v="1"/>
    <s v="男"/>
    <n v="19"/>
    <x v="0"/>
    <x v="4"/>
    <x v="1"/>
    <n v="369"/>
    <x v="14"/>
    <x v="28"/>
    <s v="体育"/>
    <s v="统招"/>
    <s v="统招"/>
    <x v="0"/>
    <x v="0"/>
    <x v="3"/>
    <s v="0"/>
    <s v="32072402"/>
    <s v="灌南县第二中学"/>
    <s v="1"/>
    <s v=""/>
    <s v="0724"/>
    <s v=""/>
    <s v=""/>
    <s v="320724"/>
    <s v="320724200006040012"/>
    <s v="20000604"/>
    <s v="2000-06-04"/>
    <s v="江苏省连云港市灌南县香树湾新都10号楼一单元501室"/>
    <s v="222500"/>
    <s v="013815625512,13815621052"/>
    <s v=""/>
    <s v=""/>
    <s v=""/>
    <s v="1"/>
    <s v="该生积极乐观，热爱班集体，乐于助人，对工作认真负责。"/>
    <s v="45"/>
    <s v="王瀚"/>
  </r>
  <r>
    <x v="0"/>
    <x v="2"/>
    <s v="19320381490636"/>
    <x v="32"/>
    <s v="20190202215"/>
    <s v="朱奔"/>
    <x v="1"/>
    <s v="男"/>
    <n v="18"/>
    <x v="1"/>
    <x v="4"/>
    <x v="1"/>
    <n v="368"/>
    <x v="14"/>
    <x v="28"/>
    <s v="体育"/>
    <s v="统招"/>
    <s v="统招"/>
    <x v="0"/>
    <x v="0"/>
    <x v="3"/>
    <s v="0"/>
    <s v="32038107"/>
    <s v="新沂市高级中学"/>
    <s v="1"/>
    <s v=""/>
    <s v="0381"/>
    <s v=""/>
    <s v=""/>
    <s v="320381"/>
    <s v="320381200106302716"/>
    <s v="20010630"/>
    <s v="2001-06-30"/>
    <s v="江苏省徐州市新沂市盛世名门7栋603室"/>
    <s v="221400"/>
    <s v="015952192334,15996907088"/>
    <s v=""/>
    <s v=""/>
    <s v=""/>
    <s v="1"/>
    <s v="学习认真，谦虚谨慎，尊敬师长，团结同学，乐于助人，思想上积极要求进步。"/>
    <s v="49"/>
    <s v="朱继凯"/>
  </r>
  <r>
    <x v="0"/>
    <x v="2"/>
    <s v="19320723490390"/>
    <x v="32"/>
    <s v="20190202216"/>
    <s v="王磊"/>
    <x v="1"/>
    <s v="男"/>
    <n v="18"/>
    <x v="1"/>
    <x v="4"/>
    <x v="1"/>
    <n v="368"/>
    <x v="14"/>
    <x v="28"/>
    <s v="体育"/>
    <s v="统招"/>
    <s v="统招"/>
    <x v="0"/>
    <x v="0"/>
    <x v="3"/>
    <s v="0"/>
    <s v="32072301"/>
    <s v="江苏省灌云高级中学"/>
    <s v="1"/>
    <s v=""/>
    <s v="0723"/>
    <s v=""/>
    <s v=""/>
    <s v="320723"/>
    <s v="320723200101102457"/>
    <s v="20010110"/>
    <s v="2001-01-10"/>
    <s v="江苏省连云港市灌云县四队镇街西村桥南区39号"/>
    <s v="222200"/>
    <s v="015161396308,15161396308"/>
    <s v=""/>
    <s v=""/>
    <s v=""/>
    <s v="1"/>
    <s v="该生尊敬师长，团结同学，是德、智、体全面发展且综合素质高的好学生。"/>
    <s v="49"/>
    <s v="王磊"/>
  </r>
  <r>
    <x v="0"/>
    <x v="2"/>
    <s v="19321202470415"/>
    <x v="32"/>
    <s v="20190202217"/>
    <s v="陆润成"/>
    <x v="1"/>
    <s v="男"/>
    <n v="18"/>
    <x v="1"/>
    <x v="4"/>
    <x v="1"/>
    <n v="368"/>
    <x v="14"/>
    <x v="28"/>
    <s v="体育"/>
    <s v="统招"/>
    <s v="统招"/>
    <x v="0"/>
    <x v="0"/>
    <x v="3"/>
    <s v="0"/>
    <s v="32120205"/>
    <s v="泰州市民兴实验中学"/>
    <s v="1"/>
    <s v=""/>
    <s v="1202"/>
    <s v=""/>
    <s v=""/>
    <s v="321202"/>
    <s v="321202200107132712"/>
    <s v="20010713"/>
    <s v="2001-07-13"/>
    <s v="江苏省泰州市海凌区阳光瑞城5号楼501室"/>
    <s v="225300"/>
    <s v="052380201886,18205266887"/>
    <s v=""/>
    <s v=""/>
    <s v=""/>
    <s v="1"/>
    <s v="该学生乐观开朗积极向上，勤劳笃行乐奉献，上课专心听讲，积极表现见解。"/>
    <s v="47"/>
    <s v="陆庆国"/>
  </r>
  <r>
    <x v="0"/>
    <x v="2"/>
    <s v="19321324480155"/>
    <x v="32"/>
    <s v="20190202218"/>
    <s v="何潇童"/>
    <x v="1"/>
    <s v="男"/>
    <n v="18"/>
    <x v="1"/>
    <x v="4"/>
    <x v="1"/>
    <n v="368"/>
    <x v="14"/>
    <x v="28"/>
    <s v="体育"/>
    <s v="统招"/>
    <s v="统招"/>
    <x v="0"/>
    <x v="0"/>
    <x v="3"/>
    <s v="0"/>
    <s v="32132406"/>
    <s v="泗洪县洪翔中学"/>
    <s v="1"/>
    <s v=""/>
    <s v="1324"/>
    <s v=""/>
    <s v=""/>
    <s v="321324"/>
    <s v="321324200105092079"/>
    <s v="20010509"/>
    <s v="2001-05-09"/>
    <s v="江苏省宿迁市泗洪县洪翔中学"/>
    <s v="223900"/>
    <s v="052788352087,18052785508"/>
    <s v=""/>
    <s v=""/>
    <s v=""/>
    <s v="1"/>
    <s v="有较强的应变力和适应力，善于调整自己的知识结构，学习踏实，表现较好"/>
    <s v="48"/>
    <s v="刘琦"/>
  </r>
  <r>
    <x v="0"/>
    <x v="2"/>
    <s v="19320324490008"/>
    <x v="32"/>
    <s v="20190202219"/>
    <s v="冯煜然"/>
    <x v="1"/>
    <s v="男"/>
    <n v="20"/>
    <x v="2"/>
    <x v="4"/>
    <x v="1"/>
    <n v="367"/>
    <x v="14"/>
    <x v="28"/>
    <s v="体育"/>
    <s v="统招"/>
    <s v="统招"/>
    <x v="0"/>
    <x v="0"/>
    <x v="2"/>
    <s v="0"/>
    <s v="32032496"/>
    <s v="睢宁县往届生"/>
    <s v="1"/>
    <s v=""/>
    <s v="0324"/>
    <s v=""/>
    <s v=""/>
    <s v="320324"/>
    <s v="320324199908241596"/>
    <s v="19990824"/>
    <s v="1999-08-24"/>
    <s v="江苏省徐州市睢宁县古坯镇财源街"/>
    <s v="221200"/>
    <s v="018761452341,15952132300"/>
    <s v=""/>
    <s v="篮球"/>
    <s v=""/>
    <s v="1"/>
    <s v="对师长很尊敬，对同学很友好，对班级事务很有责任心。学习踏实，成绩优秀。"/>
    <s v="49"/>
    <s v="冯阳"/>
  </r>
  <r>
    <x v="0"/>
    <x v="2"/>
    <s v="19320801491467"/>
    <x v="32"/>
    <s v="20190202220"/>
    <s v="宁宗权"/>
    <x v="1"/>
    <s v="男"/>
    <n v="19"/>
    <x v="0"/>
    <x v="4"/>
    <x v="1"/>
    <n v="367"/>
    <x v="14"/>
    <x v="28"/>
    <s v="体育"/>
    <s v="统招"/>
    <s v="统招"/>
    <x v="1"/>
    <x v="0"/>
    <x v="1"/>
    <s v="0"/>
    <s v="32080103"/>
    <s v="淮阴师院附中"/>
    <s v="1"/>
    <s v=""/>
    <s v="0801"/>
    <s v=""/>
    <s v=""/>
    <s v="320804"/>
    <s v="320821200012185118"/>
    <s v="20001218"/>
    <s v="2000-12-18"/>
    <s v="江苏省淮安市清江浦区大治路28号淮阴师院附中"/>
    <s v="223001"/>
    <s v="051783663291,18915102127"/>
    <s v=""/>
    <s v=""/>
    <s v=""/>
    <s v="1"/>
    <s v="学习努力，悟性较强，有很大潜力。关心集体，热爱劳动。"/>
    <s v="49"/>
    <s v="孙明"/>
  </r>
  <r>
    <x v="0"/>
    <x v="2"/>
    <s v="19321323450662"/>
    <x v="32"/>
    <s v="20190202221"/>
    <s v="孟宇康"/>
    <x v="1"/>
    <s v="男"/>
    <n v="20"/>
    <x v="2"/>
    <x v="4"/>
    <x v="1"/>
    <n v="367"/>
    <x v="14"/>
    <x v="28"/>
    <s v="体育"/>
    <s v="统招"/>
    <s v="统招"/>
    <x v="1"/>
    <x v="0"/>
    <x v="3"/>
    <s v="0"/>
    <s v="32132301"/>
    <s v="江苏省泗阳中学"/>
    <s v="1"/>
    <s v=""/>
    <s v="1323"/>
    <s v=""/>
    <s v=""/>
    <s v="321302"/>
    <s v="321302199912083052"/>
    <s v="19991208"/>
    <s v="1999-12-08"/>
    <s v="江苏省宿迁市宿城区仓集镇梁周村三组101号"/>
    <s v="223700"/>
    <s v="052784902301,13625252575"/>
    <s v=""/>
    <s v="无"/>
    <s v="无"/>
    <s v="1"/>
    <s v="该生天资不错，又有求知欲，有上进心，待人真诚，团结同学。"/>
    <s v="45"/>
    <s v="孟宇康"/>
  </r>
  <r>
    <x v="0"/>
    <x v="2"/>
    <s v="19320324490825"/>
    <x v="32"/>
    <s v="20190202222"/>
    <s v="彭啸"/>
    <x v="1"/>
    <s v="男"/>
    <n v="18"/>
    <x v="1"/>
    <x v="4"/>
    <x v="1"/>
    <n v="366"/>
    <x v="14"/>
    <x v="28"/>
    <s v="体育"/>
    <s v="统招"/>
    <s v="统招"/>
    <x v="1"/>
    <x v="0"/>
    <x v="3"/>
    <s v="0"/>
    <s v="32032402"/>
    <s v="睢宁县李集中学"/>
    <s v="1"/>
    <s v=""/>
    <s v="0324"/>
    <s v=""/>
    <s v=""/>
    <s v="320324"/>
    <s v="320324200101074737"/>
    <s v="20010107"/>
    <s v="2001-01-07"/>
    <s v="江苏省睢宁县官山镇龙山村赵庄组305"/>
    <s v="221200"/>
    <s v="018361595281,15150010239"/>
    <s v=""/>
    <s v="优秀运动员"/>
    <s v=""/>
    <s v="1"/>
    <s v="该生品质优秀，健康向上，思想觉悟高，能积极进取。"/>
    <s v="49"/>
    <s v="彭啸"/>
  </r>
  <r>
    <x v="0"/>
    <x v="2"/>
    <s v="19320381470542"/>
    <x v="32"/>
    <s v="20190202223"/>
    <s v="何为宇"/>
    <x v="1"/>
    <s v="男"/>
    <n v="19"/>
    <x v="0"/>
    <x v="4"/>
    <x v="1"/>
    <n v="366"/>
    <x v="14"/>
    <x v="28"/>
    <s v="体育"/>
    <s v="统招"/>
    <s v="统招"/>
    <x v="0"/>
    <x v="0"/>
    <x v="3"/>
    <s v="0"/>
    <s v="32038116"/>
    <s v="新沂市启明中学"/>
    <s v="1"/>
    <s v=""/>
    <s v="0381"/>
    <s v=""/>
    <s v=""/>
    <s v="320381"/>
    <s v="320381200006046719"/>
    <s v="20000604"/>
    <s v="2000-06-04"/>
    <s v="江苏省新沂市罗马名城34栋1单元601"/>
    <s v="221400"/>
    <s v="013775956518,13775869036"/>
    <s v=""/>
    <s v="会打羽毛球，体育类竞技"/>
    <s v=""/>
    <s v="1"/>
    <s v="兴趣广泛，交际组织能力强，应用能力强，稳重，有恒心，善于思考。"/>
    <s v="47"/>
    <s v="叶志荣"/>
  </r>
  <r>
    <x v="0"/>
    <x v="2"/>
    <s v="19320826470329"/>
    <x v="32"/>
    <s v="20190202224"/>
    <s v="高云龙"/>
    <x v="1"/>
    <s v="男"/>
    <n v="18"/>
    <x v="1"/>
    <x v="4"/>
    <x v="1"/>
    <n v="366"/>
    <x v="14"/>
    <x v="28"/>
    <s v="体育"/>
    <s v="统招"/>
    <s v="统招"/>
    <x v="0"/>
    <x v="0"/>
    <x v="3"/>
    <s v="0"/>
    <s v="32082616"/>
    <s v="淮阴中学滨河高级中学"/>
    <s v="1"/>
    <s v=""/>
    <s v="0826"/>
    <s v=""/>
    <s v=""/>
    <s v="320826"/>
    <s v="320826200101080811"/>
    <s v="20010108"/>
    <s v="2001-01-08"/>
    <s v="江苏省涟水县保滩镇肖渡中心村"/>
    <s v="223400"/>
    <s v="018952350976,18952350976"/>
    <s v=""/>
    <s v="跑步"/>
    <s v=""/>
    <s v="1"/>
    <s v="踏踏实实，认认真真。"/>
    <s v="47"/>
    <s v="高云龙"/>
  </r>
  <r>
    <x v="0"/>
    <x v="2"/>
    <s v="19321324492246"/>
    <x v="32"/>
    <s v="20190202225"/>
    <s v="高磊"/>
    <x v="1"/>
    <s v="男"/>
    <n v="20"/>
    <x v="2"/>
    <x v="4"/>
    <x v="1"/>
    <n v="366"/>
    <x v="14"/>
    <x v="28"/>
    <s v="体育"/>
    <s v="统招"/>
    <s v="统招"/>
    <x v="0"/>
    <x v="0"/>
    <x v="3"/>
    <s v="0"/>
    <s v="32132405"/>
    <s v="泗洪县新星中学"/>
    <s v="1"/>
    <s v=""/>
    <s v="1324"/>
    <s v=""/>
    <s v=""/>
    <s v="321324"/>
    <s v="321324199910253677"/>
    <s v="19991025"/>
    <s v="1999-10-25"/>
    <s v="江苏省泗洪县新星中学"/>
    <s v="223900"/>
    <s v="052786239356,13951060099"/>
    <s v=""/>
    <s v="足球"/>
    <s v=""/>
    <s v="1"/>
    <s v="憨厚，热情，活泼大方，工作认真，荣誉感强"/>
    <s v="49"/>
    <s v="单红军"/>
  </r>
  <r>
    <x v="0"/>
    <x v="2"/>
    <s v="19320312680787"/>
    <x v="32"/>
    <s v="20190202226"/>
    <s v="袁伟"/>
    <x v="1"/>
    <s v="男"/>
    <n v="19"/>
    <x v="0"/>
    <x v="4"/>
    <x v="1"/>
    <n v="365"/>
    <x v="14"/>
    <x v="28"/>
    <s v="体育"/>
    <s v="统招"/>
    <s v="统招"/>
    <x v="0"/>
    <x v="0"/>
    <x v="3"/>
    <s v="0"/>
    <s v="32031203"/>
    <s v="棠张中学"/>
    <s v="1"/>
    <s v=""/>
    <s v="0312"/>
    <s v=""/>
    <s v=""/>
    <s v="320312"/>
    <s v="320323200004166035"/>
    <s v="20000416"/>
    <s v="2000-04-16"/>
    <s v="江苏省徐州市铜山区棠张中学"/>
    <s v="221113"/>
    <s v="051680263208,15162248936"/>
    <s v=""/>
    <s v="篮球，羽毛球，长跑，健身"/>
    <s v=""/>
    <s v="1"/>
    <s v="遵守纪律，热爱劳动，能积极参加校班组织的各种有益的活动，有较强的组织能力。"/>
    <s v="68"/>
    <s v="吴春雷"/>
  </r>
  <r>
    <x v="0"/>
    <x v="2"/>
    <s v="19321323480049"/>
    <x v="32"/>
    <s v="20190202227"/>
    <s v="周成龙"/>
    <x v="1"/>
    <s v="男"/>
    <n v="18"/>
    <x v="1"/>
    <x v="4"/>
    <x v="1"/>
    <n v="365"/>
    <x v="14"/>
    <x v="28"/>
    <s v="体育"/>
    <s v="统招"/>
    <s v="统招"/>
    <x v="0"/>
    <x v="0"/>
    <x v="1"/>
    <s v="0"/>
    <s v="32132306"/>
    <s v="泗阳县桃州中学"/>
    <s v="3"/>
    <s v=""/>
    <s v="1323"/>
    <s v=""/>
    <s v=""/>
    <s v="321323"/>
    <s v="32132320010923551X"/>
    <s v="20010923"/>
    <s v="2001-09-23"/>
    <s v="江苏省宿迁市泗阳县府前名邸"/>
    <s v="223700"/>
    <s v="015298337369,15250799380"/>
    <s v=""/>
    <s v=""/>
    <s v=""/>
    <s v="0"/>
    <s v="你思想纯朴，待人随和、诚恳，能自觉遵守纪律，有志者事尽成。"/>
    <s v="48"/>
    <s v="周成龙"/>
  </r>
  <r>
    <x v="0"/>
    <x v="2"/>
    <s v="19320312681367"/>
    <x v="32"/>
    <s v="20190202228"/>
    <s v="杨志豪"/>
    <x v="1"/>
    <s v="男"/>
    <n v="18"/>
    <x v="1"/>
    <x v="4"/>
    <x v="1"/>
    <n v="364"/>
    <x v="14"/>
    <x v="28"/>
    <s v="体育"/>
    <s v="统招"/>
    <s v="统招"/>
    <x v="0"/>
    <x v="0"/>
    <x v="3"/>
    <s v="0"/>
    <s v="32031201"/>
    <s v="郑集中学"/>
    <s v="1"/>
    <s v=""/>
    <s v="0312"/>
    <s v=""/>
    <s v=""/>
    <s v="320312"/>
    <s v="320323200101191232"/>
    <s v="20010119"/>
    <s v="2001-01-19"/>
    <s v="江苏省徐州市铜山区刘集镇刘集街"/>
    <s v="221147"/>
    <s v="051669682722,15052006075"/>
    <s v=""/>
    <s v=""/>
    <s v=""/>
    <s v="1"/>
    <s v="关心同学，积极向上，诚实友善"/>
    <s v="68"/>
    <s v="杨志豪"/>
  </r>
  <r>
    <x v="0"/>
    <x v="2"/>
    <s v="19320830680696"/>
    <x v="32"/>
    <s v="20190202229"/>
    <s v="钱超"/>
    <x v="1"/>
    <s v="男"/>
    <n v="18"/>
    <x v="1"/>
    <x v="4"/>
    <x v="1"/>
    <n v="364"/>
    <x v="14"/>
    <x v="28"/>
    <s v="体育"/>
    <s v="统招"/>
    <s v="统招"/>
    <x v="0"/>
    <x v="0"/>
    <x v="3"/>
    <s v="3"/>
    <s v="32999900"/>
    <s v="其他学校"/>
    <s v="1"/>
    <s v=""/>
    <s v="0830"/>
    <s v=""/>
    <s v=""/>
    <s v="320830"/>
    <s v="320830200104303616"/>
    <s v="20010430"/>
    <s v="2001-04-30"/>
    <s v="江苏省淮安市盱眙县天泉湖镇古城街道"/>
    <s v="211700"/>
    <s v="013813305062,13952359403"/>
    <s v=""/>
    <s v="体育"/>
    <s v=""/>
    <s v="1"/>
    <s v="学习较为认真，有理想，奋发向上。"/>
    <s v="68"/>
    <s v="钱超"/>
  </r>
  <r>
    <x v="0"/>
    <x v="2"/>
    <s v="19321324450819"/>
    <x v="32"/>
    <s v="20190202230"/>
    <s v="高龙"/>
    <x v="1"/>
    <s v="男"/>
    <n v="20"/>
    <x v="2"/>
    <x v="4"/>
    <x v="1"/>
    <n v="364"/>
    <x v="14"/>
    <x v="28"/>
    <s v="体育"/>
    <s v="统招"/>
    <s v="统招"/>
    <x v="1"/>
    <x v="0"/>
    <x v="3"/>
    <s v="0"/>
    <s v="32132406"/>
    <s v="泗洪县洪翔中学"/>
    <s v="1"/>
    <s v=""/>
    <s v="1324"/>
    <s v=""/>
    <s v=""/>
    <s v="321324"/>
    <s v="321324199908304615"/>
    <s v="19990830"/>
    <s v="1999-08-30"/>
    <s v="江苏省宿迁市泗洪县洪翔中学"/>
    <s v="223900"/>
    <s v="052788352087,15665176418"/>
    <s v=""/>
    <s v=""/>
    <s v=""/>
    <s v="1"/>
    <s v="虽然 目前的成绩不如人意，但是老师看到 还是挺努力的，不要气馁，坚持就是胜利"/>
    <s v="45"/>
    <s v="杨杰"/>
  </r>
  <r>
    <x v="1"/>
    <x v="3"/>
    <s v="19321301491843"/>
    <x v="33"/>
    <s v="20191304101"/>
    <s v="侯锦楠"/>
    <x v="0"/>
    <s v="女"/>
    <n v="19"/>
    <x v="0"/>
    <x v="4"/>
    <x v="1"/>
    <n v="334"/>
    <x v="15"/>
    <x v="4"/>
    <s v="理科"/>
    <s v="统招"/>
    <s v="统招"/>
    <x v="0"/>
    <x v="0"/>
    <x v="3"/>
    <s v="0"/>
    <s v="32130106"/>
    <s v="江苏省宿迁市马陵中学"/>
    <s v="1"/>
    <s v=""/>
    <s v="1301"/>
    <s v=""/>
    <s v=""/>
    <s v="321311"/>
    <s v="321321200010305642"/>
    <s v="20001030"/>
    <s v="2000-10-30"/>
    <s v="江苏省宿迁市希望城D11栋一单元502室"/>
    <s v="223800"/>
    <s v="013401868710,13401868710"/>
    <s v=""/>
    <s v=""/>
    <s v=""/>
    <s v="1"/>
    <s v="活泼开朗，有上进心，学习自觉认真。"/>
    <s v="49"/>
    <s v="侯锦楠"/>
  </r>
  <r>
    <x v="1"/>
    <x v="3"/>
    <s v="19320924450377"/>
    <x v="33"/>
    <s v="20191304102"/>
    <s v="李雯"/>
    <x v="0"/>
    <s v="女"/>
    <n v="18"/>
    <x v="1"/>
    <x v="4"/>
    <x v="1"/>
    <n v="333"/>
    <x v="15"/>
    <x v="4"/>
    <s v="理科"/>
    <s v="统招"/>
    <s v="统招"/>
    <x v="1"/>
    <x v="0"/>
    <x v="1"/>
    <s v="0"/>
    <s v="32092401"/>
    <s v="江苏省射阳中学"/>
    <s v="1"/>
    <s v=""/>
    <s v="0924"/>
    <s v=""/>
    <s v=""/>
    <s v="320924"/>
    <s v="320924200104139025"/>
    <s v="20010413"/>
    <s v="2001-04-13"/>
    <s v="江苏省盐城市射阳县合德镇滨湖西苑9号楼104室"/>
    <s v="224300"/>
    <s v="015851138631,15851138631"/>
    <s v=""/>
    <s v=""/>
    <s v=""/>
    <s v="1"/>
    <s v="学习上要专注，无论都要尽你所能的专心，结果并不重要，重要的是你努力的过程，"/>
    <s v="45"/>
    <s v="杨芳"/>
  </r>
  <r>
    <x v="1"/>
    <x v="3"/>
    <s v="19320117480031"/>
    <x v="33"/>
    <s v="20191304103"/>
    <s v="许舒婷"/>
    <x v="0"/>
    <s v="女"/>
    <n v="19"/>
    <x v="0"/>
    <x v="4"/>
    <x v="1"/>
    <n v="332"/>
    <x v="15"/>
    <x v="4"/>
    <s v="理科"/>
    <s v="统招"/>
    <s v="统招"/>
    <x v="0"/>
    <x v="0"/>
    <x v="3"/>
    <s v="0"/>
    <s v="32011702"/>
    <s v="溧水区第二高级中学"/>
    <s v="1"/>
    <s v=""/>
    <s v="0117"/>
    <s v=""/>
    <s v=""/>
    <s v="320117"/>
    <s v="320124200012172625"/>
    <s v="20001217"/>
    <s v="2000-12-17"/>
    <s v="江苏省南京市溧水区和风镇中杨村许家村56号"/>
    <s v="211216"/>
    <s v="015951685670,17721013114"/>
    <s v=""/>
    <s v=""/>
    <s v=""/>
    <s v="1"/>
    <s v="该生富有朝气与信心，常能带给班级一股青春与清新的气息，能与同学朝夕相处、融洽和睦"/>
    <s v="48"/>
    <s v="许舒婷"/>
  </r>
  <r>
    <x v="1"/>
    <x v="3"/>
    <s v="19320117490014"/>
    <x v="33"/>
    <s v="20191304104"/>
    <s v="匡佳慧"/>
    <x v="0"/>
    <s v="女"/>
    <n v="19"/>
    <x v="0"/>
    <x v="4"/>
    <x v="1"/>
    <n v="332"/>
    <x v="15"/>
    <x v="4"/>
    <s v="理科"/>
    <s v="统招"/>
    <s v="统招"/>
    <x v="0"/>
    <x v="0"/>
    <x v="3"/>
    <s v="0"/>
    <s v="32011701"/>
    <s v="江苏省溧水高级中学"/>
    <s v="1"/>
    <s v=""/>
    <s v="0117"/>
    <s v=""/>
    <s v=""/>
    <s v="320117"/>
    <s v="320124200012010626"/>
    <s v="20001201"/>
    <s v="2000-12-01"/>
    <s v="江苏省南京市溧水区东屏镇白鹿村西南村25-1号"/>
    <s v="211200"/>
    <s v="02557219184,13851871540"/>
    <s v=""/>
    <s v=""/>
    <s v="校三好学生"/>
    <s v="1"/>
    <s v="尊敬师长，团结同学，学习上认真钻研，成绩进步明显。"/>
    <s v="49"/>
    <s v="匡佳慧"/>
  </r>
  <r>
    <x v="1"/>
    <x v="3"/>
    <s v="19320301470577"/>
    <x v="33"/>
    <s v="20191304105"/>
    <s v="王若暄"/>
    <x v="0"/>
    <s v="女"/>
    <n v="18"/>
    <x v="1"/>
    <x v="4"/>
    <x v="1"/>
    <n v="332"/>
    <x v="15"/>
    <x v="4"/>
    <s v="理科"/>
    <s v="统招"/>
    <s v="统招"/>
    <x v="0"/>
    <x v="0"/>
    <x v="1"/>
    <s v="0"/>
    <s v="32030115"/>
    <s v="中国矿业大学附属中学"/>
    <s v="1"/>
    <s v=""/>
    <s v="0301"/>
    <s v=""/>
    <s v=""/>
    <s v="320303"/>
    <s v="320303200101025220"/>
    <s v="20010102"/>
    <s v="2001-01-02"/>
    <s v="江苏省徐州市铜山区大学路288号中国矿业大学附属中学教务处"/>
    <s v="221000"/>
    <s v="013196803681,13196803681"/>
    <s v=""/>
    <s v="葫芦丝，唱歌"/>
    <s v="三好学生，学习标兵，运动会跳远第一名"/>
    <s v="1"/>
    <s v="该生能在思想和行动上严格要求自己，性格开朗，心胸开阔，乐于助人，能够勇敢应对困难"/>
    <s v="47"/>
    <s v="王若暄"/>
  </r>
  <r>
    <x v="1"/>
    <x v="3"/>
    <s v="19320612490919"/>
    <x v="33"/>
    <s v="20191304106"/>
    <s v="钱树云"/>
    <x v="0"/>
    <s v="女"/>
    <n v="18"/>
    <x v="1"/>
    <x v="4"/>
    <x v="1"/>
    <n v="332"/>
    <x v="15"/>
    <x v="4"/>
    <s v="理科"/>
    <s v="统招"/>
    <s v="统招"/>
    <x v="0"/>
    <x v="0"/>
    <x v="3"/>
    <s v="0"/>
    <s v="32061207"/>
    <s v="江苏省平潮高级中学"/>
    <s v="1"/>
    <s v=""/>
    <s v="0612"/>
    <s v=""/>
    <s v=""/>
    <s v="320612"/>
    <s v="320683200101196263"/>
    <s v="20010119"/>
    <s v="2001-01-19"/>
    <s v="江苏省南通市通州区平东镇赵甸乡陆桥村八组203号"/>
    <s v="226361"/>
    <s v="051386773020,15051249318"/>
    <s v=""/>
    <s v=""/>
    <s v=""/>
    <s v="1"/>
    <s v="该生关心人民利益，学习刻苦，遵纪守法，尊老爱幼，乐于助人，学习目的明确。"/>
    <s v="49"/>
    <s v="朱建华"/>
  </r>
  <r>
    <x v="1"/>
    <x v="3"/>
    <s v="19320681490083"/>
    <x v="33"/>
    <s v="20191304107"/>
    <s v="张宇"/>
    <x v="0"/>
    <s v="女"/>
    <n v="18"/>
    <x v="1"/>
    <x v="4"/>
    <x v="1"/>
    <n v="332"/>
    <x v="15"/>
    <x v="4"/>
    <s v="理科"/>
    <s v="统招"/>
    <s v="统招"/>
    <x v="0"/>
    <x v="0"/>
    <x v="3"/>
    <s v="0"/>
    <s v="32068101"/>
    <s v="江苏省启东中学"/>
    <s v="1"/>
    <s v=""/>
    <s v="0681"/>
    <s v=""/>
    <s v=""/>
    <s v="320681"/>
    <s v="320681200111168626"/>
    <s v="20011116"/>
    <s v="2001-11-16"/>
    <s v="江苏省南通市启东市吕四港镇吕滨村371室"/>
    <s v="226241"/>
    <s v="051383432595,18962832595"/>
    <s v=""/>
    <s v=""/>
    <s v=""/>
    <s v="1"/>
    <s v="思想积极向上，学习勤奋，成绩优异，善于团结同学，并能积极参加学校各项活动。"/>
    <s v="49"/>
    <s v="张宇"/>
  </r>
  <r>
    <x v="1"/>
    <x v="3"/>
    <s v="19320684490648"/>
    <x v="33"/>
    <s v="20191304108"/>
    <s v="汤烨"/>
    <x v="0"/>
    <s v="女"/>
    <n v="18"/>
    <x v="1"/>
    <x v="4"/>
    <x v="1"/>
    <n v="332"/>
    <x v="15"/>
    <x v="4"/>
    <s v="理科"/>
    <s v="统招"/>
    <s v="统招"/>
    <x v="0"/>
    <x v="0"/>
    <x v="1"/>
    <s v="0"/>
    <s v="32068409"/>
    <s v="江苏省海门实验学校"/>
    <s v="1"/>
    <s v=""/>
    <s v="0684"/>
    <s v=""/>
    <s v=""/>
    <s v="320684"/>
    <s v="320684200105160088"/>
    <s v="20010516"/>
    <s v="2001-05-16"/>
    <s v="江苏省南通市海门县通源新村711幢706室"/>
    <s v="226100"/>
    <s v="017851683547,13773712628"/>
    <s v=""/>
    <s v="竹笛10级业余 跆拳道蓝绿带 素描初级 吉他业余"/>
    <s v="全优生"/>
    <s v="1"/>
    <s v="性格沉静，平日话不多，但是一个积极向上的人，做事踏实，不怕困难，学习认真刻苦。"/>
    <s v="49"/>
    <s v="汤烨"/>
  </r>
  <r>
    <x v="1"/>
    <x v="3"/>
    <s v="19320981491269"/>
    <x v="33"/>
    <s v="20191304109"/>
    <s v="周露"/>
    <x v="0"/>
    <s v="女"/>
    <n v="19"/>
    <x v="0"/>
    <x v="4"/>
    <x v="1"/>
    <n v="332"/>
    <x v="15"/>
    <x v="4"/>
    <s v="理科"/>
    <s v="统招"/>
    <s v="统招"/>
    <x v="0"/>
    <x v="0"/>
    <x v="3"/>
    <s v="0"/>
    <s v="32098105"/>
    <s v="东台市三仓中学"/>
    <s v="1"/>
    <s v=""/>
    <s v="0981"/>
    <s v=""/>
    <s v=""/>
    <s v="320981"/>
    <s v="320981200011102722"/>
    <s v="20001110"/>
    <s v="2000-11-10"/>
    <s v="江苏省东台市五烈镇胡家堡居委会十二组808号"/>
    <s v="224200"/>
    <s v="051585621103,15062235815"/>
    <s v=""/>
    <s v="毛笔字'画画等"/>
    <s v=""/>
    <s v="1"/>
    <s v="该生学习较认真,与同学相处和睦,尊敬师长,乐于助人,是一名合格的高中毕业生."/>
    <s v="49"/>
    <s v="周露"/>
  </r>
  <r>
    <x v="1"/>
    <x v="3"/>
    <s v="19321084490570"/>
    <x v="33"/>
    <s v="20191304110"/>
    <s v="仇霞"/>
    <x v="0"/>
    <s v="女"/>
    <n v="19"/>
    <x v="0"/>
    <x v="4"/>
    <x v="1"/>
    <n v="332"/>
    <x v="15"/>
    <x v="4"/>
    <s v="理科"/>
    <s v="统招"/>
    <s v="统招"/>
    <x v="0"/>
    <x v="0"/>
    <x v="3"/>
    <s v="0"/>
    <s v="32108402"/>
    <s v="高邮市第一中学"/>
    <s v="1"/>
    <s v=""/>
    <s v="1084"/>
    <s v=""/>
    <s v=""/>
    <s v="321084"/>
    <s v="321084200011141546"/>
    <s v="20001114"/>
    <s v="2000-11-14"/>
    <s v="江苏省高邮市经济开发区奥林村十组19号"/>
    <s v="225600"/>
    <s v="051484471613,13151145359"/>
    <s v=""/>
    <s v="硬笔书法"/>
    <s v="三好学生 硬笔书法二等奖"/>
    <s v="1"/>
    <s v="有责任心、上进心，团结同学，为人正直，明白事理。"/>
    <s v="49"/>
    <s v="仇其马"/>
  </r>
  <r>
    <x v="1"/>
    <x v="3"/>
    <s v="19320803450353"/>
    <x v="33"/>
    <s v="20191304111"/>
    <s v="刘志宇"/>
    <x v="1"/>
    <s v="男"/>
    <n v="18"/>
    <x v="1"/>
    <x v="4"/>
    <x v="1"/>
    <n v="335"/>
    <x v="15"/>
    <x v="4"/>
    <s v="理科"/>
    <s v="统招"/>
    <s v="统招"/>
    <x v="0"/>
    <x v="0"/>
    <x v="3"/>
    <s v="0"/>
    <s v="32080301"/>
    <s v="江苏省淮安中学"/>
    <s v="1"/>
    <s v=""/>
    <s v="0803"/>
    <s v=""/>
    <s v=""/>
    <s v="320803"/>
    <s v="320882200110163417"/>
    <s v="20011016"/>
    <s v="2001-10-16"/>
    <s v="江苏省淮安市淮安区仇桥镇南涧村"/>
    <s v="223200"/>
    <s v="051785815066,13375211300"/>
    <s v=""/>
    <s v="热爱学习，报效祖国。_x000d__x000a_敢为人先，奉献自己。"/>
    <s v=""/>
    <s v="1"/>
    <s v="遵守纪律，积极参与各种活动，集体荣誉感强。与同学相处融洽。态度端正，成绩优秀。"/>
    <s v="45"/>
    <s v="刘志宇"/>
  </r>
  <r>
    <x v="1"/>
    <x v="3"/>
    <s v="19320801470005"/>
    <x v="33"/>
    <s v="20191304112"/>
    <s v="金鹏"/>
    <x v="1"/>
    <s v="男"/>
    <n v="19"/>
    <x v="0"/>
    <x v="4"/>
    <x v="1"/>
    <n v="334"/>
    <x v="15"/>
    <x v="4"/>
    <s v="理科"/>
    <s v="统招"/>
    <s v="统招"/>
    <x v="0"/>
    <x v="0"/>
    <x v="2"/>
    <s v="0"/>
    <s v="32080104"/>
    <s v="江苏省清浦中学"/>
    <s v="1"/>
    <s v=""/>
    <s v="0801"/>
    <s v=""/>
    <s v=""/>
    <s v="320811"/>
    <s v="320811200008314519"/>
    <s v="20000831"/>
    <s v="2000-08-31"/>
    <s v="江苏省淮安市清江浦区黄码乡三乐村金左组51号"/>
    <s v="223007"/>
    <s v="051783882026,18252334966"/>
    <s v=""/>
    <s v=""/>
    <s v=""/>
    <s v="1"/>
    <s v="自觉遵守校纪校规，尊敬老师，团结同学，关心集体，学习刻苦，成绩优异，望能有更大进步！"/>
    <s v="47"/>
    <s v="金鹏"/>
  </r>
  <r>
    <x v="1"/>
    <x v="3"/>
    <s v="19320682470205"/>
    <x v="33"/>
    <s v="20191304113"/>
    <s v="陈轩"/>
    <x v="1"/>
    <s v="男"/>
    <n v="18"/>
    <x v="1"/>
    <x v="4"/>
    <x v="1"/>
    <n v="333"/>
    <x v="15"/>
    <x v="4"/>
    <s v="理科"/>
    <s v="统招"/>
    <s v="统招"/>
    <x v="0"/>
    <x v="0"/>
    <x v="3"/>
    <s v="0"/>
    <s v="32068205"/>
    <s v="江苏省石庄高级中学"/>
    <s v="1"/>
    <s v=""/>
    <s v="0682"/>
    <s v=""/>
    <s v=""/>
    <s v="320682"/>
    <s v="320682200109204671"/>
    <s v="20010920"/>
    <s v="2001-09-20"/>
    <s v="江苏省如皋市石庄镇凤龙村7组33号"/>
    <s v="226500"/>
    <s v="051381761286,13485187691"/>
    <s v=""/>
    <s v="无"/>
    <s v="无"/>
    <s v="1"/>
    <s v="严格遵守校规校纪，积极参加集体活动，学习认真，成绩优良。"/>
    <s v="47"/>
    <s v="陈轩"/>
  </r>
  <r>
    <x v="1"/>
    <x v="3"/>
    <s v="19320903470094"/>
    <x v="33"/>
    <s v="20191304114"/>
    <s v="陈振阳"/>
    <x v="1"/>
    <s v="男"/>
    <n v="18"/>
    <x v="1"/>
    <x v="4"/>
    <x v="1"/>
    <n v="333"/>
    <x v="15"/>
    <x v="4"/>
    <s v="理科"/>
    <s v="统招"/>
    <s v="统招"/>
    <x v="0"/>
    <x v="0"/>
    <x v="3"/>
    <s v="0"/>
    <s v="32090301"/>
    <s v="盐城市第一中学"/>
    <s v="1"/>
    <s v=""/>
    <s v="0903"/>
    <s v=""/>
    <s v=""/>
    <s v="320903"/>
    <s v="320928200109034914"/>
    <s v="20010903"/>
    <s v="2001-09-03"/>
    <s v="上海市嘉定区外冈镇五金城176-2"/>
    <s v="201806"/>
    <s v="013016552913,13585955684"/>
    <s v=""/>
    <s v=""/>
    <s v=""/>
    <s v="1"/>
    <s v="能严格遵守班级和宿舍纪律，热爱集体，关爱同学。"/>
    <s v="47"/>
    <s v="陈桂军"/>
  </r>
  <r>
    <x v="1"/>
    <x v="3"/>
    <s v="19321283490885"/>
    <x v="33"/>
    <s v="20191304115"/>
    <s v="吴浩"/>
    <x v="1"/>
    <s v="男"/>
    <n v="19"/>
    <x v="0"/>
    <x v="4"/>
    <x v="1"/>
    <n v="333"/>
    <x v="15"/>
    <x v="4"/>
    <s v="理科"/>
    <s v="统招"/>
    <s v="统招"/>
    <x v="0"/>
    <x v="0"/>
    <x v="3"/>
    <s v="0"/>
    <s v="32128303"/>
    <s v="泰兴市第一高级中学"/>
    <s v="1"/>
    <s v=""/>
    <s v="1283"/>
    <s v=""/>
    <s v=""/>
    <s v="321283"/>
    <s v="321283200009264218"/>
    <s v="20000926"/>
    <s v="2000-09-26"/>
    <s v="江苏省泰州市泰兴市新街镇张吉村张吉一组41号"/>
    <s v="225400"/>
    <s v="052387860461,15722828740"/>
    <s v=""/>
    <s v=""/>
    <s v="获泰兴市第一高级中学三好学生。"/>
    <s v="1"/>
    <s v="该生遵守法律，为人聪明，努力学习，各科成绩稳定。是思想上要求上进的学生。"/>
    <s v="49"/>
    <s v="吴浩"/>
  </r>
  <r>
    <x v="1"/>
    <x v="3"/>
    <s v="19321301491091"/>
    <x v="33"/>
    <s v="20191304116"/>
    <s v="佟宁"/>
    <x v="1"/>
    <s v="男"/>
    <n v="19"/>
    <x v="0"/>
    <x v="4"/>
    <x v="1"/>
    <n v="333"/>
    <x v="15"/>
    <x v="4"/>
    <s v="理科"/>
    <s v="统招"/>
    <s v="统招"/>
    <x v="0"/>
    <x v="0"/>
    <x v="3"/>
    <s v="0"/>
    <s v="32130102"/>
    <s v="宿迁青华中学"/>
    <s v="3"/>
    <s v=""/>
    <s v="1301"/>
    <s v=""/>
    <s v=""/>
    <s v="321302"/>
    <s v="321321200012277614"/>
    <s v="20001227"/>
    <s v="2000-12-27"/>
    <s v="江苏省宿迁青华中学"/>
    <s v="223800"/>
    <s v="015751558594,15751558594"/>
    <s v=""/>
    <s v=""/>
    <s v=""/>
    <s v="1"/>
    <s v="该生遵纪守法，积极参加社会实践和文体活动。集体观念强，团结同学。"/>
    <s v="49"/>
    <s v="朱坤"/>
  </r>
  <r>
    <x v="1"/>
    <x v="3"/>
    <s v="19320104470248"/>
    <x v="33"/>
    <s v="20191304117"/>
    <s v="黄子君"/>
    <x v="1"/>
    <s v="男"/>
    <n v="18"/>
    <x v="1"/>
    <x v="4"/>
    <x v="1"/>
    <n v="332"/>
    <x v="15"/>
    <x v="4"/>
    <s v="理科"/>
    <s v="统招"/>
    <s v="统招"/>
    <x v="0"/>
    <x v="0"/>
    <x v="1"/>
    <s v="0"/>
    <s v="32010432"/>
    <s v="南京市第三高级中学"/>
    <s v="1"/>
    <s v=""/>
    <s v="0104"/>
    <s v=""/>
    <s v=""/>
    <s v="320106"/>
    <s v="320106200106152016"/>
    <s v="20010615"/>
    <s v="2001-06-15"/>
    <s v="江苏省南京市栖霞区吉祥花园7幢一单元302室"/>
    <s v="210038"/>
    <s v="018061491285,17705180878"/>
    <s v=""/>
    <s v="无"/>
    <s v="无"/>
    <s v="1"/>
    <s v="为人诚恳，助人为乐，尊师重道，谦虚有礼，严谨认真，一丝不苟，遵守校纪，成绩优秀。"/>
    <s v="47"/>
    <s v="黄子君"/>
  </r>
  <r>
    <x v="1"/>
    <x v="3"/>
    <s v="19320115470191"/>
    <x v="33"/>
    <s v="20191304118"/>
    <s v="周航"/>
    <x v="1"/>
    <s v="男"/>
    <n v="18"/>
    <x v="1"/>
    <x v="4"/>
    <x v="1"/>
    <n v="332"/>
    <x v="15"/>
    <x v="4"/>
    <s v="理科"/>
    <s v="统招"/>
    <s v="统招"/>
    <x v="1"/>
    <x v="0"/>
    <x v="3"/>
    <s v="0"/>
    <s v="32011501"/>
    <s v="南京市江宁高级中学"/>
    <s v="1"/>
    <s v=""/>
    <s v="0115"/>
    <s v=""/>
    <s v=""/>
    <s v="320115"/>
    <s v="32012120010613003X"/>
    <s v="20010613"/>
    <s v="2001-06-13"/>
    <s v="江苏省南京市江宁区东山街道康馨花园一栋501室"/>
    <s v="211100"/>
    <s v="02552173928,13813850167"/>
    <s v=""/>
    <s v=""/>
    <s v="校内物理竞赛二等奖_x000d__x000a_运动会1500第九名"/>
    <s v="1"/>
    <s v="该生团结同学，尊敬师长，遵守学校纪律，学习上主动钻研，成绩优秀，服从管理。"/>
    <s v="47"/>
    <s v="周航"/>
  </r>
  <r>
    <x v="1"/>
    <x v="3"/>
    <s v="19320281490731"/>
    <x v="33"/>
    <s v="20191304119"/>
    <s v="周嘉诚"/>
    <x v="1"/>
    <s v="男"/>
    <n v="18"/>
    <x v="1"/>
    <x v="4"/>
    <x v="1"/>
    <n v="332"/>
    <x v="15"/>
    <x v="4"/>
    <s v="理科"/>
    <s v="统招"/>
    <s v="统招"/>
    <x v="0"/>
    <x v="0"/>
    <x v="1"/>
    <s v="0"/>
    <s v="32028114"/>
    <s v="江阴市长泾中学"/>
    <s v="1"/>
    <s v=""/>
    <s v="0281"/>
    <s v=""/>
    <s v=""/>
    <s v="320281"/>
    <s v="320281200104234515"/>
    <s v="20010423"/>
    <s v="2001-04-23"/>
    <s v="江苏省江阴市长泾镇南国村沈家宕55号"/>
    <s v="214411"/>
    <s v="018936068124,13812108965"/>
    <s v=""/>
    <s v=""/>
    <s v=""/>
    <s v="1"/>
    <s v="生龙活虎，斗志旺盛，团结友爱，乐于助人，活泼可爱，勤奋刻苦，积极上进，目的明确。"/>
    <s v="49"/>
    <s v="周庆"/>
  </r>
  <r>
    <x v="1"/>
    <x v="3"/>
    <s v="19320282450018"/>
    <x v="33"/>
    <s v="20191304120"/>
    <s v="张文渊"/>
    <x v="1"/>
    <s v="男"/>
    <n v="18"/>
    <x v="1"/>
    <x v="4"/>
    <x v="1"/>
    <n v="332"/>
    <x v="15"/>
    <x v="4"/>
    <s v="理科"/>
    <s v="统招"/>
    <s v="统招"/>
    <x v="0"/>
    <x v="0"/>
    <x v="3"/>
    <s v="0"/>
    <s v="32028201"/>
    <s v="宜兴市张渚高级中学"/>
    <s v="1"/>
    <s v=""/>
    <s v="0282"/>
    <s v=""/>
    <s v=""/>
    <s v="320282"/>
    <s v="320282200102242876"/>
    <s v="20010224"/>
    <s v="2001-02-24"/>
    <s v="江苏省无锡市宜兴市西渚镇河边村96号"/>
    <s v="214200"/>
    <s v="051087374083,13961581266"/>
    <s v=""/>
    <s v="无"/>
    <s v="无"/>
    <s v="1"/>
    <s v="品行端正，集体荣誉感强，甘于奉献；工作能力出色，成绩优异，堪为全班表率。"/>
    <s v="45"/>
    <s v="张文渊"/>
  </r>
  <r>
    <x v="1"/>
    <x v="3"/>
    <s v="19320312470712"/>
    <x v="33"/>
    <s v="20191304121"/>
    <s v="崔汉清"/>
    <x v="1"/>
    <s v="男"/>
    <n v="18"/>
    <x v="1"/>
    <x v="4"/>
    <x v="1"/>
    <n v="332"/>
    <x v="15"/>
    <x v="4"/>
    <s v="理科"/>
    <s v="统招"/>
    <s v="统招"/>
    <x v="1"/>
    <x v="0"/>
    <x v="1"/>
    <s v="0"/>
    <s v="32031212"/>
    <s v="徐州市启星中学（铜山区）"/>
    <s v="3"/>
    <s v=""/>
    <s v="0312"/>
    <s v=""/>
    <s v=""/>
    <s v="320302"/>
    <s v="320301200110130310"/>
    <s v="20011013"/>
    <s v="2001-10-13"/>
    <s v="江苏省徐州市云龙区香榭兰庭B4一单元401"/>
    <s v="221000"/>
    <s v="015952156133,13814421651"/>
    <s v=""/>
    <s v="自信，好奇心强，动手能力强，善于思考，遵守纪律，领导能力强。"/>
    <s v="2017-2018学年度学习进步奖，2018-2019学年度三好学生奖，优秀班干部。"/>
    <s v="0"/>
    <s v="该生学习目的明确，态度认真，肯钻研，勤思考，学风踏实。"/>
    <s v="47"/>
    <s v="崔汉清"/>
  </r>
  <r>
    <x v="1"/>
    <x v="3"/>
    <s v="19320324491714"/>
    <x v="33"/>
    <s v="20191304122"/>
    <s v="陈健"/>
    <x v="1"/>
    <s v="男"/>
    <n v="18"/>
    <x v="1"/>
    <x v="4"/>
    <x v="1"/>
    <n v="332"/>
    <x v="15"/>
    <x v="4"/>
    <s v="理科"/>
    <s v="统招"/>
    <s v="统招"/>
    <x v="0"/>
    <x v="0"/>
    <x v="3"/>
    <s v="0"/>
    <s v="32032412"/>
    <s v="睢宁县菁华学校"/>
    <s v="1"/>
    <s v=""/>
    <s v="0324"/>
    <s v=""/>
    <s v=""/>
    <s v="320324"/>
    <s v="320324200112101892"/>
    <s v="20011210"/>
    <s v="2001-12-10"/>
    <s v="江苏省睢宁县姚集镇二卜村黄汉三组54号"/>
    <s v="221200"/>
    <s v="015152514031,15251467525"/>
    <s v=""/>
    <s v="无"/>
    <s v="无"/>
    <s v="1"/>
    <s v="开朗，有着融恰人际关系。学习认真努力，精神可佳。对待工作一丝不苟，默默地付出。"/>
    <s v="49"/>
    <s v="邵玉荣"/>
  </r>
  <r>
    <x v="1"/>
    <x v="3"/>
    <s v="19320381470128"/>
    <x v="33"/>
    <s v="20191304123"/>
    <s v="邵天翔"/>
    <x v="1"/>
    <s v="男"/>
    <n v="19"/>
    <x v="0"/>
    <x v="4"/>
    <x v="1"/>
    <n v="332"/>
    <x v="15"/>
    <x v="4"/>
    <s v="理科"/>
    <s v="统招"/>
    <s v="统招"/>
    <x v="0"/>
    <x v="0"/>
    <x v="2"/>
    <s v="0"/>
    <s v="32038107"/>
    <s v="新沂市高级中学"/>
    <s v="1"/>
    <s v=""/>
    <s v="0381"/>
    <s v=""/>
    <s v=""/>
    <s v="320381"/>
    <s v="320381200010297318"/>
    <s v="20001029"/>
    <s v="2000-10-29"/>
    <s v="江苏省徐州市新沂市双塘镇沙沟村"/>
    <s v="221400"/>
    <s v="015380178730,15380178735"/>
    <s v=""/>
    <s v=""/>
    <s v=""/>
    <s v="1"/>
    <s v="团结同学，组织能力强，有较强的责任心，学习刻苦，成绩进步较大。"/>
    <s v="47"/>
    <s v="邵天翔"/>
  </r>
  <r>
    <x v="1"/>
    <x v="3"/>
    <s v="19320382490960"/>
    <x v="33"/>
    <s v="20191304124"/>
    <s v="李龙成"/>
    <x v="1"/>
    <s v="男"/>
    <n v="18"/>
    <x v="1"/>
    <x v="4"/>
    <x v="1"/>
    <n v="332"/>
    <x v="15"/>
    <x v="4"/>
    <s v="理科"/>
    <s v="统招"/>
    <s v="统招"/>
    <x v="0"/>
    <x v="0"/>
    <x v="3"/>
    <s v="0"/>
    <s v="32038201"/>
    <s v="江苏省运河中学"/>
    <s v="1"/>
    <s v=""/>
    <s v="0382"/>
    <s v=""/>
    <s v=""/>
    <s v="320382"/>
    <s v="320382200105011016"/>
    <s v="20010501"/>
    <s v="2001-05-01"/>
    <s v="江苏省邳州市邳城镇城山村"/>
    <s v="221300"/>
    <s v="018151289536,18151298536"/>
    <s v=""/>
    <s v=""/>
    <s v="无"/>
    <s v="1"/>
    <s v="该生性格开朗热情，做事负责干练。上进心强，认真踏实，品学兼优。"/>
    <s v="49"/>
    <s v="李龙成"/>
  </r>
  <r>
    <x v="1"/>
    <x v="3"/>
    <s v="19320382492553"/>
    <x v="33"/>
    <s v="20191304125"/>
    <s v="曹传国"/>
    <x v="1"/>
    <s v="男"/>
    <n v="19"/>
    <x v="0"/>
    <x v="4"/>
    <x v="1"/>
    <n v="332"/>
    <x v="15"/>
    <x v="4"/>
    <s v="理科"/>
    <s v="统招"/>
    <s v="统招"/>
    <x v="0"/>
    <x v="0"/>
    <x v="3"/>
    <s v="0"/>
    <s v="32038210"/>
    <s v="邳州市宿羊山高级中学"/>
    <s v="3"/>
    <s v=""/>
    <s v="0382"/>
    <s v=""/>
    <s v=""/>
    <s v="320382"/>
    <s v="320325200006255915"/>
    <s v="20000625"/>
    <s v="2000-06-25"/>
    <s v="江苏省徐州市邳州市赵墩镇滩上乡柳元村曹家７７号"/>
    <s v="221300"/>
    <s v="051686561110,15162019606"/>
    <s v=""/>
    <s v=""/>
    <s v="江苏省吉尔多肽杯省三等奖"/>
    <s v="0"/>
    <s v="该生尊敬师长，团结同学，乐于助人，学习认真，积极参加学校各项活动，表现优秀。"/>
    <s v="49"/>
    <s v="曹洪法"/>
  </r>
  <r>
    <x v="1"/>
    <x v="3"/>
    <s v="19320413470103"/>
    <x v="33"/>
    <s v="20191304126"/>
    <s v="谢倍宁"/>
    <x v="1"/>
    <s v="男"/>
    <n v="18"/>
    <x v="1"/>
    <x v="4"/>
    <x v="1"/>
    <n v="332"/>
    <x v="15"/>
    <x v="4"/>
    <s v="理科"/>
    <s v="统招"/>
    <s v="统招"/>
    <x v="0"/>
    <x v="0"/>
    <x v="1"/>
    <s v="0"/>
    <s v="32041301"/>
    <s v="江苏省华罗庚中学"/>
    <s v="1"/>
    <s v=""/>
    <s v="0413"/>
    <s v=""/>
    <s v=""/>
    <s v="320413"/>
    <s v="320482200101290519"/>
    <s v="20010129"/>
    <s v="2001-01-29"/>
    <s v="江苏省常州市金坛区金城镇华苑二村9幢403室"/>
    <s v="213200"/>
    <s v="051982884106,13951202551"/>
    <s v=""/>
    <s v=""/>
    <s v=""/>
    <s v="1"/>
    <s v="思想成熟，兴趣广泛，团结同学，助人为乐，踏实认真，成绩提升，潜力巨大。"/>
    <s v="47"/>
    <s v="谢夕林"/>
  </r>
  <r>
    <x v="1"/>
    <x v="3"/>
    <s v="19320481470296"/>
    <x v="33"/>
    <s v="20191304127"/>
    <s v="彭昊"/>
    <x v="1"/>
    <s v="男"/>
    <n v="19"/>
    <x v="0"/>
    <x v="4"/>
    <x v="1"/>
    <n v="332"/>
    <x v="15"/>
    <x v="4"/>
    <s v="理科"/>
    <s v="统招"/>
    <s v="统招"/>
    <x v="0"/>
    <x v="0"/>
    <x v="3"/>
    <s v="0"/>
    <s v="32048103"/>
    <s v="溧阳市戴埠高级中学"/>
    <s v="1"/>
    <s v=""/>
    <s v="0481"/>
    <s v=""/>
    <s v=""/>
    <s v="320481"/>
    <s v="320481200003021415"/>
    <s v="20000302"/>
    <s v="2000-03-02"/>
    <s v="江苏省溧阳市甘露名苑一区一栋801室"/>
    <s v="213300"/>
    <s v="051987902680,13921068384"/>
    <s v=""/>
    <s v="无"/>
    <s v="无"/>
    <s v="1"/>
    <s v="敢于发表自己的见解，富有创造性，勤学好问乐于助人，是一名品学兼优的好学生"/>
    <s v="47"/>
    <s v="彭超辉"/>
  </r>
  <r>
    <x v="1"/>
    <x v="3"/>
    <s v="19320506450408"/>
    <x v="33"/>
    <s v="20191304128"/>
    <s v="薛刚"/>
    <x v="1"/>
    <s v="男"/>
    <n v="18"/>
    <x v="1"/>
    <x v="4"/>
    <x v="1"/>
    <n v="332"/>
    <x v="15"/>
    <x v="4"/>
    <s v="理科"/>
    <s v="统招"/>
    <s v="统招"/>
    <x v="0"/>
    <x v="0"/>
    <x v="1"/>
    <s v="0"/>
    <s v="32050637"/>
    <s v="江苏省外国语学校"/>
    <s v="1"/>
    <s v=""/>
    <s v="0506"/>
    <s v=""/>
    <s v=""/>
    <s v="320506"/>
    <s v="320586200107037216"/>
    <s v="20010703"/>
    <s v="2001-07-03"/>
    <s v="江苏省苏州市吴中区越溪镇越溪原筑商铺17幢109"/>
    <s v="215100"/>
    <s v="013814869608,15262589580"/>
    <s v=""/>
    <s v=""/>
    <s v=""/>
    <s v="1"/>
    <s v="热爱集体，勤奋好学，乐于助人，但在把握细节方面仍需加强。"/>
    <s v="45"/>
    <s v="薛刚"/>
  </r>
  <r>
    <x v="1"/>
    <x v="3"/>
    <s v="19320509490101"/>
    <x v="33"/>
    <s v="20191304129"/>
    <s v="杨昊卿"/>
    <x v="1"/>
    <s v="男"/>
    <n v="19"/>
    <x v="0"/>
    <x v="4"/>
    <x v="1"/>
    <n v="332"/>
    <x v="15"/>
    <x v="4"/>
    <s v="理科"/>
    <s v="统招"/>
    <s v="统招"/>
    <x v="0"/>
    <x v="0"/>
    <x v="3"/>
    <s v="0"/>
    <s v="32050901"/>
    <s v="江苏省震泽中学"/>
    <s v="1"/>
    <s v=""/>
    <s v="0509"/>
    <s v=""/>
    <s v=""/>
    <s v="320509"/>
    <s v="320584200012271517"/>
    <s v="20001227"/>
    <s v="2000-12-27"/>
    <s v="江苏省苏州市吴江区震泽镇新城花园26幢101室"/>
    <s v="215200"/>
    <s v="013912700207,13306255558"/>
    <s v=""/>
    <s v=""/>
    <s v=""/>
    <s v="1"/>
    <s v="该生成绩优秀，品德优良。"/>
    <s v="49"/>
    <s v="杨昊卿"/>
  </r>
  <r>
    <x v="1"/>
    <x v="3"/>
    <s v="19320581470039"/>
    <x v="33"/>
    <s v="20191304130"/>
    <s v="徐锋"/>
    <x v="1"/>
    <s v="男"/>
    <n v="18"/>
    <x v="1"/>
    <x v="4"/>
    <x v="1"/>
    <n v="332"/>
    <x v="15"/>
    <x v="4"/>
    <s v="理科"/>
    <s v="统招"/>
    <s v="统招"/>
    <x v="0"/>
    <x v="0"/>
    <x v="3"/>
    <s v="0"/>
    <s v="32058101"/>
    <s v="常熟市浒浦高级中学"/>
    <s v="1"/>
    <s v=""/>
    <s v="0581"/>
    <s v=""/>
    <s v=""/>
    <s v="320581"/>
    <s v="320581200101284134"/>
    <s v="20010128"/>
    <s v="2001-01-28"/>
    <s v="江苏省苏州市常熟市任阳镇盛泾村华威服装厂"/>
    <s v="215500"/>
    <s v="051252585821,13812827330"/>
    <s v=""/>
    <s v=""/>
    <s v=""/>
    <s v="1"/>
    <s v="活泼好动，能言善辩，精力旺盛，思想新潮。"/>
    <s v="47"/>
    <s v="徐冬梅"/>
  </r>
  <r>
    <x v="1"/>
    <x v="3"/>
    <s v="19320621450035"/>
    <x v="33"/>
    <s v="20191304131"/>
    <s v="张圣秋"/>
    <x v="1"/>
    <s v="男"/>
    <n v="19"/>
    <x v="0"/>
    <x v="4"/>
    <x v="1"/>
    <n v="332"/>
    <x v="15"/>
    <x v="4"/>
    <s v="理科"/>
    <s v="统招"/>
    <s v="统招"/>
    <x v="0"/>
    <x v="0"/>
    <x v="0"/>
    <s v="0"/>
    <s v="32062106"/>
    <s v="海安县实验中学"/>
    <s v="1"/>
    <s v=""/>
    <s v="0621"/>
    <s v=""/>
    <s v=""/>
    <s v="320621"/>
    <s v="320621200008075919"/>
    <s v="20000807"/>
    <s v="2000-08-07"/>
    <s v="江苏省南通市海安县海安镇安平西路18号奥体新城首府6栋904"/>
    <s v="226600"/>
    <s v="018036196359,13584708916"/>
    <s v=""/>
    <s v=""/>
    <s v=""/>
    <s v="1"/>
    <s v="阳光般的朝气与热情。严格遵守班级纪律，热爱集体，关爱同学。"/>
    <s v="45"/>
    <s v="任小梅"/>
  </r>
  <r>
    <x v="1"/>
    <x v="3"/>
    <s v="19320621490660"/>
    <x v="33"/>
    <s v="20191304132"/>
    <s v="高天翊"/>
    <x v="1"/>
    <s v="男"/>
    <n v="18"/>
    <x v="1"/>
    <x v="4"/>
    <x v="1"/>
    <n v="332"/>
    <x v="15"/>
    <x v="4"/>
    <s v="理科"/>
    <s v="统招"/>
    <s v="统招"/>
    <x v="0"/>
    <x v="0"/>
    <x v="1"/>
    <s v="0"/>
    <s v="32062106"/>
    <s v="海安县实验中学"/>
    <s v="1"/>
    <s v=""/>
    <s v="0621"/>
    <s v=""/>
    <s v=""/>
    <s v="320621"/>
    <s v="320621200108010717"/>
    <s v="20010801"/>
    <s v="2001-08-01"/>
    <s v="江苏省南通市海安市李堡镇教师新村3202室"/>
    <s v="226600"/>
    <s v="013485151880,13584703099"/>
    <s v=""/>
    <s v=""/>
    <s v=""/>
    <s v="1"/>
    <s v="该生性格内向，为人真诚，尊敬师长，能遵守学校规章制度，目标明确，进步较大。"/>
    <s v="49"/>
    <s v="高天翊"/>
  </r>
  <r>
    <x v="1"/>
    <x v="3"/>
    <s v="19320681450467"/>
    <x v="33"/>
    <s v="20191304133"/>
    <s v="陆新华"/>
    <x v="1"/>
    <s v="男"/>
    <n v="18"/>
    <x v="1"/>
    <x v="4"/>
    <x v="1"/>
    <n v="332"/>
    <x v="15"/>
    <x v="4"/>
    <s v="理科"/>
    <s v="统招"/>
    <s v="统招"/>
    <x v="0"/>
    <x v="0"/>
    <x v="1"/>
    <s v="0"/>
    <s v="32068102"/>
    <s v="启东市汇龙中学"/>
    <s v="1"/>
    <s v=""/>
    <s v="0681"/>
    <s v=""/>
    <s v=""/>
    <s v="320681"/>
    <s v="320681200104152618"/>
    <s v="20010415"/>
    <s v="2001-04-15"/>
    <s v="江苏省南通市启东市汇龙镇正诗村6组64号"/>
    <s v="226200"/>
    <s v="051383866611,13962827883"/>
    <s v=""/>
    <s v=""/>
    <s v=""/>
    <s v="1"/>
    <s v="尊敬师长，团结同学，待人真诚，学习勤奋，态度端正，有集体荣誉感。"/>
    <s v="45"/>
    <s v="陆新华"/>
  </r>
  <r>
    <x v="1"/>
    <x v="3"/>
    <s v="19320682451448"/>
    <x v="33"/>
    <s v="20191304134"/>
    <s v="詹锡印"/>
    <x v="1"/>
    <s v="男"/>
    <n v="18"/>
    <x v="1"/>
    <x v="5"/>
    <x v="2"/>
    <n v="332"/>
    <x v="15"/>
    <x v="4"/>
    <s v="理科"/>
    <s v="统招"/>
    <s v="统招"/>
    <x v="0"/>
    <x v="0"/>
    <x v="3"/>
    <s v="0"/>
    <s v="32068211"/>
    <s v="如皋市第一中学"/>
    <s v="1"/>
    <s v=""/>
    <s v="0682"/>
    <s v=""/>
    <s v=""/>
    <s v="520000"/>
    <s v="52242320010127231X"/>
    <s v="20010127"/>
    <s v="2001-01-27"/>
    <s v="江苏省南通市如皋市柴湾镇如意湾小区13栋605室"/>
    <s v="226500"/>
    <s v="015251387212,13862754756"/>
    <s v=""/>
    <s v=""/>
    <s v=""/>
    <s v="1"/>
    <s v="性情温和，言语不多，待人诚恳、礼貌，思想上进，有明辨是非的能力。"/>
    <s v="45"/>
    <s v="詹锡印"/>
  </r>
  <r>
    <x v="1"/>
    <x v="3"/>
    <s v="19320682470158"/>
    <x v="33"/>
    <s v="20191304135"/>
    <s v="卞陈柳"/>
    <x v="1"/>
    <s v="男"/>
    <n v="18"/>
    <x v="1"/>
    <x v="4"/>
    <x v="1"/>
    <n v="332"/>
    <x v="15"/>
    <x v="4"/>
    <s v="理科"/>
    <s v="统招"/>
    <s v="统招"/>
    <x v="0"/>
    <x v="0"/>
    <x v="3"/>
    <s v="0"/>
    <s v="32068205"/>
    <s v="江苏省石庄高级中学"/>
    <s v="1"/>
    <s v=""/>
    <s v="0682"/>
    <s v=""/>
    <s v=""/>
    <s v="320682"/>
    <s v="320682200103311732"/>
    <s v="20010331"/>
    <s v="2001-03-31"/>
    <s v="江苏省南通市丁堰镇赵明村49组16号"/>
    <s v="226500"/>
    <s v="051387561059,18262521728"/>
    <s v=""/>
    <s v=""/>
    <s v=""/>
    <s v="1"/>
    <s v="严格遵守校规校纪，积极参加集体活动，学习认真，成绩优良。"/>
    <s v="47"/>
    <s v="卞陈柳"/>
  </r>
  <r>
    <x v="1"/>
    <x v="3"/>
    <s v="19320722491848"/>
    <x v="33"/>
    <s v="20191304136"/>
    <s v="单成洋"/>
    <x v="1"/>
    <s v="男"/>
    <n v="18"/>
    <x v="1"/>
    <x v="4"/>
    <x v="1"/>
    <n v="332"/>
    <x v="15"/>
    <x v="4"/>
    <s v="理科"/>
    <s v="统招"/>
    <s v="统招"/>
    <x v="0"/>
    <x v="0"/>
    <x v="3"/>
    <s v="0"/>
    <s v="32072203"/>
    <s v="东海县白塔高级中学"/>
    <s v="1"/>
    <s v=""/>
    <s v="0722"/>
    <s v=""/>
    <s v=""/>
    <s v="320722"/>
    <s v="320722200108077710"/>
    <s v="20010807"/>
    <s v="2001-08-07"/>
    <s v="江苏省连云港市东海县平明镇渔林村13-26号"/>
    <s v="222342"/>
    <s v="018261300189,15252445113"/>
    <s v=""/>
    <s v="无"/>
    <s v="无"/>
    <s v="1"/>
    <s v="为人处事比较有主见，亦不自骄自大，有上进心。"/>
    <s v="49"/>
    <s v="单成洋"/>
  </r>
  <r>
    <x v="1"/>
    <x v="3"/>
    <s v="19320829470068"/>
    <x v="33"/>
    <s v="20191304137"/>
    <s v="王超"/>
    <x v="1"/>
    <s v="男"/>
    <n v="18"/>
    <x v="1"/>
    <x v="4"/>
    <x v="1"/>
    <n v="332"/>
    <x v="15"/>
    <x v="4"/>
    <s v="理科"/>
    <s v="统招"/>
    <s v="统招"/>
    <x v="1"/>
    <x v="0"/>
    <x v="3"/>
    <s v="0"/>
    <s v="32082901"/>
    <s v="江苏省洪泽中学"/>
    <s v="1"/>
    <s v=""/>
    <s v="0829"/>
    <s v=""/>
    <s v=""/>
    <s v="320829"/>
    <s v="320829200108231415"/>
    <s v="20010823"/>
    <s v="2001-08-23"/>
    <s v="江苏省淮安市洪泽区金色家园一区14幢一单元102室"/>
    <s v="223100"/>
    <s v="051787265445,18936775517"/>
    <s v=""/>
    <s v=""/>
    <s v=""/>
    <s v="1"/>
    <s v="为人坦率，乐于助人，有很强的集体观念，能在各方面严格要求自己，能积极进取。"/>
    <s v="47"/>
    <s v="王超"/>
  </r>
  <r>
    <x v="1"/>
    <x v="3"/>
    <s v="19320830470259"/>
    <x v="33"/>
    <s v="20191304138"/>
    <s v="周昊"/>
    <x v="1"/>
    <s v="男"/>
    <n v="18"/>
    <x v="1"/>
    <x v="4"/>
    <x v="1"/>
    <n v="332"/>
    <x v="15"/>
    <x v="4"/>
    <s v="理科"/>
    <s v="统招"/>
    <s v="统招"/>
    <x v="1"/>
    <x v="0"/>
    <x v="1"/>
    <s v="0"/>
    <s v="32083001"/>
    <s v="江苏省盱眙中学"/>
    <s v="1"/>
    <s v=""/>
    <s v="0830"/>
    <s v=""/>
    <s v=""/>
    <s v="320830"/>
    <s v="320830200103124210"/>
    <s v="20010312"/>
    <s v="2001-03-12"/>
    <s v="江苏省淮安市盱眙县南苑新城57幢一单元402室"/>
    <s v="211700"/>
    <s v="015189670351,13852376956"/>
    <s v=""/>
    <s v=""/>
    <s v=""/>
    <s v="1"/>
    <s v="思维活跃，乐于助人，积极进取，与同学和谐相处。"/>
    <s v="47"/>
    <s v="周昊"/>
  </r>
  <r>
    <x v="1"/>
    <x v="3"/>
    <s v="19320830491122"/>
    <x v="33"/>
    <s v="20191304139"/>
    <s v="刘之旺"/>
    <x v="1"/>
    <s v="男"/>
    <n v="18"/>
    <x v="1"/>
    <x v="4"/>
    <x v="1"/>
    <n v="332"/>
    <x v="15"/>
    <x v="4"/>
    <s v="理科"/>
    <s v="统招"/>
    <s v="统招"/>
    <x v="1"/>
    <x v="0"/>
    <x v="1"/>
    <s v="0"/>
    <s v="32083002"/>
    <s v="江苏省马坝中学"/>
    <s v="1"/>
    <s v=""/>
    <s v="0830"/>
    <s v=""/>
    <s v=""/>
    <s v="320830"/>
    <s v="320830200108152616"/>
    <s v="20010815"/>
    <s v="2001-08-15"/>
    <s v="江苏省淮安市盱眙县林园路职工宿舍54号一幢201室"/>
    <s v="211700"/>
    <s v="015851705197,13401815051"/>
    <s v=""/>
    <s v=""/>
    <s v=""/>
    <s v="1"/>
    <s v="你热爱集体团结友爱，乐于助人活泼开朗，尊老爱幼有责任感，懂得感恩积极进取。"/>
    <s v="49"/>
    <s v="刘之旺"/>
  </r>
  <r>
    <x v="1"/>
    <x v="3"/>
    <s v="19321001450347"/>
    <x v="33"/>
    <s v="20191304140"/>
    <s v="朱辰"/>
    <x v="1"/>
    <s v="男"/>
    <n v="18"/>
    <x v="1"/>
    <x v="4"/>
    <x v="1"/>
    <n v="332"/>
    <x v="15"/>
    <x v="4"/>
    <s v="理科"/>
    <s v="统招"/>
    <s v="统招"/>
    <x v="0"/>
    <x v="0"/>
    <x v="1"/>
    <s v="0"/>
    <s v="32100102"/>
    <s v="扬州大学附属中学"/>
    <s v="1"/>
    <s v=""/>
    <s v="1001"/>
    <s v=""/>
    <s v=""/>
    <s v="321003"/>
    <s v="321011200101051511"/>
    <s v="20010105"/>
    <s v="2001-01-05"/>
    <s v="江苏省扬州市邗江区竹西芳庭17栋301室"/>
    <s v="225000"/>
    <s v="051487342182,15005275917"/>
    <s v=""/>
    <s v=""/>
    <s v=""/>
    <s v="1"/>
    <s v="遵规守法，积极进取，学习认真，乐于助人，自尊自强，是踏实认真的合格中学生。"/>
    <s v="45"/>
    <s v="朱辰"/>
  </r>
  <r>
    <x v="1"/>
    <x v="3"/>
    <s v="19321012470007"/>
    <x v="33"/>
    <s v="20191304141"/>
    <s v="邹逸然"/>
    <x v="1"/>
    <s v="男"/>
    <n v="19"/>
    <x v="0"/>
    <x v="4"/>
    <x v="1"/>
    <n v="332"/>
    <x v="15"/>
    <x v="4"/>
    <s v="理科"/>
    <s v="统招"/>
    <s v="统招"/>
    <x v="1"/>
    <x v="0"/>
    <x v="0"/>
    <s v="0"/>
    <s v="32101299"/>
    <s v="江都区社会青年"/>
    <s v="1"/>
    <s v=""/>
    <s v="1012"/>
    <s v=""/>
    <s v=""/>
    <s v="320102"/>
    <s v="320102200003293814"/>
    <s v="20000329"/>
    <s v="2000-03-29"/>
    <s v="江苏省南京市玄武区紫金南苑1幢302室"/>
    <s v="210000"/>
    <s v="013770718398,13851711765"/>
    <s v=""/>
    <s v="无"/>
    <s v="南京市物理竞赛三等奖"/>
    <s v="1"/>
    <s v="诚实、进取、拼搏，对班级工作关心,希望继续努力，一定会达到希望的目标。"/>
    <s v="47"/>
    <s v="邹亚林"/>
  </r>
  <r>
    <x v="1"/>
    <x v="3"/>
    <s v="19321023491016"/>
    <x v="33"/>
    <s v="20191304142"/>
    <s v="高凯"/>
    <x v="1"/>
    <s v="男"/>
    <n v="19"/>
    <x v="0"/>
    <x v="4"/>
    <x v="1"/>
    <n v="332"/>
    <x v="15"/>
    <x v="4"/>
    <s v="理科"/>
    <s v="统招"/>
    <s v="统招"/>
    <x v="0"/>
    <x v="0"/>
    <x v="3"/>
    <s v="0"/>
    <s v="32102305"/>
    <s v="宝应县画川高级中学"/>
    <s v="1"/>
    <s v=""/>
    <s v="1023"/>
    <s v=""/>
    <s v=""/>
    <s v="321023"/>
    <s v="321023200008055214"/>
    <s v="20000805"/>
    <s v="2000-08-05"/>
    <s v="江苏省扬州市宝应县安宜镇潘桥村菩提组93号"/>
    <s v="225800"/>
    <s v="018066010521,15295008545"/>
    <s v=""/>
    <s v="绘画"/>
    <s v="江苏省‘教海探航’‘先进个人’_x000d__x000a_。金奖。银奖"/>
    <s v="1"/>
    <s v="你性格开朗、成熟稳重,团结同学、热心待人,不懈奋斗是你永远的追求。"/>
    <s v="49"/>
    <s v="高凯"/>
  </r>
  <r>
    <x v="1"/>
    <x v="3"/>
    <s v="19321084490576"/>
    <x v="33"/>
    <s v="20191304143"/>
    <s v="董旭"/>
    <x v="1"/>
    <s v="男"/>
    <n v="19"/>
    <x v="0"/>
    <x v="4"/>
    <x v="1"/>
    <n v="332"/>
    <x v="15"/>
    <x v="4"/>
    <s v="理科"/>
    <s v="统招"/>
    <s v="统招"/>
    <x v="0"/>
    <x v="0"/>
    <x v="3"/>
    <s v="0"/>
    <s v="32108402"/>
    <s v="高邮市第一中学"/>
    <s v="1"/>
    <s v=""/>
    <s v="1084"/>
    <s v=""/>
    <s v=""/>
    <s v="321084"/>
    <s v="321084200003164617"/>
    <s v="20000316"/>
    <s v="2000-03-16"/>
    <s v="江苏省扬州市高邮市甘垛镇三郎庙村二组32号"/>
    <s v="225600"/>
    <s v="05144632849,15052576202"/>
    <s v=""/>
    <s v=""/>
    <s v=""/>
    <s v="1"/>
    <s v="关心集体，尊敬老师，文静好学，多才多艺，一流的成绩，一流的人品，前程远大。"/>
    <s v="49"/>
    <s v="董旭"/>
  </r>
  <r>
    <x v="1"/>
    <x v="3"/>
    <s v="19321282450731"/>
    <x v="33"/>
    <s v="20191304144"/>
    <s v="许振林"/>
    <x v="1"/>
    <s v="男"/>
    <n v="18"/>
    <x v="1"/>
    <x v="4"/>
    <x v="1"/>
    <n v="332"/>
    <x v="15"/>
    <x v="4"/>
    <s v="理科"/>
    <s v="统招"/>
    <s v="统招"/>
    <x v="0"/>
    <x v="0"/>
    <x v="3"/>
    <s v="0"/>
    <s v="32128204"/>
    <s v="靖江市第一高级中学"/>
    <s v="1"/>
    <s v=""/>
    <s v="1282"/>
    <s v=""/>
    <s v=""/>
    <s v="321282"/>
    <s v="321282200110252610"/>
    <s v="20011025"/>
    <s v="2001-10-25"/>
    <s v="江苏省泰州市靖江市江阴经济开发区靖江园区江防村袁家圩24-1号"/>
    <s v="214500"/>
    <s v="052389165308,13914508010"/>
    <s v=""/>
    <s v=""/>
    <s v=""/>
    <s v="1"/>
    <s v="尊敬师长，团结同学。自觉遵守校规班纪。上进心强，学习态度端正。积极参加各种活动。"/>
    <s v="45"/>
    <s v="许振林"/>
  </r>
  <r>
    <x v="1"/>
    <x v="3"/>
    <s v="19321283490679"/>
    <x v="33"/>
    <s v="20191304145"/>
    <s v="周麟"/>
    <x v="1"/>
    <s v="男"/>
    <n v="18"/>
    <x v="1"/>
    <x v="4"/>
    <x v="1"/>
    <n v="332"/>
    <x v="15"/>
    <x v="4"/>
    <s v="理科"/>
    <s v="统招"/>
    <s v="统招"/>
    <x v="0"/>
    <x v="0"/>
    <x v="3"/>
    <s v="0"/>
    <s v="32128302"/>
    <s v="江苏省黄桥中学"/>
    <s v="1"/>
    <s v=""/>
    <s v="1283"/>
    <s v=""/>
    <s v=""/>
    <s v="321283"/>
    <s v="321283200104205216"/>
    <s v="20010420"/>
    <s v="2001-04-20"/>
    <s v="江苏省泰兴市鼓楼西路231小区5栋202室"/>
    <s v="225400"/>
    <s v="015052394012,13921746016"/>
    <s v=""/>
    <s v="无"/>
    <s v="无"/>
    <s v="1"/>
    <s v="你能尊敬师长，积极参加班级各项集体活动。作为体育委员，工作认真负责。"/>
    <s v="49"/>
    <s v="周麟"/>
  </r>
  <r>
    <x v="1"/>
    <x v="3"/>
    <s v="19321301450118"/>
    <x v="33"/>
    <s v="20191304146"/>
    <s v="罗宜"/>
    <x v="1"/>
    <s v="男"/>
    <n v="19"/>
    <x v="0"/>
    <x v="4"/>
    <x v="1"/>
    <n v="332"/>
    <x v="15"/>
    <x v="4"/>
    <s v="理科"/>
    <s v="统招"/>
    <s v="统招"/>
    <x v="0"/>
    <x v="0"/>
    <x v="2"/>
    <s v="0"/>
    <s v="32130104"/>
    <s v="江苏省宿豫中学"/>
    <s v="1"/>
    <s v=""/>
    <s v="1301"/>
    <s v=""/>
    <s v=""/>
    <s v="321302"/>
    <s v="32132320000318331X"/>
    <s v="20000318"/>
    <s v="2000-03-18"/>
    <s v="江苏省宿迁市宿城区郑楼镇大沟村东风组"/>
    <s v="223800"/>
    <s v="052784491996,15250759385"/>
    <s v=""/>
    <s v="运动、唱歌"/>
    <s v=""/>
    <s v="1"/>
    <s v="有一定的钻研精神，学习自主能力有较大提高，有明显进步。"/>
    <s v="45"/>
    <s v="罗宜"/>
  </r>
  <r>
    <x v="1"/>
    <x v="3"/>
    <s v="19321301451784"/>
    <x v="33"/>
    <s v="20191304147"/>
    <s v="荆冠智"/>
    <x v="1"/>
    <s v="男"/>
    <n v="18"/>
    <x v="1"/>
    <x v="4"/>
    <x v="1"/>
    <n v="332"/>
    <x v="15"/>
    <x v="4"/>
    <s v="理科"/>
    <s v="统招"/>
    <s v="统招"/>
    <x v="1"/>
    <x v="0"/>
    <x v="1"/>
    <s v="0"/>
    <s v="32130106"/>
    <s v="江苏省宿迁市马陵中学"/>
    <s v="1"/>
    <s v=""/>
    <s v="1301"/>
    <s v=""/>
    <s v=""/>
    <s v="321302"/>
    <s v="321321200111200014"/>
    <s v="20011120"/>
    <s v="2001-11-20"/>
    <s v="江苏省宿迁市宿城区黄河新村北一路2巷16号"/>
    <s v="223800"/>
    <s v="013815772559,13815778506"/>
    <s v=""/>
    <s v=""/>
    <s v=""/>
    <s v="1"/>
    <s v="活泼开朗，有上进心，学习自觉认真。"/>
    <s v="45"/>
    <s v="荆冠智"/>
  </r>
  <r>
    <x v="1"/>
    <x v="3"/>
    <s v="19321323490367"/>
    <x v="33"/>
    <s v="20191304148"/>
    <s v="周耀春"/>
    <x v="1"/>
    <s v="男"/>
    <n v="18"/>
    <x v="1"/>
    <x v="4"/>
    <x v="1"/>
    <n v="332"/>
    <x v="15"/>
    <x v="4"/>
    <s v="理科"/>
    <s v="统招"/>
    <s v="统招"/>
    <x v="0"/>
    <x v="0"/>
    <x v="3"/>
    <s v="0"/>
    <s v="32132301"/>
    <s v="江苏省泗阳中学"/>
    <s v="1"/>
    <s v=""/>
    <s v="1323"/>
    <s v=""/>
    <s v=""/>
    <s v="321323"/>
    <s v="321323200102020612"/>
    <s v="20010202"/>
    <s v="2001-02-02"/>
    <s v="江苏省宿迁市泗阳县众兴镇城南居委会一组26号"/>
    <s v="223700"/>
    <s v="015050986402,15050986402"/>
    <s v=""/>
    <s v="乒乓球"/>
    <s v=""/>
    <s v="1"/>
    <s v="该生学习认真，有充分的自信心，敏捷的思维，上课发言积极主动，学习成绩优秀。"/>
    <s v="49"/>
    <s v="周耀春"/>
  </r>
  <r>
    <x v="1"/>
    <x v="3"/>
    <s v="19321324490488"/>
    <x v="33"/>
    <s v="20191304149"/>
    <s v="郑爽"/>
    <x v="1"/>
    <s v="男"/>
    <n v="18"/>
    <x v="1"/>
    <x v="4"/>
    <x v="1"/>
    <n v="332"/>
    <x v="15"/>
    <x v="4"/>
    <s v="理科"/>
    <s v="统招"/>
    <s v="统招"/>
    <x v="0"/>
    <x v="0"/>
    <x v="3"/>
    <s v="0"/>
    <s v="32132401"/>
    <s v="江苏省泗洪中学"/>
    <s v="1"/>
    <s v=""/>
    <s v="1324"/>
    <s v=""/>
    <s v=""/>
    <s v="321302"/>
    <s v="321302200105092513"/>
    <s v="20010509"/>
    <s v="2001-05-09"/>
    <s v="江苏省宿迁市泗洪中学"/>
    <s v="223900"/>
    <s v="052786292129,13515184416"/>
    <s v=""/>
    <s v="尊敬师长，友爱同学"/>
    <s v="历次三好学生"/>
    <s v="1"/>
    <s v="该生助人为乐，真诚待人，学习方法比较得当，效率较高，学习成绩优秀。"/>
    <s v="49"/>
    <s v="周严"/>
  </r>
  <r>
    <x v="1"/>
    <x v="3"/>
    <s v="19321324490575"/>
    <x v="33"/>
    <s v="20191304150"/>
    <s v="李毅"/>
    <x v="1"/>
    <s v="男"/>
    <n v="19"/>
    <x v="0"/>
    <x v="4"/>
    <x v="1"/>
    <n v="332"/>
    <x v="15"/>
    <x v="4"/>
    <s v="理科"/>
    <s v="统招"/>
    <s v="统招"/>
    <x v="1"/>
    <x v="0"/>
    <x v="3"/>
    <s v="0"/>
    <s v="32132401"/>
    <s v="江苏省泗洪中学"/>
    <s v="1"/>
    <s v=""/>
    <s v="1324"/>
    <s v=""/>
    <s v=""/>
    <s v="321324"/>
    <s v="321324200010204015"/>
    <s v="20001020"/>
    <s v="2000-10-20"/>
    <s v="江苏省宿迁市泗洪中学"/>
    <s v="223900"/>
    <s v="052786292129,15996754375"/>
    <s v=""/>
    <s v="看书  电子竞技   热爱运动"/>
    <s v="三好学生"/>
    <s v="1"/>
    <s v="该生尊敬师长，团结同学，待人有礼貌，学习方法比较得当，效率较高，学习成绩优秀。"/>
    <s v="49"/>
    <s v="熊同凯"/>
  </r>
  <r>
    <x v="1"/>
    <x v="3"/>
    <s v="19320116470166"/>
    <x v="33"/>
    <s v="20191304151"/>
    <s v="杨洋睿文"/>
    <x v="1"/>
    <s v="男"/>
    <n v="19"/>
    <x v="0"/>
    <x v="4"/>
    <x v="1"/>
    <n v="331"/>
    <x v="15"/>
    <x v="4"/>
    <s v="理科"/>
    <s v="统招"/>
    <s v="统招"/>
    <x v="1"/>
    <x v="0"/>
    <x v="1"/>
    <s v="0"/>
    <s v="32011601"/>
    <s v="江苏省六合高级中学"/>
    <s v="1"/>
    <s v=""/>
    <s v="0116"/>
    <s v=""/>
    <s v=""/>
    <s v="320116"/>
    <s v="320123200012090017"/>
    <s v="20001209"/>
    <s v="2000-12-09"/>
    <s v="江苏省南京市六合区雄州街道峨眉小区一栋4单元608室"/>
    <s v="211500"/>
    <s v="02557112302,15651798886"/>
    <s v=""/>
    <s v=""/>
    <s v=""/>
    <s v="1"/>
    <s v="关心集体，团结同学，严于律己，遵守纪律，学习目的明确，工作认真负责。"/>
    <s v="47"/>
    <s v="杨洋睿文"/>
  </r>
  <r>
    <x v="1"/>
    <x v="3"/>
    <s v="19320507470249"/>
    <x v="33"/>
    <s v="20191304152"/>
    <s v="王圆俊"/>
    <x v="1"/>
    <s v="男"/>
    <n v="18"/>
    <x v="1"/>
    <x v="0"/>
    <x v="0"/>
    <n v="331"/>
    <x v="15"/>
    <x v="4"/>
    <s v="理科"/>
    <s v="统招"/>
    <s v="统招"/>
    <x v="0"/>
    <x v="0"/>
    <x v="3"/>
    <s v="0"/>
    <s v="32050705"/>
    <s v="相城区望亭中学"/>
    <s v="1"/>
    <s v=""/>
    <s v="0507"/>
    <s v=""/>
    <s v=""/>
    <s v="340000"/>
    <s v="342423200105254676"/>
    <s v="20010525"/>
    <s v="2001-05-25"/>
    <s v="江苏省苏州市相城区渭塘镇秧河河南18号"/>
    <s v="215000"/>
    <s v="015962193907,15962266063"/>
    <s v=""/>
    <s v=""/>
    <s v=""/>
    <s v="1"/>
    <s v="你有优秀的思维素质和能力，学习刻苦，成绩优秀。"/>
    <s v="47"/>
    <s v="王敏龙"/>
  </r>
  <r>
    <x v="1"/>
    <x v="3"/>
    <s v="19320707470081"/>
    <x v="33"/>
    <s v="20191304153"/>
    <s v="李力洋"/>
    <x v="1"/>
    <s v="男"/>
    <n v="20"/>
    <x v="2"/>
    <x v="4"/>
    <x v="1"/>
    <n v="331"/>
    <x v="15"/>
    <x v="4"/>
    <s v="理科"/>
    <s v="统招"/>
    <s v="统招"/>
    <x v="0"/>
    <x v="0"/>
    <x v="2"/>
    <s v="0"/>
    <s v="32070700"/>
    <s v="赣榆区区报生"/>
    <s v="1"/>
    <s v=""/>
    <s v="0707"/>
    <s v=""/>
    <s v=""/>
    <s v="320707"/>
    <s v="320721199902070098"/>
    <s v="19990207"/>
    <s v="1999-02-07"/>
    <s v="江苏省连云港市赣榆区班庄镇演马村"/>
    <s v="222100"/>
    <s v="015751218483,15315008418"/>
    <s v=""/>
    <s v="无"/>
    <s v="无"/>
    <s v="0"/>
    <s v="做事认真积极，和同学老师相处融洽，自控能力强，威信高。"/>
    <s v="47"/>
    <s v="姚立江"/>
  </r>
  <r>
    <x v="1"/>
    <x v="3"/>
    <s v="19320722490094"/>
    <x v="33"/>
    <s v="20191304154"/>
    <s v="解祥福"/>
    <x v="1"/>
    <s v="男"/>
    <n v="19"/>
    <x v="0"/>
    <x v="4"/>
    <x v="1"/>
    <n v="331"/>
    <x v="15"/>
    <x v="4"/>
    <s v="理科"/>
    <s v="统招"/>
    <s v="统招"/>
    <x v="0"/>
    <x v="0"/>
    <x v="2"/>
    <s v="0"/>
    <s v="32072200"/>
    <s v="东海县县报生"/>
    <s v="1"/>
    <s v=""/>
    <s v="0722"/>
    <s v=""/>
    <s v=""/>
    <s v="320722"/>
    <s v="320722200001135714"/>
    <s v="20000113"/>
    <s v="2000-01-13"/>
    <s v="江苏省连云港市东海县桃林镇道埝村10-24号"/>
    <s v="222335"/>
    <s v="015161321391,13851394928"/>
    <s v=""/>
    <s v=""/>
    <s v="2015年至2016年第一学期 校“三好学生” 2016年至2017年第一学期 校“优秀团员”"/>
    <s v="1"/>
    <s v="该生在校学习认真，礼貌待人，为人老实，有上进心，能够严格要求自己。"/>
    <s v="49"/>
    <s v="解绍明"/>
  </r>
  <r>
    <x v="1"/>
    <x v="3"/>
    <s v="19320924490824"/>
    <x v="33"/>
    <s v="20191304155"/>
    <s v="张捷剑"/>
    <x v="1"/>
    <s v="男"/>
    <n v="18"/>
    <x v="1"/>
    <x v="4"/>
    <x v="1"/>
    <n v="331"/>
    <x v="15"/>
    <x v="4"/>
    <s v="理科"/>
    <s v="统招"/>
    <s v="统招"/>
    <x v="0"/>
    <x v="0"/>
    <x v="3"/>
    <s v="0"/>
    <s v="32092404"/>
    <s v="射阳县第二中学"/>
    <s v="1"/>
    <s v=""/>
    <s v="0924"/>
    <s v=""/>
    <s v=""/>
    <s v="320924"/>
    <s v="320924200111020276"/>
    <s v="20011102"/>
    <s v="2001-11-02"/>
    <s v="江苏省盐城市射阳县供电公司合德镇供电所"/>
    <s v="224300"/>
    <s v="018261255333,13222366888"/>
    <s v=""/>
    <s v=""/>
    <s v=""/>
    <s v="1"/>
    <s v="不折不扣完成各科学习任务，不畏难，进步较快，与同学和睦相处，有较强的集体观念。"/>
    <s v="49"/>
    <s v="张冬"/>
  </r>
  <r>
    <x v="1"/>
    <x v="3"/>
    <s v="19522701152104"/>
    <x v="34"/>
    <s v="20191303101"/>
    <s v="王诗雯"/>
    <x v="0"/>
    <s v="女"/>
    <n v="18"/>
    <x v="1"/>
    <x v="5"/>
    <x v="2"/>
    <n v="421"/>
    <x v="16"/>
    <x v="11"/>
    <s v="本科"/>
    <s v="统招"/>
    <s v="统招"/>
    <x v="0"/>
    <x v="0"/>
    <x v="3"/>
    <s v="0"/>
    <s v="522701002"/>
    <s v="黔南田家炳中学"/>
    <s v="1"/>
    <s v=""/>
    <s v="2701"/>
    <s v=""/>
    <s v=""/>
    <s v="522702"/>
    <s v="522724200109070221"/>
    <s v="20010907"/>
    <s v="2001-09-07"/>
    <s v="贵州省黔南州福泉市马场坪办事处磷都西路魏家洞"/>
    <s v="550501"/>
    <s v="18224872034"/>
    <s v="197001020676"/>
    <s v=""/>
    <s v="校三好学生 成绩优秀奖 文艺优秀奖"/>
    <s v="1"/>
    <s v=""/>
    <s v="1"/>
    <s v="王诗雯"/>
  </r>
  <r>
    <x v="1"/>
    <x v="3"/>
    <s v="19320305490043"/>
    <x v="34"/>
    <s v="20191303102"/>
    <s v="王欣茹"/>
    <x v="0"/>
    <s v="女"/>
    <n v="20"/>
    <x v="2"/>
    <x v="4"/>
    <x v="1"/>
    <n v="343"/>
    <x v="16"/>
    <x v="4"/>
    <s v="理科"/>
    <s v="统招"/>
    <s v="统招"/>
    <x v="0"/>
    <x v="0"/>
    <x v="2"/>
    <s v="0"/>
    <s v="32030501"/>
    <s v="徐州市第七中学"/>
    <s v="1"/>
    <s v=""/>
    <s v="0305"/>
    <s v=""/>
    <s v=""/>
    <s v="320305"/>
    <s v="320305199912012025"/>
    <s v="19991201"/>
    <s v="1999-12-01"/>
    <s v="江苏省徐州市贾汪区青山泉镇后柿庄村二组153号"/>
    <s v="221011"/>
    <s v="018451528254,15852384142"/>
    <s v=""/>
    <s v="无"/>
    <s v="无"/>
    <s v="1"/>
    <s v="该生思想上进，热心助人，学习认真，是一位合格的、具有较好综合素质的高中生。"/>
    <s v="49"/>
    <s v="王欣茹"/>
  </r>
  <r>
    <x v="1"/>
    <x v="3"/>
    <s v="19320582490204"/>
    <x v="34"/>
    <s v="20191303103"/>
    <s v="周敏"/>
    <x v="0"/>
    <s v="女"/>
    <n v="18"/>
    <x v="1"/>
    <x v="4"/>
    <x v="1"/>
    <n v="333"/>
    <x v="16"/>
    <x v="4"/>
    <s v="理科"/>
    <s v="统招"/>
    <s v="统招"/>
    <x v="0"/>
    <x v="0"/>
    <x v="1"/>
    <s v="0"/>
    <s v="32058201"/>
    <s v="江苏省梁丰高级中学"/>
    <s v="1"/>
    <s v=""/>
    <s v="0582"/>
    <s v=""/>
    <s v=""/>
    <s v="320582"/>
    <s v="320582200107084826"/>
    <s v="20010708"/>
    <s v="2001-07-08"/>
    <s v="江苏省张家港市杨舍镇江帆花苑72幢304室"/>
    <s v="215600"/>
    <s v="051256918885,13584487665"/>
    <s v=""/>
    <s v="朗诵"/>
    <s v="获校&quot;美丽学生&quot;荣誉称号"/>
    <s v="1"/>
    <s v="你是一个乐观积极的人，你坚强地从一次次的挫折中站了起来."/>
    <s v="49"/>
    <s v="周静芳"/>
  </r>
  <r>
    <x v="1"/>
    <x v="3"/>
    <s v="19320481490609"/>
    <x v="34"/>
    <s v="20191303104"/>
    <s v="陆梦垚"/>
    <x v="0"/>
    <s v="女"/>
    <n v="18"/>
    <x v="1"/>
    <x v="4"/>
    <x v="1"/>
    <n v="332"/>
    <x v="16"/>
    <x v="4"/>
    <s v="理科"/>
    <s v="统招"/>
    <s v="统招"/>
    <x v="0"/>
    <x v="0"/>
    <x v="3"/>
    <s v="0"/>
    <s v="32048104"/>
    <s v="溧阳市南渡高级中学"/>
    <s v="1"/>
    <s v=""/>
    <s v="0481"/>
    <s v=""/>
    <s v=""/>
    <s v="321181"/>
    <s v="321181200106022845"/>
    <s v="20010602"/>
    <s v="2001-06-02"/>
    <s v="江苏省溧阳市溧城镇英伦尊邸14幢一单元1603室"/>
    <s v="213300"/>
    <s v="051987365223,13182586685"/>
    <s v=""/>
    <s v="无"/>
    <s v="无"/>
    <s v="1"/>
    <s v="学习刻苦认真，勇于进取。在学习上有钻劲，学习成绩有明显的优势，能全面发展。"/>
    <s v="49"/>
    <s v="陆梦垚"/>
  </r>
  <r>
    <x v="1"/>
    <x v="3"/>
    <s v="19320724490898"/>
    <x v="34"/>
    <s v="20191303105"/>
    <s v="黄贝贝"/>
    <x v="0"/>
    <s v="女"/>
    <n v="19"/>
    <x v="0"/>
    <x v="4"/>
    <x v="1"/>
    <n v="332"/>
    <x v="16"/>
    <x v="4"/>
    <s v="理科"/>
    <s v="统招"/>
    <s v="统招"/>
    <x v="0"/>
    <x v="0"/>
    <x v="3"/>
    <s v="0"/>
    <s v="32072401"/>
    <s v="灌南高级中学"/>
    <s v="1"/>
    <s v=""/>
    <s v="0724"/>
    <s v=""/>
    <s v=""/>
    <s v="320724"/>
    <s v="320724200002100962"/>
    <s v="20000210"/>
    <s v="2000-02-10"/>
    <s v="江苏省连云港市灌南县张店镇腰庄村3组"/>
    <s v="222500"/>
    <s v="015366691642,13961340422"/>
    <s v=""/>
    <s v="在校艺术节获得过绘画二等奖。"/>
    <s v="获得过学校“卓越学子”“学习标兵”“学习能手”等奖项。"/>
    <s v="1"/>
    <s v="该生学习上积极主动，在校表现良好，尊敬师长，积极参与集体活动，集体荣誉感强。"/>
    <s v="49"/>
    <s v="黄贝贝"/>
  </r>
  <r>
    <x v="1"/>
    <x v="3"/>
    <s v="19320312450347"/>
    <x v="34"/>
    <s v="20191303106"/>
    <s v="朱澍蕊"/>
    <x v="0"/>
    <s v="女"/>
    <n v="18"/>
    <x v="1"/>
    <x v="4"/>
    <x v="1"/>
    <n v="331"/>
    <x v="16"/>
    <x v="4"/>
    <s v="理科"/>
    <s v="统招"/>
    <s v="统招"/>
    <x v="0"/>
    <x v="0"/>
    <x v="1"/>
    <s v="0"/>
    <s v="32031201"/>
    <s v="郑集中学"/>
    <s v="1"/>
    <s v=""/>
    <s v="0312"/>
    <s v=""/>
    <s v=""/>
    <s v="320312"/>
    <s v="320323200109067949"/>
    <s v="20010906"/>
    <s v="2001-09-06"/>
    <s v="江苏省徐州市泉山区泰山路积翠新村9号楼石油公司IC卡办"/>
    <s v="221000"/>
    <s v="051683862015,15152181866"/>
    <s v=""/>
    <s v="擅长音乐，美术"/>
    <s v="化学多肽杯省三，语文叶圣陶杯优胜奖，三好学生"/>
    <s v="1"/>
    <s v="能吃苦，帮助同学，尊敬师长，有理想抱负，肯下功夫"/>
    <s v="45"/>
    <s v="刘静"/>
  </r>
  <r>
    <x v="1"/>
    <x v="3"/>
    <s v="19320412470620"/>
    <x v="34"/>
    <s v="20191303107"/>
    <s v="沈晓颖"/>
    <x v="0"/>
    <s v="女"/>
    <n v="18"/>
    <x v="1"/>
    <x v="4"/>
    <x v="1"/>
    <n v="331"/>
    <x v="16"/>
    <x v="4"/>
    <s v="理科"/>
    <s v="统招"/>
    <s v="统招"/>
    <x v="0"/>
    <x v="0"/>
    <x v="1"/>
    <s v="0"/>
    <s v="32041208"/>
    <s v="常州市武进区横山桥高级中学"/>
    <s v="1"/>
    <s v=""/>
    <s v="0412"/>
    <s v=""/>
    <s v=""/>
    <s v="320381"/>
    <s v="320381200101060068"/>
    <s v="20010106"/>
    <s v="2001-01-06"/>
    <s v="江苏省徐州市新沂市新安街道华泰豪庭5号楼1单元402室"/>
    <s v="221400"/>
    <s v="015252191057,15298759908"/>
    <s v=""/>
    <s v="跳舞"/>
    <s v="无"/>
    <s v="1"/>
    <s v="该生尊敬师长，团结同学。学习目标明确，有上进心，能较好完成各项任务。"/>
    <s v="47"/>
    <s v="沈晓颖"/>
  </r>
  <r>
    <x v="1"/>
    <x v="3"/>
    <s v="19320623450611"/>
    <x v="34"/>
    <s v="20191303108"/>
    <s v="薛瑾"/>
    <x v="0"/>
    <s v="女"/>
    <n v="18"/>
    <x v="1"/>
    <x v="4"/>
    <x v="1"/>
    <n v="331"/>
    <x v="16"/>
    <x v="4"/>
    <s v="理科"/>
    <s v="统招"/>
    <s v="统招"/>
    <x v="0"/>
    <x v="0"/>
    <x v="3"/>
    <s v="0"/>
    <s v="32062309"/>
    <s v="如东县马塘中学"/>
    <s v="1"/>
    <s v=""/>
    <s v="0623"/>
    <s v=""/>
    <s v=""/>
    <s v="320623"/>
    <s v="320623200108065841"/>
    <s v="20010806"/>
    <s v="2001-08-06"/>
    <s v="江苏省南通市如东县袁庄镇朱庄村二组89号"/>
    <s v="226405"/>
    <s v="051384601326,13506273971"/>
    <s v=""/>
    <s v="无"/>
    <s v="无"/>
    <s v="1"/>
    <s v="该生能履行中学生行为规范，勤学苦练，严于律己，是综合素质高的好学生。"/>
    <s v="45"/>
    <s v="薛忠友"/>
  </r>
  <r>
    <x v="1"/>
    <x v="3"/>
    <s v="19320826490466"/>
    <x v="34"/>
    <s v="20191303109"/>
    <s v="陈京京"/>
    <x v="0"/>
    <s v="女"/>
    <n v="18"/>
    <x v="1"/>
    <x v="4"/>
    <x v="1"/>
    <n v="331"/>
    <x v="16"/>
    <x v="4"/>
    <s v="理科"/>
    <s v="统招"/>
    <s v="统招"/>
    <x v="0"/>
    <x v="0"/>
    <x v="3"/>
    <s v="0"/>
    <s v="32082601"/>
    <s v="江苏省涟水中学"/>
    <s v="1"/>
    <s v=""/>
    <s v="0826"/>
    <s v=""/>
    <s v=""/>
    <s v="320826"/>
    <s v="320826200109181449"/>
    <s v="20010918"/>
    <s v="2001-09-18"/>
    <s v="江苏省淮安市涟水县泽惠园小区21栋丁单元201"/>
    <s v="223400"/>
    <s v="015189538032,13833017010"/>
    <s v=""/>
    <s v=""/>
    <s v=""/>
    <s v="1"/>
    <s v="遵纪守法，诚实善良，学习认真，成绩优秀，关心集体，待人友善，团结协作，锐意进取。"/>
    <s v="49"/>
    <s v="陈京京"/>
  </r>
  <r>
    <x v="1"/>
    <x v="3"/>
    <s v="19321084470785"/>
    <x v="34"/>
    <s v="20191303110"/>
    <s v="丁珺"/>
    <x v="0"/>
    <s v="女"/>
    <n v="18"/>
    <x v="1"/>
    <x v="4"/>
    <x v="1"/>
    <n v="331"/>
    <x v="16"/>
    <x v="4"/>
    <s v="理科"/>
    <s v="统招"/>
    <s v="统招"/>
    <x v="0"/>
    <x v="0"/>
    <x v="3"/>
    <s v="0"/>
    <s v="32108413"/>
    <s v="高邮市第二中学"/>
    <s v="1"/>
    <s v=""/>
    <s v="1084"/>
    <s v=""/>
    <s v=""/>
    <s v="321084"/>
    <s v="321084200108297029"/>
    <s v="20010829"/>
    <s v="2001-08-29"/>
    <s v="江苏省扬州市高邮市送桥镇郭集镇商品街"/>
    <s v="225600"/>
    <s v="051484240896,13901453878"/>
    <s v=""/>
    <s v="无"/>
    <s v="无"/>
    <s v="1"/>
    <s v="该生品质优秀,思想觉悟高,尊敬师长乐于帮助他人,成绩优异,深受师生喜爱。"/>
    <s v="47"/>
    <s v="丁珺"/>
  </r>
  <r>
    <x v="1"/>
    <x v="3"/>
    <s v="19620102153138"/>
    <x v="34"/>
    <s v="20191303111"/>
    <s v="苏泊霖"/>
    <x v="1"/>
    <s v="男"/>
    <n v="19"/>
    <x v="0"/>
    <x v="11"/>
    <x v="2"/>
    <n v="457"/>
    <x v="16"/>
    <x v="10"/>
    <s v="本科"/>
    <s v="统招"/>
    <s v="统招"/>
    <x v="0"/>
    <x v="0"/>
    <x v="0"/>
    <s v="0"/>
    <s v="620102010"/>
    <s v="兰州市第五十一中学"/>
    <s v="1"/>
    <s v=""/>
    <s v="0102"/>
    <s v=""/>
    <s v="004"/>
    <s v="620102"/>
    <s v="622727200005176219"/>
    <s v="20000517"/>
    <s v="2000-05-17"/>
    <s v="甘肃省兰州市榆中县来紫堡乡方家泉村（兰州成功学校）"/>
    <s v="730021"/>
    <s v="13919919715,18993096871"/>
    <s v=""/>
    <s v="乒乓球·足球等体育项目"/>
    <s v="2016年于兰州市第五十一中学获得宏志之星奖励"/>
    <s v=""/>
    <s v=""/>
    <s v="1"/>
    <s v="苏泊霖"/>
  </r>
  <r>
    <x v="1"/>
    <x v="3"/>
    <s v="19620422150978"/>
    <x v="34"/>
    <s v="20191303112"/>
    <s v="雷亚騉"/>
    <x v="1"/>
    <s v="男"/>
    <n v="19"/>
    <x v="0"/>
    <x v="11"/>
    <x v="2"/>
    <n v="456"/>
    <x v="16"/>
    <x v="10"/>
    <s v="本科"/>
    <s v="统招"/>
    <s v="统招"/>
    <x v="0"/>
    <x v="0"/>
    <x v="2"/>
    <s v="0"/>
    <s v="620422002"/>
    <s v="会宁县第二中学"/>
    <s v="1"/>
    <s v=""/>
    <s v="0422"/>
    <s v=""/>
    <s v="004"/>
    <s v="620422"/>
    <s v="620422200008191115"/>
    <s v="20000819"/>
    <s v="2000-08-19"/>
    <s v="甘肃省白银市会宁县第一中学"/>
    <s v="730799"/>
    <s v="13689438506"/>
    <s v=""/>
    <s v=""/>
    <s v=""/>
    <s v=""/>
    <s v=""/>
    <s v="1"/>
    <s v="雷亚騉"/>
  </r>
  <r>
    <x v="1"/>
    <x v="3"/>
    <s v="19520402152758"/>
    <x v="34"/>
    <s v="20191303113"/>
    <s v="金昌义"/>
    <x v="1"/>
    <s v="男"/>
    <n v="19"/>
    <x v="0"/>
    <x v="5"/>
    <x v="2"/>
    <n v="433"/>
    <x v="16"/>
    <x v="11"/>
    <s v="本科"/>
    <s v="统招"/>
    <s v="统招"/>
    <x v="0"/>
    <x v="0"/>
    <x v="3"/>
    <s v="0"/>
    <s v="520402003"/>
    <s v="安顺市第三中学"/>
    <s v="1"/>
    <s v=""/>
    <s v="0402"/>
    <s v=""/>
    <s v=""/>
    <s v="520402"/>
    <s v="522501200001139017"/>
    <s v="20000113"/>
    <s v="2000-01-13"/>
    <s v="贵州省安顺市西秀区新场乡关口村关口组"/>
    <s v="561000"/>
    <s v="17685376010"/>
    <s v="193011050347"/>
    <s v=""/>
    <s v=""/>
    <s v=""/>
    <s v=""/>
    <s v="1"/>
    <s v="金昌义"/>
  </r>
  <r>
    <x v="1"/>
    <x v="3"/>
    <s v="19520330153127"/>
    <x v="34"/>
    <s v="20191303114"/>
    <s v="袁懿"/>
    <x v="1"/>
    <s v="男"/>
    <n v="20"/>
    <x v="2"/>
    <x v="5"/>
    <x v="2"/>
    <n v="424"/>
    <x v="16"/>
    <x v="11"/>
    <s v="本科"/>
    <s v="统招"/>
    <s v="统招"/>
    <x v="0"/>
    <x v="0"/>
    <x v="0"/>
    <s v="0"/>
    <s v="520330005"/>
    <s v="习水县五中"/>
    <s v="1"/>
    <s v=""/>
    <s v="0330"/>
    <s v=""/>
    <s v=""/>
    <s v="520330"/>
    <s v="522132199909180033"/>
    <s v="19990918"/>
    <s v="1999-09-18"/>
    <s v="贵州省遵义市习水县土城镇团结街居团结组6号"/>
    <s v="564618"/>
    <s v="17685212998"/>
    <s v="182123050149"/>
    <s v=""/>
    <s v=""/>
    <s v=""/>
    <s v=""/>
    <s v="1"/>
    <s v="袁懿"/>
  </r>
  <r>
    <x v="1"/>
    <x v="3"/>
    <s v="19520322152485"/>
    <x v="34"/>
    <s v="20191303115"/>
    <s v="潘世林"/>
    <x v="1"/>
    <s v="男"/>
    <n v="18"/>
    <x v="1"/>
    <x v="5"/>
    <x v="2"/>
    <n v="422"/>
    <x v="16"/>
    <x v="11"/>
    <s v="本科"/>
    <s v="统招"/>
    <s v="统招"/>
    <x v="0"/>
    <x v="0"/>
    <x v="3"/>
    <s v="0"/>
    <s v="520322001"/>
    <s v="桐梓县一中"/>
    <s v="1"/>
    <s v=""/>
    <s v="0322"/>
    <s v=""/>
    <s v=""/>
    <s v="520322"/>
    <s v="522122200109080037"/>
    <s v="20010908"/>
    <s v="2001-09-08"/>
    <s v="贵州省遵义市桐梓县第一中学"/>
    <s v="563200"/>
    <s v="18208499478"/>
    <s v="192031010773"/>
    <s v=""/>
    <s v=""/>
    <s v=""/>
    <s v=""/>
    <s v="1"/>
    <s v="娄方贵"/>
  </r>
  <r>
    <x v="1"/>
    <x v="3"/>
    <s v="19520521159134"/>
    <x v="34"/>
    <s v="20191303116"/>
    <s v="王升鹏"/>
    <x v="1"/>
    <s v="男"/>
    <n v="21"/>
    <x v="5"/>
    <x v="5"/>
    <x v="2"/>
    <n v="422"/>
    <x v="16"/>
    <x v="11"/>
    <s v="本科"/>
    <s v="统招"/>
    <s v="统招"/>
    <x v="0"/>
    <x v="0"/>
    <x v="2"/>
    <s v="0"/>
    <s v="520521000"/>
    <s v="大方县往届及社会考生"/>
    <s v="1"/>
    <s v=""/>
    <s v="0521"/>
    <s v=""/>
    <s v=""/>
    <s v="520521"/>
    <s v="522422199801021210"/>
    <s v="19980102"/>
    <s v="1998-01-02"/>
    <s v="贵州省毕节大方县黄泥塘镇眉井村大屋组"/>
    <s v="551609"/>
    <s v="18334270235"/>
    <s v="184031010986"/>
    <s v=""/>
    <s v="校优秀干部"/>
    <s v=""/>
    <s v=""/>
    <s v="1"/>
    <s v="王升鹏"/>
  </r>
  <r>
    <x v="1"/>
    <x v="3"/>
    <s v="19520201152651"/>
    <x v="34"/>
    <s v="20191303117"/>
    <s v="王涛"/>
    <x v="1"/>
    <s v="男"/>
    <n v="18"/>
    <x v="1"/>
    <x v="5"/>
    <x v="2"/>
    <n v="421"/>
    <x v="16"/>
    <x v="11"/>
    <s v="本科"/>
    <s v="统招"/>
    <s v="统招"/>
    <x v="1"/>
    <x v="6"/>
    <x v="3"/>
    <s v="0"/>
    <s v="520201003"/>
    <s v="六盘水市第三中学"/>
    <s v="1"/>
    <s v=""/>
    <s v="0201"/>
    <s v="R"/>
    <s v=""/>
    <s v="520525"/>
    <s v="522426200109272014"/>
    <s v="20010927"/>
    <s v="2001-09-27"/>
    <s v="贵州省六盘水市钟山区凤凰街道凤凰大道德远未来之城D1栋503"/>
    <s v="553001"/>
    <s v="18198385256"/>
    <s v="196013030361"/>
    <s v="体育 艺术"/>
    <s v=""/>
    <s v="1"/>
    <s v=""/>
    <s v="1"/>
    <s v="王涛"/>
  </r>
  <r>
    <x v="1"/>
    <x v="3"/>
    <s v="19320829450170"/>
    <x v="34"/>
    <s v="20191303118"/>
    <s v="张成"/>
    <x v="1"/>
    <s v="男"/>
    <n v="18"/>
    <x v="1"/>
    <x v="4"/>
    <x v="1"/>
    <n v="344"/>
    <x v="16"/>
    <x v="4"/>
    <s v="理科"/>
    <s v="统招"/>
    <s v="统招"/>
    <x v="0"/>
    <x v="0"/>
    <x v="3"/>
    <s v="0"/>
    <s v="32082901"/>
    <s v="江苏省洪泽中学"/>
    <s v="1"/>
    <s v=""/>
    <s v="0829"/>
    <s v=""/>
    <s v=""/>
    <s v="320829"/>
    <s v="320829200107051631"/>
    <s v="20010705"/>
    <s v="2001-07-05"/>
    <s v="江苏省淮安市洪泽区东双沟镇邵庄村贺庄组41号"/>
    <s v="223100"/>
    <s v="051787265445,15250898982"/>
    <s v=""/>
    <s v=""/>
    <s v=""/>
    <s v="1"/>
    <s v="尊师守纪，团结同学，参加班集体活动，本分诚实，有进取心，学习认真，成绩优秀。"/>
    <s v="45"/>
    <s v="张成"/>
  </r>
  <r>
    <x v="1"/>
    <x v="3"/>
    <s v="19321204451212"/>
    <x v="34"/>
    <s v="20191303119"/>
    <s v="沙睿琪"/>
    <x v="1"/>
    <s v="男"/>
    <n v="18"/>
    <x v="1"/>
    <x v="4"/>
    <x v="1"/>
    <n v="344"/>
    <x v="16"/>
    <x v="4"/>
    <s v="理科"/>
    <s v="统招"/>
    <s v="统招"/>
    <x v="0"/>
    <x v="0"/>
    <x v="3"/>
    <s v="0"/>
    <s v="32120403"/>
    <s v="泰州市姜堰区溱潼中学"/>
    <s v="1"/>
    <s v=""/>
    <s v="1204"/>
    <s v=""/>
    <s v=""/>
    <s v="321204"/>
    <s v="321284200111095613"/>
    <s v="20011109"/>
    <s v="2001-11-09"/>
    <s v="江苏省泰州市姜堰区春泽新寓一单元1001室"/>
    <s v="225500"/>
    <s v="015312379678,15312379678"/>
    <s v=""/>
    <s v=""/>
    <s v=""/>
    <s v="1"/>
    <s v="遵法守纪、团结同学、学习刻苦、有理想有目标，是一名合格的高中生。"/>
    <s v="45"/>
    <s v="沙爱军"/>
  </r>
  <r>
    <x v="1"/>
    <x v="3"/>
    <s v="19320118470074"/>
    <x v="34"/>
    <s v="20191303120"/>
    <s v="陈浩翔"/>
    <x v="1"/>
    <s v="男"/>
    <n v="18"/>
    <x v="1"/>
    <x v="4"/>
    <x v="1"/>
    <n v="342"/>
    <x v="16"/>
    <x v="4"/>
    <s v="理科"/>
    <s v="统招"/>
    <s v="统招"/>
    <x v="0"/>
    <x v="0"/>
    <x v="3"/>
    <s v="0"/>
    <s v="32011801"/>
    <s v="江苏省高淳高级中学"/>
    <s v="1"/>
    <s v=""/>
    <s v="0118"/>
    <s v=""/>
    <s v=""/>
    <s v="320118"/>
    <s v="320125200102225811"/>
    <s v="20010222"/>
    <s v="2001-02-22"/>
    <s v="江苏省南京市高淳区北岭路朝阳花园6幢3单元406室"/>
    <s v="211300"/>
    <s v="02557338400,18761832595"/>
    <s v=""/>
    <s v=""/>
    <s v=""/>
    <s v="1"/>
    <s v="该生学习认真，工作负责，有很强的责任心，有极高的自律能力"/>
    <s v="47"/>
    <s v="陈浩翔"/>
  </r>
  <r>
    <x v="1"/>
    <x v="3"/>
    <s v="19320501491994"/>
    <x v="34"/>
    <s v="20191303121"/>
    <s v="曹春"/>
    <x v="1"/>
    <s v="男"/>
    <n v="19"/>
    <x v="0"/>
    <x v="0"/>
    <x v="0"/>
    <n v="336"/>
    <x v="16"/>
    <x v="4"/>
    <s v="理科"/>
    <s v="统招"/>
    <s v="统招"/>
    <x v="0"/>
    <x v="0"/>
    <x v="1"/>
    <s v="0"/>
    <s v="32050146"/>
    <s v="吴县中学"/>
    <s v="1"/>
    <s v=""/>
    <s v="0501"/>
    <s v=""/>
    <s v=""/>
    <s v="340000"/>
    <s v="340823200009261534"/>
    <s v="20000926"/>
    <s v="2000-09-26"/>
    <s v="安徽省安庆市枞阳县义津镇塔桥村义田组10号"/>
    <s v="246735"/>
    <s v="018550945985,13776118109"/>
    <s v=""/>
    <s v="无"/>
    <s v="无"/>
    <s v="1"/>
    <s v="学习认真，成绩优秀。积极参加有益活动。热爱集体，遵纪守法，品学兼优。"/>
    <s v="49"/>
    <s v="曹春"/>
  </r>
  <r>
    <x v="1"/>
    <x v="3"/>
    <s v="19321301490423"/>
    <x v="34"/>
    <s v="20191303122"/>
    <s v="高玉冲"/>
    <x v="1"/>
    <s v="男"/>
    <n v="18"/>
    <x v="1"/>
    <x v="4"/>
    <x v="1"/>
    <n v="336"/>
    <x v="16"/>
    <x v="4"/>
    <s v="理科"/>
    <s v="统招"/>
    <s v="统招"/>
    <x v="1"/>
    <x v="0"/>
    <x v="3"/>
    <s v="0"/>
    <s v="32130101"/>
    <s v="江苏省宿迁中学"/>
    <s v="1"/>
    <s v=""/>
    <s v="1301"/>
    <s v=""/>
    <s v=""/>
    <s v="321302"/>
    <s v="321321200101265412"/>
    <s v="20010126"/>
    <s v="2001-01-26"/>
    <s v="江苏省宿迁市宿城区蔡集镇集南居委会高庄组50号"/>
    <s v="223800"/>
    <s v="052784550321,15335032321"/>
    <s v=""/>
    <s v="1.组织能力强_x000d__x000a_2.做事认真_x000d__x000a_3.象棋"/>
    <s v="1.校长奖学金一等奖_x000d__x000a_2.数学竞赛第一名"/>
    <s v="1"/>
    <s v="团结同学、尊敬师长，学习刻苦，真诚友善，积极参与学校组织的活动，表现良好。"/>
    <s v="49"/>
    <s v="高玉冲"/>
  </r>
  <r>
    <x v="1"/>
    <x v="3"/>
    <s v="19320281490698"/>
    <x v="34"/>
    <s v="20191303123"/>
    <s v="江凯乐"/>
    <x v="1"/>
    <s v="男"/>
    <n v="19"/>
    <x v="0"/>
    <x v="4"/>
    <x v="1"/>
    <n v="335"/>
    <x v="16"/>
    <x v="4"/>
    <s v="理科"/>
    <s v="统招"/>
    <s v="统招"/>
    <x v="0"/>
    <x v="0"/>
    <x v="3"/>
    <s v="0"/>
    <s v="32028114"/>
    <s v="江阴市长泾中学"/>
    <s v="1"/>
    <s v=""/>
    <s v="0281"/>
    <s v=""/>
    <s v=""/>
    <s v="320281"/>
    <s v="320281200011172511"/>
    <s v="20001117"/>
    <s v="2000-11-17"/>
    <s v="江苏省江阴市徐霞客镇钓岐村江家村88-1号"/>
    <s v="214408"/>
    <s v="013013655628,18961601657"/>
    <s v=""/>
    <s v=""/>
    <s v=""/>
    <s v="1"/>
    <s v="秀外慧中，关心集体，严于律己，心胸开阔，勤奋踏实，积极进取，责任心强。"/>
    <s v="49"/>
    <s v="江建峰"/>
  </r>
  <r>
    <x v="1"/>
    <x v="3"/>
    <s v="19320105470018"/>
    <x v="34"/>
    <s v="20191303124"/>
    <s v="王宸锋"/>
    <x v="1"/>
    <s v="男"/>
    <n v="18"/>
    <x v="1"/>
    <x v="12"/>
    <x v="0"/>
    <n v="334"/>
    <x v="16"/>
    <x v="4"/>
    <s v="理科"/>
    <s v="统招"/>
    <s v="统招"/>
    <x v="0"/>
    <x v="0"/>
    <x v="1"/>
    <s v="0"/>
    <s v="32010501"/>
    <s v="南京市建邺高级中学"/>
    <s v="1"/>
    <s v=""/>
    <s v="0105"/>
    <s v=""/>
    <s v=""/>
    <s v="320105"/>
    <s v="421127200105044714"/>
    <s v="20010504"/>
    <s v="2001-05-04"/>
    <s v="江苏省南京市秦淮区开源小区四村十三单元502室"/>
    <s v="210001"/>
    <s v="018651835788,18651835788"/>
    <s v=""/>
    <s v="爱好打篮球，读书，看动漫_x000d__x000a_拉丁舞铜牌"/>
    <s v="文明学生，运动会纸飞机比赛第五名，800米第三名"/>
    <s v="1"/>
    <s v="尊敬师长，团结同学，乐于助人。学习认真刻苦，成绩优秀。能积极参加班级各项活动。"/>
    <s v="47"/>
    <s v="王宸锋"/>
  </r>
  <r>
    <x v="1"/>
    <x v="3"/>
    <s v="19320281470189"/>
    <x v="34"/>
    <s v="20191303125"/>
    <s v="张凯"/>
    <x v="1"/>
    <s v="男"/>
    <n v="19"/>
    <x v="0"/>
    <x v="4"/>
    <x v="1"/>
    <n v="334"/>
    <x v="16"/>
    <x v="4"/>
    <s v="理科"/>
    <s v="统招"/>
    <s v="统招"/>
    <x v="1"/>
    <x v="0"/>
    <x v="1"/>
    <s v="0"/>
    <s v="32028106"/>
    <s v="江阴市青阳中学"/>
    <s v="1"/>
    <s v=""/>
    <s v="0281"/>
    <s v=""/>
    <s v=""/>
    <s v="320281"/>
    <s v="320281200012139019"/>
    <s v="20001213"/>
    <s v="2000-12-13"/>
    <s v="江苏省江阴市双牌四村32幢505室"/>
    <s v="214400"/>
    <s v="013812177903,13812177903"/>
    <s v=""/>
    <s v="无"/>
    <s v="无"/>
    <s v="1"/>
    <s v="该生能自觉遵守纪律，积极参加各项活动，学习努力 ，成绩有进步。"/>
    <s v="47"/>
    <s v="张凯"/>
  </r>
  <r>
    <x v="1"/>
    <x v="3"/>
    <s v="19320582470324"/>
    <x v="34"/>
    <s v="20191303126"/>
    <s v="杨诗露"/>
    <x v="1"/>
    <s v="男"/>
    <n v="18"/>
    <x v="1"/>
    <x v="13"/>
    <x v="2"/>
    <n v="334"/>
    <x v="16"/>
    <x v="4"/>
    <s v="理科"/>
    <s v="统招"/>
    <s v="统招"/>
    <x v="0"/>
    <x v="0"/>
    <x v="3"/>
    <s v="0"/>
    <s v="32058205"/>
    <s v="张家港市乐余高级中学"/>
    <s v="1"/>
    <s v=""/>
    <s v="0582"/>
    <s v=""/>
    <s v=""/>
    <s v="610000"/>
    <s v="610326200101300011"/>
    <s v="20010130"/>
    <s v="2001-01-30"/>
    <s v="江苏省苏州市张家港市南丰镇永联村颐和公寓三幢2208"/>
    <s v="215600"/>
    <s v="015995994131,013812842848"/>
    <s v=""/>
    <s v=""/>
    <s v="2018年第二十五届青少年科技模型竞赛 省级二等奖_x000d__x000a_2017年江苏省电子技师认定活动 省级二等奖"/>
    <s v="1"/>
    <s v="该生是一个能认真按时完成各项学习任务的学生。尊敬师长，有理想抱负。"/>
    <s v="47"/>
    <s v="杨诗露"/>
  </r>
  <r>
    <x v="1"/>
    <x v="3"/>
    <s v="19320707470155"/>
    <x v="34"/>
    <s v="20191303127"/>
    <s v="莫晨曦"/>
    <x v="1"/>
    <s v="男"/>
    <n v="18"/>
    <x v="1"/>
    <x v="4"/>
    <x v="1"/>
    <n v="334"/>
    <x v="16"/>
    <x v="4"/>
    <s v="理科"/>
    <s v="统招"/>
    <s v="统招"/>
    <x v="0"/>
    <x v="0"/>
    <x v="1"/>
    <s v="0"/>
    <s v="32070702"/>
    <s v="赣榆县第一中学"/>
    <s v="1"/>
    <s v=""/>
    <s v="0707"/>
    <s v=""/>
    <s v=""/>
    <s v="320703"/>
    <s v="320721200101241016"/>
    <s v="20010124"/>
    <s v="2001-01-24"/>
    <s v="江苏省连云港市赣榆区青口镇新城盐场家园三号楼5单元201室"/>
    <s v="222100"/>
    <s v="018861312551,13951254977"/>
    <s v=""/>
    <s v=""/>
    <s v=""/>
    <s v="1"/>
    <s v="该生学习认真，态度端正。团结同学，积极参加班集体活动，有责任感。"/>
    <s v="47"/>
    <s v="莫延波"/>
  </r>
  <r>
    <x v="1"/>
    <x v="3"/>
    <s v="19321183490226"/>
    <x v="34"/>
    <s v="20191303128"/>
    <s v="刘焘"/>
    <x v="1"/>
    <s v="男"/>
    <n v="18"/>
    <x v="1"/>
    <x v="4"/>
    <x v="1"/>
    <n v="334"/>
    <x v="16"/>
    <x v="4"/>
    <s v="理科"/>
    <s v="统招"/>
    <s v="统招"/>
    <x v="0"/>
    <x v="0"/>
    <x v="3"/>
    <s v="0"/>
    <s v="32118301"/>
    <s v="江苏省句容高级中学"/>
    <s v="1"/>
    <s v=""/>
    <s v="1183"/>
    <s v=""/>
    <s v=""/>
    <s v="321183"/>
    <s v="321183200103033613"/>
    <s v="20010303"/>
    <s v="2001-03-03"/>
    <s v="江苏省句容高级中学"/>
    <s v="212400"/>
    <s v="015952968180,13605291305"/>
    <s v=""/>
    <s v=""/>
    <s v=""/>
    <s v="1"/>
    <s v="该生思想进步作风正；学习勤奋成绩良；尊师守纪友同学；健康活泼好运动；荣誉感强。"/>
    <s v="49"/>
    <s v="马文祥"/>
  </r>
  <r>
    <x v="1"/>
    <x v="3"/>
    <s v="19320113450058"/>
    <x v="34"/>
    <s v="20191303129"/>
    <s v="俞向峰"/>
    <x v="1"/>
    <s v="男"/>
    <n v="18"/>
    <x v="1"/>
    <x v="4"/>
    <x v="1"/>
    <n v="333"/>
    <x v="16"/>
    <x v="4"/>
    <s v="理科"/>
    <s v="统招"/>
    <s v="统招"/>
    <x v="0"/>
    <x v="0"/>
    <x v="1"/>
    <s v="0"/>
    <s v="32011301"/>
    <s v="南京市燕子矶中学"/>
    <s v="1"/>
    <s v=""/>
    <s v="0113"/>
    <s v=""/>
    <s v=""/>
    <s v="320113"/>
    <s v="320113200108312013"/>
    <s v="20010831"/>
    <s v="2001-08-31"/>
    <s v="江苏省南京市栖霞区四棵柳小区1幢201室"/>
    <s v="210000"/>
    <s v="013914737023,13914737023"/>
    <s v=""/>
    <s v=""/>
    <s v="高一年级三好学生"/>
    <s v="1"/>
    <s v="该生能严格遵守学校的规章制度，尊敬师长，团结同学，热爱集体，学习认真，是一名全面"/>
    <s v="45"/>
    <s v="俞永"/>
  </r>
  <r>
    <x v="1"/>
    <x v="3"/>
    <s v="19320507450020"/>
    <x v="34"/>
    <s v="20191303130"/>
    <s v="高正豪"/>
    <x v="1"/>
    <s v="男"/>
    <n v="18"/>
    <x v="1"/>
    <x v="19"/>
    <x v="2"/>
    <n v="333"/>
    <x v="16"/>
    <x v="4"/>
    <s v="理科"/>
    <s v="统招"/>
    <s v="统招"/>
    <x v="0"/>
    <x v="0"/>
    <x v="1"/>
    <s v="0"/>
    <s v="32050701"/>
    <s v="江苏省黄埭中学"/>
    <s v="1"/>
    <s v=""/>
    <s v="0507"/>
    <s v=""/>
    <s v=""/>
    <s v="500000"/>
    <s v="500226200103215215"/>
    <s v="20010321"/>
    <s v="2001-03-21"/>
    <s v="江苏省苏州市相城区高铁新城环秀湖花园一幢一单元802"/>
    <s v="215100"/>
    <s v="018662470908,18662470908"/>
    <s v=""/>
    <s v="无"/>
    <s v="化学竞赛省二等奖"/>
    <s v="1"/>
    <s v="上课认真，进步明显，成绩良好。团结同学，热爱集体，尊敬师长，乐于奉献。"/>
    <s v="45"/>
    <s v="高正豪"/>
  </r>
  <r>
    <x v="1"/>
    <x v="3"/>
    <s v="19320707470288"/>
    <x v="34"/>
    <s v="20191303131"/>
    <s v="孟子杰"/>
    <x v="1"/>
    <s v="男"/>
    <n v="18"/>
    <x v="1"/>
    <x v="4"/>
    <x v="1"/>
    <n v="333"/>
    <x v="16"/>
    <x v="4"/>
    <s v="理科"/>
    <s v="统招"/>
    <s v="统招"/>
    <x v="0"/>
    <x v="0"/>
    <x v="3"/>
    <s v="0"/>
    <s v="32070703"/>
    <s v="赣榆县城头高级中学"/>
    <s v="1"/>
    <s v=""/>
    <s v="0707"/>
    <s v=""/>
    <s v=""/>
    <s v="320707"/>
    <s v="320721200109241213"/>
    <s v="20010924"/>
    <s v="2001-09-24"/>
    <s v="江苏省连云港市赣榆区墩尚镇演马四村69号"/>
    <s v="222142"/>
    <s v="018747068189,15189031458"/>
    <s v=""/>
    <s v="无"/>
    <s v="无"/>
    <s v="1"/>
    <s v="该生是有理想有抱负，基础扎实，心理素质过硬、全面发展的优秀学生。"/>
    <s v="47"/>
    <s v="孟子杰"/>
  </r>
  <r>
    <x v="1"/>
    <x v="3"/>
    <s v="19320722470147"/>
    <x v="34"/>
    <s v="20191303132"/>
    <s v="杨骁"/>
    <x v="1"/>
    <s v="男"/>
    <n v="18"/>
    <x v="1"/>
    <x v="4"/>
    <x v="1"/>
    <n v="333"/>
    <x v="16"/>
    <x v="4"/>
    <s v="理科"/>
    <s v="统招"/>
    <s v="统招"/>
    <x v="0"/>
    <x v="0"/>
    <x v="3"/>
    <s v="0"/>
    <s v="32072201"/>
    <s v="江苏省东海高级中学"/>
    <s v="1"/>
    <s v=""/>
    <s v="0722"/>
    <s v=""/>
    <s v=""/>
    <s v="320722"/>
    <s v="320722200103200812"/>
    <s v="20010320"/>
    <s v="2001-03-20"/>
    <s v="江苏省连云港市东海县牛山镇海陵东路108号-7都喜商贸"/>
    <s v="222300"/>
    <s v="015351820258,13815695858"/>
    <s v=""/>
    <s v=""/>
    <s v="市级三好学生  校级三好学生 校级优秀班干"/>
    <s v="1"/>
    <s v="成绩良好，遵纪守法，对班级工作认真负责，各科发展全面。"/>
    <s v="47"/>
    <s v="杨开庆"/>
  </r>
  <r>
    <x v="1"/>
    <x v="3"/>
    <s v="19320722491824"/>
    <x v="34"/>
    <s v="20191303133"/>
    <s v="王玉坤"/>
    <x v="1"/>
    <s v="男"/>
    <n v="18"/>
    <x v="1"/>
    <x v="4"/>
    <x v="1"/>
    <n v="333"/>
    <x v="16"/>
    <x v="4"/>
    <s v="理科"/>
    <s v="统招"/>
    <s v="统招"/>
    <x v="0"/>
    <x v="0"/>
    <x v="3"/>
    <s v="0"/>
    <s v="32072203"/>
    <s v="东海县白塔高级中学"/>
    <s v="1"/>
    <s v=""/>
    <s v="0722"/>
    <s v=""/>
    <s v=""/>
    <s v="320722"/>
    <s v="320722200107174834"/>
    <s v="20010717"/>
    <s v="2001-07-17"/>
    <s v="江苏省连云港市东海县李埝乡辉山村19-5号"/>
    <s v="222332"/>
    <s v="015151274590,15151274590"/>
    <s v=""/>
    <s v=""/>
    <s v=""/>
    <s v="1"/>
    <s v="团结同学，尊敬老师，关心别人，学习踏实认真，成绩优秀"/>
    <s v="49"/>
    <s v="王玉坤"/>
  </r>
  <r>
    <x v="1"/>
    <x v="3"/>
    <s v="19321101470125"/>
    <x v="34"/>
    <s v="20191303134"/>
    <s v="王一帆"/>
    <x v="1"/>
    <s v="男"/>
    <n v="18"/>
    <x v="1"/>
    <x v="4"/>
    <x v="1"/>
    <n v="333"/>
    <x v="16"/>
    <x v="4"/>
    <s v="理科"/>
    <s v="统招"/>
    <s v="统招"/>
    <x v="0"/>
    <x v="0"/>
    <x v="3"/>
    <s v="0"/>
    <s v="32110101"/>
    <s v="江苏省镇江中学"/>
    <s v="1"/>
    <s v=""/>
    <s v="1101"/>
    <s v=""/>
    <s v=""/>
    <s v="321101"/>
    <s v="321101200103163210"/>
    <s v="20010316"/>
    <s v="2001-03-16"/>
    <s v="江苏省镇江市大港新区平昌新城新怡苑14栋2单元404"/>
    <s v="212134"/>
    <s v="051183383830,15862996226"/>
    <s v=""/>
    <s v=""/>
    <s v="镇江市2019年虎扑路人王第二"/>
    <s v="1"/>
    <s v="活泼开朗，待人热情大方，有礼貌，学习认真自觉，积极主动，有上进心。"/>
    <s v="47"/>
    <s v="王一帆"/>
  </r>
  <r>
    <x v="1"/>
    <x v="3"/>
    <s v="19320104490862"/>
    <x v="34"/>
    <s v="20191303135"/>
    <s v="汤哲"/>
    <x v="1"/>
    <s v="男"/>
    <n v="18"/>
    <x v="1"/>
    <x v="24"/>
    <x v="0"/>
    <n v="332"/>
    <x v="16"/>
    <x v="4"/>
    <s v="理科"/>
    <s v="统招"/>
    <s v="统招"/>
    <x v="0"/>
    <x v="0"/>
    <x v="3"/>
    <s v="0"/>
    <s v="32010433"/>
    <s v="南京市第五高级中学"/>
    <s v="1"/>
    <s v=""/>
    <s v="0104"/>
    <s v=""/>
    <s v=""/>
    <s v="430000"/>
    <s v="43098120010909181X"/>
    <s v="20010909"/>
    <s v="2001-09-09"/>
    <s v="江苏省南京市建邺区玉塘村10幢29号602室"/>
    <s v="210000"/>
    <s v="019805172220,18761690937"/>
    <s v=""/>
    <s v=""/>
    <s v=""/>
    <s v="1"/>
    <s v="诚实守信，谦逊有礼，真诚友善，努力进取，待人坦诚，勤于思考，平衡发展。"/>
    <s v="49"/>
    <s v="刘建"/>
  </r>
  <r>
    <x v="1"/>
    <x v="3"/>
    <s v="19320282490048"/>
    <x v="34"/>
    <s v="20191303136"/>
    <s v="金鹏"/>
    <x v="1"/>
    <s v="男"/>
    <n v="19"/>
    <x v="0"/>
    <x v="4"/>
    <x v="1"/>
    <n v="332"/>
    <x v="16"/>
    <x v="4"/>
    <s v="理科"/>
    <s v="统招"/>
    <s v="统招"/>
    <x v="0"/>
    <x v="0"/>
    <x v="3"/>
    <s v="0"/>
    <s v="32028201"/>
    <s v="宜兴市张渚高级中学"/>
    <s v="1"/>
    <s v=""/>
    <s v="0282"/>
    <s v=""/>
    <s v=""/>
    <s v="320282"/>
    <s v="320282200012273273"/>
    <s v="20001227"/>
    <s v="2000-12-27"/>
    <s v="江苏省宜兴市张渚镇茗岭村苑坞136号"/>
    <s v="214234"/>
    <s v="051082692332,13812234182"/>
    <s v=""/>
    <s v=""/>
    <s v=""/>
    <s v="1"/>
    <s v="品行端正，集体荣誉感强，甘于奉献；工作责任心强，学习认真踏实，成绩优良。"/>
    <s v="49"/>
    <s v="金鹏"/>
  </r>
  <r>
    <x v="1"/>
    <x v="3"/>
    <s v="19320382490180"/>
    <x v="34"/>
    <s v="20191303137"/>
    <s v="王景希"/>
    <x v="1"/>
    <s v="男"/>
    <n v="20"/>
    <x v="2"/>
    <x v="4"/>
    <x v="1"/>
    <n v="332"/>
    <x v="16"/>
    <x v="4"/>
    <s v="理科"/>
    <s v="统招"/>
    <s v="统招"/>
    <x v="0"/>
    <x v="0"/>
    <x v="0"/>
    <s v="0"/>
    <s v="32038202"/>
    <s v="邳州市第二中学"/>
    <s v="1"/>
    <s v=""/>
    <s v="0382"/>
    <s v=""/>
    <s v=""/>
    <s v="320382"/>
    <s v="320382199909020414"/>
    <s v="19990902"/>
    <s v="1999-09-02"/>
    <s v="江苏省徐州市邳州市溪仲路祥和苑小区对面星月星旅店"/>
    <s v="221300"/>
    <s v="017315701877,17315701877"/>
    <s v=""/>
    <s v="无"/>
    <s v="无"/>
    <s v="0"/>
    <s v="思想端正，成绩优秀。团结同学，尊敬师长，遵规守纪。"/>
    <s v="49"/>
    <s v="王景希"/>
  </r>
  <r>
    <x v="1"/>
    <x v="3"/>
    <s v="19320707450217"/>
    <x v="34"/>
    <s v="20191303138"/>
    <s v="刘源"/>
    <x v="1"/>
    <s v="男"/>
    <n v="19"/>
    <x v="0"/>
    <x v="4"/>
    <x v="1"/>
    <n v="332"/>
    <x v="16"/>
    <x v="4"/>
    <s v="理科"/>
    <s v="统招"/>
    <s v="统招"/>
    <x v="0"/>
    <x v="0"/>
    <x v="2"/>
    <s v="0"/>
    <s v="32070700"/>
    <s v="赣榆区区报生"/>
    <s v="1"/>
    <s v=""/>
    <s v="0707"/>
    <s v=""/>
    <s v=""/>
    <s v="320722"/>
    <s v="320722200007292331"/>
    <s v="20000729"/>
    <s v="2000-07-29"/>
    <s v="江苏省连云港市海州区立圩路3-4"/>
    <s v="222000"/>
    <s v="013776597378,17751943092"/>
    <s v=""/>
    <s v=""/>
    <s v=""/>
    <s v="0"/>
    <s v="遵规守纪，团结同学，尊敬老师；上进心强，学习刻苦认真，勤于思考，成绩优秀。"/>
    <s v="45"/>
    <s v="刘永志"/>
  </r>
  <r>
    <x v="1"/>
    <x v="3"/>
    <s v="19320801490999"/>
    <x v="34"/>
    <s v="20191303139"/>
    <s v="金家乐"/>
    <x v="1"/>
    <s v="男"/>
    <n v="18"/>
    <x v="1"/>
    <x v="4"/>
    <x v="1"/>
    <n v="332"/>
    <x v="16"/>
    <x v="4"/>
    <s v="理科"/>
    <s v="统招"/>
    <s v="统招"/>
    <x v="0"/>
    <x v="0"/>
    <x v="1"/>
    <s v="0"/>
    <s v="32080102"/>
    <s v="江苏省清江中学"/>
    <s v="1"/>
    <s v=""/>
    <s v="0801"/>
    <s v=""/>
    <s v=""/>
    <s v="320803"/>
    <s v="320882200110151811"/>
    <s v="20011015"/>
    <s v="2001-10-15"/>
    <s v="江苏省淮安市淮安区马甸镇金王村金东组9号"/>
    <s v="223242"/>
    <s v="018061690023,18005170975"/>
    <s v=""/>
    <s v=""/>
    <s v=""/>
    <s v="1"/>
    <s v="尊敬师长，严于律己，学习态度端正，成绩优秀，为人正直善良，生活态度积极乐观。"/>
    <s v="49"/>
    <s v="金家乐"/>
  </r>
  <r>
    <x v="1"/>
    <x v="3"/>
    <s v="19320830490386"/>
    <x v="34"/>
    <s v="20191303140"/>
    <s v="沈夕然"/>
    <x v="1"/>
    <s v="男"/>
    <n v="19"/>
    <x v="0"/>
    <x v="4"/>
    <x v="1"/>
    <n v="332"/>
    <x v="16"/>
    <x v="4"/>
    <s v="理科"/>
    <s v="统招"/>
    <s v="统招"/>
    <x v="0"/>
    <x v="0"/>
    <x v="1"/>
    <s v="0"/>
    <s v="32083001"/>
    <s v="江苏省盱眙中学"/>
    <s v="1"/>
    <s v=""/>
    <s v="0830"/>
    <s v=""/>
    <s v=""/>
    <s v="320830"/>
    <s v="320830200011160038"/>
    <s v="20001116"/>
    <s v="2000-11-16"/>
    <s v="江苏省淮安市盱眙县大庆路再就业小区 114"/>
    <s v="211700"/>
    <s v="015189688513,15189688513"/>
    <s v=""/>
    <s v=""/>
    <s v=""/>
    <s v="1"/>
    <s v="该生学习勤奋刻苦，心地善良，学习进步大，成绩较好。"/>
    <s v="49"/>
    <s v="沈夕然"/>
  </r>
  <r>
    <x v="1"/>
    <x v="3"/>
    <s v="19321101490748"/>
    <x v="34"/>
    <s v="20191303141"/>
    <s v="马耀楠"/>
    <x v="1"/>
    <s v="男"/>
    <n v="18"/>
    <x v="1"/>
    <x v="4"/>
    <x v="1"/>
    <n v="332"/>
    <x v="16"/>
    <x v="4"/>
    <s v="理科"/>
    <s v="统招"/>
    <s v="统招"/>
    <x v="0"/>
    <x v="0"/>
    <x v="3"/>
    <s v="0"/>
    <s v="32110104"/>
    <s v="镇江市实验高级中学"/>
    <s v="1"/>
    <s v=""/>
    <s v="1101"/>
    <s v=""/>
    <s v=""/>
    <s v="320321"/>
    <s v="320321200108092218"/>
    <s v="20010809"/>
    <s v="2001-08-09"/>
    <s v="江苏省镇江市京口区梦溪路15号3栋101"/>
    <s v="212003"/>
    <s v="051188807622,13805282053"/>
    <s v=""/>
    <s v=""/>
    <s v=""/>
    <s v="1"/>
    <s v="正直诚实，朴实豁达，尊敬师长，善解人意。班级工作，尽心尽责，勤奋刻苦，成绩优秀。"/>
    <s v="49"/>
    <s v="马光峰"/>
  </r>
  <r>
    <x v="1"/>
    <x v="3"/>
    <s v="19321204451205"/>
    <x v="34"/>
    <s v="20191303142"/>
    <s v="周亚林"/>
    <x v="1"/>
    <s v="男"/>
    <n v="18"/>
    <x v="1"/>
    <x v="4"/>
    <x v="1"/>
    <n v="332"/>
    <x v="16"/>
    <x v="4"/>
    <s v="理科"/>
    <s v="统招"/>
    <s v="统招"/>
    <x v="0"/>
    <x v="0"/>
    <x v="3"/>
    <s v="0"/>
    <s v="32120405"/>
    <s v="泰州市姜堰区蒋垛中学"/>
    <s v="1"/>
    <s v=""/>
    <s v="1204"/>
    <s v=""/>
    <s v=""/>
    <s v="321204"/>
    <s v="321284200103161019"/>
    <s v="20010316"/>
    <s v="2001-03-16"/>
    <s v="江苏省泰州市姜堰区三水街道东査村九组1号"/>
    <s v="225500"/>
    <s v="013236167358,13236167358"/>
    <s v=""/>
    <s v=""/>
    <s v=""/>
    <s v="1"/>
    <s v="你能团结同学，尊敬师长，热爱班集体，有较强的集体荣誉感，学习认真。"/>
    <s v="45"/>
    <s v="周亚林"/>
  </r>
  <r>
    <x v="1"/>
    <x v="3"/>
    <s v="19321322470462"/>
    <x v="34"/>
    <s v="20191303143"/>
    <s v="池向阳"/>
    <x v="1"/>
    <s v="男"/>
    <n v="17"/>
    <x v="3"/>
    <x v="4"/>
    <x v="1"/>
    <n v="332"/>
    <x v="16"/>
    <x v="4"/>
    <s v="理科"/>
    <s v="统招"/>
    <s v="统招"/>
    <x v="0"/>
    <x v="0"/>
    <x v="3"/>
    <s v="0"/>
    <s v="32132210"/>
    <s v="沭阳县修远中学"/>
    <s v="1"/>
    <s v=""/>
    <s v="1322"/>
    <s v=""/>
    <s v=""/>
    <s v="321322"/>
    <s v="321322200211181857"/>
    <s v="20021118"/>
    <s v="2002-11-18"/>
    <s v="江苏省宿迁市沭阳县高墟镇三荡村一组366号"/>
    <s v="223600"/>
    <s v="052783585975,15005246241"/>
    <s v=""/>
    <s v=""/>
    <s v=""/>
    <s v="0"/>
    <s v="勤奋好学，乐于助人，自立自强，积极乐观，内心笃实踏实。"/>
    <s v="47"/>
    <s v="池向阳"/>
  </r>
  <r>
    <x v="1"/>
    <x v="3"/>
    <s v="19320205490354"/>
    <x v="34"/>
    <s v="20191303144"/>
    <s v="吴跃"/>
    <x v="1"/>
    <s v="男"/>
    <n v="18"/>
    <x v="1"/>
    <x v="4"/>
    <x v="1"/>
    <n v="331"/>
    <x v="16"/>
    <x v="4"/>
    <s v="理科"/>
    <s v="统招"/>
    <s v="统招"/>
    <x v="1"/>
    <x v="0"/>
    <x v="1"/>
    <s v="0"/>
    <s v="32020502"/>
    <s v="江苏省锡东高级中学"/>
    <s v="1"/>
    <s v=""/>
    <s v="0205"/>
    <s v=""/>
    <s v=""/>
    <s v="320205"/>
    <s v="320205200105102411"/>
    <s v="20010510"/>
    <s v="2001-05-10"/>
    <s v="江苏省无锡市锡山区鹅湖镇东南坊103号"/>
    <s v="214116"/>
    <s v="013506199583,13861863635"/>
    <s v=""/>
    <s v="吹小号，打篮球"/>
    <s v="运动会1500米第五"/>
    <s v="1"/>
    <s v="该生学习勤奋、尊敬师长、团结同学、乐观向上，做事认真负责，上课积极发言。"/>
    <s v="49"/>
    <s v="吴跃"/>
  </r>
  <r>
    <x v="1"/>
    <x v="3"/>
    <s v="19320281470267"/>
    <x v="34"/>
    <s v="20191303145"/>
    <s v="张俣嘉"/>
    <x v="1"/>
    <s v="男"/>
    <n v="19"/>
    <x v="0"/>
    <x v="4"/>
    <x v="1"/>
    <n v="331"/>
    <x v="16"/>
    <x v="4"/>
    <s v="理科"/>
    <s v="统招"/>
    <s v="统招"/>
    <x v="0"/>
    <x v="0"/>
    <x v="3"/>
    <s v="0"/>
    <s v="32028110"/>
    <s v="江阴市华士高级中学"/>
    <s v="1"/>
    <s v=""/>
    <s v="0281"/>
    <s v=""/>
    <s v=""/>
    <s v="320281"/>
    <s v="320281200009211518"/>
    <s v="20000921"/>
    <s v="2000-09-21"/>
    <s v="江苏省无锡市江阴市月城镇人民路58号"/>
    <s v="214400"/>
    <s v="013771278825,13771278825"/>
    <s v=""/>
    <s v="擅长羽毛球运动"/>
    <s v=""/>
    <s v="1"/>
    <s v="学习方法有待提高，需要提高课堂效率"/>
    <s v="47"/>
    <s v="张俣嘉"/>
  </r>
  <r>
    <x v="1"/>
    <x v="3"/>
    <s v="19320321470400"/>
    <x v="34"/>
    <s v="20191303146"/>
    <s v="卜国豪"/>
    <x v="1"/>
    <s v="男"/>
    <n v="18"/>
    <x v="1"/>
    <x v="4"/>
    <x v="1"/>
    <n v="331"/>
    <x v="16"/>
    <x v="4"/>
    <s v="理科"/>
    <s v="统招"/>
    <s v="统招"/>
    <x v="0"/>
    <x v="0"/>
    <x v="3"/>
    <s v="0"/>
    <s v="32032101"/>
    <s v="江苏省丰县中学"/>
    <s v="1"/>
    <s v=""/>
    <s v="0321"/>
    <s v=""/>
    <s v=""/>
    <s v="320321"/>
    <s v="320321200110043837"/>
    <s v="20011004"/>
    <s v="2001-10-04"/>
    <s v="江苏省徐州市丰县常店镇马楼乡刘庙村43号"/>
    <s v="221700"/>
    <s v="013041981195,13041981195"/>
    <s v=""/>
    <s v=""/>
    <s v=""/>
    <s v="1"/>
    <s v="该生富有爱心，乐观向上，能以豁达的心态对待生活中的每一件事"/>
    <s v="47"/>
    <s v="卜国豪"/>
  </r>
  <r>
    <x v="1"/>
    <x v="3"/>
    <s v="19320621450578"/>
    <x v="34"/>
    <s v="20191303147"/>
    <s v="孙进洋"/>
    <x v="1"/>
    <s v="男"/>
    <n v="19"/>
    <x v="0"/>
    <x v="4"/>
    <x v="1"/>
    <n v="331"/>
    <x v="16"/>
    <x v="4"/>
    <s v="理科"/>
    <s v="统招"/>
    <s v="统招"/>
    <x v="0"/>
    <x v="0"/>
    <x v="3"/>
    <s v="0"/>
    <s v="32062109"/>
    <s v="海安县曲塘中学"/>
    <s v="1"/>
    <s v=""/>
    <s v="0621"/>
    <s v=""/>
    <s v=""/>
    <s v="320621"/>
    <s v="32062120001022491X"/>
    <s v="20001022"/>
    <s v="2000-10-22"/>
    <s v="江苏省南通市海安市曲塘镇罗町村八组11-1号"/>
    <s v="226600"/>
    <s v="051388793669,15365501945"/>
    <s v=""/>
    <s v=""/>
    <s v=""/>
    <s v="1"/>
    <s v="学习认真，团结同学，尊敬师长。爱钻研、善思考，成绩优秀，待人真诚。"/>
    <s v="45"/>
    <s v="孙进洋"/>
  </r>
  <r>
    <x v="1"/>
    <x v="3"/>
    <s v="19320707490251"/>
    <x v="34"/>
    <s v="20191303148"/>
    <s v="潘祥宇"/>
    <x v="1"/>
    <s v="男"/>
    <n v="19"/>
    <x v="0"/>
    <x v="4"/>
    <x v="1"/>
    <n v="331"/>
    <x v="16"/>
    <x v="4"/>
    <s v="理科"/>
    <s v="统招"/>
    <s v="统招"/>
    <x v="0"/>
    <x v="0"/>
    <x v="2"/>
    <s v="0"/>
    <s v="32070700"/>
    <s v="赣榆区区报生"/>
    <s v="1"/>
    <s v=""/>
    <s v="0707"/>
    <s v=""/>
    <s v=""/>
    <s v="320707"/>
    <s v="320721200010110010"/>
    <s v="20001011"/>
    <s v="2000-10-11"/>
    <s v="江苏省连云港市赣榆区青口镇三兴花园2号楼1单元202室"/>
    <s v="222100"/>
    <s v="015251276117,13675272271"/>
    <s v=""/>
    <s v=""/>
    <s v=""/>
    <s v="0"/>
    <s v="团结同学，尊敬师长，遵守校规校纪，学习刻苦，有上进心，有爱心和责任心。"/>
    <s v="49"/>
    <s v="张玉"/>
  </r>
  <r>
    <x v="1"/>
    <x v="3"/>
    <s v="19320722492385"/>
    <x v="34"/>
    <s v="20191303149"/>
    <s v="袁旭"/>
    <x v="1"/>
    <s v="男"/>
    <n v="19"/>
    <x v="0"/>
    <x v="4"/>
    <x v="1"/>
    <n v="331"/>
    <x v="16"/>
    <x v="4"/>
    <s v="理科"/>
    <s v="统招"/>
    <s v="统招"/>
    <x v="0"/>
    <x v="0"/>
    <x v="3"/>
    <s v="0"/>
    <s v="32072203"/>
    <s v="东海县白塔高级中学"/>
    <s v="1"/>
    <s v=""/>
    <s v="0722"/>
    <s v=""/>
    <s v=""/>
    <s v="320722"/>
    <s v="320722200003231638"/>
    <s v="20000323"/>
    <s v="2000-03-23"/>
    <s v="江苏省连云港市东海县鸿利家源1栋2号502"/>
    <s v="222300"/>
    <s v="013961360403,13805137005"/>
    <s v=""/>
    <s v="无"/>
    <s v="无"/>
    <s v="1"/>
    <s v="为人乐观大方，做事认真，言谈举止得体。"/>
    <s v="49"/>
    <s v="袁堂文"/>
  </r>
  <r>
    <x v="1"/>
    <x v="3"/>
    <s v="19320826490128"/>
    <x v="34"/>
    <s v="20191303150"/>
    <s v="马志聪"/>
    <x v="1"/>
    <s v="男"/>
    <n v="19"/>
    <x v="0"/>
    <x v="4"/>
    <x v="1"/>
    <n v="331"/>
    <x v="16"/>
    <x v="4"/>
    <s v="理科"/>
    <s v="统招"/>
    <s v="统招"/>
    <x v="0"/>
    <x v="0"/>
    <x v="2"/>
    <s v="0"/>
    <s v="32082601"/>
    <s v="江苏省涟水中学"/>
    <s v="1"/>
    <s v=""/>
    <s v="0826"/>
    <s v=""/>
    <s v=""/>
    <s v="320826"/>
    <s v="320826200010130414"/>
    <s v="20001013"/>
    <s v="2000-10-13"/>
    <s v="江苏省淮安市涟水县高沟镇许庄小区"/>
    <s v="223400"/>
    <s v="018014161562,13366923383"/>
    <s v=""/>
    <s v=""/>
    <s v=""/>
    <s v="0"/>
    <s v="爱党爱国，关心集体，尊敬师长，团结同学，学习认真，成绩优秀，发展全面。"/>
    <s v="49"/>
    <s v="马志聪"/>
  </r>
  <r>
    <x v="1"/>
    <x v="3"/>
    <s v="19320923450590"/>
    <x v="34"/>
    <s v="20191303151"/>
    <s v="陈韬"/>
    <x v="1"/>
    <s v="男"/>
    <n v="18"/>
    <x v="1"/>
    <x v="4"/>
    <x v="1"/>
    <n v="331"/>
    <x v="16"/>
    <x v="4"/>
    <s v="理科"/>
    <s v="统招"/>
    <s v="统招"/>
    <x v="0"/>
    <x v="0"/>
    <x v="1"/>
    <s v="0"/>
    <s v="32092304"/>
    <s v="阜宁县第一高级中学"/>
    <s v="1"/>
    <s v=""/>
    <s v="0923"/>
    <s v=""/>
    <s v=""/>
    <s v="320923"/>
    <s v="320923200107280036"/>
    <s v="20010728"/>
    <s v="2001-07-28"/>
    <s v="江苏省阜宁县阜城镇东风北路230号12幢203室"/>
    <s v="224400"/>
    <s v="015151037576,15951544355"/>
    <s v=""/>
    <s v=""/>
    <s v=""/>
    <s v="1"/>
    <s v="该生敬师守纪，有协作精神，集体观念强，学习认真，成绩良好，是一名很有潜力的学生。"/>
    <s v="45"/>
    <s v="陈韬"/>
  </r>
  <r>
    <x v="1"/>
    <x v="3"/>
    <s v="19321101470130"/>
    <x v="34"/>
    <s v="20191303152"/>
    <s v="朱齐"/>
    <x v="1"/>
    <s v="男"/>
    <n v="18"/>
    <x v="1"/>
    <x v="4"/>
    <x v="1"/>
    <n v="331"/>
    <x v="16"/>
    <x v="4"/>
    <s v="理科"/>
    <s v="统招"/>
    <s v="统招"/>
    <x v="0"/>
    <x v="0"/>
    <x v="1"/>
    <s v="0"/>
    <s v="32110101"/>
    <s v="江苏省镇江中学"/>
    <s v="1"/>
    <s v=""/>
    <s v="1101"/>
    <s v=""/>
    <s v=""/>
    <s v="321102"/>
    <s v="321102200102141518"/>
    <s v="20010214"/>
    <s v="2001-02-14"/>
    <s v="江苏省镇江市京口区花山湾新村一区44号305室"/>
    <s v="212000"/>
    <s v="051185367820,15952897811"/>
    <s v=""/>
    <s v="擅长数学、书法、运动、计算机、射击、卡牌"/>
    <s v="求导小能手"/>
    <s v="1"/>
    <s v="尊敬师长，团结同学，为人正直，热爱劳动；学习态度认真，学风踏实，有强烈进取心。"/>
    <s v="47"/>
    <s v="朱齐"/>
  </r>
  <r>
    <x v="1"/>
    <x v="3"/>
    <s v="19321283491872"/>
    <x v="34"/>
    <s v="20191303153"/>
    <s v="蒋昊"/>
    <x v="1"/>
    <s v="男"/>
    <n v="19"/>
    <x v="0"/>
    <x v="4"/>
    <x v="1"/>
    <n v="331"/>
    <x v="16"/>
    <x v="4"/>
    <s v="理科"/>
    <s v="统招"/>
    <s v="统招"/>
    <x v="0"/>
    <x v="0"/>
    <x v="1"/>
    <s v="0"/>
    <s v="32128306"/>
    <s v="泰兴市第四高级中学"/>
    <s v="1"/>
    <s v=""/>
    <s v="1283"/>
    <s v=""/>
    <s v=""/>
    <s v="321283"/>
    <s v="321283200004264411"/>
    <s v="20000426"/>
    <s v="2000-04-26"/>
    <s v="江苏省泰州市泰兴市新街镇霍庄村中西6号"/>
    <s v="225474"/>
    <s v="013921703940,13641585591"/>
    <s v=""/>
    <s v="无。"/>
    <s v="无。"/>
    <s v="1"/>
    <s v="严格遵守中学生行为规范，学习态度端正，成绩较好。德智体美劳全面发展，是一个合格的"/>
    <s v="49"/>
    <s v="蒋昊"/>
  </r>
  <r>
    <x v="1"/>
    <x v="3"/>
    <s v="19321323470124"/>
    <x v="34"/>
    <s v="20191303154"/>
    <s v="肖亚洲"/>
    <x v="1"/>
    <s v="男"/>
    <n v="18"/>
    <x v="1"/>
    <x v="4"/>
    <x v="1"/>
    <n v="331"/>
    <x v="16"/>
    <x v="4"/>
    <s v="理科"/>
    <s v="统招"/>
    <s v="统招"/>
    <x v="0"/>
    <x v="0"/>
    <x v="3"/>
    <s v="0"/>
    <s v="32132301"/>
    <s v="江苏省泗阳中学"/>
    <s v="1"/>
    <s v=""/>
    <s v="1323"/>
    <s v=""/>
    <s v=""/>
    <s v="321323"/>
    <s v="321323200109121512"/>
    <s v="20010912"/>
    <s v="2001-09-12"/>
    <s v="江苏省宿迁市泗阳县裴圩镇营顶村一组10号"/>
    <s v="223700"/>
    <s v="013404191223,15951290730"/>
    <s v=""/>
    <s v="象棋，电竞"/>
    <s v="高一优秀班干，小学时多次三好学生"/>
    <s v="1"/>
    <s v="工作上兢兢业业、尽心尽力，学习上吃苦耐劳，敢于拼搏，成绩优秀。"/>
    <s v="47"/>
    <s v="肖亚洲"/>
  </r>
  <r>
    <x v="1"/>
    <x v="3"/>
    <s v="19321324490552"/>
    <x v="34"/>
    <s v="20191303155"/>
    <s v="许亚宁"/>
    <x v="1"/>
    <s v="男"/>
    <n v="18"/>
    <x v="1"/>
    <x v="4"/>
    <x v="1"/>
    <n v="331"/>
    <x v="16"/>
    <x v="4"/>
    <s v="理科"/>
    <s v="统招"/>
    <s v="统招"/>
    <x v="0"/>
    <x v="0"/>
    <x v="3"/>
    <s v="0"/>
    <s v="32132401"/>
    <s v="江苏省泗洪中学"/>
    <s v="1"/>
    <s v=""/>
    <s v="1324"/>
    <s v=""/>
    <s v=""/>
    <s v="321324"/>
    <s v="321324200105172677"/>
    <s v="20010517"/>
    <s v="2001-05-17"/>
    <s v="江苏省宿迁市泗洪中学"/>
    <s v="223900"/>
    <s v="052786292129,13407558768"/>
    <s v=""/>
    <s v="唱歌，爱运动。"/>
    <s v="三好学生。"/>
    <s v="1"/>
    <s v="该生尊老爱幼，待人有礼貌，听课效率较高，注重及时复习，成绩优秀。"/>
    <s v="49"/>
    <s v="周严"/>
  </r>
  <r>
    <x v="1"/>
    <x v="3"/>
    <s v="19321322451797"/>
    <x v="35"/>
    <s v="20191303201"/>
    <s v="王亚"/>
    <x v="0"/>
    <s v="女"/>
    <n v="19"/>
    <x v="0"/>
    <x v="4"/>
    <x v="1"/>
    <n v="344"/>
    <x v="16"/>
    <x v="4"/>
    <s v="理科"/>
    <s v="统招"/>
    <s v="统招"/>
    <x v="0"/>
    <x v="0"/>
    <x v="3"/>
    <s v="0"/>
    <s v="32132218"/>
    <s v="沭阳如东中学"/>
    <s v="1"/>
    <s v=""/>
    <s v="1322"/>
    <s v=""/>
    <s v=""/>
    <s v="320111"/>
    <s v="321322200012112621"/>
    <s v="20001211"/>
    <s v="2000-12-11"/>
    <s v="江苏省宿迁市沭阳县黄金海岸1号楼3单元401"/>
    <s v="223600"/>
    <s v="052780812000,17606139111"/>
    <s v=""/>
    <s v="动手能力强  独立性强 阅读面广"/>
    <s v=""/>
    <s v="1"/>
    <s v="该生遵纪守法，有团队精神，尊重师长，乐于助人。"/>
    <s v="45"/>
    <s v="王春宁"/>
  </r>
  <r>
    <x v="1"/>
    <x v="3"/>
    <s v="19320682450938"/>
    <x v="35"/>
    <s v="20191303202"/>
    <s v="单佳榕"/>
    <x v="0"/>
    <s v="女"/>
    <n v="18"/>
    <x v="1"/>
    <x v="4"/>
    <x v="1"/>
    <n v="343"/>
    <x v="16"/>
    <x v="4"/>
    <s v="理科"/>
    <s v="统招"/>
    <s v="统招"/>
    <x v="0"/>
    <x v="0"/>
    <x v="3"/>
    <s v="0"/>
    <s v="32068207"/>
    <s v="江苏省江安高级中学"/>
    <s v="1"/>
    <s v=""/>
    <s v="0682"/>
    <s v=""/>
    <s v=""/>
    <s v="320682"/>
    <s v="320682200110267805"/>
    <s v="20011026"/>
    <s v="2001-10-26"/>
    <s v="江苏省南通市如皋市如城镇钱长村14组"/>
    <s v="226500"/>
    <s v="013912215136,13912215136"/>
    <s v=""/>
    <s v=""/>
    <s v=""/>
    <s v="1"/>
    <s v="勤学好问，努力钻研，成绩稳定上升。尊敬师长，团结同学，劳动积极。"/>
    <s v="45"/>
    <s v="单佳榕"/>
  </r>
  <r>
    <x v="1"/>
    <x v="3"/>
    <s v="19320112490222"/>
    <x v="35"/>
    <s v="20191303203"/>
    <s v="戚晓婧"/>
    <x v="0"/>
    <s v="女"/>
    <n v="19"/>
    <x v="0"/>
    <x v="4"/>
    <x v="1"/>
    <n v="332"/>
    <x v="16"/>
    <x v="4"/>
    <s v="理科"/>
    <s v="统招"/>
    <s v="统招"/>
    <x v="0"/>
    <x v="0"/>
    <x v="1"/>
    <s v="0"/>
    <s v="32011204"/>
    <s v="南京师范大学附属扬子中学"/>
    <s v="1"/>
    <s v=""/>
    <s v="0112"/>
    <s v=""/>
    <s v=""/>
    <s v="320116"/>
    <s v="320722200010127329"/>
    <s v="20001012"/>
    <s v="2000-10-12"/>
    <s v="江苏南京六合区荣盛文承苑9幢801"/>
    <s v="210048"/>
    <s v="013270700806,18362993201"/>
    <s v=""/>
    <s v="书法十级_x000d__x000a_拉丁六级"/>
    <s v="2017校特长生"/>
    <s v="1"/>
    <s v="学习刻苦，成绩良好，能力突出，积极参加体育活动，热爱集体，为人谦虚礼貌。"/>
    <s v="49"/>
    <s v="戚晓婧"/>
  </r>
  <r>
    <x v="1"/>
    <x v="3"/>
    <s v="19320581450358"/>
    <x v="35"/>
    <s v="20191303204"/>
    <s v="钱雨晴"/>
    <x v="0"/>
    <s v="女"/>
    <n v="18"/>
    <x v="1"/>
    <x v="4"/>
    <x v="1"/>
    <n v="332"/>
    <x v="16"/>
    <x v="4"/>
    <s v="理科"/>
    <s v="统招"/>
    <s v="统招"/>
    <x v="0"/>
    <x v="0"/>
    <x v="1"/>
    <s v="0"/>
    <s v="32058109"/>
    <s v="常熟外国语学校"/>
    <s v="1"/>
    <s v=""/>
    <s v="0581"/>
    <s v=""/>
    <s v=""/>
    <s v="320581"/>
    <s v="320581200108081524"/>
    <s v="20010808"/>
    <s v="2001-08-08"/>
    <s v="江苏省苏州市常熟市虞山镇戈庄（2）戈庄新村17号"/>
    <s v="215500"/>
    <s v="051252766477,15051760187"/>
    <s v=""/>
    <s v=""/>
    <s v="2018年数学竞赛苏州市三等奖_x000d__x000a_2018年江苏省化学竞赛三等奖"/>
    <s v="1"/>
    <s v="思想上进，为人正直，严于律已，学习刻苦钻研，工作责任心强，积极参加文体活动。"/>
    <s v="45"/>
    <s v="钱彩芬"/>
  </r>
  <r>
    <x v="1"/>
    <x v="3"/>
    <s v="19320282450333"/>
    <x v="35"/>
    <s v="20191303205"/>
    <s v="马慧敏"/>
    <x v="0"/>
    <s v="女"/>
    <n v="18"/>
    <x v="1"/>
    <x v="0"/>
    <x v="0"/>
    <n v="331"/>
    <x v="16"/>
    <x v="4"/>
    <s v="理科"/>
    <s v="统招"/>
    <s v="统招"/>
    <x v="0"/>
    <x v="0"/>
    <x v="3"/>
    <s v="0"/>
    <s v="32028209"/>
    <s v="宜兴市第二高级中学"/>
    <s v="1"/>
    <s v=""/>
    <s v="0282"/>
    <s v=""/>
    <s v=""/>
    <s v="340000"/>
    <s v="342623200101146820"/>
    <s v="20010114"/>
    <s v="2001-01-14"/>
    <s v="江苏省无锡市宜兴市屺亭街道轸村严家庄49号"/>
    <s v="214200"/>
    <s v="013771323335,13771323335"/>
    <s v=""/>
    <s v=""/>
    <s v=""/>
    <s v="1"/>
    <s v="品行端正，思想有深度，学习主动，在校表现优秀。"/>
    <s v="45"/>
    <s v="马慧敏"/>
  </r>
  <r>
    <x v="1"/>
    <x v="3"/>
    <s v="19320321470095"/>
    <x v="35"/>
    <s v="20191303206"/>
    <s v="景梦雨"/>
    <x v="0"/>
    <s v="女"/>
    <n v="19"/>
    <x v="0"/>
    <x v="4"/>
    <x v="1"/>
    <n v="331"/>
    <x v="16"/>
    <x v="4"/>
    <s v="理科"/>
    <s v="统招"/>
    <s v="统招"/>
    <x v="0"/>
    <x v="0"/>
    <x v="2"/>
    <s v="0"/>
    <s v="32032102"/>
    <s v="丰县民族中学"/>
    <s v="1"/>
    <s v=""/>
    <s v="0321"/>
    <s v=""/>
    <s v=""/>
    <s v="320321"/>
    <s v="320321200007084227"/>
    <s v="20000708"/>
    <s v="2000-07-08"/>
    <s v="江苏省徐州市丰县凤城镇人民路小学北艳河烟酒"/>
    <s v="221700"/>
    <s v="013952214879,15950658742"/>
    <s v=""/>
    <s v=""/>
    <s v=""/>
    <s v="1"/>
    <s v="学习努力，工作负责，诚实守信，尊师爱生，遵守纪律，集体观念强。"/>
    <s v="47"/>
    <s v="景梦雨"/>
  </r>
  <r>
    <x v="1"/>
    <x v="3"/>
    <s v="19320581491004"/>
    <x v="35"/>
    <s v="20191303207"/>
    <s v="陶钰"/>
    <x v="0"/>
    <s v="女"/>
    <n v="20"/>
    <x v="2"/>
    <x v="4"/>
    <x v="1"/>
    <n v="331"/>
    <x v="16"/>
    <x v="4"/>
    <s v="理科"/>
    <s v="统招"/>
    <s v="统招"/>
    <x v="0"/>
    <x v="0"/>
    <x v="1"/>
    <s v="0"/>
    <s v="32058109"/>
    <s v="常熟外国语学校"/>
    <s v="1"/>
    <s v=""/>
    <s v="0581"/>
    <s v=""/>
    <s v=""/>
    <s v="320581"/>
    <s v="320581199911110229"/>
    <s v="19991111"/>
    <s v="1999-11-11"/>
    <s v="江苏省苏州市常熟市虞山镇甸桥村（20）大头角97号"/>
    <s v="215500"/>
    <s v="051252706695,13814949707"/>
    <s v=""/>
    <s v=""/>
    <s v=""/>
    <s v="1"/>
    <s v="思想上进，为人正直，严于律已，学习刻苦钻研，工作责任心强，积极参加文体活动。"/>
    <s v="49"/>
    <s v="陶钰"/>
  </r>
  <r>
    <x v="1"/>
    <x v="3"/>
    <s v="19320684490022"/>
    <x v="35"/>
    <s v="20191303208"/>
    <s v="季星宇"/>
    <x v="0"/>
    <s v="女"/>
    <n v="20"/>
    <x v="2"/>
    <x v="4"/>
    <x v="1"/>
    <n v="331"/>
    <x v="16"/>
    <x v="4"/>
    <s v="理科"/>
    <s v="统招"/>
    <s v="统招"/>
    <x v="0"/>
    <x v="0"/>
    <x v="0"/>
    <s v="0"/>
    <s v="32068415"/>
    <s v="海门市第一中学"/>
    <s v="1"/>
    <s v=""/>
    <s v="0684"/>
    <s v=""/>
    <s v=""/>
    <s v="320684"/>
    <s v="320902199911301021"/>
    <s v="19991130"/>
    <s v="1999-11-30"/>
    <s v="江苏省海门市海门街道东风新村408幢106室"/>
    <s v="226100"/>
    <s v="013773707252,13773717067"/>
    <s v=""/>
    <s v="爱运动"/>
    <s v="无"/>
    <s v="0"/>
    <s v="你是一个团结友爱，热爱师长，乐于助人的人，对待学习一丝不苟，希望你在能再接再厉，"/>
    <s v="49"/>
    <s v="倪美兰"/>
  </r>
  <r>
    <x v="1"/>
    <x v="3"/>
    <s v="19321081470490"/>
    <x v="35"/>
    <s v="20191303209"/>
    <s v="叶倩如"/>
    <x v="0"/>
    <s v="女"/>
    <n v="18"/>
    <x v="1"/>
    <x v="7"/>
    <x v="1"/>
    <n v="331"/>
    <x v="16"/>
    <x v="4"/>
    <s v="理科"/>
    <s v="统招"/>
    <s v="统招"/>
    <x v="0"/>
    <x v="0"/>
    <x v="3"/>
    <s v="0"/>
    <s v="32108105"/>
    <s v="仪征市精诚高级中学"/>
    <s v="1"/>
    <s v=""/>
    <s v="1081"/>
    <s v=""/>
    <s v=""/>
    <s v="330000"/>
    <s v="330324200101133428"/>
    <s v="20010113"/>
    <s v="2001-01-13"/>
    <s v="江苏省扬州市仪征市怡华香缇丽舍9栋603"/>
    <s v="211400"/>
    <s v="051483235250,15062884237"/>
    <s v=""/>
    <s v="古筝三级"/>
    <s v="高中获有三好学生、优秀团员"/>
    <s v="1"/>
    <s v="该生尊敬师长，团结同学，严守校纪校规，各项表现良好。"/>
    <s v="47"/>
    <s v="张淑曼"/>
  </r>
  <r>
    <x v="1"/>
    <x v="3"/>
    <s v="19622821151010"/>
    <x v="35"/>
    <s v="20191303210"/>
    <s v="贾永相"/>
    <x v="1"/>
    <s v="男"/>
    <n v="19"/>
    <x v="0"/>
    <x v="11"/>
    <x v="2"/>
    <n v="461"/>
    <x v="16"/>
    <x v="10"/>
    <s v="本科"/>
    <s v="统招"/>
    <s v="统招"/>
    <x v="1"/>
    <x v="0"/>
    <x v="3"/>
    <s v="0"/>
    <s v="622821004"/>
    <s v="庆阳长庆中学"/>
    <s v="1"/>
    <s v=""/>
    <s v="2821"/>
    <s v=""/>
    <s v="004"/>
    <s v="622821"/>
    <s v="622821200004182016"/>
    <s v="20000418"/>
    <s v="2000-04-18"/>
    <s v="甘肃省庆阳市庆城县庆阳长庆中学"/>
    <s v="745100"/>
    <s v="18893880664,15349342200"/>
    <s v=""/>
    <s v="乒乓球、象棋"/>
    <s v=""/>
    <s v=""/>
    <s v=""/>
    <s v="1"/>
    <s v="贾永相"/>
  </r>
  <r>
    <x v="1"/>
    <x v="3"/>
    <s v="19620104152361"/>
    <x v="35"/>
    <s v="20191303211"/>
    <s v="马腾"/>
    <x v="1"/>
    <s v="男"/>
    <n v="19"/>
    <x v="0"/>
    <x v="11"/>
    <x v="2"/>
    <n v="456"/>
    <x v="16"/>
    <x v="10"/>
    <s v="本科"/>
    <s v="统招"/>
    <s v="统招"/>
    <x v="0"/>
    <x v="0"/>
    <x v="0"/>
    <s v="0"/>
    <s v="620104006"/>
    <s v="兰州市第六十四中学"/>
    <s v="1"/>
    <s v=""/>
    <s v="0104"/>
    <s v=""/>
    <s v="004"/>
    <s v="620104"/>
    <s v="620104200006181117"/>
    <s v="20000618"/>
    <s v="2000-06-18"/>
    <s v="甘肃省兰州市西固区怡安小区"/>
    <s v="730060"/>
    <s v="13919184651,13893478850"/>
    <s v=""/>
    <s v=""/>
    <s v="无"/>
    <s v=""/>
    <s v=""/>
    <s v="1"/>
    <s v="马腾"/>
  </r>
  <r>
    <x v="1"/>
    <x v="3"/>
    <s v="19620521150614"/>
    <x v="35"/>
    <s v="20191303212"/>
    <s v="刘洋"/>
    <x v="1"/>
    <s v="男"/>
    <n v="19"/>
    <x v="0"/>
    <x v="11"/>
    <x v="2"/>
    <n v="455"/>
    <x v="16"/>
    <x v="10"/>
    <s v="本科"/>
    <s v="统招"/>
    <s v="统招"/>
    <x v="0"/>
    <x v="0"/>
    <x v="2"/>
    <s v="0"/>
    <s v="620521001"/>
    <s v="清水县第一中学"/>
    <s v="1"/>
    <s v=""/>
    <s v="0521"/>
    <s v=""/>
    <s v="004"/>
    <s v="620521"/>
    <s v="620521200002121131"/>
    <s v="20000212"/>
    <s v="2000-02-12"/>
    <s v="甘肃省天水市清水县第一中学"/>
    <s v="741499"/>
    <s v="15209381808"/>
    <s v=""/>
    <s v=""/>
    <s v=""/>
    <s v=""/>
    <s v="该生在校表现良好，品德兼优，团结同学，热爱集体，是一个积极向上的优秀学生。"/>
    <s v="1"/>
    <s v="刘洋"/>
  </r>
  <r>
    <x v="1"/>
    <x v="3"/>
    <s v="19520281154243"/>
    <x v="35"/>
    <s v="20191303213"/>
    <s v="李浩"/>
    <x v="1"/>
    <s v="男"/>
    <n v="19"/>
    <x v="0"/>
    <x v="5"/>
    <x v="2"/>
    <n v="427"/>
    <x v="16"/>
    <x v="11"/>
    <s v="本科"/>
    <s v="统招"/>
    <s v="统招"/>
    <x v="0"/>
    <x v="6"/>
    <x v="3"/>
    <s v="0"/>
    <s v="520281007"/>
    <s v="盘州市第七中学"/>
    <s v="1"/>
    <s v=""/>
    <s v="0281"/>
    <s v="R"/>
    <s v=""/>
    <s v="520221"/>
    <s v="520221200008050995"/>
    <s v="20000805"/>
    <s v="2000-08-05"/>
    <s v="贵州省六盘水市盘州市第七中学高三（5）班"/>
    <s v="553537"/>
    <s v="18286829019"/>
    <s v="196041070077"/>
    <s v="体育"/>
    <s v="校三好学生 好人好事"/>
    <s v=""/>
    <s v=""/>
    <s v="1"/>
    <s v="李浩"/>
  </r>
  <r>
    <x v="1"/>
    <x v="3"/>
    <s v="19520521150384"/>
    <x v="35"/>
    <s v="20191303214"/>
    <s v="宋佳忠"/>
    <x v="1"/>
    <s v="男"/>
    <n v="20"/>
    <x v="2"/>
    <x v="5"/>
    <x v="2"/>
    <n v="422"/>
    <x v="16"/>
    <x v="11"/>
    <s v="本科"/>
    <s v="统招"/>
    <s v="统招"/>
    <x v="1"/>
    <x v="0"/>
    <x v="3"/>
    <s v="0"/>
    <s v="520521001"/>
    <s v="大方县一中"/>
    <s v="1"/>
    <s v=""/>
    <s v="0521"/>
    <s v="X"/>
    <s v=""/>
    <s v="520521"/>
    <s v="522422199911060616"/>
    <s v="19991106"/>
    <s v="1999-11-06"/>
    <s v="贵州省毕节市大方县第一中学"/>
    <s v="551600"/>
    <s v="17844278394"/>
    <s v="194021010389"/>
    <s v=""/>
    <s v=""/>
    <s v=""/>
    <s v=""/>
    <s v="1"/>
    <s v="宋佳忠"/>
  </r>
  <r>
    <x v="1"/>
    <x v="3"/>
    <s v="19520328153854"/>
    <x v="35"/>
    <s v="20191303215"/>
    <s v="谢永菲"/>
    <x v="1"/>
    <s v="男"/>
    <n v="22"/>
    <x v="6"/>
    <x v="5"/>
    <x v="2"/>
    <n v="422"/>
    <x v="16"/>
    <x v="11"/>
    <s v="本科"/>
    <s v="统招"/>
    <s v="统招"/>
    <x v="0"/>
    <x v="0"/>
    <x v="2"/>
    <s v="0"/>
    <s v="520327001"/>
    <s v="凤冈县第一中学"/>
    <s v="1"/>
    <s v=""/>
    <s v="0328"/>
    <s v=""/>
    <s v=""/>
    <s v="520327"/>
    <s v="522127199708190015"/>
    <s v="19970819"/>
    <s v="1997-08-19"/>
    <s v="贵州省遵义市湄潭县求是高级中学李强班"/>
    <s v="564100"/>
    <s v="18275556868"/>
    <s v=""/>
    <s v=""/>
    <s v=""/>
    <s v=""/>
    <s v=""/>
    <s v="1"/>
    <s v="谢永菲"/>
  </r>
  <r>
    <x v="1"/>
    <x v="3"/>
    <s v="19522322151087"/>
    <x v="35"/>
    <s v="20191303216"/>
    <s v="周龙"/>
    <x v="1"/>
    <s v="男"/>
    <n v="20"/>
    <x v="2"/>
    <x v="5"/>
    <x v="2"/>
    <n v="421"/>
    <x v="16"/>
    <x v="11"/>
    <s v="本科"/>
    <s v="统招"/>
    <s v="统招"/>
    <x v="0"/>
    <x v="0"/>
    <x v="3"/>
    <s v="0"/>
    <s v="522322001"/>
    <s v="兴仁县一中"/>
    <s v="1"/>
    <s v=""/>
    <s v="2322"/>
    <s v=""/>
    <s v=""/>
    <s v="522322"/>
    <s v="522322199910122250"/>
    <s v="19991012"/>
    <s v="1999-10-12"/>
    <s v="贵州省黔西南州兴仁县兴仁一中"/>
    <s v="562300"/>
    <s v="18296078640"/>
    <s v="199021010690"/>
    <s v="文学"/>
    <s v=""/>
    <s v=""/>
    <s v=""/>
    <s v="1"/>
    <s v="周龙"/>
  </r>
  <r>
    <x v="1"/>
    <x v="3"/>
    <s v="19320581450217"/>
    <x v="35"/>
    <s v="20191303217"/>
    <s v="周伟明"/>
    <x v="1"/>
    <s v="男"/>
    <n v="18"/>
    <x v="1"/>
    <x v="21"/>
    <x v="1"/>
    <n v="344"/>
    <x v="16"/>
    <x v="4"/>
    <s v="理科"/>
    <s v="统招"/>
    <s v="统招"/>
    <x v="1"/>
    <x v="0"/>
    <x v="3"/>
    <s v="0"/>
    <s v="32058102"/>
    <s v="常熟市梅李高级中学"/>
    <s v="1"/>
    <s v=""/>
    <s v="0581"/>
    <s v=""/>
    <s v=""/>
    <s v="370000"/>
    <s v="370481200103153510"/>
    <s v="20010315"/>
    <s v="2001-03-15"/>
    <s v="江苏省常熟市海虞镇河口村（52）横泾岸5"/>
    <s v="215500"/>
    <s v="013063820610,18261733569"/>
    <s v=""/>
    <s v="无"/>
    <s v="无"/>
    <s v="1"/>
    <s v="该生尊敬师长，关心集体，友爱同学，具有较大发展潜力。"/>
    <s v="45"/>
    <s v="周伟明"/>
  </r>
  <r>
    <x v="1"/>
    <x v="3"/>
    <s v="19320925450021"/>
    <x v="35"/>
    <s v="20191303218"/>
    <s v="徐俊涛"/>
    <x v="1"/>
    <s v="男"/>
    <n v="19"/>
    <x v="0"/>
    <x v="4"/>
    <x v="1"/>
    <n v="344"/>
    <x v="16"/>
    <x v="4"/>
    <s v="理科"/>
    <s v="统招"/>
    <s v="统招"/>
    <x v="0"/>
    <x v="0"/>
    <x v="0"/>
    <s v="0"/>
    <s v="32092501"/>
    <s v="江苏省建湖高级中学"/>
    <s v="1"/>
    <s v=""/>
    <s v="0925"/>
    <s v=""/>
    <s v=""/>
    <s v="320925"/>
    <s v="32092520001116253X"/>
    <s v="20001116"/>
    <s v="2000-11-16"/>
    <s v="江苏省盐城市建湖县九龙口镇中心路50号"/>
    <s v="224700"/>
    <s v="013914603146,13914603146"/>
    <s v=""/>
    <s v=""/>
    <s v=""/>
    <s v="1"/>
    <s v="沉稳，正直，坚强，宽厚仁道。你有较强的应变力和适应力，表现优秀。"/>
    <s v="45"/>
    <s v="徐亚生"/>
  </r>
  <r>
    <x v="1"/>
    <x v="3"/>
    <s v="19321322451914"/>
    <x v="35"/>
    <s v="20191303219"/>
    <s v="孙驰"/>
    <x v="1"/>
    <s v="男"/>
    <n v="18"/>
    <x v="1"/>
    <x v="4"/>
    <x v="1"/>
    <n v="344"/>
    <x v="16"/>
    <x v="4"/>
    <s v="理科"/>
    <s v="统招"/>
    <s v="统招"/>
    <x v="0"/>
    <x v="0"/>
    <x v="3"/>
    <s v="0"/>
    <s v="32132218"/>
    <s v="沭阳如东中学"/>
    <s v="1"/>
    <s v=""/>
    <s v="1322"/>
    <s v=""/>
    <s v=""/>
    <s v="321322"/>
    <s v="321322200108082017"/>
    <s v="20010808"/>
    <s v="2001-08-08"/>
    <s v="江苏省宿迁市沭阳县湖东镇莲河乡2组"/>
    <s v="223600"/>
    <s v="052780812000,18261092186"/>
    <s v=""/>
    <s v=""/>
    <s v=""/>
    <s v="1"/>
    <s v="尊敬师长，执着乐观，谦虚友好，学习认真、刻苦，积极向上。"/>
    <s v="45"/>
    <s v="孙沛青"/>
  </r>
  <r>
    <x v="1"/>
    <x v="3"/>
    <s v="19320682451421"/>
    <x v="35"/>
    <s v="20191303220"/>
    <s v="孙茅杭"/>
    <x v="1"/>
    <s v="男"/>
    <n v="18"/>
    <x v="1"/>
    <x v="4"/>
    <x v="1"/>
    <n v="341"/>
    <x v="16"/>
    <x v="4"/>
    <s v="理科"/>
    <s v="统招"/>
    <s v="统招"/>
    <x v="0"/>
    <x v="0"/>
    <x v="3"/>
    <s v="0"/>
    <s v="32068211"/>
    <s v="如皋市第一中学"/>
    <s v="1"/>
    <s v=""/>
    <s v="0682"/>
    <s v=""/>
    <s v=""/>
    <s v="320682"/>
    <s v="32068220010826113X"/>
    <s v="20010826"/>
    <s v="2001-08-26"/>
    <s v="江苏省如皋市东陈镇好民居移动营业厅"/>
    <s v="226500"/>
    <s v="013773772292,13962763567"/>
    <s v=""/>
    <s v=""/>
    <s v="2018年第35届全国中学生物理竞赛（江苏赛区）三等奖_x000d__x000a_2018年扬子石化杯 二等奖"/>
    <s v="1"/>
    <s v="你是个聪明的孩子，相信你将成为胸纳百川，恢宏大度的杰出人才。"/>
    <s v="45"/>
    <s v="孙茅杭"/>
  </r>
  <r>
    <x v="1"/>
    <x v="3"/>
    <s v="19320801490775"/>
    <x v="35"/>
    <s v="20191303221"/>
    <s v="王永奇"/>
    <x v="1"/>
    <s v="男"/>
    <n v="19"/>
    <x v="0"/>
    <x v="4"/>
    <x v="1"/>
    <n v="336"/>
    <x v="16"/>
    <x v="4"/>
    <s v="理科"/>
    <s v="统招"/>
    <s v="统招"/>
    <x v="0"/>
    <x v="0"/>
    <x v="3"/>
    <s v="0"/>
    <s v="32080102"/>
    <s v="江苏省清江中学"/>
    <s v="1"/>
    <s v=""/>
    <s v="0801"/>
    <s v=""/>
    <s v=""/>
    <s v="320826"/>
    <s v="320826200009031814"/>
    <s v="20000903"/>
    <s v="2000-09-03"/>
    <s v="江苏省淮安市涟水县黄营乡北集办事处潘庄村潘庄组3号"/>
    <s v="223474"/>
    <s v="051782820953,15312343388"/>
    <s v=""/>
    <s v="国画 围棋"/>
    <s v=""/>
    <s v="1"/>
    <s v="尊敬师长、团结同学、乐于助人、关心集体、积极上进。学习有天分且刻苦，成绩优良。"/>
    <s v="49"/>
    <s v="王汝君"/>
  </r>
  <r>
    <x v="1"/>
    <x v="3"/>
    <s v="19320206490489"/>
    <x v="35"/>
    <s v="20191303222"/>
    <s v="胡小龙"/>
    <x v="1"/>
    <s v="男"/>
    <n v="18"/>
    <x v="1"/>
    <x v="0"/>
    <x v="0"/>
    <n v="335"/>
    <x v="16"/>
    <x v="4"/>
    <s v="理科"/>
    <s v="统招"/>
    <s v="统招"/>
    <x v="0"/>
    <x v="0"/>
    <x v="1"/>
    <s v="0"/>
    <s v="32020604"/>
    <s v="无锡市洛社高级中学"/>
    <s v="1"/>
    <s v=""/>
    <s v="0206"/>
    <s v=""/>
    <s v=""/>
    <s v="340000"/>
    <s v="340823200102134011"/>
    <s v="20010213"/>
    <s v="2001-02-13"/>
    <s v="江苏省无锡市惠山区洛社镇洛城橙郡9楼202"/>
    <s v="214187"/>
    <s v="015951508770,13961782059"/>
    <s v=""/>
    <s v="足球"/>
    <s v="2018年无锡市青少年校园足球冠军赛“奥联杯”第四名_x000d__x000a_2018年无锡市梁溪杯季军"/>
    <s v="1"/>
    <s v="稳重踏实，乐于助人，集体荣誉感强，工作有责任，同学关关系好，学习认真，成绩好。"/>
    <s v="49"/>
    <s v="胡小龙"/>
  </r>
  <r>
    <x v="1"/>
    <x v="3"/>
    <s v="19320682491677"/>
    <x v="35"/>
    <s v="20191303223"/>
    <s v="游兆泓"/>
    <x v="1"/>
    <s v="男"/>
    <n v="18"/>
    <x v="1"/>
    <x v="2"/>
    <x v="1"/>
    <n v="335"/>
    <x v="16"/>
    <x v="4"/>
    <s v="理科"/>
    <s v="统招"/>
    <s v="统招"/>
    <x v="0"/>
    <x v="0"/>
    <x v="3"/>
    <s v="0"/>
    <s v="32068211"/>
    <s v="如皋市第一中学"/>
    <s v="1"/>
    <s v=""/>
    <s v="0682"/>
    <s v=""/>
    <s v=""/>
    <s v="350000"/>
    <s v="350305200101161116"/>
    <s v="20010116"/>
    <s v="2001-01-16"/>
    <s v="江苏省南通市如皋市如城镇爱尔康门诊部"/>
    <s v="226500"/>
    <s v="051380550726,18012270929"/>
    <s v=""/>
    <s v=""/>
    <s v=""/>
    <s v="1"/>
    <s v="踏实、有上进心，集体观念强，积极参加各项活动，办事认真细致。"/>
    <s v="49"/>
    <s v="游亚开"/>
  </r>
  <r>
    <x v="1"/>
    <x v="3"/>
    <s v="19320201490888"/>
    <x v="35"/>
    <s v="20191303224"/>
    <s v="陈天杰"/>
    <x v="1"/>
    <s v="男"/>
    <n v="18"/>
    <x v="1"/>
    <x v="4"/>
    <x v="1"/>
    <n v="334"/>
    <x v="16"/>
    <x v="4"/>
    <s v="理科"/>
    <s v="统招"/>
    <s v="统招"/>
    <x v="0"/>
    <x v="0"/>
    <x v="3"/>
    <s v="0"/>
    <s v="32020103"/>
    <s v="无锡市第三高级中学"/>
    <s v="1"/>
    <s v=""/>
    <s v="0201"/>
    <s v=""/>
    <s v=""/>
    <s v="320826"/>
    <s v="32082620010307321X"/>
    <s v="20010307"/>
    <s v="2001-03-07"/>
    <s v="江苏省无锡市新吴区叙丰家园273号602室"/>
    <s v="214000"/>
    <s v="013961749005,13961749005"/>
    <s v=""/>
    <s v=""/>
    <s v=""/>
    <s v="1"/>
    <s v="严于律已，积极上进，正直朴实，工作能力强，尊敬师长，自学能力强，成绩优异。"/>
    <s v="49"/>
    <s v="陈天杰"/>
  </r>
  <r>
    <x v="1"/>
    <x v="3"/>
    <s v="19320312450943"/>
    <x v="35"/>
    <s v="20191303225"/>
    <s v="滕景瑞"/>
    <x v="1"/>
    <s v="男"/>
    <n v="18"/>
    <x v="1"/>
    <x v="4"/>
    <x v="1"/>
    <n v="334"/>
    <x v="16"/>
    <x v="4"/>
    <s v="理科"/>
    <s v="统招"/>
    <s v="统招"/>
    <x v="0"/>
    <x v="0"/>
    <x v="3"/>
    <s v="0"/>
    <s v="32031203"/>
    <s v="棠张中学"/>
    <s v="3"/>
    <s v=""/>
    <s v="0312"/>
    <s v=""/>
    <s v=""/>
    <s v="320312"/>
    <s v="320323200108281214"/>
    <s v="20010828"/>
    <s v="2001-08-28"/>
    <s v="江苏省徐州市铜山区棠张中学"/>
    <s v="221113"/>
    <s v="051685198359,18052113896"/>
    <s v=""/>
    <s v="爱好画画，手工制作"/>
    <s v="校级三好学生"/>
    <s v="0"/>
    <s v="勤奋努力，各方面都很优秀，兴趣广泛，集体荣誉感较强。"/>
    <s v="45"/>
    <s v="海维"/>
  </r>
  <r>
    <x v="1"/>
    <x v="3"/>
    <s v="19320682491689"/>
    <x v="35"/>
    <s v="20191303226"/>
    <s v="王黄宇"/>
    <x v="1"/>
    <s v="男"/>
    <n v="18"/>
    <x v="1"/>
    <x v="4"/>
    <x v="1"/>
    <n v="334"/>
    <x v="16"/>
    <x v="4"/>
    <s v="理科"/>
    <s v="统招"/>
    <s v="统招"/>
    <x v="0"/>
    <x v="0"/>
    <x v="3"/>
    <s v="0"/>
    <s v="32068211"/>
    <s v="如皋市第一中学"/>
    <s v="1"/>
    <s v=""/>
    <s v="0682"/>
    <s v=""/>
    <s v=""/>
    <s v="320682"/>
    <s v="320682200106157451"/>
    <s v="20010615"/>
    <s v="2001-06-15"/>
    <s v="江苏省如皋市磨头镇丁冒村十九组6号"/>
    <s v="226500"/>
    <s v="051388592716,13951389618"/>
    <s v=""/>
    <s v=""/>
    <s v=""/>
    <s v="1"/>
    <s v="有较强的集体荣誉感，做事认真负责，学习勤奋努力是我最优秀的学生之一。"/>
    <s v="49"/>
    <s v="王春红"/>
  </r>
  <r>
    <x v="1"/>
    <x v="3"/>
    <s v="19320722490133"/>
    <x v="35"/>
    <s v="20191303227"/>
    <s v="刘宇轩"/>
    <x v="1"/>
    <s v="男"/>
    <n v="20"/>
    <x v="2"/>
    <x v="4"/>
    <x v="1"/>
    <n v="334"/>
    <x v="16"/>
    <x v="4"/>
    <s v="理科"/>
    <s v="统招"/>
    <s v="统招"/>
    <x v="0"/>
    <x v="0"/>
    <x v="2"/>
    <s v="0"/>
    <s v="32072200"/>
    <s v="东海县县报生"/>
    <s v="1"/>
    <s v=""/>
    <s v="0722"/>
    <s v=""/>
    <s v=""/>
    <s v="320722"/>
    <s v="320722199909215719"/>
    <s v="19990921"/>
    <s v="1999-09-21"/>
    <s v="江苏省连云港市东海县桃林镇陈州村八组"/>
    <s v="222300"/>
    <s v="018651729313,15161352025"/>
    <s v=""/>
    <s v=""/>
    <s v="叶圣陶杯作文竞赛初赛优胜奖，校优秀团员，三好学生"/>
    <s v="1"/>
    <s v="该同学积极向上,乐观开朗,尊师敬长,态度认真,学习刻苦。"/>
    <s v="49"/>
    <s v="刘宇轩"/>
  </r>
  <r>
    <x v="1"/>
    <x v="3"/>
    <s v="19321323490106"/>
    <x v="35"/>
    <s v="20191303228"/>
    <s v="卞光辉"/>
    <x v="1"/>
    <s v="男"/>
    <n v="20"/>
    <x v="2"/>
    <x v="4"/>
    <x v="1"/>
    <n v="334"/>
    <x v="16"/>
    <x v="4"/>
    <s v="理科"/>
    <s v="统招"/>
    <s v="统招"/>
    <x v="0"/>
    <x v="0"/>
    <x v="2"/>
    <s v="0"/>
    <s v="32132306"/>
    <s v="泗阳县桃州中学"/>
    <s v="1"/>
    <s v=""/>
    <s v="1323"/>
    <s v=""/>
    <s v=""/>
    <s v="321323"/>
    <s v="321323199910086331"/>
    <s v="19991008"/>
    <s v="1999-10-08"/>
    <s v="江苏省宿迁市泗阳县东安小区20栋1单元301"/>
    <s v="223700"/>
    <s v="052785372704,18605271637"/>
    <s v=""/>
    <s v=""/>
    <s v=""/>
    <s v="1"/>
    <s v="有不断提高个人学业成绩的强烈愿望和实际行动。"/>
    <s v="49"/>
    <s v="卞光辉"/>
  </r>
  <r>
    <x v="1"/>
    <x v="3"/>
    <s v="19320382450476"/>
    <x v="35"/>
    <s v="20191303229"/>
    <s v="郭跃"/>
    <x v="1"/>
    <s v="男"/>
    <n v="19"/>
    <x v="0"/>
    <x v="4"/>
    <x v="1"/>
    <n v="333"/>
    <x v="16"/>
    <x v="4"/>
    <s v="理科"/>
    <s v="统招"/>
    <s v="统招"/>
    <x v="0"/>
    <x v="0"/>
    <x v="3"/>
    <s v="0"/>
    <s v="32038201"/>
    <s v="江苏省运河中学"/>
    <s v="1"/>
    <s v=""/>
    <s v="0382"/>
    <s v=""/>
    <s v=""/>
    <s v="320382"/>
    <s v="320382200004155539"/>
    <s v="20000415"/>
    <s v="2000-04-15"/>
    <s v="江苏省邳州宿羊山镇贾家村10组54号"/>
    <s v="221300"/>
    <s v="015862109853,15862109853"/>
    <s v=""/>
    <s v="擅长乒乓球"/>
    <s v=""/>
    <s v="1"/>
    <s v="尊敬师长，爱护同学，热爱生活，热爱集体。"/>
    <s v="45"/>
    <s v="郭跃"/>
  </r>
  <r>
    <x v="1"/>
    <x v="3"/>
    <s v="19320509491393"/>
    <x v="35"/>
    <s v="20191303230"/>
    <s v="袁阳辰"/>
    <x v="1"/>
    <s v="男"/>
    <n v="19"/>
    <x v="0"/>
    <x v="4"/>
    <x v="1"/>
    <n v="333"/>
    <x v="16"/>
    <x v="4"/>
    <s v="理科"/>
    <s v="统招"/>
    <s v="统招"/>
    <x v="1"/>
    <x v="0"/>
    <x v="3"/>
    <s v="0"/>
    <s v="32050917"/>
    <s v="苏州市吴江区青云实验中学"/>
    <s v="1"/>
    <s v=""/>
    <s v="0509"/>
    <s v=""/>
    <s v=""/>
    <s v="320509"/>
    <s v="320584200010100511"/>
    <s v="20001010"/>
    <s v="2000-10-10"/>
    <s v="江苏省苏州市吴江区盛泽镇实验小学幼儿园中心大道1648号"/>
    <s v="215228"/>
    <s v="051263090839,13962572152"/>
    <s v=""/>
    <s v=""/>
    <s v=""/>
    <s v="1"/>
    <s v="遵纪守法，诚实守信，积极向上，全面发展"/>
    <s v="49"/>
    <s v="朱芳琴"/>
  </r>
  <r>
    <x v="1"/>
    <x v="3"/>
    <s v="19320707493420"/>
    <x v="35"/>
    <s v="20191303231"/>
    <s v="王玮涛"/>
    <x v="1"/>
    <s v="男"/>
    <n v="18"/>
    <x v="1"/>
    <x v="4"/>
    <x v="1"/>
    <n v="333"/>
    <x v="16"/>
    <x v="4"/>
    <s v="理科"/>
    <s v="统招"/>
    <s v="统招"/>
    <x v="0"/>
    <x v="0"/>
    <x v="3"/>
    <s v="0"/>
    <s v="32070707"/>
    <s v="赣榆智贤中学"/>
    <s v="1"/>
    <s v=""/>
    <s v="0707"/>
    <s v=""/>
    <s v=""/>
    <s v="320707"/>
    <s v="320721200108094610"/>
    <s v="20010809"/>
    <s v="2001-08-09"/>
    <s v="江苏省连云港市赣榆区金山镇后石堰村七队19号"/>
    <s v="222100"/>
    <s v="015722538893,15722538893"/>
    <s v=""/>
    <s v=""/>
    <s v=""/>
    <s v="1"/>
    <s v="该生学习努力，积极向上，尊敬师长，热爱集体。"/>
    <s v="49"/>
    <s v="王祥东"/>
  </r>
  <r>
    <x v="1"/>
    <x v="3"/>
    <s v="19320722491230"/>
    <x v="35"/>
    <s v="20191303232"/>
    <s v="周明阳"/>
    <x v="1"/>
    <s v="男"/>
    <n v="18"/>
    <x v="1"/>
    <x v="4"/>
    <x v="1"/>
    <n v="333"/>
    <x v="16"/>
    <x v="4"/>
    <s v="理科"/>
    <s v="统招"/>
    <s v="统招"/>
    <x v="0"/>
    <x v="0"/>
    <x v="3"/>
    <s v="0"/>
    <s v="32072201"/>
    <s v="江苏省东海高级中学"/>
    <s v="1"/>
    <s v=""/>
    <s v="0722"/>
    <s v=""/>
    <s v=""/>
    <s v="320722"/>
    <s v="320722200101306613"/>
    <s v="20010130"/>
    <s v="2001-01-30"/>
    <s v="江苏省连云港市东海县曲阳乡皇树村2-33号"/>
    <s v="222300"/>
    <s v="018761359244,15151252240"/>
    <s v=""/>
    <s v=""/>
    <s v=""/>
    <s v="1"/>
    <s v="能遵守纪律，与同学友好相处，助人为乐，能积极参加班级的劳动，且不怕苦不怕累。"/>
    <s v="49"/>
    <s v="孙翠巧"/>
  </r>
  <r>
    <x v="1"/>
    <x v="3"/>
    <s v="19320723490431"/>
    <x v="35"/>
    <s v="20191303233"/>
    <s v="徐光雨"/>
    <x v="1"/>
    <s v="男"/>
    <n v="18"/>
    <x v="1"/>
    <x v="4"/>
    <x v="1"/>
    <n v="333"/>
    <x v="16"/>
    <x v="4"/>
    <s v="理科"/>
    <s v="统招"/>
    <s v="统招"/>
    <x v="0"/>
    <x v="0"/>
    <x v="3"/>
    <s v="0"/>
    <s v="32072312"/>
    <s v="灌云高级中学城西分校"/>
    <s v="1"/>
    <s v=""/>
    <s v="0723"/>
    <s v=""/>
    <s v=""/>
    <s v="320706"/>
    <s v="320723200104271811"/>
    <s v="20010427"/>
    <s v="2001-04-27"/>
    <s v="江苏省连云港市海州区通灌南路369-55号楼1单元102室"/>
    <s v="222000"/>
    <s v="015261308268,15950734799"/>
    <s v=""/>
    <s v="二胡十级"/>
    <s v="省生物竞赛三等奖"/>
    <s v="1"/>
    <s v="该生热爱集体，担任班长，深得师生喜爱；劳动积极，是一位发展全面的好学生。"/>
    <s v="49"/>
    <s v="徐光雨"/>
  </r>
  <r>
    <x v="1"/>
    <x v="3"/>
    <s v="19321182450195"/>
    <x v="35"/>
    <s v="20191303234"/>
    <s v="方冠力"/>
    <x v="1"/>
    <s v="男"/>
    <n v="19"/>
    <x v="0"/>
    <x v="4"/>
    <x v="1"/>
    <n v="333"/>
    <x v="16"/>
    <x v="4"/>
    <s v="理科"/>
    <s v="统招"/>
    <s v="统招"/>
    <x v="0"/>
    <x v="0"/>
    <x v="3"/>
    <s v="0"/>
    <s v="32118201"/>
    <s v="江苏省扬中高级中学"/>
    <s v="1"/>
    <s v=""/>
    <s v="1182"/>
    <s v=""/>
    <s v=""/>
    <s v="321182"/>
    <s v="321182200011164011"/>
    <s v="20001116"/>
    <s v="2000-11-16"/>
    <s v="江苏省扬中市八桥镇手风琴厂隔壁美洁洗车坊"/>
    <s v="212200"/>
    <s v="013912118961,13913419615"/>
    <s v=""/>
    <s v="篮球，钢琴。"/>
    <s v="全国作文大赛二等奖"/>
    <s v="1"/>
    <s v="该生热心善良，尊重师长，友爱同学，学习努力刻苦，有进取心。"/>
    <s v="45"/>
    <s v="方月红"/>
  </r>
  <r>
    <x v="1"/>
    <x v="3"/>
    <s v="19320117470241"/>
    <x v="35"/>
    <s v="20191303235"/>
    <s v="邹翔"/>
    <x v="1"/>
    <s v="男"/>
    <n v="19"/>
    <x v="0"/>
    <x v="4"/>
    <x v="1"/>
    <n v="332"/>
    <x v="16"/>
    <x v="4"/>
    <s v="理科"/>
    <s v="统招"/>
    <s v="统招"/>
    <x v="0"/>
    <x v="0"/>
    <x v="3"/>
    <s v="0"/>
    <s v="32011702"/>
    <s v="溧水区第二高级中学"/>
    <s v="1"/>
    <s v=""/>
    <s v="0117"/>
    <s v=""/>
    <s v=""/>
    <s v="320117"/>
    <s v="320124200009220614"/>
    <s v="20000922"/>
    <s v="2000-09-22"/>
    <s v="江苏省南京市溧水区永阳镇锦绣家园西区12栋301室"/>
    <s v="211200"/>
    <s v="02557213530,18602509927"/>
    <s v=""/>
    <s v="物理探究"/>
    <s v="无"/>
    <s v="1"/>
    <s v="该生富有朝气与信心，常能带给班级一股青春与清新的气息，能与同学朝夕相处、融洽和睦"/>
    <s v="47"/>
    <s v="邹翔"/>
  </r>
  <r>
    <x v="1"/>
    <x v="3"/>
    <s v="19320321490618"/>
    <x v="35"/>
    <s v="20191303236"/>
    <s v="于志立"/>
    <x v="1"/>
    <s v="男"/>
    <n v="18"/>
    <x v="1"/>
    <x v="4"/>
    <x v="1"/>
    <n v="332"/>
    <x v="16"/>
    <x v="4"/>
    <s v="理科"/>
    <s v="统招"/>
    <s v="统招"/>
    <x v="0"/>
    <x v="0"/>
    <x v="3"/>
    <s v="0"/>
    <s v="32032101"/>
    <s v="江苏省丰县中学"/>
    <s v="1"/>
    <s v=""/>
    <s v="0321"/>
    <s v=""/>
    <s v=""/>
    <s v="320321"/>
    <s v="320321200106073435"/>
    <s v="20010607"/>
    <s v="2001-06-07"/>
    <s v="江苏省徐州市丰县常店镇于双楼村32号"/>
    <s v="221700"/>
    <s v="015295481648,15295480918"/>
    <s v=""/>
    <s v=""/>
    <s v=""/>
    <s v="1"/>
    <s v="思维灵活，求知欲强，富于质疑精神；刻苦、勤奋、富有进取心。"/>
    <s v="49"/>
    <s v="于志立"/>
  </r>
  <r>
    <x v="1"/>
    <x v="3"/>
    <s v="19320401491401"/>
    <x v="35"/>
    <s v="20191303237"/>
    <s v="翟志恒"/>
    <x v="1"/>
    <s v="男"/>
    <n v="18"/>
    <x v="1"/>
    <x v="4"/>
    <x v="1"/>
    <n v="332"/>
    <x v="16"/>
    <x v="4"/>
    <s v="理科"/>
    <s v="统招"/>
    <s v="统招"/>
    <x v="0"/>
    <x v="0"/>
    <x v="1"/>
    <s v="0"/>
    <s v="32040112"/>
    <s v="常州市新桥高级中学"/>
    <s v="1"/>
    <s v=""/>
    <s v="0401"/>
    <s v=""/>
    <s v=""/>
    <s v="320411"/>
    <s v="32040120010529253X"/>
    <s v="20010529"/>
    <s v="2001-05-29"/>
    <s v="江苏省常州市新北区天山花园9幢甲单元1303室"/>
    <s v="213000"/>
    <s v="013861180160,13951221919"/>
    <s v=""/>
    <s v="书法"/>
    <s v=""/>
    <s v="1"/>
    <s v="有良好的道德品质，个人素养好，有良好的学习能力，有一定的表现力，喜欢运动。"/>
    <s v="49"/>
    <s v="翟志恒"/>
  </r>
  <r>
    <x v="1"/>
    <x v="3"/>
    <s v="19320723450123"/>
    <x v="35"/>
    <s v="20191303238"/>
    <s v="潘东鑫"/>
    <x v="1"/>
    <s v="男"/>
    <n v="19"/>
    <x v="0"/>
    <x v="4"/>
    <x v="1"/>
    <n v="332"/>
    <x v="16"/>
    <x v="4"/>
    <s v="理科"/>
    <s v="统招"/>
    <s v="统招"/>
    <x v="0"/>
    <x v="0"/>
    <x v="3"/>
    <s v="0"/>
    <s v="32072301"/>
    <s v="江苏省灌云高级中学"/>
    <s v="1"/>
    <s v=""/>
    <s v="0723"/>
    <s v=""/>
    <s v=""/>
    <s v="320723"/>
    <s v="320723200006030432"/>
    <s v="20000603"/>
    <s v="2000-06-03"/>
    <s v="江苏省灌云县杨集镇利华村一组33号"/>
    <s v="222200"/>
    <s v="015371519098,15380288864"/>
    <s v=""/>
    <s v=""/>
    <s v="获化学奥赛省二等奖"/>
    <s v="1"/>
    <s v="与人友善，乐于助人，是他人的榜样。学习方面踏实严谨，善于钻研的学生。"/>
    <s v="45"/>
    <s v="潘东鑫"/>
  </r>
  <r>
    <x v="1"/>
    <x v="3"/>
    <s v="19320803450443"/>
    <x v="35"/>
    <s v="20191303239"/>
    <s v="杨光"/>
    <x v="1"/>
    <s v="男"/>
    <n v="18"/>
    <x v="1"/>
    <x v="4"/>
    <x v="1"/>
    <n v="332"/>
    <x v="16"/>
    <x v="4"/>
    <s v="理科"/>
    <s v="统招"/>
    <s v="统招"/>
    <x v="0"/>
    <x v="0"/>
    <x v="3"/>
    <s v="0"/>
    <s v="32080301"/>
    <s v="江苏省淮安中学"/>
    <s v="1"/>
    <s v=""/>
    <s v="0803"/>
    <s v=""/>
    <s v=""/>
    <s v="320803"/>
    <s v="320882200112031418"/>
    <s v="20011203"/>
    <s v="2001-12-03"/>
    <s v="江苏省淮安市淮安区上河镇前杨村前杨组21号"/>
    <s v="223200"/>
    <s v="051785815066,13151082961"/>
    <s v=""/>
    <s v=""/>
    <s v=""/>
    <s v="1"/>
    <s v="该生参加班级开展的各项活动，注意规范自身的行为；具有明确的学习目标和远大的理想。"/>
    <s v="45"/>
    <s v="杨光"/>
  </r>
  <r>
    <x v="1"/>
    <x v="3"/>
    <s v="19320922450199"/>
    <x v="35"/>
    <s v="20191303240"/>
    <s v="曹宇轩"/>
    <x v="1"/>
    <s v="男"/>
    <n v="18"/>
    <x v="1"/>
    <x v="4"/>
    <x v="1"/>
    <n v="332"/>
    <x v="16"/>
    <x v="4"/>
    <s v="理科"/>
    <s v="统招"/>
    <s v="统招"/>
    <x v="0"/>
    <x v="0"/>
    <x v="3"/>
    <s v="0"/>
    <s v="32092201"/>
    <s v="江苏省滨海中学"/>
    <s v="1"/>
    <s v=""/>
    <s v="0922"/>
    <s v=""/>
    <s v=""/>
    <s v="320922"/>
    <s v="320922200106137119"/>
    <s v="20010613"/>
    <s v="2001-06-13"/>
    <s v="江苏省盐城市滨海县滨海港镇翻身河村三组"/>
    <s v="224500"/>
    <s v="013485201507,15261916105"/>
    <s v=""/>
    <s v="擅长打羽毛球"/>
    <s v="无"/>
    <s v="1"/>
    <s v="尊敬师长，团结同学，遵守校规校纪，生活简朴，能积极参加班级的各项活动。"/>
    <s v="45"/>
    <s v="刘海英"/>
  </r>
  <r>
    <x v="1"/>
    <x v="3"/>
    <s v="19321181490485"/>
    <x v="35"/>
    <s v="20191303241"/>
    <s v="胡圣康"/>
    <x v="1"/>
    <s v="男"/>
    <n v="18"/>
    <x v="1"/>
    <x v="0"/>
    <x v="0"/>
    <n v="332"/>
    <x v="16"/>
    <x v="4"/>
    <s v="理科"/>
    <s v="统招"/>
    <s v="统招"/>
    <x v="0"/>
    <x v="0"/>
    <x v="3"/>
    <s v="0"/>
    <s v="32118107"/>
    <s v="丹阳市吕叔湘中学"/>
    <s v="1"/>
    <s v=""/>
    <s v="1181"/>
    <s v=""/>
    <s v=""/>
    <s v="340000"/>
    <s v="342626200104181591"/>
    <s v="20010418"/>
    <s v="2001-04-18"/>
    <s v="江苏省镇江市丹阳市云阳镇九房许甲村15号"/>
    <s v="212300"/>
    <s v="051186560707,13952916672"/>
    <s v=""/>
    <s v=""/>
    <s v=""/>
    <s v="1"/>
    <s v="该生积极向上，关心帮助他人，学习优秀，尊师守纪，自主管理能力强。"/>
    <s v="49"/>
    <s v="胡明河"/>
  </r>
  <r>
    <x v="1"/>
    <x v="3"/>
    <s v="19321283490056"/>
    <x v="35"/>
    <s v="20191303242"/>
    <s v="黄伟"/>
    <x v="1"/>
    <s v="男"/>
    <n v="20"/>
    <x v="2"/>
    <x v="4"/>
    <x v="1"/>
    <n v="332"/>
    <x v="16"/>
    <x v="4"/>
    <s v="理科"/>
    <s v="统招"/>
    <s v="统招"/>
    <x v="0"/>
    <x v="0"/>
    <x v="2"/>
    <s v="0"/>
    <s v="32128305"/>
    <s v="泰兴市第三高级中学"/>
    <s v="1"/>
    <s v=""/>
    <s v="1283"/>
    <s v=""/>
    <s v=""/>
    <s v="321283"/>
    <s v="32128319990528043X"/>
    <s v="19990528"/>
    <s v="1999-05-28"/>
    <s v="江苏省泰州市泰兴市珊瑚镇镇前新村1组23号"/>
    <s v="225414"/>
    <s v="013218722879,15195279776"/>
    <s v=""/>
    <s v=""/>
    <s v=""/>
    <s v="0"/>
    <s v="在学习上，你可以做全班的表率，在平时的态度上，你可以做大家的楷模。"/>
    <s v="49"/>
    <s v="黄伟"/>
  </r>
  <r>
    <x v="1"/>
    <x v="3"/>
    <s v="19321322470467"/>
    <x v="35"/>
    <s v="20191303243"/>
    <s v="单忻"/>
    <x v="1"/>
    <s v="男"/>
    <n v="19"/>
    <x v="0"/>
    <x v="4"/>
    <x v="1"/>
    <n v="332"/>
    <x v="16"/>
    <x v="4"/>
    <s v="理科"/>
    <s v="统招"/>
    <s v="统招"/>
    <x v="0"/>
    <x v="0"/>
    <x v="3"/>
    <s v="0"/>
    <s v="32132210"/>
    <s v="沭阳县修远中学"/>
    <s v="1"/>
    <s v=""/>
    <s v="1322"/>
    <s v=""/>
    <s v=""/>
    <s v="321322"/>
    <s v="321322200011186215"/>
    <s v="20001118"/>
    <s v="2000-11-18"/>
    <s v="江苏省宿迁市沭阳县东小店乡桃树园村二组"/>
    <s v="223600"/>
    <s v="052783853358,15051722997"/>
    <s v=""/>
    <s v=""/>
    <s v=""/>
    <s v="0"/>
    <s v="学习刻苦勤奋，有责任心，上进心，待人宽容友善。"/>
    <s v="47"/>
    <s v="单忻"/>
  </r>
  <r>
    <x v="1"/>
    <x v="3"/>
    <s v="19320211450034"/>
    <x v="35"/>
    <s v="20191303244"/>
    <s v="毛闳懿"/>
    <x v="1"/>
    <s v="男"/>
    <n v="18"/>
    <x v="1"/>
    <x v="4"/>
    <x v="1"/>
    <n v="331"/>
    <x v="16"/>
    <x v="4"/>
    <s v="理科"/>
    <s v="统招"/>
    <s v="统招"/>
    <x v="1"/>
    <x v="0"/>
    <x v="1"/>
    <s v="0"/>
    <s v="32021102"/>
    <s v="江苏省太湖高级中学"/>
    <s v="1"/>
    <s v=""/>
    <s v="0211"/>
    <s v=""/>
    <s v=""/>
    <s v="320211"/>
    <s v="320211200110209712"/>
    <s v="20011020"/>
    <s v="2001-10-20"/>
    <s v="江苏省无锡市滨湖区和风家园8号门2303室"/>
    <s v="214131"/>
    <s v="015052211990,18168850771"/>
    <s v=""/>
    <s v=""/>
    <s v=""/>
    <s v="1"/>
    <s v="性格开朗、乐观积极、知识丰富。你待人真诚，工作踏实、认真负责。"/>
    <s v="45"/>
    <s v="毛闳懿"/>
  </r>
  <r>
    <x v="1"/>
    <x v="3"/>
    <s v="19320312493243"/>
    <x v="35"/>
    <s v="20191303245"/>
    <s v="许永康"/>
    <x v="1"/>
    <s v="男"/>
    <n v="18"/>
    <x v="1"/>
    <x v="4"/>
    <x v="1"/>
    <n v="331"/>
    <x v="16"/>
    <x v="4"/>
    <s v="理科"/>
    <s v="统招"/>
    <s v="统招"/>
    <x v="0"/>
    <x v="0"/>
    <x v="3"/>
    <s v="0"/>
    <s v="32031201"/>
    <s v="郑集中学"/>
    <s v="1"/>
    <s v=""/>
    <s v="0312"/>
    <s v=""/>
    <s v=""/>
    <s v="320312"/>
    <s v="320323200103304018"/>
    <s v="20010330"/>
    <s v="2001-03-30"/>
    <s v="江苏省徐州市铜山区大许镇团埠村7组529号"/>
    <s v="221124"/>
    <s v="051669682722,15996980093"/>
    <s v=""/>
    <s v=""/>
    <s v=""/>
    <s v="1"/>
    <s v="热爱祖国，尊敬师长，团结友爱，兴趣广泛。"/>
    <s v="49"/>
    <s v="许永康"/>
  </r>
  <r>
    <x v="1"/>
    <x v="3"/>
    <s v="19320506450314"/>
    <x v="35"/>
    <s v="20191303246"/>
    <s v="扶才景"/>
    <x v="1"/>
    <s v="男"/>
    <n v="18"/>
    <x v="1"/>
    <x v="19"/>
    <x v="2"/>
    <n v="331"/>
    <x v="16"/>
    <x v="4"/>
    <s v="理科"/>
    <s v="统招"/>
    <s v="统招"/>
    <x v="0"/>
    <x v="0"/>
    <x v="1"/>
    <s v="0"/>
    <s v="32050619"/>
    <s v="吴中区苏苑高级中学"/>
    <s v="1"/>
    <s v=""/>
    <s v="0506"/>
    <s v=""/>
    <s v=""/>
    <s v="320509"/>
    <s v="500235200104225876"/>
    <s v="20010422"/>
    <s v="2001-04-22"/>
    <s v="江苏省苏州市吴江区松陵镇亨通路488号迎春乐家25幢1303"/>
    <s v="215200"/>
    <s v="015962454068,15962454068"/>
    <s v=""/>
    <s v=""/>
    <s v=""/>
    <s v="1"/>
    <s v="你是一个眼光犀利，心智成熟的孩子，不放弃对周围事物的兴趣，敢于接触未曾接触的事物"/>
    <s v="45"/>
    <s v="扶才景"/>
  </r>
  <r>
    <x v="1"/>
    <x v="3"/>
    <s v="19320623490459"/>
    <x v="35"/>
    <s v="20191303247"/>
    <s v="陈磊"/>
    <x v="1"/>
    <s v="男"/>
    <n v="18"/>
    <x v="1"/>
    <x v="4"/>
    <x v="1"/>
    <n v="331"/>
    <x v="16"/>
    <x v="4"/>
    <s v="理科"/>
    <s v="统招"/>
    <s v="统招"/>
    <x v="0"/>
    <x v="0"/>
    <x v="3"/>
    <s v="0"/>
    <s v="32062302"/>
    <s v="如东县掘港高级中学"/>
    <s v="1"/>
    <s v=""/>
    <s v="0623"/>
    <s v=""/>
    <s v=""/>
    <s v="320623"/>
    <s v="320623200107127959"/>
    <s v="20010712"/>
    <s v="2001-07-12"/>
    <s v="江苏省南通市如东县曹埠镇上漫居委会三十一组85-1号"/>
    <s v="226400"/>
    <s v="051384232380,18260533686"/>
    <s v=""/>
    <s v=""/>
    <s v=""/>
    <s v="1"/>
    <s v="你是一个朴实的孩子，平时总是默默地做事、任劳任怨，待人随和。"/>
    <s v="49"/>
    <s v="孙仁霞"/>
  </r>
  <r>
    <x v="1"/>
    <x v="3"/>
    <s v="19320722491757"/>
    <x v="35"/>
    <s v="20191303248"/>
    <s v="赵沛齐"/>
    <x v="1"/>
    <s v="男"/>
    <n v="19"/>
    <x v="0"/>
    <x v="4"/>
    <x v="1"/>
    <n v="331"/>
    <x v="16"/>
    <x v="4"/>
    <s v="理科"/>
    <s v="统招"/>
    <s v="统招"/>
    <x v="0"/>
    <x v="0"/>
    <x v="3"/>
    <s v="0"/>
    <s v="32072202"/>
    <s v="东海县第二中学"/>
    <s v="1"/>
    <s v=""/>
    <s v="0722"/>
    <s v=""/>
    <s v=""/>
    <s v="320722"/>
    <s v="320722200009236018"/>
    <s v="20000923"/>
    <s v="2000-09-23"/>
    <s v="江苏省连云港市东海县洪庄镇陈栈村35-7号"/>
    <s v="222300"/>
    <s v="015251252016,18861397516"/>
    <s v=""/>
    <s v=""/>
    <s v=""/>
    <s v="1"/>
    <s v="聪明好学，成绩优秀，在校尊敬师长，团结同学，热爱劳动，有一颗上进心。"/>
    <s v="49"/>
    <s v="赵沛齐"/>
  </r>
  <r>
    <x v="1"/>
    <x v="3"/>
    <s v="19320803490721"/>
    <x v="35"/>
    <s v="20191303249"/>
    <s v="魏瑞"/>
    <x v="1"/>
    <s v="男"/>
    <n v="19"/>
    <x v="0"/>
    <x v="4"/>
    <x v="1"/>
    <n v="331"/>
    <x v="16"/>
    <x v="4"/>
    <s v="理科"/>
    <s v="统招"/>
    <s v="统招"/>
    <x v="1"/>
    <x v="0"/>
    <x v="3"/>
    <s v="0"/>
    <s v="32080301"/>
    <s v="江苏省淮安中学"/>
    <s v="1"/>
    <s v=""/>
    <s v="0803"/>
    <s v=""/>
    <s v=""/>
    <s v="320803"/>
    <s v="320803200005124410"/>
    <s v="20000512"/>
    <s v="2000-05-12"/>
    <s v="江苏省淮安市淮安区钦工镇贾庄村"/>
    <s v="223200"/>
    <s v="013776095208,18360754643"/>
    <s v=""/>
    <s v="无"/>
    <s v="无"/>
    <s v="1"/>
    <s v="该生能自觉遵守纪律，与同学相处和睦，劳动积极，学习认真，是一名合格的中学生。"/>
    <s v="49"/>
    <s v="孙亚云"/>
  </r>
  <r>
    <x v="1"/>
    <x v="3"/>
    <s v="19320922491243"/>
    <x v="35"/>
    <s v="20191303250"/>
    <s v="严帅"/>
    <x v="1"/>
    <s v="男"/>
    <n v="18"/>
    <x v="1"/>
    <x v="4"/>
    <x v="1"/>
    <n v="331"/>
    <x v="16"/>
    <x v="4"/>
    <s v="理科"/>
    <s v="统招"/>
    <s v="统招"/>
    <x v="0"/>
    <x v="0"/>
    <x v="1"/>
    <s v="0"/>
    <s v="32092205"/>
    <s v="滨海县明达中学"/>
    <s v="1"/>
    <s v=""/>
    <s v="0922"/>
    <s v=""/>
    <s v=""/>
    <s v="320922"/>
    <s v="320922200110154210"/>
    <s v="20011015"/>
    <s v="2001-10-15"/>
    <s v="江苏省盐城市沿河西路11-27"/>
    <s v="224500"/>
    <s v="013813240521,13961913553"/>
    <s v=""/>
    <s v="无"/>
    <s v="无"/>
    <s v="1"/>
    <s v="该生学习认真，严格遵守学校各项规章制度。"/>
    <s v="49"/>
    <s v="严帅"/>
  </r>
  <r>
    <x v="1"/>
    <x v="3"/>
    <s v="19321012471105"/>
    <x v="35"/>
    <s v="20191303251"/>
    <s v="黄家政"/>
    <x v="1"/>
    <s v="男"/>
    <n v="19"/>
    <x v="0"/>
    <x v="4"/>
    <x v="1"/>
    <n v="331"/>
    <x v="16"/>
    <x v="4"/>
    <s v="理科"/>
    <s v="统招"/>
    <s v="统招"/>
    <x v="0"/>
    <x v="0"/>
    <x v="3"/>
    <s v="0"/>
    <s v="32101224"/>
    <s v="江都区育才中学"/>
    <s v="1"/>
    <s v=""/>
    <s v="1012"/>
    <s v=""/>
    <s v=""/>
    <s v="321012"/>
    <s v="321088200011254319"/>
    <s v="20001125"/>
    <s v="2000-11-25"/>
    <s v="江苏省扬州市江都区郭村镇塘头村志远组9号"/>
    <s v="225238"/>
    <s v="051486305282,13952528423"/>
    <s v=""/>
    <s v="擅长乒乓球"/>
    <s v=""/>
    <s v="1"/>
    <s v="该生学习目的明确。为人诚实，积极参加社会实践和体育锻炼。"/>
    <s v="47"/>
    <s v="黄庆丰"/>
  </r>
  <r>
    <x v="1"/>
    <x v="3"/>
    <s v="19321283450524"/>
    <x v="35"/>
    <s v="20191303252"/>
    <s v="孔维亚"/>
    <x v="1"/>
    <s v="男"/>
    <n v="18"/>
    <x v="1"/>
    <x v="4"/>
    <x v="1"/>
    <n v="331"/>
    <x v="16"/>
    <x v="4"/>
    <s v="理科"/>
    <s v="统招"/>
    <s v="统招"/>
    <x v="0"/>
    <x v="0"/>
    <x v="3"/>
    <s v="0"/>
    <s v="32128302"/>
    <s v="江苏省黄桥中学"/>
    <s v="1"/>
    <s v=""/>
    <s v="1283"/>
    <s v=""/>
    <s v=""/>
    <s v="321203"/>
    <s v="321203200107120654"/>
    <s v="20010712"/>
    <s v="2001-07-12"/>
    <s v="江苏省泰州市高港区白马镇增荣村孔垛组40号"/>
    <s v="225325"/>
    <s v="015895012727,13505262831"/>
    <s v=""/>
    <s v="无"/>
    <s v="无"/>
    <s v="1"/>
    <s v="你是一个守纪、肯学、上进的好学生，品行优良，待人诚恳，表里一致。"/>
    <s v="45"/>
    <s v="孔德霞"/>
  </r>
  <r>
    <x v="1"/>
    <x v="3"/>
    <s v="19321323470024"/>
    <x v="35"/>
    <s v="20191303253"/>
    <s v="王刚"/>
    <x v="1"/>
    <s v="男"/>
    <n v="20"/>
    <x v="2"/>
    <x v="4"/>
    <x v="1"/>
    <n v="331"/>
    <x v="16"/>
    <x v="4"/>
    <s v="理科"/>
    <s v="统招"/>
    <s v="统招"/>
    <x v="0"/>
    <x v="0"/>
    <x v="0"/>
    <s v="0"/>
    <s v="32132301"/>
    <s v="江苏省泗阳中学"/>
    <s v="1"/>
    <s v=""/>
    <s v="1323"/>
    <s v=""/>
    <s v=""/>
    <s v="321323"/>
    <s v="32132319990829393X"/>
    <s v="19990829"/>
    <s v="1999-08-29"/>
    <s v="江苏省宿迁市泗阳县众兴镇阳光名邸15幢3单元405室"/>
    <s v="223700"/>
    <s v="013951370482,15951397870"/>
    <s v=""/>
    <s v=""/>
    <s v=""/>
    <s v="1"/>
    <s v="该生能与同学和睦相处、融洽和谐,积极思考、善于发问，是一个优秀的中学生。?"/>
    <s v="47"/>
    <s v="王刚"/>
  </r>
  <r>
    <x v="1"/>
    <x v="3"/>
    <s v="19321323490548"/>
    <x v="35"/>
    <s v="20191303254"/>
    <s v="卢鹏"/>
    <x v="1"/>
    <s v="男"/>
    <n v="19"/>
    <x v="0"/>
    <x v="4"/>
    <x v="1"/>
    <n v="331"/>
    <x v="16"/>
    <x v="4"/>
    <s v="理科"/>
    <s v="统招"/>
    <s v="统招"/>
    <x v="0"/>
    <x v="0"/>
    <x v="3"/>
    <s v="0"/>
    <s v="32132301"/>
    <s v="江苏省泗阳中学"/>
    <s v="1"/>
    <s v=""/>
    <s v="1323"/>
    <s v=""/>
    <s v=""/>
    <s v="321323"/>
    <s v="321323200012050412"/>
    <s v="20001205"/>
    <s v="2000-12-05"/>
    <s v="江苏省泗阳县宿迁市众兴镇泽园太阳城2期6号楼3单元501"/>
    <s v="223700"/>
    <s v="015189092878,13815726616"/>
    <s v=""/>
    <s v=""/>
    <s v=""/>
    <s v="1"/>
    <s v="顽强的意志可以征服世界上任何一座高山在学习中，你做到了这一点。"/>
    <s v="49"/>
    <s v="卢鹏"/>
  </r>
  <r>
    <x v="1"/>
    <x v="3"/>
    <s v="19321324491023"/>
    <x v="35"/>
    <s v="20191303255"/>
    <s v="杨佳"/>
    <x v="1"/>
    <s v="男"/>
    <n v="18"/>
    <x v="1"/>
    <x v="4"/>
    <x v="1"/>
    <n v="331"/>
    <x v="16"/>
    <x v="4"/>
    <s v="理科"/>
    <s v="统招"/>
    <s v="统招"/>
    <x v="0"/>
    <x v="0"/>
    <x v="1"/>
    <s v="0"/>
    <s v="32132402"/>
    <s v="江苏省淮北中学"/>
    <s v="1"/>
    <s v=""/>
    <s v="1324"/>
    <s v=""/>
    <s v=""/>
    <s v="321324"/>
    <s v="321324200106164679"/>
    <s v="20010616"/>
    <s v="2001-06-16"/>
    <s v="江苏省泗洪县江苏省淮北中学"/>
    <s v="223900"/>
    <s v="052788359886,18360165563"/>
    <s v=""/>
    <s v=""/>
    <s v=""/>
    <s v="1"/>
    <s v="成绩稳定。集体观念强，积极参加各种集体活动和社会实践活动。尊敬师长，团结同学，上"/>
    <s v="49"/>
    <s v="吴飞鹏"/>
  </r>
  <r>
    <x v="1"/>
    <x v="3"/>
    <s v="19510901160300"/>
    <x v="36"/>
    <s v="20191302101"/>
    <s v="周洁"/>
    <x v="0"/>
    <s v="女"/>
    <n v="18"/>
    <x v="1"/>
    <x v="10"/>
    <x v="2"/>
    <n v="521"/>
    <x v="17"/>
    <x v="9"/>
    <s v="本科"/>
    <s v="统招"/>
    <s v="统招"/>
    <x v="0"/>
    <x v="0"/>
    <x v="3"/>
    <s v="0"/>
    <s v="510901002"/>
    <s v="四川省内江市第二中学"/>
    <s v="1"/>
    <s v=""/>
    <s v="0901"/>
    <s v=""/>
    <s v="000"/>
    <s v="510901"/>
    <s v="511011200106010749"/>
    <s v="20010601"/>
    <s v="2001-06-01"/>
    <s v="四川省内江市市中区沱中路62号内江二中"/>
    <s v="641000"/>
    <s v="18111745508"/>
    <s v=""/>
    <s v=""/>
    <s v=""/>
    <s v="1"/>
    <s v=""/>
    <s v="1"/>
    <s v="周洁"/>
  </r>
  <r>
    <x v="1"/>
    <x v="3"/>
    <s v="19510501161080"/>
    <x v="36"/>
    <s v="20191302102"/>
    <s v="刘敏"/>
    <x v="0"/>
    <s v="女"/>
    <n v="19"/>
    <x v="0"/>
    <x v="10"/>
    <x v="2"/>
    <n v="519"/>
    <x v="17"/>
    <x v="9"/>
    <s v="本科"/>
    <s v="统招"/>
    <s v="统招"/>
    <x v="0"/>
    <x v="0"/>
    <x v="2"/>
    <s v="0"/>
    <s v="510502102"/>
    <s v="四川省广汉市金雁中学"/>
    <s v="1"/>
    <s v=""/>
    <s v="0501"/>
    <s v=""/>
    <s v="000"/>
    <s v="510501"/>
    <s v="510681200004103822"/>
    <s v="20000410"/>
    <s v="2000-04-10"/>
    <s v="四川省德阳市德阳中学"/>
    <s v="618000"/>
    <s v="18981073065"/>
    <s v=""/>
    <s v=""/>
    <s v=""/>
    <s v="1"/>
    <s v=""/>
    <s v="1"/>
    <s v="刘敏"/>
  </r>
  <r>
    <x v="1"/>
    <x v="3"/>
    <s v="19210801150088"/>
    <x v="36"/>
    <s v="20191302103"/>
    <s v="刘书妍"/>
    <x v="0"/>
    <s v="女"/>
    <n v="18"/>
    <x v="1"/>
    <x v="26"/>
    <x v="1"/>
    <n v="471"/>
    <x v="17"/>
    <x v="26"/>
    <s v="本科"/>
    <s v="统招"/>
    <s v="统招"/>
    <x v="0"/>
    <x v="0"/>
    <x v="3"/>
    <s v="0"/>
    <s v="080131"/>
    <s v="营口市第二高级中学"/>
    <s v="1"/>
    <s v=""/>
    <s v="0801"/>
    <s v=""/>
    <s v=""/>
    <s v="210811"/>
    <s v="210811200112301026"/>
    <s v="20011230"/>
    <s v="2001-12-30"/>
    <s v="辽宁省营口市老边区迎宾小区6号楼1单元"/>
    <s v="115000"/>
    <s v="15004172733"/>
    <s v=""/>
    <s v=""/>
    <s v=""/>
    <s v="A"/>
    <s v="合格,姓名：刘书妍,学业水平成绩:语文B,数学B,外语A,政治B,历史A,地理C,物理C,化学C,生物A,信息技术C"/>
    <s v="1"/>
    <s v="刘书妍"/>
  </r>
  <r>
    <x v="1"/>
    <x v="3"/>
    <s v="19450201155457"/>
    <x v="36"/>
    <s v="20191302104"/>
    <s v="蔡可灿"/>
    <x v="0"/>
    <s v="女"/>
    <n v="18"/>
    <x v="1"/>
    <x v="16"/>
    <x v="2"/>
    <n v="456"/>
    <x v="17"/>
    <x v="13"/>
    <s v="本科"/>
    <s v="统招"/>
    <s v="统招"/>
    <x v="0"/>
    <x v="0"/>
    <x v="1"/>
    <s v="0"/>
    <s v="02010190"/>
    <s v="柳州市铁二中学"/>
    <s v="1"/>
    <s v=""/>
    <s v="0201"/>
    <s v=""/>
    <s v=""/>
    <s v="450202"/>
    <s v="450202200103300043"/>
    <s v="20010330"/>
    <s v="2001-03-30"/>
    <s v="广西柳州市和平路4号柳州市铁二中学"/>
    <s v="545007"/>
    <s v="17376104997"/>
    <s v=""/>
    <s v="绘画；钢琴；唱歌"/>
    <s v="2017年在铁二中学校运动会获得实心球二等奖"/>
    <s v="0"/>
    <s v=""/>
    <s v="1"/>
    <s v="蔡可灿"/>
  </r>
  <r>
    <x v="1"/>
    <x v="3"/>
    <s v="19620103159080"/>
    <x v="36"/>
    <s v="20191302105"/>
    <s v="杨凯轩"/>
    <x v="0"/>
    <s v="女"/>
    <n v="19"/>
    <x v="0"/>
    <x v="11"/>
    <x v="2"/>
    <n v="454"/>
    <x v="17"/>
    <x v="10"/>
    <s v="本科"/>
    <s v="统招"/>
    <s v="统招"/>
    <x v="0"/>
    <x v="0"/>
    <x v="0"/>
    <s v="0"/>
    <s v="620102008"/>
    <s v="兰州市第二十七中学"/>
    <s v="1"/>
    <s v=""/>
    <s v="0103"/>
    <s v=""/>
    <s v="004"/>
    <s v="620103"/>
    <s v="620103200010120628"/>
    <s v="20001012"/>
    <s v="2000-10-12"/>
    <s v="甘肃省兰州市七里河区秀川街道秀川润园二号楼西单元26"/>
    <s v="730050"/>
    <s v="19319382545,15294123623"/>
    <s v=""/>
    <s v="排球"/>
    <s v="无"/>
    <s v=""/>
    <s v=""/>
    <s v="1"/>
    <s v="杨凯轩"/>
  </r>
  <r>
    <x v="1"/>
    <x v="3"/>
    <s v="19622102151741"/>
    <x v="36"/>
    <s v="20191302106"/>
    <s v="蔺梦沙"/>
    <x v="0"/>
    <s v="女"/>
    <n v="20"/>
    <x v="2"/>
    <x v="11"/>
    <x v="2"/>
    <n v="453"/>
    <x v="17"/>
    <x v="10"/>
    <s v="本科"/>
    <s v="统招"/>
    <s v="统招"/>
    <x v="0"/>
    <x v="0"/>
    <x v="2"/>
    <s v="0"/>
    <s v="622102004"/>
    <s v="酒泉市实验中学"/>
    <s v="1"/>
    <s v=""/>
    <s v="2102"/>
    <s v=""/>
    <s v="004"/>
    <s v="622102"/>
    <s v="622102199912232223"/>
    <s v="19991223"/>
    <s v="1999-12-23"/>
    <s v="甘肃省酒泉市第一中学"/>
    <s v="735000"/>
    <s v="15352191020,18093727533"/>
    <s v=""/>
    <s v=""/>
    <s v=""/>
    <s v=""/>
    <s v="该生热爱祖国,热爱人民。能团结同学，尊敬师长。热爱劳动，待人友善。在校期间遵守学校纪律，按时上下学，是一名品学兼优的好学生。"/>
    <s v="1"/>
    <s v="蔺梦沙"/>
  </r>
  <r>
    <x v="1"/>
    <x v="3"/>
    <s v="19450301151843"/>
    <x v="36"/>
    <s v="20191302107"/>
    <s v="黄梦薇"/>
    <x v="0"/>
    <s v="女"/>
    <n v="18"/>
    <x v="1"/>
    <x v="16"/>
    <x v="2"/>
    <n v="448"/>
    <x v="17"/>
    <x v="13"/>
    <s v="本科"/>
    <s v="统招"/>
    <s v="统招"/>
    <x v="0"/>
    <x v="0"/>
    <x v="1"/>
    <s v="0"/>
    <s v="03010237"/>
    <s v="桂林市逸仙中学"/>
    <s v="1"/>
    <s v=""/>
    <s v="0301"/>
    <s v=""/>
    <s v=""/>
    <s v="450304"/>
    <s v="450304200105162543"/>
    <s v="20010516"/>
    <s v="2001-05-16"/>
    <s v="广西桂林市象山区雉山路尚智巷15号逸仙中学"/>
    <s v="541002"/>
    <s v="13657734245"/>
    <s v=""/>
    <s v="绘画、球类运动"/>
    <s v=""/>
    <s v="0"/>
    <s v=""/>
    <s v="1"/>
    <s v="黄梦薇"/>
  </r>
  <r>
    <x v="1"/>
    <x v="3"/>
    <s v="19451281150888"/>
    <x v="36"/>
    <s v="20191302108"/>
    <s v="韦雅之"/>
    <x v="0"/>
    <s v="女"/>
    <n v="18"/>
    <x v="1"/>
    <x v="16"/>
    <x v="2"/>
    <n v="448"/>
    <x v="17"/>
    <x v="13"/>
    <s v="本科"/>
    <s v="统招"/>
    <s v="统招"/>
    <x v="1"/>
    <x v="14"/>
    <x v="3"/>
    <s v="0"/>
    <s v="12810798"/>
    <s v="宜州区一中"/>
    <s v="1"/>
    <s v=""/>
    <s v="1281"/>
    <s v="MX"/>
    <s v=""/>
    <s v="451203"/>
    <s v="452702200102180368"/>
    <s v="20010218"/>
    <s v="2001-02-18"/>
    <s v="广西河池市宜州区第一中学"/>
    <s v="546300"/>
    <s v="18977813198"/>
    <s v=""/>
    <s v=""/>
    <s v=""/>
    <s v="0"/>
    <s v=""/>
    <s v="1"/>
    <s v="韦雅之"/>
  </r>
  <r>
    <x v="1"/>
    <x v="3"/>
    <s v="19450126150318"/>
    <x v="36"/>
    <s v="20191302109"/>
    <s v="张倩倩"/>
    <x v="0"/>
    <s v="女"/>
    <n v="19"/>
    <x v="0"/>
    <x v="16"/>
    <x v="2"/>
    <n v="444"/>
    <x v="17"/>
    <x v="13"/>
    <s v="本科"/>
    <s v="统招"/>
    <s v="统招"/>
    <x v="0"/>
    <x v="0"/>
    <x v="2"/>
    <s v="0"/>
    <s v="01260148"/>
    <s v="宾阳县开智中学"/>
    <s v="1"/>
    <s v=""/>
    <s v="0126"/>
    <s v=""/>
    <s v=""/>
    <s v="450126"/>
    <s v="45212320000710282X"/>
    <s v="20000710"/>
    <s v="2000-07-10"/>
    <s v="广西南宁市宾阳县宾阳中学"/>
    <s v="530405"/>
    <s v="15778351612"/>
    <s v=""/>
    <s v="会打羽毛球  普通话发音标准"/>
    <s v="广西南宁市三好学生"/>
    <s v="1"/>
    <s v="该生遵守中华人民共和国宪法和法律，具有良好的思想品德与遵守校纪校规的自觉性。有较强的集体荣誉感。在校期间表现良好。热爱祖国，积极进取，关心集体，乐于助 "/>
    <s v="1"/>
    <s v="张倩倩"/>
  </r>
  <r>
    <x v="1"/>
    <x v="3"/>
    <s v="19450601150692"/>
    <x v="36"/>
    <s v="20191302110"/>
    <s v="周樾"/>
    <x v="0"/>
    <s v="女"/>
    <n v="18"/>
    <x v="1"/>
    <x v="16"/>
    <x v="2"/>
    <n v="443"/>
    <x v="17"/>
    <x v="13"/>
    <s v="本科"/>
    <s v="统招"/>
    <s v="统招"/>
    <x v="0"/>
    <x v="0"/>
    <x v="1"/>
    <s v="0"/>
    <s v="06010435"/>
    <s v="防城港市高级中学"/>
    <s v="1"/>
    <s v=""/>
    <s v="0601"/>
    <s v="X"/>
    <s v=""/>
    <s v="450602"/>
    <s v="450602200109210120"/>
    <s v="20010921"/>
    <s v="2001-09-21"/>
    <s v="广西防城港市港口区高级中学"/>
    <s v="538001"/>
    <s v="13877095684"/>
    <s v=""/>
    <s v="画画，PS，摄影"/>
    <s v="2016年防城港动漫展舞蹈三等奖_x000a_2017年防城港动漫展绘画三等奖"/>
    <s v="0"/>
    <s v=""/>
    <s v="1"/>
    <s v="周樾"/>
  </r>
  <r>
    <x v="1"/>
    <x v="3"/>
    <s v="19451421150959"/>
    <x v="36"/>
    <s v="20191302111"/>
    <s v="郭彦利"/>
    <x v="0"/>
    <s v="女"/>
    <n v="19"/>
    <x v="0"/>
    <x v="16"/>
    <x v="2"/>
    <n v="440"/>
    <x v="17"/>
    <x v="13"/>
    <s v="本科"/>
    <s v="统招"/>
    <s v="统招"/>
    <x v="0"/>
    <x v="14"/>
    <x v="2"/>
    <s v="0"/>
    <s v="14210857"/>
    <s v="扶绥中学"/>
    <s v="1"/>
    <s v=""/>
    <s v="1421"/>
    <s v="MX"/>
    <s v=""/>
    <s v="451421"/>
    <s v="452128200007143041"/>
    <s v="20000714"/>
    <s v="2000-07-14"/>
    <s v="广西崇左市扶绥县扶绥中学理一班"/>
    <s v="532199"/>
    <s v="18778144590"/>
    <s v=""/>
    <s v=""/>
    <s v=""/>
    <s v="0"/>
    <s v="该生品质优秀，健康向上，思想觉悟高，能积极进取，团结同学，尊老爱幼，学习刻苦认真，成绩优异，能够积极参加校里组织的各项活动，是一位德智体全面发展的好学 "/>
    <s v="1"/>
    <s v="郭彦利"/>
  </r>
  <r>
    <x v="1"/>
    <x v="3"/>
    <s v="19230222051344"/>
    <x v="36"/>
    <s v="20191302112"/>
    <s v="薛慧"/>
    <x v="0"/>
    <s v="女"/>
    <n v="19"/>
    <x v="0"/>
    <x v="18"/>
    <x v="0"/>
    <n v="432"/>
    <x v="17"/>
    <x v="29"/>
    <s v="本科 "/>
    <s v="统招"/>
    <s v="统招"/>
    <x v="0"/>
    <x v="0"/>
    <x v="0"/>
    <s v="0"/>
    <s v="230222101"/>
    <s v="讷河市一中"/>
    <s v="1"/>
    <s v=""/>
    <s v="0222"/>
    <s v=""/>
    <s v="001"/>
    <s v="230222"/>
    <s v="230281200008100929"/>
    <s v="20000810"/>
    <s v="2000-08-10"/>
    <s v="黑龙江省齐齐哈尔市讷河市通江路605号八方电脑"/>
    <s v="161300"/>
    <s v="13212829002,15845777347"/>
    <s v=""/>
    <s v=""/>
    <s v=""/>
    <s v="1"/>
    <s v="合格  [考生联系电话:13212829002，15845777347                          ]"/>
    <s v="1"/>
    <s v="薛宏伟"/>
  </r>
  <r>
    <x v="1"/>
    <x v="3"/>
    <s v="19520221156384"/>
    <x v="36"/>
    <s v="20191302113"/>
    <s v="朱加冉"/>
    <x v="0"/>
    <s v="女"/>
    <n v="22"/>
    <x v="6"/>
    <x v="5"/>
    <x v="2"/>
    <n v="422"/>
    <x v="17"/>
    <x v="11"/>
    <s v="本科"/>
    <s v="统招"/>
    <s v="统招"/>
    <x v="0"/>
    <x v="0"/>
    <x v="2"/>
    <s v="0"/>
    <s v="520201003"/>
    <s v="六盘水市第三中学"/>
    <s v="1"/>
    <s v=""/>
    <s v="0221"/>
    <s v=""/>
    <s v=""/>
    <s v="520221"/>
    <s v="520221199712204825"/>
    <s v="19971220"/>
    <s v="1997-12-20"/>
    <s v="贵州省六盘水市水城县都格乡龙井村武家街组"/>
    <s v="553017"/>
    <s v="18184398143"/>
    <s v="186013030764"/>
    <s v=""/>
    <s v=""/>
    <s v="1"/>
    <s v=""/>
    <s v="1"/>
    <s v="朱加冉"/>
  </r>
  <r>
    <x v="1"/>
    <x v="3"/>
    <s v="19520281157928"/>
    <x v="36"/>
    <s v="20191302114"/>
    <s v="陈丽婷"/>
    <x v="0"/>
    <s v="女"/>
    <n v="21"/>
    <x v="5"/>
    <x v="5"/>
    <x v="2"/>
    <n v="422"/>
    <x v="17"/>
    <x v="11"/>
    <s v="本科"/>
    <s v="统招"/>
    <s v="统招"/>
    <x v="0"/>
    <x v="0"/>
    <x v="2"/>
    <s v="0"/>
    <s v="520281000"/>
    <s v="盘州市往届及社会考生"/>
    <s v="1"/>
    <s v=""/>
    <s v="0281"/>
    <s v="XY"/>
    <s v=""/>
    <s v="520281"/>
    <s v="520202199807127245"/>
    <s v="19980712"/>
    <s v="1998-07-12"/>
    <s v="贵州省六盘水市盘州市第一中学"/>
    <s v="553500"/>
    <s v="15117415082"/>
    <s v="186041010622"/>
    <s v=""/>
    <s v=""/>
    <s v=""/>
    <s v=""/>
    <s v="1"/>
    <s v="陈丽婷"/>
  </r>
  <r>
    <x v="1"/>
    <x v="3"/>
    <s v="19320582490846"/>
    <x v="36"/>
    <s v="20191302115"/>
    <s v="徐盼盼"/>
    <x v="0"/>
    <s v="女"/>
    <n v="18"/>
    <x v="1"/>
    <x v="4"/>
    <x v="1"/>
    <n v="333"/>
    <x v="17"/>
    <x v="4"/>
    <s v="理科"/>
    <s v="统招"/>
    <s v="统招"/>
    <x v="0"/>
    <x v="0"/>
    <x v="1"/>
    <s v="0"/>
    <s v="32058203"/>
    <s v="张家港市暨阳高级中学"/>
    <s v="1"/>
    <s v=""/>
    <s v="0582"/>
    <s v=""/>
    <s v=""/>
    <s v="321323"/>
    <s v="321323200111191528"/>
    <s v="20011119"/>
    <s v="2001-11-19"/>
    <s v="江苏省张家港市凤凰镇恬庄村33组1号"/>
    <s v="215612"/>
    <s v="013921971483,13921971483"/>
    <s v=""/>
    <s v="无"/>
    <s v="高一第一学年获劳动积极分子"/>
    <s v="1"/>
    <s v="上进心强，尊敬师长，团结同学，劳动积极，是一位综合素质较高的好学生。"/>
    <s v="49"/>
    <s v="徐盼盼"/>
  </r>
  <r>
    <x v="1"/>
    <x v="3"/>
    <s v="19320724490785"/>
    <x v="36"/>
    <s v="20191302116"/>
    <s v="时亚婷"/>
    <x v="0"/>
    <s v="女"/>
    <n v="18"/>
    <x v="1"/>
    <x v="4"/>
    <x v="1"/>
    <n v="333"/>
    <x v="17"/>
    <x v="4"/>
    <s v="理科"/>
    <s v="统招"/>
    <s v="统招"/>
    <x v="0"/>
    <x v="0"/>
    <x v="3"/>
    <s v="0"/>
    <s v="32072401"/>
    <s v="灌南高级中学"/>
    <s v="1"/>
    <s v=""/>
    <s v="0724"/>
    <s v=""/>
    <s v=""/>
    <s v="320724"/>
    <s v="320724200105251229"/>
    <s v="20010525"/>
    <s v="2001-05-25"/>
    <s v="江苏省连云港市灌南县田楼镇新盘村11组"/>
    <s v="222500"/>
    <s v="018260397939,13196830959"/>
    <s v=""/>
    <s v=""/>
    <s v=""/>
    <s v="1"/>
    <s v="该生遵守纪律，诚信友善，积极进取，有很强的上进心和责任心，喜欢勤学善思。"/>
    <s v="49"/>
    <s v="时亚婷"/>
  </r>
  <r>
    <x v="1"/>
    <x v="3"/>
    <s v="19320201491687"/>
    <x v="36"/>
    <s v="20191302117"/>
    <s v="司园园"/>
    <x v="0"/>
    <s v="女"/>
    <n v="18"/>
    <x v="1"/>
    <x v="0"/>
    <x v="0"/>
    <n v="332"/>
    <x v="17"/>
    <x v="4"/>
    <s v="理科"/>
    <s v="统招"/>
    <s v="统招"/>
    <x v="0"/>
    <x v="0"/>
    <x v="3"/>
    <s v="0"/>
    <s v="32020110"/>
    <s v="无锡市第一女子中学"/>
    <s v="1"/>
    <s v=""/>
    <s v="0201"/>
    <s v=""/>
    <s v=""/>
    <s v="340000"/>
    <s v="34122720011103602X"/>
    <s v="20011103"/>
    <s v="2001-11-03"/>
    <s v="江苏省无锡市滨湖区荷叶新村90号502室"/>
    <s v="214061"/>
    <s v="013182766667,13814299011"/>
    <s v=""/>
    <s v="中国画，舞蹈。"/>
    <s v=""/>
    <s v="1"/>
    <s v="遵规守纪，关心同学，热心公益活动，积极参加社会实践，学习认真刻苦，成绩优秀。"/>
    <s v="49"/>
    <s v="司园园"/>
  </r>
  <r>
    <x v="1"/>
    <x v="3"/>
    <s v="19320623470032"/>
    <x v="36"/>
    <s v="20191302118"/>
    <s v="高子月"/>
    <x v="0"/>
    <s v="女"/>
    <n v="19"/>
    <x v="0"/>
    <x v="4"/>
    <x v="1"/>
    <n v="332"/>
    <x v="17"/>
    <x v="4"/>
    <s v="理科"/>
    <s v="统招"/>
    <s v="统招"/>
    <x v="0"/>
    <x v="0"/>
    <x v="3"/>
    <s v="0"/>
    <s v="32062302"/>
    <s v="如东县掘港高级中学"/>
    <s v="1"/>
    <s v=""/>
    <s v="0623"/>
    <s v=""/>
    <s v=""/>
    <s v="320623"/>
    <s v="320623200009112227"/>
    <s v="20000911"/>
    <s v="2000-09-11"/>
    <s v="江苏省如东县苴镇蔡桥村五十六组6号"/>
    <s v="226400"/>
    <s v="051384476365,13861908548"/>
    <s v=""/>
    <s v=""/>
    <s v=""/>
    <s v="1"/>
    <s v="是个聪明、有朝气的女孩，与同学友好相处。学习态度端正，喜欢独立思考，有独到见解。"/>
    <s v="47"/>
    <s v="高子月"/>
  </r>
  <r>
    <x v="1"/>
    <x v="3"/>
    <s v="19321323491024"/>
    <x v="36"/>
    <s v="20191302119"/>
    <s v="吴培云"/>
    <x v="0"/>
    <s v="女"/>
    <n v="18"/>
    <x v="1"/>
    <x v="4"/>
    <x v="1"/>
    <n v="332"/>
    <x v="17"/>
    <x v="4"/>
    <s v="理科"/>
    <s v="统招"/>
    <s v="统招"/>
    <x v="0"/>
    <x v="0"/>
    <x v="3"/>
    <s v="0"/>
    <s v="32132306"/>
    <s v="泗阳县桃州中学"/>
    <s v="1"/>
    <s v=""/>
    <s v="1323"/>
    <s v=""/>
    <s v=""/>
    <s v="321323"/>
    <s v="321323200109195546"/>
    <s v="20010919"/>
    <s v="2001-09-19"/>
    <s v="江苏省泗阳县新袁镇于湾村吴庄三组"/>
    <s v="223700"/>
    <s v="018752330721,18752330721"/>
    <s v=""/>
    <s v=""/>
    <s v=""/>
    <s v="1"/>
    <s v="你是个文明热心的孩子，平时总是严守纪律。新的人生旅途，一切顺利"/>
    <s v="49"/>
    <s v="吴培云"/>
  </r>
  <r>
    <x v="1"/>
    <x v="3"/>
    <s v="19511006160264"/>
    <x v="36"/>
    <s v="20191302120"/>
    <s v="陈明春"/>
    <x v="1"/>
    <s v="男"/>
    <n v="18"/>
    <x v="1"/>
    <x v="10"/>
    <x v="2"/>
    <n v="520"/>
    <x v="17"/>
    <x v="9"/>
    <s v="本科"/>
    <s v="统招"/>
    <s v="统招"/>
    <x v="0"/>
    <x v="0"/>
    <x v="3"/>
    <s v="0"/>
    <s v="511006001"/>
    <s v="四川省犍为第一中学"/>
    <s v="1"/>
    <s v=""/>
    <s v="1006"/>
    <s v=""/>
    <s v="000"/>
    <s v="511006"/>
    <s v="511123200102241815"/>
    <s v="20010224"/>
    <s v="2001-02-24"/>
    <s v="四川省乐山市犍为县铁炉乡文池村1组"/>
    <s v="614405"/>
    <s v="18583324151"/>
    <s v=""/>
    <s v=""/>
    <s v=""/>
    <s v="1"/>
    <s v=""/>
    <s v="1"/>
    <s v="陈明春"/>
  </r>
  <r>
    <x v="1"/>
    <x v="3"/>
    <s v="19510608164300"/>
    <x v="36"/>
    <s v="20191302121"/>
    <s v="何守正"/>
    <x v="1"/>
    <s v="男"/>
    <n v="21"/>
    <x v="5"/>
    <x v="10"/>
    <x v="2"/>
    <n v="519"/>
    <x v="17"/>
    <x v="9"/>
    <s v="本科"/>
    <s v="统招"/>
    <s v="统招"/>
    <x v="0"/>
    <x v="0"/>
    <x v="0"/>
    <s v="0"/>
    <s v="510608001"/>
    <s v="三台中学校"/>
    <s v="1"/>
    <s v=""/>
    <s v="0608"/>
    <s v=""/>
    <s v="000"/>
    <s v="510608"/>
    <s v="510722199811026552"/>
    <s v="19981102"/>
    <s v="1998-11-02"/>
    <s v="四川省绵阳市涪城区南河路33号1幢四楼八号"/>
    <s v="621000"/>
    <s v="18080257196"/>
    <s v=""/>
    <s v=""/>
    <s v=""/>
    <s v="0"/>
    <s v=""/>
    <s v="1"/>
    <s v="何守正"/>
  </r>
  <r>
    <x v="1"/>
    <x v="3"/>
    <s v="19510116161959"/>
    <x v="36"/>
    <s v="20191302122"/>
    <s v="陈渭"/>
    <x v="1"/>
    <s v="男"/>
    <n v="18"/>
    <x v="1"/>
    <x v="10"/>
    <x v="2"/>
    <n v="518"/>
    <x v="17"/>
    <x v="9"/>
    <s v="本科"/>
    <s v="统招"/>
    <s v="统招"/>
    <x v="1"/>
    <x v="0"/>
    <x v="3"/>
    <s v="0"/>
    <s v="510116011"/>
    <s v="成都市新都香城中学"/>
    <s v="1"/>
    <s v=""/>
    <s v="0116"/>
    <s v=""/>
    <s v="000"/>
    <s v="510116"/>
    <s v="510321200104106454"/>
    <s v="20010410"/>
    <s v="2001-04-10"/>
    <s v="四川省成都市新都区大丰镇北新国际4栋一单元2205"/>
    <s v="610504"/>
    <s v="13558772907"/>
    <s v=""/>
    <s v=""/>
    <s v=""/>
    <s v="1"/>
    <s v=""/>
    <s v="1"/>
    <s v="陈渭"/>
  </r>
  <r>
    <x v="1"/>
    <x v="3"/>
    <s v="19222401151231"/>
    <x v="36"/>
    <s v="20191302123"/>
    <s v="普家豪"/>
    <x v="1"/>
    <s v="男"/>
    <n v="19"/>
    <x v="0"/>
    <x v="14"/>
    <x v="0"/>
    <n v="477"/>
    <x v="17"/>
    <x v="24"/>
    <s v="本科"/>
    <s v="统招"/>
    <s v="统招"/>
    <x v="0"/>
    <x v="0"/>
    <x v="1"/>
    <s v="0"/>
    <s v="222401003"/>
    <s v="延吉市第一高级中学"/>
    <s v="1"/>
    <s v=""/>
    <s v="2401"/>
    <s v=""/>
    <s v=""/>
    <s v="222401"/>
    <s v="22240520001109101X"/>
    <s v="20001109"/>
    <s v="2000-11-09"/>
    <s v="吉林省延吉市第一高级中学团结路1033号"/>
    <s v="133000"/>
    <s v="18843338180"/>
    <s v=""/>
    <s v=""/>
    <s v=""/>
    <s v="1"/>
    <s v="学业成绩:考试科目:物理优秀;历史优秀;地理良好;语文良好;外语良好;数学良好;化学优秀;生物优秀;政治合格.考查科目:物理实验合格;化学实验合格;生物实验合格;通用"/>
    <s v=""/>
    <s v="普家豪"/>
  </r>
  <r>
    <x v="1"/>
    <x v="3"/>
    <s v="19451324150333"/>
    <x v="36"/>
    <s v="20191302124"/>
    <s v="黄文锋"/>
    <x v="1"/>
    <s v="男"/>
    <n v="19"/>
    <x v="0"/>
    <x v="16"/>
    <x v="2"/>
    <n v="455"/>
    <x v="17"/>
    <x v="13"/>
    <s v="本科"/>
    <s v="统招"/>
    <s v="统招"/>
    <x v="0"/>
    <x v="13"/>
    <x v="3"/>
    <s v="0"/>
    <s v="13240837"/>
    <s v="金秀县民族高中"/>
    <s v="1"/>
    <s v=""/>
    <s v="1324"/>
    <s v="MXGJ"/>
    <s v=""/>
    <s v="451324"/>
    <s v="452230200008296012"/>
    <s v="20000829"/>
    <s v="2000-08-29"/>
    <s v="广西来宾市金秀瑶族自治县民族高中"/>
    <s v="545799"/>
    <s v="13377403357"/>
    <s v=""/>
    <s v="打篮球"/>
    <s v="2018年在学校获得二等奖"/>
    <s v="0"/>
    <s v=""/>
    <s v="1"/>
    <s v="黄文锋"/>
  </r>
  <r>
    <x v="1"/>
    <x v="3"/>
    <s v="19620201150319"/>
    <x v="36"/>
    <s v="20191302125"/>
    <s v="顾轩宇"/>
    <x v="1"/>
    <s v="男"/>
    <n v="18"/>
    <x v="1"/>
    <x v="11"/>
    <x v="2"/>
    <n v="454"/>
    <x v="17"/>
    <x v="10"/>
    <s v="本科"/>
    <s v="统招"/>
    <s v="统招"/>
    <x v="0"/>
    <x v="0"/>
    <x v="1"/>
    <s v="0"/>
    <s v="620201003"/>
    <s v="酒钢三中"/>
    <s v="1"/>
    <s v=""/>
    <s v="0201"/>
    <s v=""/>
    <s v="004"/>
    <s v="620201"/>
    <s v="620202200104032513"/>
    <s v="20010403"/>
    <s v="2001-04-03"/>
    <s v="甘肃省嘉峪关市观礼北路1599号（酒钢三中新校区）"/>
    <s v="735100"/>
    <s v="13993775330,13993787405"/>
    <s v=""/>
    <s v="长笛"/>
    <s v="2017年嘉峪关市科技创新大赛市二等奖"/>
    <s v=""/>
    <s v=""/>
    <s v="1"/>
    <s v="顾轩宇"/>
  </r>
  <r>
    <x v="1"/>
    <x v="3"/>
    <s v="19620522151185"/>
    <x v="36"/>
    <s v="20191302126"/>
    <s v="张鹏军"/>
    <x v="1"/>
    <s v="男"/>
    <n v="20"/>
    <x v="2"/>
    <x v="11"/>
    <x v="2"/>
    <n v="454"/>
    <x v="17"/>
    <x v="10"/>
    <s v="本科"/>
    <s v="统招"/>
    <s v="统招"/>
    <x v="1"/>
    <x v="0"/>
    <x v="2"/>
    <s v="0"/>
    <s v="620522004"/>
    <s v="秦安县第四中学"/>
    <s v="1"/>
    <s v=""/>
    <s v="0522"/>
    <s v=""/>
    <s v="004"/>
    <s v="620522"/>
    <s v="620522199907224435"/>
    <s v="19990722"/>
    <s v="1999-07-22"/>
    <s v="甘肃省天水市秦安县第一中学"/>
    <s v="741600"/>
    <s v="15193898864,18393464439"/>
    <s v=""/>
    <s v=""/>
    <s v=""/>
    <s v=""/>
    <s v="    该生遵守校纪校规，在校尊敬师长，团结同学，孝敬父母，坚持体育锻炼。有良好的生理素质，积极参加各项学校和社会的公益活动。刻苦学习，善于思考，学习成绩 "/>
    <s v="1"/>
    <s v="张鹏军"/>
  </r>
  <r>
    <x v="1"/>
    <x v="3"/>
    <s v="19622425151910"/>
    <x v="36"/>
    <s v="20191302127"/>
    <s v="苟伟龙"/>
    <x v="1"/>
    <s v="男"/>
    <n v="19"/>
    <x v="0"/>
    <x v="11"/>
    <x v="2"/>
    <n v="453"/>
    <x v="17"/>
    <x v="10"/>
    <s v="本科"/>
    <s v="统招"/>
    <s v="统招"/>
    <x v="0"/>
    <x v="0"/>
    <x v="2"/>
    <s v="0"/>
    <s v="622425004"/>
    <s v="陇西县第三中学"/>
    <s v="1"/>
    <s v=""/>
    <s v="2425"/>
    <s v=""/>
    <s v="004"/>
    <s v="622425"/>
    <s v="621122200012290559"/>
    <s v="20001229"/>
    <s v="2000-12-29"/>
    <s v="甘肃省定西市陇西县第二中学"/>
    <s v="748100"/>
    <s v="13141765141,18209423007"/>
    <s v=""/>
    <s v=""/>
    <s v=""/>
    <s v=""/>
    <s v="该生在校期间表现良好，积极参加各项活动，遵守学校各项规章制度，学习积极主动，成绩优异。"/>
    <s v="1"/>
    <s v="苟伟龙"/>
  </r>
  <r>
    <x v="1"/>
    <x v="3"/>
    <s v="19450501151210"/>
    <x v="36"/>
    <s v="20191302128"/>
    <s v="张津伟"/>
    <x v="1"/>
    <s v="男"/>
    <n v="19"/>
    <x v="0"/>
    <x v="16"/>
    <x v="2"/>
    <n v="445"/>
    <x v="17"/>
    <x v="13"/>
    <s v="本科"/>
    <s v="统招"/>
    <s v="统招"/>
    <x v="0"/>
    <x v="0"/>
    <x v="3"/>
    <s v="0"/>
    <s v="05010387"/>
    <s v="北海市第二中学"/>
    <s v="1"/>
    <s v=""/>
    <s v="0501"/>
    <s v=""/>
    <s v=""/>
    <s v="450521"/>
    <s v="450521200005270093"/>
    <s v="20000527"/>
    <s v="2000-05-27"/>
    <s v="广西北海市海城区高德路46-1号北海市第二中学"/>
    <s v="536005"/>
    <s v="18877934609"/>
    <s v=""/>
    <s v="羽毛球"/>
    <s v="2017年6月荣获广西化学竞赛三等奖；2017年6月荣获北海市市级三好学生"/>
    <s v="0"/>
    <s v=""/>
    <s v="1"/>
    <s v="张津伟"/>
  </r>
  <r>
    <x v="1"/>
    <x v="3"/>
    <s v="19451101150345"/>
    <x v="36"/>
    <s v="20191302129"/>
    <s v="朱圳"/>
    <x v="1"/>
    <s v="男"/>
    <n v="18"/>
    <x v="1"/>
    <x v="16"/>
    <x v="2"/>
    <n v="443"/>
    <x v="17"/>
    <x v="13"/>
    <s v="本科"/>
    <s v="统招"/>
    <s v="统招"/>
    <x v="0"/>
    <x v="0"/>
    <x v="1"/>
    <s v="0"/>
    <s v="11010732"/>
    <s v="贺州高级中学"/>
    <s v="1"/>
    <s v=""/>
    <s v="1101"/>
    <s v=""/>
    <s v=""/>
    <s v="451103"/>
    <s v="452402200104180912"/>
    <s v="20010418"/>
    <s v="2001-04-18"/>
    <s v="广西贺州高级中学"/>
    <s v="542899"/>
    <s v="15177435549"/>
    <s v=""/>
    <s v="体育运动擅长，看看书"/>
    <s v="优秀学生干部"/>
    <s v="1"/>
    <s v=""/>
    <s v="1"/>
    <s v="朱圳"/>
  </r>
  <r>
    <x v="1"/>
    <x v="3"/>
    <s v="19450481151774"/>
    <x v="36"/>
    <s v="20191302130"/>
    <s v="李北文"/>
    <x v="1"/>
    <s v="男"/>
    <n v="18"/>
    <x v="1"/>
    <x v="16"/>
    <x v="2"/>
    <n v="443"/>
    <x v="17"/>
    <x v="13"/>
    <s v="本科"/>
    <s v="统招"/>
    <s v="统招"/>
    <x v="0"/>
    <x v="0"/>
    <x v="3"/>
    <s v="0"/>
    <s v="04810377"/>
    <s v="岑溪市第二中学"/>
    <s v="1"/>
    <s v=""/>
    <s v="0481"/>
    <s v=""/>
    <s v=""/>
    <s v="450481"/>
    <s v="450481200101183636"/>
    <s v="20010118"/>
    <s v="2001-01-18"/>
    <s v="广西梧州市岑溪市第二中学"/>
    <s v="543200"/>
    <s v="14795345138"/>
    <s v=""/>
    <s v="唱歌"/>
    <s v="高二上学期在校获得“文明之星”奖"/>
    <s v="0"/>
    <s v=""/>
    <s v="1"/>
    <s v="李北文"/>
  </r>
  <r>
    <x v="1"/>
    <x v="3"/>
    <s v="19520402152804"/>
    <x v="36"/>
    <s v="20191302131"/>
    <s v="甘浩"/>
    <x v="1"/>
    <s v="男"/>
    <n v="18"/>
    <x v="1"/>
    <x v="5"/>
    <x v="2"/>
    <n v="430"/>
    <x v="17"/>
    <x v="11"/>
    <s v="本科"/>
    <s v="统招"/>
    <s v="统招"/>
    <x v="0"/>
    <x v="0"/>
    <x v="3"/>
    <s v="0"/>
    <s v="520402003"/>
    <s v="安顺市第三中学"/>
    <s v="1"/>
    <s v=""/>
    <s v="0402"/>
    <s v=""/>
    <s v=""/>
    <s v="520422"/>
    <s v="52252720011208055X"/>
    <s v="20011208"/>
    <s v="2001-12-08"/>
    <s v="贵州省安顺市普定县马关镇玉屯村15"/>
    <s v="562101"/>
    <s v="13595323360"/>
    <s v="193011050272"/>
    <s v=""/>
    <s v=""/>
    <s v="1"/>
    <s v=""/>
    <s v="1"/>
    <s v="甘浩"/>
  </r>
  <r>
    <x v="1"/>
    <x v="3"/>
    <s v="19520324150581"/>
    <x v="36"/>
    <s v="20191302132"/>
    <s v="吴纪燏"/>
    <x v="1"/>
    <s v="男"/>
    <n v="20"/>
    <x v="2"/>
    <x v="5"/>
    <x v="2"/>
    <n v="426"/>
    <x v="17"/>
    <x v="11"/>
    <s v="本科"/>
    <s v="统招"/>
    <s v="统招"/>
    <x v="0"/>
    <x v="0"/>
    <x v="3"/>
    <s v="0"/>
    <s v="520324001"/>
    <s v="正安县一中"/>
    <s v="1"/>
    <s v=""/>
    <s v="0324"/>
    <s v=""/>
    <s v=""/>
    <s v="520324"/>
    <s v="522124199910284411"/>
    <s v="19991028"/>
    <s v="1999-10-28"/>
    <s v="贵州省遵义市正安县流度镇流度中心小学附近"/>
    <s v="563499"/>
    <s v="18311518743"/>
    <s v="192051010509"/>
    <s v=""/>
    <s v=""/>
    <s v=""/>
    <s v=""/>
    <s v="1"/>
    <s v="吴纪燏"/>
  </r>
  <r>
    <x v="1"/>
    <x v="3"/>
    <s v="19522701151709"/>
    <x v="36"/>
    <s v="20191302133"/>
    <s v="曾超"/>
    <x v="1"/>
    <s v="男"/>
    <n v="19"/>
    <x v="0"/>
    <x v="5"/>
    <x v="2"/>
    <n v="421"/>
    <x v="17"/>
    <x v="11"/>
    <s v="本科"/>
    <s v="统招"/>
    <s v="统招"/>
    <x v="0"/>
    <x v="15"/>
    <x v="3"/>
    <s v="0"/>
    <s v="522701002"/>
    <s v="黔南田家炳中学"/>
    <s v="1"/>
    <s v=""/>
    <s v="2701"/>
    <s v="R"/>
    <s v=""/>
    <s v="520623"/>
    <s v="522224200006080438"/>
    <s v="20000608"/>
    <s v="2000-06-08"/>
    <s v="贵州省黔南田家炳中学教务处07"/>
    <s v="558000"/>
    <s v="18708543453"/>
    <s v="197001020372"/>
    <s v="艺术 文学"/>
    <s v=""/>
    <s v="1"/>
    <s v=""/>
    <s v="1"/>
    <s v="曾超"/>
  </r>
  <r>
    <x v="1"/>
    <x v="3"/>
    <s v="19522301153416"/>
    <x v="36"/>
    <s v="20191302134"/>
    <s v="梁周"/>
    <x v="1"/>
    <s v="男"/>
    <n v="22"/>
    <x v="6"/>
    <x v="5"/>
    <x v="2"/>
    <n v="421"/>
    <x v="17"/>
    <x v="11"/>
    <s v="本科"/>
    <s v="统招"/>
    <s v="统招"/>
    <x v="0"/>
    <x v="0"/>
    <x v="2"/>
    <s v="0"/>
    <s v="522301011"/>
    <s v="兴义市神奇中学"/>
    <s v="1"/>
    <s v=""/>
    <s v="2301"/>
    <s v=""/>
    <s v=""/>
    <s v="522301"/>
    <s v="522321199704066116"/>
    <s v="19970406"/>
    <s v="1997-04-06"/>
    <s v="贵州省兴义市捧乍镇铁厂村祝家堡组28号"/>
    <s v="562405"/>
    <s v="17585590320"/>
    <s v="189013010085"/>
    <s v=""/>
    <s v=""/>
    <s v=""/>
    <s v=""/>
    <s v="1"/>
    <s v="梁周"/>
  </r>
  <r>
    <x v="1"/>
    <x v="3"/>
    <s v="19520402152579"/>
    <x v="36"/>
    <s v="20191302135"/>
    <s v="杨用心"/>
    <x v="1"/>
    <s v="男"/>
    <n v="18"/>
    <x v="1"/>
    <x v="5"/>
    <x v="2"/>
    <n v="420"/>
    <x v="17"/>
    <x v="11"/>
    <s v="本科"/>
    <s v="统招"/>
    <s v="统招"/>
    <x v="0"/>
    <x v="3"/>
    <x v="3"/>
    <s v="0"/>
    <s v="520402009"/>
    <s v="安顺市民族中学　"/>
    <s v="1"/>
    <s v=""/>
    <s v="0402"/>
    <s v="R"/>
    <s v=""/>
    <s v="520402"/>
    <s v="520402200112080037"/>
    <s v="20011208"/>
    <s v="2001-12-08"/>
    <s v="贵州省安顺市民族中学高三（16）班"/>
    <s v="561000"/>
    <s v="18722757820"/>
    <s v="193011030537"/>
    <s v="科技"/>
    <s v=""/>
    <s v="1"/>
    <s v=""/>
    <s v="1"/>
    <s v="杨用心"/>
  </r>
  <r>
    <x v="1"/>
    <x v="3"/>
    <s v="19520402154114"/>
    <x v="36"/>
    <s v="20191302136"/>
    <s v="柴罗宁"/>
    <x v="1"/>
    <s v="男"/>
    <n v="19"/>
    <x v="0"/>
    <x v="5"/>
    <x v="2"/>
    <n v="420"/>
    <x v="17"/>
    <x v="11"/>
    <s v="本科"/>
    <s v="统招"/>
    <s v="统招"/>
    <x v="0"/>
    <x v="0"/>
    <x v="3"/>
    <s v="0"/>
    <s v="520402051"/>
    <s v="安顺市西秀区高级中学"/>
    <s v="1"/>
    <s v=""/>
    <s v="0402"/>
    <s v="X"/>
    <s v=""/>
    <s v="520402"/>
    <s v="520402200009143079"/>
    <s v="20000914"/>
    <s v="2000-09-14"/>
    <s v="贵州省安顺市西秀区黄果树大街东段安顺市西秀区高级中学高三（9）班"/>
    <s v="561000"/>
    <s v="14708694364"/>
    <s v="193011060777"/>
    <s v=""/>
    <s v=""/>
    <s v=""/>
    <s v=""/>
    <s v="1"/>
    <s v="柴罗宁"/>
  </r>
  <r>
    <x v="1"/>
    <x v="3"/>
    <s v="19520525150507"/>
    <x v="36"/>
    <s v="20191302137"/>
    <s v="郭远红"/>
    <x v="1"/>
    <s v="男"/>
    <n v="21"/>
    <x v="5"/>
    <x v="5"/>
    <x v="2"/>
    <n v="420"/>
    <x v="17"/>
    <x v="11"/>
    <s v="本科"/>
    <s v="统招"/>
    <s v="统招"/>
    <x v="0"/>
    <x v="6"/>
    <x v="3"/>
    <s v="0"/>
    <s v="520525001"/>
    <s v="纳雍县第一中学"/>
    <s v="1"/>
    <s v=""/>
    <s v="0525"/>
    <s v="R"/>
    <s v=""/>
    <s v="520525"/>
    <s v="522426199810054415"/>
    <s v="19981005"/>
    <s v="1998-10-05"/>
    <s v="贵州省毕节市纳雍县勺窝乡糯谷珠村水沟组"/>
    <s v="553300"/>
    <s v="15117659272"/>
    <s v="194061010714"/>
    <s v=""/>
    <s v="校三好学生 校优秀干部 成绩优秀奖"/>
    <s v=""/>
    <s v=""/>
    <s v="1"/>
    <s v="郭远红"/>
  </r>
  <r>
    <x v="1"/>
    <x v="3"/>
    <s v="19520524150116"/>
    <x v="36"/>
    <s v="20191302138"/>
    <s v="汪应城"/>
    <x v="1"/>
    <s v="男"/>
    <n v="19"/>
    <x v="0"/>
    <x v="5"/>
    <x v="2"/>
    <n v="419"/>
    <x v="17"/>
    <x v="11"/>
    <s v="本科"/>
    <s v="统招"/>
    <s v="统招"/>
    <x v="1"/>
    <x v="0"/>
    <x v="3"/>
    <s v="0"/>
    <s v="520524001"/>
    <s v="织金一中"/>
    <s v="1"/>
    <s v=""/>
    <s v="0524"/>
    <s v=""/>
    <s v=""/>
    <s v="520524"/>
    <s v="522425200002015572"/>
    <s v="20000201"/>
    <s v="2000-02-01"/>
    <s v="贵州省毕节织金县第一中学"/>
    <s v="552100"/>
    <s v="18285076202"/>
    <s v="194051010433"/>
    <s v="体育"/>
    <s v=""/>
    <s v=""/>
    <s v=""/>
    <s v="1"/>
    <s v="王露"/>
  </r>
  <r>
    <x v="1"/>
    <x v="3"/>
    <s v="19321081470501"/>
    <x v="36"/>
    <s v="20191302139"/>
    <s v="姚让"/>
    <x v="1"/>
    <s v="男"/>
    <n v="18"/>
    <x v="1"/>
    <x v="4"/>
    <x v="1"/>
    <n v="337"/>
    <x v="17"/>
    <x v="4"/>
    <s v="理科"/>
    <s v="统招"/>
    <s v="统招"/>
    <x v="0"/>
    <x v="0"/>
    <x v="1"/>
    <s v="0"/>
    <s v="32108106"/>
    <s v="南京师范大学第二附属高级中学"/>
    <s v="1"/>
    <s v=""/>
    <s v="1081"/>
    <s v=""/>
    <s v=""/>
    <s v="321081"/>
    <s v="321081200109048412"/>
    <s v="20010904"/>
    <s v="2001-09-04"/>
    <s v="江苏省扬州市仪征市万博花苑南苑2幢201室"/>
    <s v="211400"/>
    <s v="051483235250,13952522579"/>
    <s v=""/>
    <s v="曾获全国中学生英语能力竞赛二等奖"/>
    <s v="曾获全国中学生英语能力竞赛二等奖"/>
    <s v="1"/>
    <s v="该生聪明有活力，学习认真刻苦，踏实稳重，成绩突出，为人热情，有很强的集体荣誉观。"/>
    <s v="47"/>
    <s v="姚让"/>
  </r>
  <r>
    <x v="1"/>
    <x v="3"/>
    <s v="19320506450399"/>
    <x v="36"/>
    <s v="20191302140"/>
    <s v="秦成宇"/>
    <x v="1"/>
    <s v="男"/>
    <n v="18"/>
    <x v="1"/>
    <x v="4"/>
    <x v="1"/>
    <n v="336"/>
    <x v="17"/>
    <x v="4"/>
    <s v="理科"/>
    <s v="统招"/>
    <s v="统招"/>
    <x v="0"/>
    <x v="0"/>
    <x v="1"/>
    <s v="0"/>
    <s v="32050637"/>
    <s v="江苏省外国语学校"/>
    <s v="1"/>
    <s v=""/>
    <s v="0506"/>
    <s v=""/>
    <s v=""/>
    <s v="320506"/>
    <s v="320586200108259216"/>
    <s v="20010825"/>
    <s v="2001-08-25"/>
    <s v="江苏省苏州市吴中区北溪江路石湖天玺5幢1401"/>
    <s v="215100"/>
    <s v="051266796665,13584873605"/>
    <s v=""/>
    <s v=""/>
    <s v=""/>
    <s v="1"/>
    <s v="为人谦逊，性格开朗，乐观热爱生活，在自我管理方面还有待提升。"/>
    <s v="45"/>
    <s v="陈玲珍"/>
  </r>
  <r>
    <x v="1"/>
    <x v="3"/>
    <s v="19320281450558"/>
    <x v="36"/>
    <s v="20191302141"/>
    <s v="王胡栋"/>
    <x v="1"/>
    <s v="男"/>
    <n v="18"/>
    <x v="1"/>
    <x v="4"/>
    <x v="1"/>
    <n v="334"/>
    <x v="17"/>
    <x v="4"/>
    <s v="理科"/>
    <s v="统招"/>
    <s v="统招"/>
    <x v="0"/>
    <x v="0"/>
    <x v="3"/>
    <s v="0"/>
    <s v="32028130"/>
    <s v="江苏省江阴高级中学"/>
    <s v="1"/>
    <s v=""/>
    <s v="0281"/>
    <s v=""/>
    <s v=""/>
    <s v="320281"/>
    <s v="320281200104200016"/>
    <s v="20010420"/>
    <s v="2001-04-20"/>
    <s v="江苏省江阴市璜土镇汇南村十二组璜土镇汇南村北村里93号"/>
    <s v="214400"/>
    <s v="051015206165,15206165256"/>
    <s v=""/>
    <s v=""/>
    <s v=""/>
    <s v="1"/>
    <s v="尊师爱友，热爱集体，乐于助人。学习上善于调整状态，自信和执著是你的亮点。"/>
    <s v="45"/>
    <s v="王娟芳"/>
  </r>
  <r>
    <x v="1"/>
    <x v="3"/>
    <s v="19320981450208"/>
    <x v="36"/>
    <s v="20191302142"/>
    <s v="张屹屿"/>
    <x v="1"/>
    <s v="男"/>
    <n v="18"/>
    <x v="1"/>
    <x v="4"/>
    <x v="1"/>
    <n v="333"/>
    <x v="17"/>
    <x v="4"/>
    <s v="理科"/>
    <s v="统招"/>
    <s v="统招"/>
    <x v="1"/>
    <x v="0"/>
    <x v="1"/>
    <s v="0"/>
    <s v="32098101"/>
    <s v="江苏省东台中学"/>
    <s v="1"/>
    <s v=""/>
    <s v="0981"/>
    <s v=""/>
    <s v=""/>
    <s v="320981"/>
    <s v="320981200104270215"/>
    <s v="20010427"/>
    <s v="2001-04-27"/>
    <s v="江苏省盐城市东台市北海花园26幢1503室"/>
    <s v="224200"/>
    <s v="051585218487,15851030006"/>
    <s v=""/>
    <s v="化学好，理解能力强"/>
    <s v="曾于江苏省东台中学获得护旗队奖项"/>
    <s v="1"/>
    <s v="严于律己，尊敬师长，集体观念强，劳动积极，学习努力，成绩有很大提高。"/>
    <s v="45"/>
    <s v="周银燕"/>
  </r>
  <r>
    <x v="1"/>
    <x v="3"/>
    <s v="19321012490576"/>
    <x v="36"/>
    <s v="20191302143"/>
    <s v="江涛"/>
    <x v="1"/>
    <s v="男"/>
    <n v="18"/>
    <x v="1"/>
    <x v="4"/>
    <x v="1"/>
    <n v="333"/>
    <x v="17"/>
    <x v="4"/>
    <s v="理科"/>
    <s v="统招"/>
    <s v="统招"/>
    <x v="0"/>
    <x v="0"/>
    <x v="1"/>
    <s v="0"/>
    <s v="32101202"/>
    <s v="江都区丁沟中学"/>
    <s v="1"/>
    <s v=""/>
    <s v="1012"/>
    <s v=""/>
    <s v=""/>
    <s v="321012"/>
    <s v="32108820010815033X"/>
    <s v="20010815"/>
    <s v="2001-08-15"/>
    <s v="江苏省扬州市江都区小纪镇纪西村大林组66号"/>
    <s v="225241"/>
    <s v="015751759602,13852595465"/>
    <s v=""/>
    <s v=""/>
    <s v=""/>
    <s v="1"/>
    <s v="品行优良，为人诚恳，性格开朗活泼，待人有礼，学习目的明确，态度端正，成绩优秀。"/>
    <s v="49"/>
    <s v="江涛"/>
  </r>
  <r>
    <x v="1"/>
    <x v="3"/>
    <s v="19321181450326"/>
    <x v="36"/>
    <s v="20191302144"/>
    <s v="朱文强"/>
    <x v="1"/>
    <s v="男"/>
    <n v="18"/>
    <x v="1"/>
    <x v="0"/>
    <x v="0"/>
    <n v="333"/>
    <x v="17"/>
    <x v="4"/>
    <s v="理科"/>
    <s v="统招"/>
    <s v="统招"/>
    <x v="0"/>
    <x v="0"/>
    <x v="3"/>
    <s v="0"/>
    <s v="32118107"/>
    <s v="丹阳市吕叔湘中学"/>
    <s v="1"/>
    <s v=""/>
    <s v="1181"/>
    <s v=""/>
    <s v=""/>
    <s v="340000"/>
    <s v="341221200102015472"/>
    <s v="20010201"/>
    <s v="2001-02-01"/>
    <s v="江苏省镇江市丹阳市云阳镇南园村91号"/>
    <s v="212300"/>
    <s v="051186587502,13775518488"/>
    <s v=""/>
    <s v="无"/>
    <s v="无"/>
    <s v="1"/>
    <s v="该生勤于思考，善于组织，思维敏捷，善于发问，学习刻苦！"/>
    <s v="45"/>
    <s v="朱文强"/>
  </r>
  <r>
    <x v="1"/>
    <x v="3"/>
    <s v="19320312492703"/>
    <x v="36"/>
    <s v="20191302145"/>
    <s v="侯骁"/>
    <x v="1"/>
    <s v="男"/>
    <n v="18"/>
    <x v="1"/>
    <x v="4"/>
    <x v="1"/>
    <n v="332"/>
    <x v="17"/>
    <x v="4"/>
    <s v="理科"/>
    <s v="统招"/>
    <s v="统招"/>
    <x v="1"/>
    <x v="2"/>
    <x v="1"/>
    <s v="0"/>
    <s v="32031207"/>
    <s v="铜山中学"/>
    <s v="3"/>
    <s v=""/>
    <s v="0312"/>
    <s v="M"/>
    <s v=""/>
    <s v="320312"/>
    <s v="320323200104052238"/>
    <s v="20010405"/>
    <s v="2001-04-05"/>
    <s v="江苏省徐州市铜山区加州玫瑰园75楼1单元102室"/>
    <s v="221000"/>
    <s v="015805210331,18205211328"/>
    <s v=""/>
    <s v=""/>
    <s v=""/>
    <s v="0"/>
    <s v="遵规守纪，思想进取，团结同学，聪明活泼，勤学好问，成绩优秀。"/>
    <s v="49"/>
    <s v="侯骁"/>
  </r>
  <r>
    <x v="1"/>
    <x v="3"/>
    <s v="19320707490226"/>
    <x v="36"/>
    <s v="20191302146"/>
    <s v="王宇"/>
    <x v="1"/>
    <s v="男"/>
    <n v="19"/>
    <x v="0"/>
    <x v="4"/>
    <x v="1"/>
    <n v="332"/>
    <x v="17"/>
    <x v="4"/>
    <s v="理科"/>
    <s v="统招"/>
    <s v="统招"/>
    <x v="0"/>
    <x v="0"/>
    <x v="2"/>
    <s v="0"/>
    <s v="32999900"/>
    <s v="其他学校"/>
    <s v="1"/>
    <s v=""/>
    <s v="0707"/>
    <s v=""/>
    <s v=""/>
    <s v="320707"/>
    <s v="320721200009093217"/>
    <s v="20000909"/>
    <s v="2000-09-09"/>
    <s v="江苏省连云港市赣榆区青口镇东大花园四单元4号楼201"/>
    <s v="222100"/>
    <s v="015715127018,15715127018"/>
    <s v=""/>
    <s v=""/>
    <s v=""/>
    <s v="0"/>
    <s v="做事认真细致，勤奋努力，学习认真，大胆细心而坚强，行事果断而细致。"/>
    <s v="49"/>
    <s v="王祥涛"/>
  </r>
  <r>
    <x v="1"/>
    <x v="3"/>
    <s v="19320903450108"/>
    <x v="36"/>
    <s v="20191302147"/>
    <s v="明义俊"/>
    <x v="1"/>
    <s v="男"/>
    <n v="18"/>
    <x v="1"/>
    <x v="4"/>
    <x v="1"/>
    <n v="332"/>
    <x v="17"/>
    <x v="4"/>
    <s v="理科"/>
    <s v="统招"/>
    <s v="统招"/>
    <x v="0"/>
    <x v="0"/>
    <x v="3"/>
    <s v="0"/>
    <s v="32090301"/>
    <s v="盐城市第一中学"/>
    <s v="1"/>
    <s v=""/>
    <s v="0903"/>
    <s v=""/>
    <s v=""/>
    <s v="320903"/>
    <s v="320928200107162517"/>
    <s v="20010716"/>
    <s v="2001-07-16"/>
    <s v="江苏省盐城市盐都区福泉村民委员会秦南镇福泉村六组117号"/>
    <s v="224000"/>
    <s v="017895271130,13775129598"/>
    <s v=""/>
    <s v=""/>
    <s v=""/>
    <s v="1"/>
    <s v="你思维灵活，接受能力较强，勤于思考大胆质疑，各科都有很大的进步。"/>
    <s v="45"/>
    <s v="明义俊"/>
  </r>
  <r>
    <x v="1"/>
    <x v="3"/>
    <s v="19321281492148"/>
    <x v="36"/>
    <s v="20191302148"/>
    <s v="钟靖"/>
    <x v="1"/>
    <s v="男"/>
    <n v="18"/>
    <x v="1"/>
    <x v="4"/>
    <x v="1"/>
    <n v="332"/>
    <x v="17"/>
    <x v="4"/>
    <s v="理科"/>
    <s v="统招"/>
    <s v="统招"/>
    <x v="0"/>
    <x v="0"/>
    <x v="3"/>
    <s v="0"/>
    <s v="32128112"/>
    <s v="兴化市板桥高级中学"/>
    <s v="1"/>
    <s v=""/>
    <s v="1281"/>
    <s v=""/>
    <s v=""/>
    <s v="321281"/>
    <s v="321083200110216332"/>
    <s v="20011021"/>
    <s v="2001-10-21"/>
    <s v="江苏省泰州市兴化市大垛镇阮钟村10组"/>
    <s v="225731"/>
    <s v="013952609215,18752641211"/>
    <s v=""/>
    <s v=""/>
    <s v=""/>
    <s v="1"/>
    <s v="有强烈的进取心，富有责任感，果断有力，品行端正"/>
    <s v="49"/>
    <s v="钟习权"/>
  </r>
  <r>
    <x v="1"/>
    <x v="3"/>
    <s v="19320723470003"/>
    <x v="36"/>
    <s v="20191302149"/>
    <s v="骆强强"/>
    <x v="1"/>
    <s v="男"/>
    <n v="20"/>
    <x v="2"/>
    <x v="4"/>
    <x v="1"/>
    <n v="331"/>
    <x v="17"/>
    <x v="4"/>
    <s v="理科"/>
    <s v="统招"/>
    <s v="统招"/>
    <x v="0"/>
    <x v="0"/>
    <x v="2"/>
    <s v="0"/>
    <s v="32072300"/>
    <s v="灌云县县报生"/>
    <s v="1"/>
    <s v=""/>
    <s v="0723"/>
    <s v=""/>
    <s v=""/>
    <s v="320723"/>
    <s v="320723199907250613"/>
    <s v="19990725"/>
    <s v="1999-07-25"/>
    <s v="江苏省连云港市灌云县下车镇白蚬街169号"/>
    <s v="222200"/>
    <s v="013961337580,13961354015"/>
    <s v=""/>
    <s v=""/>
    <s v=""/>
    <s v="0"/>
    <s v="该生能遵守校纪班规，乐于助人，能帮助学习有困难的同学。"/>
    <s v="47"/>
    <s v="骆丙俊"/>
  </r>
  <r>
    <x v="1"/>
    <x v="3"/>
    <s v="19321301450198"/>
    <x v="36"/>
    <s v="20191302150"/>
    <s v="张成彬"/>
    <x v="1"/>
    <s v="男"/>
    <n v="18"/>
    <x v="1"/>
    <x v="4"/>
    <x v="1"/>
    <n v="331"/>
    <x v="17"/>
    <x v="4"/>
    <s v="理科"/>
    <s v="统招"/>
    <s v="统招"/>
    <x v="0"/>
    <x v="0"/>
    <x v="2"/>
    <s v="0"/>
    <s v="32130104"/>
    <s v="江苏省宿豫中学"/>
    <s v="1"/>
    <s v=""/>
    <s v="1301"/>
    <s v=""/>
    <s v=""/>
    <s v="321302"/>
    <s v="321321200102175611"/>
    <s v="20010217"/>
    <s v="2001-02-17"/>
    <s v="江苏省宿迁市宿城区王官集镇苗圩村5组120号"/>
    <s v="223800"/>
    <s v="052784582080,18114392987"/>
    <s v=""/>
    <s v=""/>
    <s v=""/>
    <s v="1"/>
    <s v="积极向上，乐于助人，团结友爱，具有较强的学习能力和实践能力。"/>
    <s v="45"/>
    <s v="张成彬"/>
  </r>
  <r>
    <x v="1"/>
    <x v="3"/>
    <s v="19510609161014"/>
    <x v="37"/>
    <s v="20191301101"/>
    <s v="陈启媛"/>
    <x v="0"/>
    <s v="女"/>
    <n v="19"/>
    <x v="0"/>
    <x v="10"/>
    <x v="2"/>
    <n v="519"/>
    <x v="18"/>
    <x v="9"/>
    <s v="本科"/>
    <s v="统招"/>
    <s v="统招"/>
    <x v="0"/>
    <x v="0"/>
    <x v="0"/>
    <s v="0"/>
    <s v="510609001"/>
    <s v="四川省盐亭中学"/>
    <s v="1"/>
    <s v=""/>
    <s v="0609"/>
    <s v=""/>
    <s v="000"/>
    <s v="510609"/>
    <s v="510723200012200026"/>
    <s v="20001220"/>
    <s v="2000-12-20"/>
    <s v="四川省绵阳市盐亭县刘家桥廉租房1栋2单元2-3"/>
    <s v="621600"/>
    <s v="18784065381"/>
    <s v=""/>
    <s v=""/>
    <s v=""/>
    <s v="1"/>
    <s v=""/>
    <s v="1"/>
    <s v="陈启媛"/>
  </r>
  <r>
    <x v="1"/>
    <x v="3"/>
    <s v="19450301152020"/>
    <x v="37"/>
    <s v="20191301102"/>
    <s v="邹云燕"/>
    <x v="0"/>
    <s v="女"/>
    <n v="18"/>
    <x v="1"/>
    <x v="16"/>
    <x v="2"/>
    <n v="456"/>
    <x v="18"/>
    <x v="13"/>
    <s v="本科"/>
    <s v="统招"/>
    <s v="统招"/>
    <x v="0"/>
    <x v="0"/>
    <x v="3"/>
    <s v="0"/>
    <s v="03010238"/>
    <s v="桂林市田家炳中学"/>
    <s v="1"/>
    <s v=""/>
    <s v="0301"/>
    <s v=""/>
    <s v=""/>
    <s v="450302"/>
    <s v="45030220010801202X"/>
    <s v="20010801"/>
    <s v="2001-08-01"/>
    <s v="广西桂林市田家炳中学"/>
    <s v="541004"/>
    <s v="13457668559"/>
    <s v=""/>
    <s v=""/>
    <s v="2018年7月获得市级优秀学生干部_x000a_2018年7月获得全国高中化学竞赛（高"/>
    <s v="1"/>
    <s v=""/>
    <s v="1"/>
    <s v="邹云燕"/>
  </r>
  <r>
    <x v="1"/>
    <x v="3"/>
    <s v="19450101155755"/>
    <x v="37"/>
    <s v="20191301103"/>
    <s v="陆柯吕"/>
    <x v="0"/>
    <s v="女"/>
    <n v="18"/>
    <x v="1"/>
    <x v="16"/>
    <x v="2"/>
    <n v="455"/>
    <x v="18"/>
    <x v="13"/>
    <s v="本科"/>
    <s v="统招"/>
    <s v="统招"/>
    <x v="0"/>
    <x v="14"/>
    <x v="3"/>
    <s v="0"/>
    <s v="01010060"/>
    <s v="南宁市第八中学"/>
    <s v="1"/>
    <s v=""/>
    <s v="0101"/>
    <s v="MY"/>
    <s v=""/>
    <s v="450103"/>
    <s v="450121200108023026"/>
    <s v="20010802"/>
    <s v="2001-08-02"/>
    <s v="广西南宁市科园西九路20号南宁市第八中学高三7班"/>
    <s v="530001"/>
    <s v="18775376806"/>
    <s v=""/>
    <s v="爱好化学"/>
    <s v="2018.5.12.广西化学竞赛三等奖"/>
    <s v="0"/>
    <s v=""/>
    <s v="1"/>
    <s v="陆柯吕"/>
  </r>
  <r>
    <x v="1"/>
    <x v="3"/>
    <s v="19450881152399"/>
    <x v="37"/>
    <s v="20191301104"/>
    <s v="张淑清"/>
    <x v="0"/>
    <s v="女"/>
    <n v="19"/>
    <x v="0"/>
    <x v="16"/>
    <x v="2"/>
    <n v="452"/>
    <x v="18"/>
    <x v="13"/>
    <s v="本科"/>
    <s v="统招"/>
    <s v="统招"/>
    <x v="0"/>
    <x v="0"/>
    <x v="3"/>
    <s v="0"/>
    <s v="08810561"/>
    <s v="桂平市第三中学"/>
    <s v="1"/>
    <s v=""/>
    <s v="0881"/>
    <s v="J"/>
    <s v=""/>
    <s v="450881"/>
    <s v="450881200006091727"/>
    <s v="20000609"/>
    <s v="2000-06-09"/>
    <s v="广西桂平市第三中学"/>
    <s v="537200"/>
    <s v="18378579750"/>
    <s v=""/>
    <s v=""/>
    <s v=""/>
    <s v="0"/>
    <s v=""/>
    <s v="1"/>
    <s v="张淑清"/>
  </r>
  <r>
    <x v="1"/>
    <x v="3"/>
    <s v="19522731150317"/>
    <x v="37"/>
    <s v="20191301105"/>
    <s v="龙振玉"/>
    <x v="0"/>
    <s v="女"/>
    <n v="20"/>
    <x v="2"/>
    <x v="5"/>
    <x v="2"/>
    <n v="422"/>
    <x v="18"/>
    <x v="11"/>
    <s v="本科"/>
    <s v="统招"/>
    <s v="统招"/>
    <x v="0"/>
    <x v="0"/>
    <x v="2"/>
    <s v="0"/>
    <s v="522731001"/>
    <s v="惠水民族中学"/>
    <s v="1"/>
    <s v=""/>
    <s v="2731"/>
    <s v=""/>
    <s v=""/>
    <s v="522731"/>
    <s v="522731199907282585"/>
    <s v="19990728"/>
    <s v="1999-07-28"/>
    <s v="贵州省黔南惠水县连江映像A栋"/>
    <s v="550600"/>
    <s v="13885482233"/>
    <s v="187061010893"/>
    <s v=""/>
    <s v=""/>
    <s v="1"/>
    <s v=""/>
    <s v="1"/>
    <s v="韦艳如"/>
  </r>
  <r>
    <x v="1"/>
    <x v="3"/>
    <s v="19321323490699"/>
    <x v="37"/>
    <s v="20191301106"/>
    <s v="王琪"/>
    <x v="0"/>
    <s v="女"/>
    <n v="18"/>
    <x v="1"/>
    <x v="4"/>
    <x v="1"/>
    <n v="336"/>
    <x v="18"/>
    <x v="4"/>
    <s v="理科"/>
    <s v="统招"/>
    <s v="统招"/>
    <x v="0"/>
    <x v="0"/>
    <x v="3"/>
    <s v="0"/>
    <s v="32132301"/>
    <s v="江苏省泗阳中学"/>
    <s v="1"/>
    <s v=""/>
    <s v="1323"/>
    <s v=""/>
    <s v=""/>
    <s v="320804"/>
    <s v="320821200110084548"/>
    <s v="20011008"/>
    <s v="2001-10-08"/>
    <s v="江苏省淮安市淮阴区渔沟镇徐赵村王庄30号"/>
    <s v="223300"/>
    <s v="018915114550,13951243550"/>
    <s v=""/>
    <s v="善于绘画和演讲  动手能力强  与人相处能力好"/>
    <s v=""/>
    <s v="1"/>
    <s v="该生对待学业认真，能主动与老师和同学交流，与同学相处和睦，品学兼优。?"/>
    <s v="49"/>
    <s v="王琪"/>
  </r>
  <r>
    <x v="1"/>
    <x v="3"/>
    <s v="19320722450125"/>
    <x v="37"/>
    <s v="20191301107"/>
    <s v="王驰"/>
    <x v="0"/>
    <s v="女"/>
    <n v="19"/>
    <x v="0"/>
    <x v="4"/>
    <x v="1"/>
    <n v="335"/>
    <x v="18"/>
    <x v="4"/>
    <s v="理科"/>
    <s v="统招"/>
    <s v="统招"/>
    <x v="0"/>
    <x v="0"/>
    <x v="3"/>
    <s v="0"/>
    <s v="32072201"/>
    <s v="江苏省东海高级中学"/>
    <s v="1"/>
    <s v=""/>
    <s v="0722"/>
    <s v=""/>
    <s v=""/>
    <s v="320722"/>
    <s v="320722200007228129"/>
    <s v="20000722"/>
    <s v="2000-07-22"/>
    <s v="江苏省连云港东海县张湾乡夫厅村31-18号"/>
    <s v="222300"/>
    <s v="018362436223,18362436223"/>
    <s v=""/>
    <s v="乒乓球，羽毛球，象棋"/>
    <s v="东海县三好学生，优秀团员，优秀班干"/>
    <s v="1"/>
    <s v="恬静文雅有礼貌。积极参与学校的各项活动，学习积极肯干，学习成绩优良。"/>
    <s v="45"/>
    <s v="王小华"/>
  </r>
  <r>
    <x v="1"/>
    <x v="3"/>
    <s v="19321084450018"/>
    <x v="37"/>
    <s v="20191301108"/>
    <s v="徐柔"/>
    <x v="0"/>
    <s v="女"/>
    <n v="19"/>
    <x v="0"/>
    <x v="4"/>
    <x v="1"/>
    <n v="335"/>
    <x v="18"/>
    <x v="4"/>
    <s v="理科"/>
    <s v="统招"/>
    <s v="统招"/>
    <x v="0"/>
    <x v="0"/>
    <x v="2"/>
    <s v="0"/>
    <s v="32108491"/>
    <s v="高邮市报生（邮中）"/>
    <s v="1"/>
    <s v=""/>
    <s v="1084"/>
    <s v=""/>
    <s v=""/>
    <s v="321084"/>
    <s v="321084200007154424"/>
    <s v="20000715"/>
    <s v="2000-07-15"/>
    <s v="江苏省扬州市高邮市三垛镇官垛村3组"/>
    <s v="225600"/>
    <s v="051484549240,13092059058"/>
    <s v=""/>
    <s v="无"/>
    <s v="第十九届语文报杯国家级三等奖"/>
    <s v="1"/>
    <s v="模范执行《中学生守则》, 听课专心致志，积极动脑, 学习自觉性强，钻研精神可贵"/>
    <s v="45"/>
    <s v="徐平宏"/>
  </r>
  <r>
    <x v="1"/>
    <x v="3"/>
    <s v="19320682451155"/>
    <x v="37"/>
    <s v="20191301109"/>
    <s v="陈子怡"/>
    <x v="0"/>
    <s v="女"/>
    <n v="18"/>
    <x v="1"/>
    <x v="4"/>
    <x v="1"/>
    <n v="333"/>
    <x v="18"/>
    <x v="4"/>
    <s v="理科"/>
    <s v="统招"/>
    <s v="统招"/>
    <x v="0"/>
    <x v="0"/>
    <x v="3"/>
    <s v="0"/>
    <s v="32068208"/>
    <s v="如皋市搬经中学"/>
    <s v="1"/>
    <s v=""/>
    <s v="0682"/>
    <s v=""/>
    <s v=""/>
    <s v="320682"/>
    <s v="320682200102156443"/>
    <s v="20010215"/>
    <s v="2001-02-15"/>
    <s v="江苏省如皋市搬经镇搬经居九组49号"/>
    <s v="226561"/>
    <s v="013962756352,15851297607"/>
    <s v=""/>
    <s v=""/>
    <s v=""/>
    <s v="1"/>
    <s v="默默无闻，勤勤恳恳。善解人意，朴实无华。勤奋执着，不懈努力。"/>
    <s v="45"/>
    <s v="朱亚莲"/>
  </r>
  <r>
    <x v="1"/>
    <x v="3"/>
    <s v="19320830490290"/>
    <x v="37"/>
    <s v="20191301110"/>
    <s v="杨沛艳"/>
    <x v="0"/>
    <s v="女"/>
    <n v="17"/>
    <x v="3"/>
    <x v="4"/>
    <x v="1"/>
    <n v="333"/>
    <x v="18"/>
    <x v="4"/>
    <s v="理科"/>
    <s v="统招"/>
    <s v="统招"/>
    <x v="0"/>
    <x v="0"/>
    <x v="3"/>
    <s v="0"/>
    <s v="32083001"/>
    <s v="江苏省盱眙中学"/>
    <s v="1"/>
    <s v=""/>
    <s v="0830"/>
    <s v=""/>
    <s v=""/>
    <s v="320830"/>
    <s v="320830200201101442"/>
    <s v="20020110"/>
    <s v="2002-01-10"/>
    <s v="江苏省淮安市盱眙县鲍集镇新圩居委会杨庄组5—1号"/>
    <s v="211700"/>
    <s v="013952356013,13952356013"/>
    <s v=""/>
    <s v=""/>
    <s v=""/>
    <s v="1"/>
    <s v="该生为人忠厚踏实，遵守纪律，学习认真刻苦，成绩优秀。"/>
    <s v="49"/>
    <s v="杨沛艳"/>
  </r>
  <r>
    <x v="1"/>
    <x v="3"/>
    <s v="19320113490138"/>
    <x v="37"/>
    <s v="20191301111"/>
    <s v="汤雨时"/>
    <x v="0"/>
    <s v="女"/>
    <n v="18"/>
    <x v="1"/>
    <x v="4"/>
    <x v="1"/>
    <n v="332"/>
    <x v="18"/>
    <x v="4"/>
    <s v="理科"/>
    <s v="统招"/>
    <s v="统招"/>
    <x v="0"/>
    <x v="0"/>
    <x v="3"/>
    <s v="0"/>
    <s v="32011301"/>
    <s v="南京市燕子矶中学"/>
    <s v="3"/>
    <s v=""/>
    <s v="0113"/>
    <s v=""/>
    <s v=""/>
    <s v="320803"/>
    <s v="320882200105181442"/>
    <s v="20010518"/>
    <s v="2001-05-18"/>
    <s v="江苏省南京市栖霞区八卦洲长江五队"/>
    <s v="210000"/>
    <s v="013776672260,13776672260"/>
    <s v=""/>
    <s v="美术"/>
    <s v="高中校内敬师心语小报二等奖"/>
    <s v="1"/>
    <s v="该生严守纪律，生活艰苦朴素，待人热情大方，勤学好问，有较强的独立钻研能力，积极参"/>
    <s v="49"/>
    <s v="汤英"/>
  </r>
  <r>
    <x v="1"/>
    <x v="3"/>
    <s v="19320506450028"/>
    <x v="37"/>
    <s v="20191301112"/>
    <s v="孙思懿"/>
    <x v="0"/>
    <s v="女"/>
    <n v="19"/>
    <x v="0"/>
    <x v="4"/>
    <x v="1"/>
    <n v="332"/>
    <x v="18"/>
    <x v="4"/>
    <s v="理科"/>
    <s v="统招"/>
    <s v="统招"/>
    <x v="0"/>
    <x v="0"/>
    <x v="3"/>
    <s v="0"/>
    <s v="32050601"/>
    <s v="江苏省木渎高级中学"/>
    <s v="1"/>
    <s v=""/>
    <s v="0506"/>
    <s v=""/>
    <s v=""/>
    <s v="320506"/>
    <s v="320586200010070546"/>
    <s v="20001007"/>
    <s v="2000-10-07"/>
    <s v="江苏省苏州市吴中区甪直镇甫里村张巷（12）施村头139号"/>
    <s v="215127"/>
    <s v="051265018953,13913153592"/>
    <s v=""/>
    <s v="无"/>
    <s v="文体之星"/>
    <s v="1"/>
    <s v="严以律己，宽以待人，刻苦踏实，尊敬师长，团结同学，热爱集体，富有进取心。"/>
    <s v="45"/>
    <s v="孙思懿"/>
  </r>
  <r>
    <x v="1"/>
    <x v="3"/>
    <s v="19320921470077"/>
    <x v="37"/>
    <s v="20191301113"/>
    <s v="马丽娜"/>
    <x v="0"/>
    <s v="女"/>
    <n v="18"/>
    <x v="1"/>
    <x v="4"/>
    <x v="1"/>
    <n v="331"/>
    <x v="18"/>
    <x v="4"/>
    <s v="理科"/>
    <s v="统招"/>
    <s v="统招"/>
    <x v="1"/>
    <x v="0"/>
    <x v="3"/>
    <s v="0"/>
    <s v="32092101"/>
    <s v="江苏省响水中学"/>
    <s v="1"/>
    <s v=""/>
    <s v="0921"/>
    <s v=""/>
    <s v=""/>
    <s v="320826"/>
    <s v="320826200106302428"/>
    <s v="20010630"/>
    <s v="2001-06-30"/>
    <s v="江苏省涟水县南禄办事处徐马村孙王组29号"/>
    <s v="223400"/>
    <s v="018252387839,18252387839"/>
    <s v=""/>
    <s v=""/>
    <s v=""/>
    <s v="1"/>
    <s v="该生严于律己，团结同学，积极参加社会实践，劳动积极，集体观念强。"/>
    <s v="47"/>
    <s v="张文英"/>
  </r>
  <r>
    <x v="1"/>
    <x v="3"/>
    <s v="19321012490334"/>
    <x v="37"/>
    <s v="20191301114"/>
    <s v="陈云"/>
    <x v="0"/>
    <s v="女"/>
    <n v="18"/>
    <x v="1"/>
    <x v="4"/>
    <x v="1"/>
    <n v="331"/>
    <x v="18"/>
    <x v="4"/>
    <s v="理科"/>
    <s v="统招"/>
    <s v="统招"/>
    <x v="0"/>
    <x v="0"/>
    <x v="3"/>
    <s v="0"/>
    <s v="32101201"/>
    <s v="江苏省江都中学"/>
    <s v="1"/>
    <s v=""/>
    <s v="1012"/>
    <s v=""/>
    <s v=""/>
    <s v="321012"/>
    <s v="321088200105260322"/>
    <s v="20010526"/>
    <s v="2001-05-26"/>
    <s v="江苏省扬州市江都区小纪镇纪西村新河组47号"/>
    <s v="225241"/>
    <s v="015052540233,15952568528"/>
    <s v=""/>
    <s v=""/>
    <s v=""/>
    <s v="1"/>
    <s v="该生态度端正，勤奋进取，热爱劳动，关心集体，学习认真，成绩优秀。"/>
    <s v="49"/>
    <s v="陈云"/>
  </r>
  <r>
    <x v="1"/>
    <x v="3"/>
    <s v="19510902161621"/>
    <x v="37"/>
    <s v="20191301115"/>
    <s v="段宇"/>
    <x v="1"/>
    <s v="男"/>
    <n v="19"/>
    <x v="0"/>
    <x v="10"/>
    <x v="2"/>
    <n v="526"/>
    <x v="18"/>
    <x v="9"/>
    <s v="本科"/>
    <s v="统招"/>
    <s v="统招"/>
    <x v="0"/>
    <x v="0"/>
    <x v="1"/>
    <s v="0"/>
    <s v="510902002"/>
    <s v="四川省内江市第六中学"/>
    <s v="1"/>
    <s v=""/>
    <s v="0902"/>
    <s v="A"/>
    <s v="000"/>
    <s v="510902"/>
    <s v="511002200011032818"/>
    <s v="20001103"/>
    <s v="2000-11-03"/>
    <s v="四川省内江市东兴区邦泰国际公馆9幢2单元6号"/>
    <s v="641100"/>
    <s v="13990537160"/>
    <s v=""/>
    <s v=""/>
    <s v=""/>
    <s v="1"/>
    <s v=""/>
    <s v="1"/>
    <s v="段宇"/>
  </r>
  <r>
    <x v="1"/>
    <x v="3"/>
    <s v="19510404160683"/>
    <x v="37"/>
    <s v="20191301116"/>
    <s v="袁芸洋"/>
    <x v="1"/>
    <s v="男"/>
    <n v="19"/>
    <x v="0"/>
    <x v="10"/>
    <x v="2"/>
    <n v="519"/>
    <x v="18"/>
    <x v="9"/>
    <s v="本科"/>
    <s v="统招"/>
    <s v="统招"/>
    <x v="0"/>
    <x v="0"/>
    <x v="1"/>
    <s v="0"/>
    <s v="510404001"/>
    <s v="四川省泸县第一中学"/>
    <s v="1"/>
    <s v=""/>
    <s v="0404"/>
    <s v=""/>
    <s v="000"/>
    <s v="510404"/>
    <s v="510521200005031873"/>
    <s v="20000503"/>
    <s v="2000-05-03"/>
    <s v="四川省泸州市泸县云龙镇云丰村3社"/>
    <s v="646123"/>
    <s v="15328311089"/>
    <s v=""/>
    <s v=""/>
    <s v=""/>
    <s v="1"/>
    <s v=""/>
    <s v="1"/>
    <s v="袁芸洋"/>
  </r>
  <r>
    <x v="1"/>
    <x v="3"/>
    <s v="19510405161103"/>
    <x v="37"/>
    <s v="20191301117"/>
    <s v="冯汝吉"/>
    <x v="1"/>
    <s v="男"/>
    <n v="18"/>
    <x v="1"/>
    <x v="10"/>
    <x v="2"/>
    <n v="519"/>
    <x v="18"/>
    <x v="9"/>
    <s v="本科"/>
    <s v="统招"/>
    <s v="统招"/>
    <x v="0"/>
    <x v="0"/>
    <x v="3"/>
    <s v="0"/>
    <s v="510405011"/>
    <s v="四川省合江县马街中学校"/>
    <s v="1"/>
    <s v=""/>
    <s v="0405"/>
    <s v="7"/>
    <s v="000"/>
    <s v="510405"/>
    <s v="510522200103244115"/>
    <s v="20010324"/>
    <s v="2001-03-24"/>
    <s v="四川省泸州市合江县马街中学校"/>
    <s v="646200"/>
    <s v="18715708099"/>
    <s v=""/>
    <s v=""/>
    <s v=""/>
    <s v="1"/>
    <s v=""/>
    <s v="1"/>
    <s v="冯汝吉"/>
  </r>
  <r>
    <x v="1"/>
    <x v="3"/>
    <s v="19510905160555"/>
    <x v="37"/>
    <s v="20191301118"/>
    <s v="姜豪杰"/>
    <x v="1"/>
    <s v="男"/>
    <n v="19"/>
    <x v="0"/>
    <x v="10"/>
    <x v="2"/>
    <n v="519"/>
    <x v="18"/>
    <x v="9"/>
    <s v="本科"/>
    <s v="统招"/>
    <s v="统招"/>
    <x v="0"/>
    <x v="0"/>
    <x v="3"/>
    <s v="0"/>
    <s v="510905001"/>
    <s v="四川省隆昌市第一中学"/>
    <s v="1"/>
    <s v=""/>
    <s v="0905"/>
    <s v=""/>
    <s v="000"/>
    <s v="510905"/>
    <s v="511028200010106719"/>
    <s v="20001010"/>
    <s v="2000-10-10"/>
    <s v="四川省隆昌市石油路井下作业处"/>
    <s v="642150"/>
    <s v="13981446788"/>
    <s v=""/>
    <s v=""/>
    <s v=""/>
    <s v="1"/>
    <s v=""/>
    <s v="1"/>
    <s v="姜豪杰"/>
  </r>
  <r>
    <x v="1"/>
    <x v="3"/>
    <s v="19510109160239"/>
    <x v="37"/>
    <s v="20191301119"/>
    <s v="张鸿"/>
    <x v="1"/>
    <s v="男"/>
    <n v="19"/>
    <x v="0"/>
    <x v="10"/>
    <x v="2"/>
    <n v="518"/>
    <x v="18"/>
    <x v="9"/>
    <s v="本科"/>
    <s v="统招"/>
    <s v="统招"/>
    <x v="0"/>
    <x v="0"/>
    <x v="0"/>
    <s v="0"/>
    <s v="510109002"/>
    <s v="四川省彭州市第一中学"/>
    <s v="1"/>
    <s v=""/>
    <s v="0109"/>
    <s v=""/>
    <s v="000"/>
    <s v="510109"/>
    <s v="510182200008037833"/>
    <s v="20000803"/>
    <s v="2000-08-03"/>
    <s v="四川省成都市彭州中学高2016级17班"/>
    <s v="611930"/>
    <s v="15906907695"/>
    <s v=""/>
    <s v=""/>
    <s v=""/>
    <s v="1"/>
    <s v=""/>
    <s v="1"/>
    <s v="张鸿"/>
  </r>
  <r>
    <x v="1"/>
    <x v="3"/>
    <s v="19510607160472"/>
    <x v="37"/>
    <s v="20191301120"/>
    <s v="罗泯"/>
    <x v="1"/>
    <s v="男"/>
    <n v="19"/>
    <x v="0"/>
    <x v="10"/>
    <x v="2"/>
    <n v="518"/>
    <x v="18"/>
    <x v="9"/>
    <s v="本科"/>
    <s v="统招"/>
    <s v="统招"/>
    <x v="0"/>
    <x v="0"/>
    <x v="2"/>
    <s v="0"/>
    <s v="510607001"/>
    <s v="四川省北川中学"/>
    <s v="1"/>
    <s v=""/>
    <s v="0607"/>
    <s v=""/>
    <s v="000"/>
    <s v="510607"/>
    <s v="511325200007064914"/>
    <s v="20000706"/>
    <s v="2000-07-06"/>
    <s v="四川省绵阳市北川羌族自治县永昌镇常乐街1号北川中学"/>
    <s v="622760"/>
    <s v="17748452512"/>
    <s v=""/>
    <s v=""/>
    <s v=""/>
    <s v="1"/>
    <s v=""/>
    <s v="1"/>
    <s v="罗泯"/>
  </r>
  <r>
    <x v="1"/>
    <x v="3"/>
    <s v="19450201153798"/>
    <x v="37"/>
    <s v="20191301121"/>
    <s v="于礼嘉"/>
    <x v="1"/>
    <s v="男"/>
    <n v="19"/>
    <x v="0"/>
    <x v="16"/>
    <x v="2"/>
    <n v="455"/>
    <x v="18"/>
    <x v="13"/>
    <s v="本科"/>
    <s v="统招"/>
    <s v="统招"/>
    <x v="1"/>
    <x v="0"/>
    <x v="1"/>
    <s v="0"/>
    <s v="02010179"/>
    <s v="柳州市第一中学"/>
    <s v="1"/>
    <s v=""/>
    <s v="0201"/>
    <s v=""/>
    <s v=""/>
    <s v="450205"/>
    <s v="450204200012211419"/>
    <s v="20001221"/>
    <s v="2000-12-21"/>
    <s v="广西柳州市鱼峰区阳和新区香桥路199号柳州市一中"/>
    <s v="545006"/>
    <s v="13397725505"/>
    <s v=""/>
    <s v="计算机"/>
    <s v="2016年度下学期获校级优秀班干"/>
    <s v="0"/>
    <s v=""/>
    <s v="1"/>
    <s v="于礼嘉"/>
  </r>
  <r>
    <x v="1"/>
    <x v="3"/>
    <s v="19450881152679"/>
    <x v="37"/>
    <s v="20191301122"/>
    <s v="彭海全"/>
    <x v="1"/>
    <s v="男"/>
    <n v="19"/>
    <x v="0"/>
    <x v="16"/>
    <x v="2"/>
    <n v="450"/>
    <x v="18"/>
    <x v="13"/>
    <s v="本科"/>
    <s v="统招"/>
    <s v="统招"/>
    <x v="0"/>
    <x v="0"/>
    <x v="3"/>
    <s v="0"/>
    <s v="08810561"/>
    <s v="桂平市第三中学"/>
    <s v="1"/>
    <s v=""/>
    <s v="0881"/>
    <s v=""/>
    <s v=""/>
    <s v="450881"/>
    <s v="450881200009111711"/>
    <s v="20000911"/>
    <s v="2000-09-11"/>
    <s v="广西桂平市第三中学"/>
    <s v="537200"/>
    <s v="18477576015"/>
    <s v=""/>
    <s v=""/>
    <s v=""/>
    <s v="0"/>
    <s v=""/>
    <s v="1"/>
    <s v="彭海全"/>
  </r>
  <r>
    <x v="1"/>
    <x v="3"/>
    <s v="19450101156932"/>
    <x v="37"/>
    <s v="20191301123"/>
    <s v="叶博"/>
    <x v="1"/>
    <s v="男"/>
    <n v="18"/>
    <x v="1"/>
    <x v="16"/>
    <x v="2"/>
    <n v="450"/>
    <x v="18"/>
    <x v="13"/>
    <s v="本科"/>
    <s v="统招"/>
    <s v="统招"/>
    <x v="1"/>
    <x v="14"/>
    <x v="1"/>
    <s v="0"/>
    <s v="01010064"/>
    <s v="南宁市第三十三中学"/>
    <s v="1"/>
    <s v=""/>
    <s v="0101"/>
    <s v="M"/>
    <s v=""/>
    <s v="450103"/>
    <s v="450105200101090031"/>
    <s v="20010109"/>
    <s v="2001-01-09"/>
    <s v="广西南宁市第三十三中学安吉路12号"/>
    <s v="530001"/>
    <s v="15077036896"/>
    <s v=""/>
    <s v=""/>
    <s v=""/>
    <s v="0"/>
    <s v=""/>
    <s v="1"/>
    <s v="叶博"/>
  </r>
  <r>
    <x v="1"/>
    <x v="3"/>
    <s v="19520425151937"/>
    <x v="37"/>
    <s v="20191301124"/>
    <s v="王磊灿"/>
    <x v="1"/>
    <s v="男"/>
    <n v="21"/>
    <x v="5"/>
    <x v="5"/>
    <x v="2"/>
    <n v="424"/>
    <x v="18"/>
    <x v="11"/>
    <s v="本科"/>
    <s v="统招"/>
    <s v="统招"/>
    <x v="0"/>
    <x v="3"/>
    <x v="2"/>
    <s v="0"/>
    <s v="520425001"/>
    <s v="紫云自治县民族高级中学"/>
    <s v="1"/>
    <s v=""/>
    <s v="0425"/>
    <s v="R"/>
    <s v=""/>
    <s v="520425"/>
    <s v="522530199809200059"/>
    <s v="19980920"/>
    <s v="1998-09-20"/>
    <s v="贵州省安顺市紫云自治县民族高级中学"/>
    <s v="550800"/>
    <s v="15121348982"/>
    <s v="183061010454"/>
    <s v=""/>
    <s v=""/>
    <s v=""/>
    <s v=""/>
    <s v="1"/>
    <s v="王磊灿"/>
  </r>
  <r>
    <x v="1"/>
    <x v="3"/>
    <s v="19520113151723"/>
    <x v="37"/>
    <s v="20191301125"/>
    <s v="王顺宏"/>
    <x v="1"/>
    <s v="男"/>
    <n v="20"/>
    <x v="2"/>
    <x v="5"/>
    <x v="2"/>
    <n v="423"/>
    <x v="18"/>
    <x v="11"/>
    <s v="本科"/>
    <s v="统招"/>
    <s v="统招"/>
    <x v="1"/>
    <x v="3"/>
    <x v="1"/>
    <s v="0"/>
    <s v="520113020"/>
    <s v="白云区兴农中学"/>
    <s v="1"/>
    <s v=""/>
    <s v="0113"/>
    <s v="R"/>
    <s v=""/>
    <s v="520326"/>
    <s v="522126199910280018"/>
    <s v="19991028"/>
    <s v="1999-10-28"/>
    <s v="贵州省贵阳市南明区花果园T1区10栋三单元4408"/>
    <s v="550002"/>
    <s v="13765997916"/>
    <s v="191053080544"/>
    <s v=""/>
    <s v="校三好学生"/>
    <s v=""/>
    <s v=""/>
    <s v="1"/>
    <s v="王顺宏"/>
  </r>
  <r>
    <x v="1"/>
    <x v="3"/>
    <s v="19520521152910"/>
    <x v="37"/>
    <s v="20191301126"/>
    <s v="付顺国"/>
    <x v="1"/>
    <s v="男"/>
    <n v="18"/>
    <x v="1"/>
    <x v="5"/>
    <x v="2"/>
    <n v="423"/>
    <x v="18"/>
    <x v="11"/>
    <s v="本科"/>
    <s v="统招"/>
    <s v="统招"/>
    <x v="0"/>
    <x v="0"/>
    <x v="3"/>
    <s v="0"/>
    <s v="520521003"/>
    <s v="大方县三中"/>
    <s v="1"/>
    <s v=""/>
    <s v="0521"/>
    <s v=""/>
    <s v=""/>
    <s v="520521"/>
    <s v="522422200102171215"/>
    <s v="20010217"/>
    <s v="2001-02-17"/>
    <s v="贵州省毕节市大方县大方镇第三中学"/>
    <s v="551600"/>
    <s v="14786148031"/>
    <s v="194023020598"/>
    <s v=""/>
    <s v=""/>
    <s v=""/>
    <s v=""/>
    <s v="1"/>
    <s v="付顺国"/>
  </r>
  <r>
    <x v="1"/>
    <x v="3"/>
    <s v="19522624150785"/>
    <x v="37"/>
    <s v="20191301127"/>
    <s v="吴勇谋"/>
    <x v="1"/>
    <s v="男"/>
    <n v="18"/>
    <x v="1"/>
    <x v="5"/>
    <x v="2"/>
    <n v="422"/>
    <x v="18"/>
    <x v="11"/>
    <s v="本科"/>
    <s v="统招"/>
    <s v="统招"/>
    <x v="1"/>
    <x v="7"/>
    <x v="3"/>
    <s v="0"/>
    <s v="522624001"/>
    <s v="三穗县民族高级中学"/>
    <s v="1"/>
    <s v=""/>
    <s v="2624"/>
    <s v="R"/>
    <s v=""/>
    <s v="522624"/>
    <s v="522624200106133615"/>
    <s v="20010613"/>
    <s v="2001-06-13"/>
    <s v="贵州省黔东南三穗县招生办"/>
    <s v="556599"/>
    <s v="15329058048"/>
    <s v="198061010241"/>
    <s v="艺术 文学"/>
    <s v=""/>
    <s v=""/>
    <s v=""/>
    <s v="1"/>
    <s v="吴勇谋"/>
  </r>
  <r>
    <x v="1"/>
    <x v="3"/>
    <s v="19520113153610"/>
    <x v="37"/>
    <s v="20191301128"/>
    <s v="杨翎翎"/>
    <x v="1"/>
    <s v="男"/>
    <n v="18"/>
    <x v="1"/>
    <x v="5"/>
    <x v="2"/>
    <n v="421"/>
    <x v="18"/>
    <x v="11"/>
    <s v="本科"/>
    <s v="统招"/>
    <s v="统招"/>
    <x v="0"/>
    <x v="8"/>
    <x v="1"/>
    <s v="0"/>
    <s v="520113023"/>
    <s v="南湖实验中学"/>
    <s v="1"/>
    <s v=""/>
    <s v="0113"/>
    <s v="R"/>
    <s v=""/>
    <s v="520115"/>
    <s v="520102200107094016"/>
    <s v="20010709"/>
    <s v="2001-07-09"/>
    <s v="贵州省贵阳市白云区南湖实验中学"/>
    <s v="550014"/>
    <s v="13639057373"/>
    <s v="191059020169"/>
    <s v=""/>
    <s v=""/>
    <s v=""/>
    <s v=""/>
    <s v="1"/>
    <s v="杨翎翎"/>
  </r>
  <r>
    <x v="1"/>
    <x v="3"/>
    <s v="19520304151679"/>
    <x v="37"/>
    <s v="20191301129"/>
    <s v="胡林松"/>
    <x v="1"/>
    <s v="男"/>
    <n v="19"/>
    <x v="0"/>
    <x v="5"/>
    <x v="2"/>
    <n v="421"/>
    <x v="18"/>
    <x v="11"/>
    <s v="本科"/>
    <s v="统招"/>
    <s v="统招"/>
    <x v="1"/>
    <x v="0"/>
    <x v="2"/>
    <s v="0"/>
    <s v="520304001"/>
    <s v="遵义市南白中学"/>
    <s v="1"/>
    <s v=""/>
    <s v="0304"/>
    <s v=""/>
    <s v=""/>
    <s v="520304"/>
    <s v="522121200004023814"/>
    <s v="20000402"/>
    <s v="2000-04-02"/>
    <s v="贵州省遵义市播州区马蹄镇邮政局"/>
    <s v="563111"/>
    <s v="18798138814"/>
    <s v=""/>
    <s v=""/>
    <s v=""/>
    <s v=""/>
    <s v=""/>
    <s v="1"/>
    <s v="胡林松"/>
  </r>
  <r>
    <x v="1"/>
    <x v="3"/>
    <s v="19520323154136"/>
    <x v="37"/>
    <s v="20191301130"/>
    <s v="田茂春"/>
    <x v="1"/>
    <s v="男"/>
    <n v="21"/>
    <x v="5"/>
    <x v="5"/>
    <x v="2"/>
    <n v="421"/>
    <x v="18"/>
    <x v="11"/>
    <s v="本科"/>
    <s v="统招"/>
    <s v="统招"/>
    <x v="0"/>
    <x v="0"/>
    <x v="2"/>
    <s v="0"/>
    <s v="520323001"/>
    <s v="绥阳县绥阳中学"/>
    <s v="1"/>
    <s v=""/>
    <s v="0323"/>
    <s v=""/>
    <s v=""/>
    <s v="520323"/>
    <s v="522123199802236512"/>
    <s v="19980223"/>
    <s v="1998-02-23"/>
    <s v="贵州省遵义市绥阳县绥阳第二高级中学"/>
    <s v="563300"/>
    <s v="18584494470"/>
    <s v="182041010880"/>
    <s v=""/>
    <s v=""/>
    <s v=""/>
    <s v=""/>
    <s v="1"/>
    <s v="秦浩"/>
  </r>
  <r>
    <x v="1"/>
    <x v="3"/>
    <s v="19522301158542"/>
    <x v="37"/>
    <s v="20191301131"/>
    <s v="杜明林"/>
    <x v="1"/>
    <s v="男"/>
    <n v="21"/>
    <x v="5"/>
    <x v="5"/>
    <x v="2"/>
    <n v="420"/>
    <x v="18"/>
    <x v="11"/>
    <s v="本科"/>
    <s v="统招"/>
    <s v="统招"/>
    <x v="0"/>
    <x v="0"/>
    <x v="2"/>
    <s v="0"/>
    <s v="522301003"/>
    <s v="兴义市三中"/>
    <s v="1"/>
    <s v=""/>
    <s v="2301"/>
    <s v=""/>
    <s v=""/>
    <s v="522322"/>
    <s v="522322199809051216"/>
    <s v="19980905"/>
    <s v="1998-09-05"/>
    <s v="贵州省黔西南兴义一中教务处"/>
    <s v="562400"/>
    <s v="18785929804"/>
    <s v="189011020322"/>
    <s v="体育 科技"/>
    <s v="成绩优秀奖"/>
    <s v=""/>
    <s v=""/>
    <s v="1"/>
    <s v="王伟"/>
  </r>
  <r>
    <x v="1"/>
    <x v="3"/>
    <s v="19520221153641"/>
    <x v="37"/>
    <s v="20191301132"/>
    <s v="陈卓"/>
    <x v="1"/>
    <s v="男"/>
    <n v="19"/>
    <x v="0"/>
    <x v="5"/>
    <x v="2"/>
    <n v="420"/>
    <x v="18"/>
    <x v="11"/>
    <s v="本科"/>
    <s v="统招"/>
    <s v="统招"/>
    <x v="1"/>
    <x v="0"/>
    <x v="2"/>
    <s v="0"/>
    <s v="520203002"/>
    <s v="六盘水市第二中学"/>
    <s v="1"/>
    <s v=""/>
    <s v="0221"/>
    <s v=""/>
    <s v=""/>
    <s v="520203"/>
    <s v="520203200002043556"/>
    <s v="20000204"/>
    <s v="2000-02-04"/>
    <s v="贵州省六盘水市水城县六盘水市第八中学教务处"/>
    <s v="553000"/>
    <s v="13885884549"/>
    <s v="186031410335"/>
    <s v=""/>
    <s v=""/>
    <s v=""/>
    <s v=""/>
    <s v="1"/>
    <s v="陈卓"/>
  </r>
  <r>
    <x v="1"/>
    <x v="3"/>
    <s v="19320382451229"/>
    <x v="37"/>
    <s v="20191301133"/>
    <s v="鲁佑"/>
    <x v="1"/>
    <s v="男"/>
    <n v="17"/>
    <x v="3"/>
    <x v="4"/>
    <x v="1"/>
    <n v="335"/>
    <x v="18"/>
    <x v="4"/>
    <s v="理科"/>
    <s v="统招"/>
    <s v="统招"/>
    <x v="0"/>
    <x v="0"/>
    <x v="3"/>
    <s v="0"/>
    <s v="32038216"/>
    <s v="邳州市明德实验学校"/>
    <s v="1"/>
    <s v=""/>
    <s v="0382"/>
    <s v=""/>
    <s v=""/>
    <s v="320382"/>
    <s v="320382200204206513"/>
    <s v="20020420"/>
    <s v="2002-04-20"/>
    <s v="江苏省邳州市碾庄镇鲁楼村"/>
    <s v="221300"/>
    <s v="051680310033,15380107768"/>
    <s v=""/>
    <s v="无"/>
    <s v="无"/>
    <s v="1"/>
    <s v="能尊敬师长，团结同学，品德优秀，敢于担当，乐于奉献，组织能力强，综合素质较高。"/>
    <s v="45"/>
    <s v="鲁茂果"/>
  </r>
  <r>
    <x v="1"/>
    <x v="3"/>
    <s v="19320501450047"/>
    <x v="37"/>
    <s v="20191301134"/>
    <s v="艾正宇"/>
    <x v="1"/>
    <s v="男"/>
    <n v="19"/>
    <x v="0"/>
    <x v="4"/>
    <x v="1"/>
    <n v="334"/>
    <x v="18"/>
    <x v="4"/>
    <s v="理科"/>
    <s v="统招"/>
    <s v="统招"/>
    <x v="0"/>
    <x v="0"/>
    <x v="1"/>
    <s v="0"/>
    <s v="32050101"/>
    <s v="江苏省苏州第一中学校"/>
    <s v="1"/>
    <s v=""/>
    <s v="0501"/>
    <s v=""/>
    <s v=""/>
    <s v="320508"/>
    <s v="320504200012194011"/>
    <s v="20001219"/>
    <s v="2000-12-19"/>
    <s v="江苏省苏州市姑苏区新庄新村东单元46幢602"/>
    <s v="215008"/>
    <s v="051265514090,13862554551"/>
    <s v=""/>
    <s v="无"/>
    <s v="数学竞赛苏州市二等奖"/>
    <s v="1"/>
    <s v="尊师爱友，关心集体。勤勉努力，爱钻研，成绩优秀。"/>
    <s v="45"/>
    <s v="艾正宇"/>
  </r>
  <r>
    <x v="1"/>
    <x v="3"/>
    <s v="19320582491280"/>
    <x v="37"/>
    <s v="20191301135"/>
    <s v="林康"/>
    <x v="1"/>
    <s v="男"/>
    <n v="18"/>
    <x v="1"/>
    <x v="4"/>
    <x v="1"/>
    <n v="334"/>
    <x v="18"/>
    <x v="4"/>
    <s v="理科"/>
    <s v="统招"/>
    <s v="统招"/>
    <x v="0"/>
    <x v="0"/>
    <x v="1"/>
    <s v="0"/>
    <s v="32058206"/>
    <s v="崇真中学"/>
    <s v="1"/>
    <s v=""/>
    <s v="0582"/>
    <s v=""/>
    <s v=""/>
    <s v="320324"/>
    <s v="320324200105183711"/>
    <s v="20010518"/>
    <s v="2001-05-18"/>
    <s v="江苏省张家港市塘桥镇和鑫花园三村一单元66栋301"/>
    <s v="215600"/>
    <s v="051258493466,13773221977"/>
    <s v=""/>
    <s v="会下棋，会游泳，喜欢阅读尤其是历史类读物.足球，羽毛球。"/>
    <s v="三好学生!_x000d__x000a_优秀志愿者"/>
    <s v="1"/>
    <s v="为人诚实，思想纯朴，心地善良，处事稳重，与同学之间关系融洽。"/>
    <s v="49"/>
    <s v="林康"/>
  </r>
  <r>
    <x v="1"/>
    <x v="3"/>
    <s v="19320804490357"/>
    <x v="37"/>
    <s v="20191301136"/>
    <s v="安剑"/>
    <x v="1"/>
    <s v="男"/>
    <n v="18"/>
    <x v="1"/>
    <x v="4"/>
    <x v="1"/>
    <n v="334"/>
    <x v="18"/>
    <x v="4"/>
    <s v="理科"/>
    <s v="统招"/>
    <s v="统招"/>
    <x v="0"/>
    <x v="0"/>
    <x v="1"/>
    <s v="0"/>
    <s v="32080401"/>
    <s v="江苏省淮州中学"/>
    <s v="1"/>
    <s v=""/>
    <s v="0804"/>
    <s v=""/>
    <s v=""/>
    <s v="320811"/>
    <s v="320821200102030179"/>
    <s v="20010203"/>
    <s v="2001-02-03"/>
    <s v="江苏省淮安市清江浦区益兴名流4幢602室"/>
    <s v="223001"/>
    <s v="051784907602,13625152185"/>
    <s v=""/>
    <s v=""/>
    <s v=""/>
    <s v="1"/>
    <s v="学习勤奋刻苦，担任班干认真负责，有进取心自信心"/>
    <s v="49"/>
    <s v="安剑"/>
  </r>
  <r>
    <x v="1"/>
    <x v="3"/>
    <s v="19320413470140"/>
    <x v="37"/>
    <s v="20191301137"/>
    <s v="陈天翔"/>
    <x v="1"/>
    <s v="男"/>
    <n v="18"/>
    <x v="1"/>
    <x v="4"/>
    <x v="1"/>
    <n v="333"/>
    <x v="18"/>
    <x v="4"/>
    <s v="理科"/>
    <s v="统招"/>
    <s v="统招"/>
    <x v="0"/>
    <x v="0"/>
    <x v="1"/>
    <s v="0"/>
    <s v="32041302"/>
    <s v="常州市金坛区第一中学"/>
    <s v="1"/>
    <s v=""/>
    <s v="0413"/>
    <s v=""/>
    <s v=""/>
    <s v="320413"/>
    <s v="320482200105127313"/>
    <s v="20010512"/>
    <s v="2001-05-12"/>
    <s v="江苏省常州市金坛区金城镇冯庄路丽锦家园6栋乙单元501"/>
    <s v="213200"/>
    <s v="051982312004,13861117432"/>
    <s v=""/>
    <s v="无"/>
    <s v="无"/>
    <s v="1"/>
    <s v="尊师爱友，关心集体，热爱劳动，积极向上，努力锻炼，兴趣广泛，品德优良。"/>
    <s v="47"/>
    <s v="陈天翔"/>
  </r>
  <r>
    <x v="1"/>
    <x v="3"/>
    <s v="19320312450266"/>
    <x v="37"/>
    <s v="20191301138"/>
    <s v="谢接福"/>
    <x v="1"/>
    <s v="男"/>
    <n v="19"/>
    <x v="0"/>
    <x v="4"/>
    <x v="1"/>
    <n v="332"/>
    <x v="18"/>
    <x v="4"/>
    <s v="理科"/>
    <s v="统招"/>
    <s v="统招"/>
    <x v="0"/>
    <x v="0"/>
    <x v="2"/>
    <s v="0"/>
    <s v="32031201"/>
    <s v="郑集中学"/>
    <s v="1"/>
    <s v=""/>
    <s v="0312"/>
    <s v=""/>
    <s v=""/>
    <s v="320312"/>
    <s v="32032320000318301X"/>
    <s v="20000318"/>
    <s v="2000-03-18"/>
    <s v="江苏省徐州市铜山区房村镇房村九组321号"/>
    <s v="221115"/>
    <s v="051687367772,18115722092"/>
    <s v=""/>
    <s v="唱歌 短跑 跳远"/>
    <s v="三好学生 优秀团员"/>
    <s v="1"/>
    <s v="该生尊敬师长，团结同学，严于律己。学习刻苦努力。是德、智、体全面发展的学生。"/>
    <s v="45"/>
    <s v="谢接福"/>
  </r>
  <r>
    <x v="1"/>
    <x v="3"/>
    <s v="19320322490444"/>
    <x v="37"/>
    <s v="20191301139"/>
    <s v="张益鸣"/>
    <x v="1"/>
    <s v="男"/>
    <n v="18"/>
    <x v="1"/>
    <x v="4"/>
    <x v="1"/>
    <n v="332"/>
    <x v="18"/>
    <x v="4"/>
    <s v="理科"/>
    <s v="统招"/>
    <s v="统招"/>
    <x v="0"/>
    <x v="0"/>
    <x v="3"/>
    <s v="0"/>
    <s v="32032201"/>
    <s v="江苏省沛县中学"/>
    <s v="1"/>
    <s v=""/>
    <s v="0322"/>
    <s v=""/>
    <s v=""/>
    <s v="320322"/>
    <s v="320322200109183812"/>
    <s v="20010918"/>
    <s v="2001-09-18"/>
    <s v="江苏省徐州市沛县胡寨镇申庄82号"/>
    <s v="221642"/>
    <s v="017768257177,17165220651"/>
    <s v=""/>
    <s v="无"/>
    <s v="多次获得学校颁发的三好学生，进步生，学科之星等奖项。"/>
    <s v="1"/>
    <s v="团结友爱，热爱学习，尊敬师长，积极进取，严格律己"/>
    <s v="49"/>
    <s v="张基荣"/>
  </r>
  <r>
    <x v="1"/>
    <x v="3"/>
    <s v="19320582450362"/>
    <x v="37"/>
    <s v="20191301140"/>
    <s v="李旭"/>
    <x v="1"/>
    <s v="男"/>
    <n v="17"/>
    <x v="3"/>
    <x v="12"/>
    <x v="0"/>
    <n v="332"/>
    <x v="18"/>
    <x v="4"/>
    <s v="理科"/>
    <s v="统招"/>
    <s v="统招"/>
    <x v="0"/>
    <x v="0"/>
    <x v="1"/>
    <s v="0"/>
    <s v="32058202"/>
    <s v="张家港市沙洲中学"/>
    <s v="1"/>
    <s v=""/>
    <s v="0582"/>
    <s v=""/>
    <s v=""/>
    <s v="320582"/>
    <s v="420324200211251515"/>
    <s v="20021125"/>
    <s v="2002-11-25"/>
    <s v="江苏省苏州市张家港市杨舍镇北海花苑40幢504室"/>
    <s v="215600"/>
    <s v="051256932869,13962251861"/>
    <s v=""/>
    <s v=""/>
    <s v=""/>
    <s v="1"/>
    <s v="遵守纪律，团结同学，有上进心，学习认真，思维活跃，劳动积极。"/>
    <s v="45"/>
    <s v="李旭"/>
  </r>
  <r>
    <x v="1"/>
    <x v="3"/>
    <s v="19320803450762"/>
    <x v="37"/>
    <s v="20191301141"/>
    <s v="陆思帆"/>
    <x v="1"/>
    <s v="男"/>
    <n v="18"/>
    <x v="1"/>
    <x v="4"/>
    <x v="1"/>
    <n v="332"/>
    <x v="18"/>
    <x v="4"/>
    <s v="理科"/>
    <s v="统招"/>
    <s v="统招"/>
    <x v="0"/>
    <x v="0"/>
    <x v="1"/>
    <s v="0"/>
    <s v="32080301"/>
    <s v="江苏省淮安中学"/>
    <s v="1"/>
    <s v=""/>
    <s v="0803"/>
    <s v=""/>
    <s v=""/>
    <s v="320803"/>
    <s v="320882200102020053"/>
    <s v="20010202"/>
    <s v="2001-02-02"/>
    <s v="江苏省淮安市淮安区新安花苑5号楼三单元501室"/>
    <s v="223200"/>
    <s v="013401800119,13401800119"/>
    <s v=""/>
    <s v=""/>
    <s v="江苏省化学竞赛省三等奖"/>
    <s v="1"/>
    <s v="该生热爱集体，学习态度端正，上课认真听讲，课后独立完成作业，成绩较优秀。"/>
    <s v="45"/>
    <s v="陆波"/>
  </r>
  <r>
    <x v="1"/>
    <x v="3"/>
    <s v="19320981450416"/>
    <x v="37"/>
    <s v="20191301142"/>
    <s v="张乃丰"/>
    <x v="1"/>
    <s v="男"/>
    <n v="18"/>
    <x v="1"/>
    <x v="4"/>
    <x v="1"/>
    <n v="332"/>
    <x v="18"/>
    <x v="4"/>
    <s v="理科"/>
    <s v="统招"/>
    <s v="统招"/>
    <x v="0"/>
    <x v="0"/>
    <x v="3"/>
    <s v="0"/>
    <s v="32098101"/>
    <s v="江苏省东台中学"/>
    <s v="1"/>
    <s v=""/>
    <s v="0981"/>
    <s v=""/>
    <s v=""/>
    <s v="320981"/>
    <s v="320981200110156718"/>
    <s v="20011015"/>
    <s v="2001-10-15"/>
    <s v="江苏省盐城市东台市头灶镇顾丿村九组18号"/>
    <s v="224200"/>
    <s v="051585779244,13196654231"/>
    <s v=""/>
    <s v=""/>
    <s v=""/>
    <s v="1"/>
    <s v="严于律己，尊敬师长，集体观念强，劳动积极，学习努力，成绩有很大提高。"/>
    <s v="45"/>
    <s v="万守华"/>
  </r>
  <r>
    <x v="1"/>
    <x v="3"/>
    <s v="19320118470026"/>
    <x v="37"/>
    <s v="20191301143"/>
    <s v="李玉宁"/>
    <x v="1"/>
    <s v="男"/>
    <n v="19"/>
    <x v="0"/>
    <x v="4"/>
    <x v="1"/>
    <n v="331"/>
    <x v="18"/>
    <x v="4"/>
    <s v="理科"/>
    <s v="统招"/>
    <s v="统招"/>
    <x v="0"/>
    <x v="0"/>
    <x v="1"/>
    <s v="0"/>
    <s v="32011801"/>
    <s v="江苏省高淳高级中学"/>
    <s v="1"/>
    <s v=""/>
    <s v="0118"/>
    <s v=""/>
    <s v=""/>
    <s v="320118"/>
    <s v="320125200011093331"/>
    <s v="20001109"/>
    <s v="2000-11-09"/>
    <s v="江苏省南京市高淳区如意山水东区13栋607"/>
    <s v="211300"/>
    <s v="02557338400,13813069040"/>
    <s v=""/>
    <s v=""/>
    <s v=""/>
    <s v="1"/>
    <s v="该生学习主动，遵守学校规章制度，团结同学，助人为乐，具有较好综合素质的优秀学生"/>
    <s v="47"/>
    <s v="李玉宁"/>
  </r>
  <r>
    <x v="1"/>
    <x v="3"/>
    <s v="19320206470163"/>
    <x v="37"/>
    <s v="20191301144"/>
    <s v="顾俊杰"/>
    <x v="1"/>
    <s v="男"/>
    <n v="19"/>
    <x v="0"/>
    <x v="4"/>
    <x v="1"/>
    <n v="331"/>
    <x v="18"/>
    <x v="4"/>
    <s v="理科"/>
    <s v="统招"/>
    <s v="统招"/>
    <x v="0"/>
    <x v="0"/>
    <x v="1"/>
    <s v="0"/>
    <s v="32020603"/>
    <s v="无锡市玉祁高级中学"/>
    <s v="1"/>
    <s v=""/>
    <s v="0206"/>
    <s v=""/>
    <s v=""/>
    <s v="320206"/>
    <s v="320283200010093670"/>
    <s v="20001009"/>
    <s v="2000-10-09"/>
    <s v="江苏省无锡市惠山区前洲镇惠丰二期62栋1602室"/>
    <s v="214181"/>
    <s v="018861808052,13915351242"/>
    <s v=""/>
    <s v=""/>
    <s v=""/>
    <s v="1"/>
    <s v="积极要求上进，乐于助人，有较强的集体荣誉感，学习认真，成绩稳步提升。"/>
    <s v="47"/>
    <s v="顾俊杰"/>
  </r>
  <r>
    <x v="1"/>
    <x v="3"/>
    <s v="19320324490312"/>
    <x v="37"/>
    <s v="20191301145"/>
    <s v="时彻"/>
    <x v="1"/>
    <s v="男"/>
    <n v="19"/>
    <x v="0"/>
    <x v="4"/>
    <x v="1"/>
    <n v="331"/>
    <x v="18"/>
    <x v="4"/>
    <s v="理科"/>
    <s v="统招"/>
    <s v="统招"/>
    <x v="0"/>
    <x v="0"/>
    <x v="2"/>
    <s v="0"/>
    <s v="32032403"/>
    <s v="徐州市田家炳中学"/>
    <s v="1"/>
    <s v=""/>
    <s v="0324"/>
    <s v=""/>
    <s v=""/>
    <s v="320324"/>
    <s v="320324200006057015"/>
    <s v="20000605"/>
    <s v="2000-06-05"/>
    <s v="江苏省徐州市睢宁县天虹新区第一排最东面一家"/>
    <s v="221200"/>
    <s v="013225272299,13225272299"/>
    <s v=""/>
    <s v=""/>
    <s v=""/>
    <s v="1"/>
    <s v="遵守纪律，成绩良好。"/>
    <s v="49"/>
    <s v="刘淑"/>
  </r>
  <r>
    <x v="1"/>
    <x v="3"/>
    <s v="19320583470368"/>
    <x v="37"/>
    <s v="20191301146"/>
    <s v="马正德"/>
    <x v="1"/>
    <s v="男"/>
    <n v="19"/>
    <x v="0"/>
    <x v="4"/>
    <x v="1"/>
    <n v="331"/>
    <x v="18"/>
    <x v="4"/>
    <s v="理科"/>
    <s v="统招"/>
    <s v="统招"/>
    <x v="0"/>
    <x v="0"/>
    <x v="1"/>
    <s v="0"/>
    <s v="32058304"/>
    <s v="昆山陆家高级中学"/>
    <s v="1"/>
    <s v=""/>
    <s v="0583"/>
    <s v=""/>
    <s v=""/>
    <s v="320583"/>
    <s v="320583200010289610"/>
    <s v="20001028"/>
    <s v="2000-10-28"/>
    <s v="江苏省苏州市昆山市玉山镇前进东路1109号嘉仕花园2幢103室"/>
    <s v="215300"/>
    <s v="051250367503,13372151875"/>
    <s v=""/>
    <s v=""/>
    <s v=""/>
    <s v="1"/>
    <s v="你有着极强的钻研精神，有着很大的潜力。"/>
    <s v="47"/>
    <s v="马正德"/>
  </r>
  <r>
    <x v="1"/>
    <x v="3"/>
    <s v="19320682451162"/>
    <x v="37"/>
    <s v="20191301147"/>
    <s v="黄程成"/>
    <x v="1"/>
    <s v="男"/>
    <n v="18"/>
    <x v="1"/>
    <x v="4"/>
    <x v="1"/>
    <n v="331"/>
    <x v="18"/>
    <x v="4"/>
    <s v="理科"/>
    <s v="统招"/>
    <s v="统招"/>
    <x v="0"/>
    <x v="0"/>
    <x v="3"/>
    <s v="0"/>
    <s v="32068208"/>
    <s v="如皋市搬经中学"/>
    <s v="1"/>
    <s v=""/>
    <s v="0682"/>
    <s v=""/>
    <s v=""/>
    <s v="320682"/>
    <s v="320682200101115797"/>
    <s v="20010111"/>
    <s v="2001-01-11"/>
    <s v="江苏省如皋市江安镇徐黄居六组28号"/>
    <s v="226500"/>
    <s v="051387592439,13862648321"/>
    <s v=""/>
    <s v=""/>
    <s v=""/>
    <s v="1"/>
    <s v="为人忠实厚道，朴直豁达，学习上勤勤恳恳，积极参加文体活动。"/>
    <s v="45"/>
    <s v="黄春明"/>
  </r>
  <r>
    <x v="1"/>
    <x v="3"/>
    <s v="19320682490061"/>
    <x v="37"/>
    <s v="20191301148"/>
    <s v="鲁兴"/>
    <x v="1"/>
    <s v="男"/>
    <n v="21"/>
    <x v="5"/>
    <x v="1"/>
    <x v="0"/>
    <n v="331"/>
    <x v="18"/>
    <x v="4"/>
    <s v="理科"/>
    <s v="统招"/>
    <s v="统招"/>
    <x v="0"/>
    <x v="0"/>
    <x v="3"/>
    <s v="0"/>
    <s v="32068207"/>
    <s v="江苏省江安高级中学"/>
    <s v="1"/>
    <s v=""/>
    <s v="0682"/>
    <s v=""/>
    <s v=""/>
    <s v="410000"/>
    <s v="411381199809167618"/>
    <s v="19980916"/>
    <s v="1998-09-16"/>
    <s v="江苏省如皋市如城镇皋北新村802幢310室"/>
    <s v="226500"/>
    <s v="051387591038,13511587670"/>
    <s v=""/>
    <s v="无"/>
    <s v="无"/>
    <s v="1"/>
    <s v="热爱集体，积极配合其他同学搞好班务工作，劳动积极肯干。"/>
    <s v="49"/>
    <s v="鲁新豪"/>
  </r>
  <r>
    <x v="1"/>
    <x v="3"/>
    <s v="19320829450075"/>
    <x v="37"/>
    <s v="20191301149"/>
    <s v="凌威"/>
    <x v="1"/>
    <s v="男"/>
    <n v="18"/>
    <x v="1"/>
    <x v="4"/>
    <x v="1"/>
    <n v="331"/>
    <x v="18"/>
    <x v="4"/>
    <s v="理科"/>
    <s v="统招"/>
    <s v="统招"/>
    <x v="0"/>
    <x v="0"/>
    <x v="3"/>
    <s v="0"/>
    <s v="32082901"/>
    <s v="江苏省洪泽中学"/>
    <s v="1"/>
    <s v=""/>
    <s v="0829"/>
    <s v=""/>
    <s v=""/>
    <s v="320829"/>
    <s v="320829200107111614"/>
    <s v="20010711"/>
    <s v="2001-07-11"/>
    <s v="江苏省淮安市洪泽区东双沟镇青云居委会四组79号"/>
    <s v="223100"/>
    <s v="051787265445,13655155222"/>
    <s v=""/>
    <s v=""/>
    <s v=""/>
    <s v="1"/>
    <s v="该生学习勤奋刻苦，成绩优异。为人真诚善良，善于与人合作，能积极参加各项活动。"/>
    <s v="45"/>
    <s v="凌威"/>
  </r>
  <r>
    <x v="1"/>
    <x v="3"/>
    <s v="19320924470034"/>
    <x v="37"/>
    <s v="20191301150"/>
    <s v="杨爱文"/>
    <x v="1"/>
    <s v="男"/>
    <n v="19"/>
    <x v="0"/>
    <x v="4"/>
    <x v="1"/>
    <n v="331"/>
    <x v="18"/>
    <x v="4"/>
    <s v="理科"/>
    <s v="统招"/>
    <s v="统招"/>
    <x v="0"/>
    <x v="0"/>
    <x v="2"/>
    <s v="0"/>
    <s v="32092404"/>
    <s v="射阳县第二中学"/>
    <s v="1"/>
    <s v=""/>
    <s v="0924"/>
    <s v=""/>
    <s v=""/>
    <s v="320924"/>
    <s v="320924200003271713"/>
    <s v="20000327"/>
    <s v="2000-03-27"/>
    <s v="江苏省射阳县经济开发区射东村四组居委会"/>
    <s v="224300"/>
    <s v="015251057282,15161963466"/>
    <s v=""/>
    <s v="无"/>
    <s v="高三三好生"/>
    <s v="1"/>
    <s v="该生能遵守校纪校规，关心集体，尊敬师长，团结同学，乐于助人；学习勤奋。"/>
    <s v="47"/>
    <s v="杨圣左"/>
  </r>
  <r>
    <x v="1"/>
    <x v="3"/>
    <s v="16320301680528"/>
    <x v="38"/>
    <s v="20171366201"/>
    <s v="李牧聪"/>
    <x v="0"/>
    <s v="女"/>
    <n v="21"/>
    <x v="5"/>
    <x v="4"/>
    <x v="1"/>
    <m/>
    <x v="16"/>
    <x v="30"/>
    <s v="3+2"/>
    <s v="3+2"/>
    <s v="3+2"/>
    <x v="4"/>
    <x v="0"/>
    <x v="5"/>
    <m/>
    <m/>
    <m/>
    <m/>
    <m/>
    <m/>
    <m/>
    <m/>
    <m/>
    <s v="320303199807076243"/>
    <s v="19980707"/>
    <s v="1998-07-07"/>
    <s v="江苏省徐州市云龙区民主南路163号燎原一巷2单元401室"/>
    <s v="221000"/>
    <s v="18652177297"/>
    <m/>
    <m/>
    <m/>
    <m/>
    <m/>
    <m/>
    <m/>
  </r>
  <r>
    <x v="1"/>
    <x v="3"/>
    <s v="16320382680936"/>
    <x v="38"/>
    <s v="20171366202"/>
    <s v="娄玉玉"/>
    <x v="0"/>
    <s v="女"/>
    <n v="21"/>
    <x v="5"/>
    <x v="4"/>
    <x v="1"/>
    <m/>
    <x v="16"/>
    <x v="30"/>
    <s v="3+2"/>
    <s v="3+2"/>
    <s v="3+2"/>
    <x v="4"/>
    <x v="0"/>
    <x v="5"/>
    <m/>
    <m/>
    <m/>
    <m/>
    <m/>
    <m/>
    <m/>
    <m/>
    <m/>
    <s v="320382199802047326"/>
    <s v="19980204"/>
    <s v="1998-02-04"/>
    <s v="江苏徐州邳州市华山路惠民小区20号楼 "/>
    <s v="221300"/>
    <s v="18705201850"/>
    <m/>
    <m/>
    <m/>
    <m/>
    <m/>
    <m/>
    <m/>
  </r>
  <r>
    <x v="1"/>
    <x v="3"/>
    <s v="16320901490661"/>
    <x v="38"/>
    <s v="20171366203"/>
    <s v="唐浩丽"/>
    <x v="0"/>
    <s v="女"/>
    <n v="22"/>
    <x v="6"/>
    <x v="4"/>
    <x v="1"/>
    <m/>
    <x v="16"/>
    <x v="30"/>
    <s v="3+2"/>
    <s v="3+2"/>
    <s v="3+2"/>
    <x v="4"/>
    <x v="0"/>
    <x v="5"/>
    <m/>
    <m/>
    <m/>
    <m/>
    <m/>
    <m/>
    <m/>
    <m/>
    <m/>
    <s v="320902199710178522"/>
    <s v="19971017"/>
    <s v="1997-10-17"/>
    <s v="江苏省盐城市亭湖区新兴镇方明村十四组 "/>
    <s v="224054"/>
    <s v="18361210910"/>
    <m/>
    <m/>
    <m/>
    <m/>
    <m/>
    <m/>
    <m/>
  </r>
  <r>
    <x v="1"/>
    <x v="3"/>
    <s v="16320323670506"/>
    <x v="38"/>
    <s v="20171366204"/>
    <s v="陈宏宇"/>
    <x v="1"/>
    <s v="男"/>
    <n v="21"/>
    <x v="5"/>
    <x v="4"/>
    <x v="1"/>
    <m/>
    <x v="16"/>
    <x v="30"/>
    <s v="3+2"/>
    <s v="3+2"/>
    <s v="3+2"/>
    <x v="4"/>
    <x v="0"/>
    <x v="5"/>
    <m/>
    <m/>
    <m/>
    <m/>
    <m/>
    <m/>
    <m/>
    <m/>
    <m/>
    <s v="320323199809252437"/>
    <s v="19980925"/>
    <s v="1998-09-25"/>
    <s v="江苏省徐州市云龙区人才家园15幢1802"/>
    <s v="221000"/>
    <s v="17772286173"/>
    <m/>
    <m/>
    <m/>
    <m/>
    <m/>
    <m/>
    <m/>
  </r>
  <r>
    <x v="1"/>
    <x v="3"/>
    <s v="16320324491139"/>
    <x v="38"/>
    <s v="20171366205"/>
    <s v="陈辉跃"/>
    <x v="1"/>
    <s v="男"/>
    <n v="22"/>
    <x v="6"/>
    <x v="4"/>
    <x v="1"/>
    <m/>
    <x v="16"/>
    <x v="30"/>
    <s v="3+2"/>
    <s v="3+2"/>
    <s v="3+2"/>
    <x v="4"/>
    <x v="0"/>
    <x v="5"/>
    <m/>
    <m/>
    <m/>
    <m/>
    <m/>
    <m/>
    <m/>
    <m/>
    <m/>
    <s v="32032419971008541X"/>
    <s v="19971008"/>
    <s v="1997-10-08"/>
    <s v="江苏省徐州市睢宁县姚集镇张圩街"/>
    <s v="221200"/>
    <s v="18451533813"/>
    <m/>
    <m/>
    <m/>
    <m/>
    <m/>
    <m/>
    <m/>
  </r>
  <r>
    <x v="1"/>
    <x v="3"/>
    <s v="16320301680082"/>
    <x v="38"/>
    <s v="20171366206"/>
    <s v="陈启鹏"/>
    <x v="1"/>
    <s v="男"/>
    <n v="22"/>
    <x v="6"/>
    <x v="4"/>
    <x v="1"/>
    <m/>
    <x v="16"/>
    <x v="30"/>
    <s v="3+2"/>
    <s v="3+2"/>
    <s v="3+2"/>
    <x v="4"/>
    <x v="0"/>
    <x v="5"/>
    <m/>
    <m/>
    <m/>
    <m/>
    <m/>
    <m/>
    <m/>
    <m/>
    <m/>
    <s v="320311199702277612"/>
    <s v="19970227"/>
    <s v="1997-02-27"/>
    <s v="江苏省徐州市黄河南路42号4-2-302"/>
    <s v="221000"/>
    <s v="13305202312"/>
    <m/>
    <m/>
    <m/>
    <m/>
    <m/>
    <m/>
    <m/>
  </r>
  <r>
    <x v="1"/>
    <x v="3"/>
    <s v="16320324450985"/>
    <x v="38"/>
    <s v="20171366207"/>
    <s v="高萌"/>
    <x v="1"/>
    <s v="男"/>
    <n v="22"/>
    <x v="6"/>
    <x v="4"/>
    <x v="1"/>
    <m/>
    <x v="16"/>
    <x v="30"/>
    <s v="3+2"/>
    <s v="3+2"/>
    <s v="3+2"/>
    <x v="4"/>
    <x v="0"/>
    <x v="5"/>
    <m/>
    <m/>
    <m/>
    <m/>
    <m/>
    <m/>
    <m/>
    <m/>
    <m/>
    <s v="320324199704085675"/>
    <s v="19970408"/>
    <s v="1997-04-08"/>
    <s v="江苏省徐州市睢宁县王林街"/>
    <s v="221200"/>
    <s v="15852054773"/>
    <m/>
    <m/>
    <m/>
    <m/>
    <m/>
    <m/>
    <m/>
  </r>
  <r>
    <x v="1"/>
    <x v="3"/>
    <s v="16321283680718"/>
    <x v="38"/>
    <s v="20171366208"/>
    <s v="管震"/>
    <x v="1"/>
    <s v="男"/>
    <n v="22"/>
    <x v="6"/>
    <x v="4"/>
    <x v="1"/>
    <m/>
    <x v="16"/>
    <x v="30"/>
    <s v="3+2"/>
    <s v="3+2"/>
    <s v="3+2"/>
    <x v="4"/>
    <x v="0"/>
    <x v="5"/>
    <m/>
    <m/>
    <m/>
    <m/>
    <m/>
    <m/>
    <m/>
    <m/>
    <m/>
    <s v="321283199711144210"/>
    <s v="19971114"/>
    <s v="1997-11-14"/>
    <s v="江苏省泰兴市新街镇野肖村七组53号"/>
    <s v="225400"/>
    <s v="18362834515"/>
    <m/>
    <m/>
    <m/>
    <m/>
    <m/>
    <m/>
    <m/>
  </r>
  <r>
    <x v="1"/>
    <x v="3"/>
    <s v="16320301490937"/>
    <x v="38"/>
    <s v="20171366209"/>
    <s v="李敬伟"/>
    <x v="1"/>
    <s v="男"/>
    <n v="21"/>
    <x v="5"/>
    <x v="4"/>
    <x v="1"/>
    <m/>
    <x v="16"/>
    <x v="30"/>
    <s v="3+2"/>
    <s v="3+2"/>
    <s v="3+2"/>
    <x v="4"/>
    <x v="0"/>
    <x v="5"/>
    <m/>
    <m/>
    <m/>
    <m/>
    <m/>
    <m/>
    <m/>
    <m/>
    <m/>
    <s v="320305199808260416"/>
    <s v="19980826"/>
    <s v="1998-08-26"/>
    <s v="江苏省徐州市铜山区桃园别墅3-6"/>
    <s v="221004"/>
    <s v="13083534277"/>
    <m/>
    <m/>
    <m/>
    <m/>
    <m/>
    <m/>
    <m/>
  </r>
  <r>
    <x v="1"/>
    <x v="3"/>
    <s v="16320301490994"/>
    <x v="38"/>
    <s v="20171366210"/>
    <s v="李兰勖"/>
    <x v="1"/>
    <s v="男"/>
    <n v="21"/>
    <x v="5"/>
    <x v="4"/>
    <x v="1"/>
    <m/>
    <x v="16"/>
    <x v="30"/>
    <s v="3+2"/>
    <s v="3+2"/>
    <s v="3+2"/>
    <x v="4"/>
    <x v="0"/>
    <x v="5"/>
    <m/>
    <m/>
    <m/>
    <m/>
    <m/>
    <m/>
    <m/>
    <m/>
    <m/>
    <s v="320311199805236119"/>
    <s v="19980523"/>
    <s v="1998-05-23"/>
    <s v="江苏省徐州市泉山区湖滨170号楼5单元601"/>
    <s v="221000"/>
    <s v="18552838018"/>
    <m/>
    <m/>
    <m/>
    <m/>
    <m/>
    <m/>
    <m/>
  </r>
  <r>
    <x v="1"/>
    <x v="3"/>
    <s v="16320722681421"/>
    <x v="38"/>
    <s v="20171366211"/>
    <s v="李荣雷"/>
    <x v="1"/>
    <s v="男"/>
    <n v="22"/>
    <x v="6"/>
    <x v="4"/>
    <x v="1"/>
    <m/>
    <x v="16"/>
    <x v="30"/>
    <s v="3+2"/>
    <s v="3+2"/>
    <s v="3+2"/>
    <x v="4"/>
    <x v="0"/>
    <x v="5"/>
    <m/>
    <m/>
    <m/>
    <m/>
    <m/>
    <m/>
    <m/>
    <m/>
    <m/>
    <s v="320722199709107350"/>
    <s v="19970910"/>
    <s v="1997-09-10"/>
    <s v="连云港东海县房山镇季墩村"/>
    <s v="222341"/>
    <s v="13270409417"/>
    <m/>
    <m/>
    <m/>
    <m/>
    <m/>
    <m/>
    <m/>
  </r>
  <r>
    <x v="1"/>
    <x v="3"/>
    <s v="16321101670291"/>
    <x v="38"/>
    <s v="20171366212"/>
    <s v="李卓隆"/>
    <x v="1"/>
    <s v="男"/>
    <n v="21"/>
    <x v="5"/>
    <x v="4"/>
    <x v="1"/>
    <m/>
    <x v="16"/>
    <x v="30"/>
    <s v="3+2"/>
    <s v="3+2"/>
    <s v="3+2"/>
    <x v="4"/>
    <x v="0"/>
    <x v="5"/>
    <m/>
    <m/>
    <m/>
    <m/>
    <m/>
    <m/>
    <m/>
    <m/>
    <m/>
    <s v="321111199804155317"/>
    <s v="19980415"/>
    <s v="1998-04-15"/>
    <s v="江苏省镇江市置业新村10栋602室"/>
    <s v="212000"/>
    <s v="15250947708"/>
    <m/>
    <m/>
    <m/>
    <m/>
    <m/>
    <m/>
    <m/>
  </r>
  <r>
    <x v="1"/>
    <x v="3"/>
    <s v="16320382681116"/>
    <x v="38"/>
    <s v="20171366213"/>
    <s v="刘浩"/>
    <x v="1"/>
    <s v="男"/>
    <n v="21"/>
    <x v="5"/>
    <x v="4"/>
    <x v="1"/>
    <m/>
    <x v="16"/>
    <x v="30"/>
    <s v="3+2"/>
    <s v="3+2"/>
    <s v="3+2"/>
    <x v="4"/>
    <x v="0"/>
    <x v="5"/>
    <m/>
    <m/>
    <m/>
    <m/>
    <m/>
    <m/>
    <m/>
    <m/>
    <m/>
    <s v="320382199804295913"/>
    <s v="19980429"/>
    <s v="1998-04-29"/>
    <s v="江苏省邳州市赵墩镇义合村三合庄126号"/>
    <s v="221300"/>
    <s v="15252205798"/>
    <m/>
    <m/>
    <m/>
    <m/>
    <m/>
    <m/>
    <m/>
  </r>
  <r>
    <x v="1"/>
    <x v="3"/>
    <s v="16320324670661"/>
    <x v="38"/>
    <s v="20171366214"/>
    <s v="马继"/>
    <x v="1"/>
    <s v="男"/>
    <n v="23"/>
    <x v="7"/>
    <x v="4"/>
    <x v="1"/>
    <m/>
    <x v="16"/>
    <x v="30"/>
    <s v="3+2"/>
    <s v="3+2"/>
    <s v="3+2"/>
    <x v="4"/>
    <x v="0"/>
    <x v="5"/>
    <m/>
    <m/>
    <m/>
    <m/>
    <m/>
    <m/>
    <m/>
    <m/>
    <m/>
    <s v="320324199610265413"/>
    <s v="19961026"/>
    <s v="1996-10-26"/>
    <s v="江苏省徐州市睢宁县姚集镇冯庄村625号"/>
    <s v="221200"/>
    <s v="15251463922"/>
    <m/>
    <m/>
    <m/>
    <m/>
    <m/>
    <m/>
    <m/>
  </r>
  <r>
    <x v="1"/>
    <x v="3"/>
    <s v="16320104450015"/>
    <x v="38"/>
    <s v="20171366215"/>
    <s v="秦嵩"/>
    <x v="1"/>
    <s v="男"/>
    <n v="21"/>
    <x v="5"/>
    <x v="4"/>
    <x v="1"/>
    <m/>
    <x v="16"/>
    <x v="30"/>
    <s v="3+2"/>
    <s v="3+2"/>
    <s v="3+2"/>
    <x v="4"/>
    <x v="2"/>
    <x v="5"/>
    <m/>
    <m/>
    <m/>
    <m/>
    <m/>
    <m/>
    <m/>
    <m/>
    <m/>
    <s v="320103199804052018"/>
    <s v="19980405"/>
    <s v="1998-04-05"/>
    <s v="江苏省南京市秦淮区瑞金路1-58号5幢"/>
    <s v="210002"/>
    <s v="13912949240"/>
    <m/>
    <m/>
    <m/>
    <m/>
    <m/>
    <m/>
    <m/>
  </r>
  <r>
    <x v="1"/>
    <x v="3"/>
    <s v="16320803680292"/>
    <x v="38"/>
    <s v="20171366216"/>
    <s v="任霁"/>
    <x v="1"/>
    <s v="男"/>
    <n v="21"/>
    <x v="5"/>
    <x v="4"/>
    <x v="1"/>
    <m/>
    <x v="16"/>
    <x v="30"/>
    <s v="3+2"/>
    <s v="3+2"/>
    <s v="3+2"/>
    <x v="4"/>
    <x v="0"/>
    <x v="5"/>
    <m/>
    <m/>
    <m/>
    <m/>
    <m/>
    <m/>
    <m/>
    <m/>
    <m/>
    <s v="320882199811100018"/>
    <s v="19981110"/>
    <s v="1998-11-10"/>
    <s v="江苏省淮安市淮安区东门美食街南进城巷"/>
    <s v="223200"/>
    <s v="1651442015"/>
    <m/>
    <m/>
    <m/>
    <m/>
    <m/>
    <m/>
    <m/>
  </r>
  <r>
    <x v="1"/>
    <x v="3"/>
    <s v="16320722680198"/>
    <x v="38"/>
    <s v="20171366217"/>
    <s v="孙啸"/>
    <x v="1"/>
    <s v="男"/>
    <n v="21"/>
    <x v="5"/>
    <x v="4"/>
    <x v="1"/>
    <m/>
    <x v="16"/>
    <x v="30"/>
    <s v="3+2"/>
    <s v="3+2"/>
    <s v="3+2"/>
    <x v="4"/>
    <x v="0"/>
    <x v="5"/>
    <m/>
    <m/>
    <m/>
    <m/>
    <m/>
    <m/>
    <m/>
    <m/>
    <m/>
    <s v="320722199804283918"/>
    <s v="19980428"/>
    <s v="1998-04-28"/>
    <s v="江苏省连云港市东海县玉带花园7栋一单元101室"/>
    <s v="222300"/>
    <s v="17712080545"/>
    <m/>
    <m/>
    <m/>
    <m/>
    <m/>
    <m/>
    <m/>
  </r>
  <r>
    <x v="1"/>
    <x v="3"/>
    <s v="16320721681668"/>
    <x v="38"/>
    <s v="20171366218"/>
    <s v="王恒"/>
    <x v="1"/>
    <s v="男"/>
    <n v="21"/>
    <x v="5"/>
    <x v="4"/>
    <x v="1"/>
    <m/>
    <x v="16"/>
    <x v="30"/>
    <s v="3+2"/>
    <s v="3+2"/>
    <s v="3+2"/>
    <x v="4"/>
    <x v="0"/>
    <x v="5"/>
    <m/>
    <m/>
    <m/>
    <m/>
    <m/>
    <m/>
    <m/>
    <m/>
    <m/>
    <s v="320721199801305011"/>
    <s v="19980130"/>
    <s v="1998-01-30"/>
    <s v="连云港市新浦区郁州南路68号博纳花园10号楼5单元501室"/>
    <s v="222000"/>
    <s v="18051352150"/>
    <m/>
    <m/>
    <m/>
    <m/>
    <m/>
    <m/>
    <m/>
  </r>
  <r>
    <x v="1"/>
    <x v="3"/>
    <s v="16320324490109"/>
    <x v="38"/>
    <s v="20171366219"/>
    <s v="魏虎"/>
    <x v="1"/>
    <s v="男"/>
    <n v="22"/>
    <x v="6"/>
    <x v="4"/>
    <x v="1"/>
    <m/>
    <x v="16"/>
    <x v="30"/>
    <s v="3+2"/>
    <s v="3+2"/>
    <s v="3+2"/>
    <x v="4"/>
    <x v="0"/>
    <x v="5"/>
    <m/>
    <m/>
    <m/>
    <m/>
    <m/>
    <m/>
    <m/>
    <m/>
    <m/>
    <s v="320324199710075019"/>
    <n v="19971007"/>
    <s v="1997-10-07"/>
    <s v="江苏省睢宁县桃园镇朱集街二组"/>
    <s v="221200"/>
    <s v="18851352885"/>
    <m/>
    <m/>
    <m/>
    <m/>
    <m/>
    <m/>
    <m/>
  </r>
  <r>
    <x v="1"/>
    <x v="3"/>
    <s v="16321324680777"/>
    <x v="38"/>
    <s v="20171366220"/>
    <s v="徐健富"/>
    <x v="1"/>
    <s v="男"/>
    <n v="21"/>
    <x v="5"/>
    <x v="4"/>
    <x v="1"/>
    <m/>
    <x v="16"/>
    <x v="30"/>
    <s v="3+2"/>
    <s v="3+2"/>
    <s v="3+2"/>
    <x v="4"/>
    <x v="0"/>
    <x v="5"/>
    <m/>
    <m/>
    <m/>
    <m/>
    <m/>
    <m/>
    <m/>
    <m/>
    <m/>
    <s v="32132419980329481X"/>
    <s v="19980329"/>
    <s v="1998-03-29"/>
    <s v="江苏省徐州市鼓楼区清水湾C05-六单元401室"/>
    <s v="221000"/>
    <s v="15190742319"/>
    <m/>
    <m/>
    <m/>
    <m/>
    <m/>
    <m/>
    <m/>
  </r>
  <r>
    <x v="1"/>
    <x v="3"/>
    <s v="16320322450732"/>
    <x v="38"/>
    <s v="20171366221"/>
    <s v="杨政"/>
    <x v="1"/>
    <s v="男"/>
    <n v="22"/>
    <x v="6"/>
    <x v="4"/>
    <x v="1"/>
    <m/>
    <x v="16"/>
    <x v="30"/>
    <s v="3+2"/>
    <s v="3+2"/>
    <s v="3+2"/>
    <x v="4"/>
    <x v="0"/>
    <x v="5"/>
    <m/>
    <m/>
    <m/>
    <m/>
    <m/>
    <m/>
    <m/>
    <m/>
    <m/>
    <s v="320322199708094736"/>
    <s v="19970809"/>
    <s v="1997-08-09"/>
    <s v="江苏省徐州市沛县大屯镇齐心村28号"/>
    <s v="221600"/>
    <s v="18305206651"/>
    <m/>
    <m/>
    <m/>
    <m/>
    <m/>
    <m/>
    <m/>
  </r>
  <r>
    <x v="1"/>
    <x v="3"/>
    <s v="16320282670245"/>
    <x v="38"/>
    <s v="20171366222"/>
    <s v="於舜尧"/>
    <x v="1"/>
    <s v="男"/>
    <n v="21"/>
    <x v="5"/>
    <x v="4"/>
    <x v="1"/>
    <m/>
    <x v="16"/>
    <x v="30"/>
    <s v="3+2"/>
    <s v="3+2"/>
    <s v="3+2"/>
    <x v="4"/>
    <x v="0"/>
    <x v="5"/>
    <m/>
    <m/>
    <m/>
    <m/>
    <m/>
    <m/>
    <m/>
    <m/>
    <m/>
    <s v="320282199809130370"/>
    <s v="19980913"/>
    <s v="1998-09-13"/>
    <s v="江苏省宜兴市宜城街道解放东路北门巷64号205室"/>
    <s v="214200"/>
    <n v="18552075554"/>
    <m/>
    <m/>
    <m/>
    <m/>
    <m/>
    <m/>
    <m/>
  </r>
  <r>
    <x v="1"/>
    <x v="3"/>
    <s v="16321324670028"/>
    <x v="38"/>
    <s v="20171366223"/>
    <s v="俞泽雨"/>
    <x v="1"/>
    <s v="男"/>
    <n v="22"/>
    <x v="6"/>
    <x v="4"/>
    <x v="1"/>
    <m/>
    <x v="16"/>
    <x v="30"/>
    <s v="3+2"/>
    <s v="3+2"/>
    <s v="3+2"/>
    <x v="4"/>
    <x v="0"/>
    <x v="5"/>
    <m/>
    <m/>
    <m/>
    <m/>
    <m/>
    <m/>
    <m/>
    <m/>
    <m/>
    <s v="320830199710061818"/>
    <s v="19971006"/>
    <s v="1997-10-06"/>
    <s v="江苏省宿迁市泗洪县圣马可广场"/>
    <s v="223900"/>
    <s v="15896086677"/>
    <m/>
    <m/>
    <m/>
    <m/>
    <m/>
    <m/>
    <m/>
  </r>
  <r>
    <x v="1"/>
    <x v="3"/>
    <s v="16320301680596"/>
    <x v="38"/>
    <s v="20171366224"/>
    <s v="岳伟韬"/>
    <x v="1"/>
    <s v="男"/>
    <n v="22"/>
    <x v="6"/>
    <x v="4"/>
    <x v="1"/>
    <m/>
    <x v="16"/>
    <x v="30"/>
    <s v="3+2"/>
    <s v="3+2"/>
    <s v="3+2"/>
    <x v="4"/>
    <x v="0"/>
    <x v="5"/>
    <m/>
    <m/>
    <m/>
    <m/>
    <m/>
    <m/>
    <m/>
    <m/>
    <m/>
    <s v="320303199708130814"/>
    <s v="19970813"/>
    <s v="1997-08-13"/>
    <s v="徐州市泉山区人民法院小区"/>
    <s v="221000"/>
    <s v="15262011997"/>
    <m/>
    <m/>
    <m/>
    <m/>
    <m/>
    <m/>
    <m/>
  </r>
  <r>
    <x v="1"/>
    <x v="3"/>
    <s v="16321283670784"/>
    <x v="38"/>
    <s v="20171366225"/>
    <s v="张柄政"/>
    <x v="1"/>
    <s v="男"/>
    <n v="21"/>
    <x v="5"/>
    <x v="4"/>
    <x v="1"/>
    <m/>
    <x v="16"/>
    <x v="30"/>
    <s v="3+2"/>
    <s v="3+2"/>
    <s v="3+2"/>
    <x v="4"/>
    <x v="0"/>
    <x v="5"/>
    <m/>
    <m/>
    <m/>
    <m/>
    <m/>
    <m/>
    <m/>
    <m/>
    <m/>
    <s v="321283199801310032"/>
    <s v="19980131"/>
    <s v="1998-01-31"/>
    <s v="江苏省泰兴市国庆二村二区16号楼202室"/>
    <s v="225400"/>
    <s v="15094343804"/>
    <m/>
    <m/>
    <m/>
    <m/>
    <m/>
    <m/>
    <m/>
  </r>
  <r>
    <x v="1"/>
    <x v="3"/>
    <s v="16320701681086"/>
    <x v="38"/>
    <s v="20171366226"/>
    <s v="赵文哲"/>
    <x v="1"/>
    <s v="男"/>
    <n v="21"/>
    <x v="5"/>
    <x v="4"/>
    <x v="1"/>
    <m/>
    <x v="16"/>
    <x v="30"/>
    <s v="3+2"/>
    <s v="3+2"/>
    <s v="3+2"/>
    <x v="4"/>
    <x v="0"/>
    <x v="5"/>
    <m/>
    <m/>
    <m/>
    <m/>
    <m/>
    <m/>
    <m/>
    <m/>
    <m/>
    <s v="320706199801020012"/>
    <s v="19980102"/>
    <s v="1998-01-02"/>
    <s v="江苏省连云港市海州区香江花园20-3-102"/>
    <s v="222000"/>
    <s v="18961385279"/>
    <m/>
    <m/>
    <m/>
    <m/>
    <m/>
    <m/>
    <m/>
  </r>
  <r>
    <x v="1"/>
    <x v="3"/>
    <n v="1651141002"/>
    <x v="39"/>
    <s v="20171366101"/>
    <s v="陈亚明"/>
    <x v="0"/>
    <s v="女"/>
    <n v="21"/>
    <x v="5"/>
    <x v="4"/>
    <x v="1"/>
    <m/>
    <x v="17"/>
    <x v="30"/>
    <s v="3+2"/>
    <s v="3+2"/>
    <s v="3+2"/>
    <x v="4"/>
    <x v="0"/>
    <x v="5"/>
    <m/>
    <m/>
    <m/>
    <m/>
    <m/>
    <m/>
    <m/>
    <m/>
    <m/>
    <s v="320302199806110829"/>
    <s v="19980611"/>
    <s v="1998-06-11"/>
    <s v="江苏省徐州市泉山区湖滨新村160号3单元602"/>
    <s v="221000"/>
    <s v="15895227032"/>
    <m/>
    <m/>
    <m/>
    <m/>
    <m/>
    <m/>
    <m/>
  </r>
  <r>
    <x v="1"/>
    <x v="3"/>
    <n v="1651141011"/>
    <x v="39"/>
    <s v="20171366102"/>
    <s v="苏静雯"/>
    <x v="0"/>
    <s v="女"/>
    <n v="21"/>
    <x v="5"/>
    <x v="4"/>
    <x v="1"/>
    <m/>
    <x v="17"/>
    <x v="30"/>
    <s v="3+2"/>
    <s v="3+2"/>
    <s v="3+2"/>
    <x v="4"/>
    <x v="0"/>
    <x v="5"/>
    <m/>
    <m/>
    <m/>
    <m/>
    <m/>
    <m/>
    <m/>
    <m/>
    <m/>
    <s v="320282199811151429"/>
    <s v="19981115"/>
    <s v="1998-11-15"/>
    <s v="江苏省宜兴市丁蜀镇解放路一副超市门卫处"/>
    <s v="221000"/>
    <s v="15312257761"/>
    <m/>
    <m/>
    <m/>
    <m/>
    <m/>
    <m/>
    <m/>
  </r>
  <r>
    <x v="1"/>
    <x v="3"/>
    <n v="1651141001"/>
    <x v="39"/>
    <s v="20171366103"/>
    <s v="陈佳俊"/>
    <x v="1"/>
    <s v="男"/>
    <n v="22"/>
    <x v="6"/>
    <x v="4"/>
    <x v="1"/>
    <m/>
    <x v="17"/>
    <x v="30"/>
    <s v="3+2"/>
    <s v="3+2"/>
    <s v="3+2"/>
    <x v="4"/>
    <x v="0"/>
    <x v="5"/>
    <m/>
    <m/>
    <m/>
    <m/>
    <m/>
    <m/>
    <m/>
    <m/>
    <m/>
    <s v="321284199712233633"/>
    <s v="19971223"/>
    <s v="1997-12-23"/>
    <s v="江苏省泰州市海陵区院庄村13组91号"/>
    <s v="225300"/>
    <s v="13921720509"/>
    <m/>
    <m/>
    <m/>
    <m/>
    <m/>
    <m/>
    <m/>
  </r>
  <r>
    <x v="1"/>
    <x v="3"/>
    <n v="1651141003"/>
    <x v="39"/>
    <s v="20171366104"/>
    <s v="陈毅"/>
    <x v="1"/>
    <s v="男"/>
    <n v="21"/>
    <x v="5"/>
    <x v="4"/>
    <x v="1"/>
    <m/>
    <x v="17"/>
    <x v="30"/>
    <s v="3+2"/>
    <s v="3+2"/>
    <s v="3+2"/>
    <x v="4"/>
    <x v="0"/>
    <x v="5"/>
    <m/>
    <m/>
    <m/>
    <m/>
    <m/>
    <m/>
    <m/>
    <m/>
    <m/>
    <s v="320482199809096513"/>
    <s v="19980909"/>
    <s v="1998-09-09"/>
    <s v="江苏省常州市金坛区薛埠镇长山村"/>
    <s v="213200"/>
    <s v="15190520018"/>
    <m/>
    <m/>
    <m/>
    <m/>
    <m/>
    <m/>
    <m/>
  </r>
  <r>
    <x v="1"/>
    <x v="3"/>
    <n v="1651141004"/>
    <x v="39"/>
    <s v="20171366105"/>
    <s v="戴翊臣"/>
    <x v="1"/>
    <s v="男"/>
    <n v="21"/>
    <x v="5"/>
    <x v="4"/>
    <x v="1"/>
    <m/>
    <x v="17"/>
    <x v="30"/>
    <s v="3+2"/>
    <s v="3+2"/>
    <s v="3+2"/>
    <x v="4"/>
    <x v="0"/>
    <x v="5"/>
    <m/>
    <m/>
    <m/>
    <m/>
    <m/>
    <m/>
    <m/>
    <m/>
    <m/>
    <s v="320303199807150415"/>
    <s v="19980715"/>
    <s v="1998-07-15"/>
    <s v="江苏省徐州市铜山区铜山街道北京路东运河路北12号汉府雅园3-1-301"/>
    <s v="221100"/>
    <s v="13685166388"/>
    <m/>
    <m/>
    <m/>
    <m/>
    <m/>
    <m/>
    <m/>
  </r>
  <r>
    <x v="1"/>
    <x v="3"/>
    <n v="1651141005"/>
    <x v="39"/>
    <s v="20171366106"/>
    <s v="何磊"/>
    <x v="1"/>
    <s v="男"/>
    <n v="21"/>
    <x v="5"/>
    <x v="4"/>
    <x v="1"/>
    <m/>
    <x v="17"/>
    <x v="30"/>
    <s v="3+2"/>
    <s v="3+2"/>
    <s v="3+2"/>
    <x v="4"/>
    <x v="0"/>
    <x v="5"/>
    <m/>
    <m/>
    <m/>
    <m/>
    <m/>
    <m/>
    <m/>
    <m/>
    <m/>
    <s v="32128319980829141X"/>
    <s v="19980829"/>
    <s v="1998-08-29"/>
    <s v="江苏省泰兴市黄桥镇野屋村14组2号"/>
    <s v="225411"/>
    <s v="15261051835"/>
    <m/>
    <m/>
    <m/>
    <m/>
    <m/>
    <m/>
    <m/>
  </r>
  <r>
    <x v="1"/>
    <x v="3"/>
    <n v="1651141006"/>
    <x v="39"/>
    <s v="20171366107"/>
    <s v="黄柏瑞"/>
    <x v="1"/>
    <s v="男"/>
    <n v="22"/>
    <x v="6"/>
    <x v="4"/>
    <x v="1"/>
    <m/>
    <x v="17"/>
    <x v="30"/>
    <s v="3+2"/>
    <s v="3+2"/>
    <s v="3+2"/>
    <x v="4"/>
    <x v="0"/>
    <x v="5"/>
    <m/>
    <m/>
    <m/>
    <m/>
    <m/>
    <m/>
    <m/>
    <m/>
    <m/>
    <s v="320921199710204654"/>
    <s v="19971020"/>
    <s v="1997-10-20"/>
    <s v="江苏省昆山市开贵路，88号，开贵电镀，三楼六车间"/>
    <s v="215300"/>
    <s v="15895666680"/>
    <m/>
    <m/>
    <m/>
    <m/>
    <m/>
    <m/>
    <m/>
  </r>
  <r>
    <x v="1"/>
    <x v="3"/>
    <n v="1651141007"/>
    <x v="39"/>
    <s v="20171366108"/>
    <s v="李晗昕"/>
    <x v="1"/>
    <s v="男"/>
    <n v="21"/>
    <x v="5"/>
    <x v="4"/>
    <x v="1"/>
    <m/>
    <x v="17"/>
    <x v="30"/>
    <s v="3+2"/>
    <s v="3+2"/>
    <s v="3+2"/>
    <x v="4"/>
    <x v="0"/>
    <x v="5"/>
    <m/>
    <m/>
    <m/>
    <m/>
    <m/>
    <m/>
    <m/>
    <m/>
    <m/>
    <s v="320501199801121777"/>
    <s v="19980112"/>
    <s v="1998-01-12"/>
    <s v="江苏省苏州市高新区嵩山路208号 苏州卓群钛镍设备有限公司"/>
    <s v="215129"/>
    <s v="13862037141"/>
    <m/>
    <m/>
    <m/>
    <m/>
    <m/>
    <m/>
    <m/>
  </r>
  <r>
    <x v="1"/>
    <x v="3"/>
    <n v="1651141008"/>
    <x v="39"/>
    <s v="20171366109"/>
    <s v="马弘扬"/>
    <x v="1"/>
    <s v="男"/>
    <n v="21"/>
    <x v="5"/>
    <x v="4"/>
    <x v="1"/>
    <m/>
    <x v="17"/>
    <x v="30"/>
    <s v="3+2"/>
    <s v="3+2"/>
    <s v="3+2"/>
    <x v="4"/>
    <x v="0"/>
    <x v="5"/>
    <m/>
    <m/>
    <m/>
    <m/>
    <m/>
    <m/>
    <m/>
    <m/>
    <m/>
    <s v="320323199805111012"/>
    <s v="19980511"/>
    <s v="1998-05-11"/>
    <s v="江苏省徐州市铜山区柳新镇柳新二中教职工家属院中单元104室"/>
    <s v="221000"/>
    <s v="15062180158"/>
    <m/>
    <m/>
    <m/>
    <m/>
    <m/>
    <m/>
    <m/>
  </r>
  <r>
    <x v="1"/>
    <x v="3"/>
    <n v="1651141009"/>
    <x v="39"/>
    <s v="20171366110"/>
    <s v="马锐"/>
    <x v="1"/>
    <s v="男"/>
    <n v="21"/>
    <x v="5"/>
    <x v="4"/>
    <x v="1"/>
    <m/>
    <x v="17"/>
    <x v="30"/>
    <s v="3+2"/>
    <s v="3+2"/>
    <s v="3+2"/>
    <x v="4"/>
    <x v="0"/>
    <x v="5"/>
    <m/>
    <m/>
    <m/>
    <m/>
    <m/>
    <m/>
    <m/>
    <m/>
    <m/>
    <s v="320322199801298637"/>
    <s v="19980129"/>
    <s v="1998-01-29"/>
    <s v="江苏沛县沛城镇汉风水苑16#楼一单元202"/>
    <s v="221600"/>
    <s v="18751521029"/>
    <m/>
    <m/>
    <m/>
    <m/>
    <m/>
    <m/>
    <m/>
  </r>
  <r>
    <x v="1"/>
    <x v="3"/>
    <n v="1651141010"/>
    <x v="39"/>
    <s v="20171366111"/>
    <s v="史友为"/>
    <x v="1"/>
    <s v="男"/>
    <n v="22"/>
    <x v="6"/>
    <x v="4"/>
    <x v="1"/>
    <m/>
    <x v="17"/>
    <x v="30"/>
    <s v="3+2"/>
    <s v="3+2"/>
    <s v="3+2"/>
    <x v="4"/>
    <x v="0"/>
    <x v="5"/>
    <m/>
    <m/>
    <m/>
    <m/>
    <m/>
    <m/>
    <m/>
    <m/>
    <m/>
    <s v="320321199703292614"/>
    <s v="19970329"/>
    <s v="1997-03-29"/>
    <s v="江苏省徐州市丰县洪井小区(c座)31号楼2单元502室"/>
    <s v="221700"/>
    <s v="18752109029"/>
    <m/>
    <m/>
    <m/>
    <m/>
    <m/>
    <m/>
    <m/>
  </r>
  <r>
    <x v="1"/>
    <x v="3"/>
    <n v="1651141012"/>
    <x v="39"/>
    <s v="20171366112"/>
    <s v="王昱"/>
    <x v="1"/>
    <s v="男"/>
    <n v="21"/>
    <x v="5"/>
    <x v="4"/>
    <x v="1"/>
    <m/>
    <x v="17"/>
    <x v="30"/>
    <s v="3+2"/>
    <s v="3+2"/>
    <s v="3+2"/>
    <x v="4"/>
    <x v="0"/>
    <x v="5"/>
    <m/>
    <m/>
    <m/>
    <m/>
    <m/>
    <m/>
    <m/>
    <m/>
    <m/>
    <s v="321282199810100014"/>
    <s v="19981010"/>
    <s v="1998-10-10"/>
    <s v="江苏省泰州市靖江市城北工业园区百合苑3-203"/>
    <s v="214500"/>
    <s v="18262315589"/>
    <m/>
    <m/>
    <m/>
    <m/>
    <m/>
    <m/>
    <m/>
  </r>
  <r>
    <x v="1"/>
    <x v="3"/>
    <n v="1651141014"/>
    <x v="39"/>
    <s v="20171366113"/>
    <s v="周李"/>
    <x v="1"/>
    <s v="男"/>
    <n v="22"/>
    <x v="6"/>
    <x v="4"/>
    <x v="1"/>
    <m/>
    <x v="17"/>
    <x v="30"/>
    <s v="3+2"/>
    <s v="3+2"/>
    <s v="3+2"/>
    <x v="4"/>
    <x v="0"/>
    <x v="5"/>
    <m/>
    <m/>
    <m/>
    <m/>
    <m/>
    <m/>
    <m/>
    <m/>
    <m/>
    <s v="320382199709250039"/>
    <s v="19970925"/>
    <s v="1997-09-25"/>
    <s v="江苏省邳州市运河街道解放路19号海尔专卖店（金菠萝西）"/>
    <s v="221300"/>
    <s v="18752107898"/>
    <m/>
    <m/>
    <m/>
    <m/>
    <m/>
    <m/>
    <m/>
  </r>
  <r>
    <x v="1"/>
    <x v="3"/>
    <n v="1601320101"/>
    <x v="39"/>
    <s v="20171366114"/>
    <s v="顾新宇"/>
    <x v="1"/>
    <s v="男"/>
    <n v="22"/>
    <x v="6"/>
    <x v="4"/>
    <x v="1"/>
    <m/>
    <x v="17"/>
    <x v="30"/>
    <s v="3+2"/>
    <s v="3+2"/>
    <s v="3+2"/>
    <x v="4"/>
    <x v="0"/>
    <x v="5"/>
    <m/>
    <m/>
    <m/>
    <m/>
    <m/>
    <m/>
    <m/>
    <m/>
    <m/>
    <s v="320704199708285013"/>
    <n v="19970828"/>
    <s v="1997-08-28"/>
    <s v="江苏省连云港市开发区中云街道范庄荷花路3-5"/>
    <s v="222000"/>
    <s v="13665274057"/>
    <m/>
    <m/>
    <m/>
    <m/>
    <m/>
    <m/>
    <m/>
  </r>
  <r>
    <x v="1"/>
    <x v="3"/>
    <n v="1601320102"/>
    <x v="39"/>
    <s v="20171366115"/>
    <s v="何寅"/>
    <x v="1"/>
    <s v="男"/>
    <n v="21"/>
    <x v="5"/>
    <x v="4"/>
    <x v="1"/>
    <m/>
    <x v="17"/>
    <x v="30"/>
    <s v="3+2"/>
    <s v="3+2"/>
    <s v="3+2"/>
    <x v="4"/>
    <x v="0"/>
    <x v="5"/>
    <m/>
    <m/>
    <m/>
    <m/>
    <m/>
    <m/>
    <m/>
    <m/>
    <m/>
    <s v="320211199803136012"/>
    <n v="19980313"/>
    <s v="1998-03-13"/>
    <s v="江苏省无锡市锡山区东亭春合苑37号502车库"/>
    <s v="210101"/>
    <s v="13921540204"/>
    <m/>
    <m/>
    <m/>
    <m/>
    <m/>
    <m/>
    <m/>
  </r>
  <r>
    <x v="1"/>
    <x v="3"/>
    <n v="1601320103"/>
    <x v="39"/>
    <s v="20171366116"/>
    <s v="江伟东"/>
    <x v="1"/>
    <s v="男"/>
    <n v="21"/>
    <x v="5"/>
    <x v="4"/>
    <x v="1"/>
    <m/>
    <x v="17"/>
    <x v="30"/>
    <s v="3+2"/>
    <s v="3+2"/>
    <s v="3+2"/>
    <x v="4"/>
    <x v="0"/>
    <x v="5"/>
    <m/>
    <m/>
    <m/>
    <m/>
    <m/>
    <m/>
    <m/>
    <m/>
    <m/>
    <s v="321027199808211211"/>
    <n v="19980821"/>
    <s v="1998-08-21"/>
    <s v="江苏省扬州市邗江区保集半岛12栋103"/>
    <s v="225000"/>
    <s v="13801458615"/>
    <m/>
    <m/>
    <m/>
    <m/>
    <m/>
    <m/>
    <m/>
  </r>
  <r>
    <x v="1"/>
    <x v="3"/>
    <n v="1601320104"/>
    <x v="39"/>
    <s v="20171366117"/>
    <s v="唐瑞辰"/>
    <x v="1"/>
    <s v="男"/>
    <n v="21"/>
    <x v="5"/>
    <x v="4"/>
    <x v="1"/>
    <m/>
    <x v="17"/>
    <x v="30"/>
    <s v="3+2"/>
    <s v="3+2"/>
    <s v="3+2"/>
    <x v="4"/>
    <x v="0"/>
    <x v="5"/>
    <m/>
    <m/>
    <m/>
    <m/>
    <m/>
    <m/>
    <m/>
    <m/>
    <m/>
    <s v="321202199808300613"/>
    <n v="19980830"/>
    <s v="1998-08-30"/>
    <s v="江苏省泰州市海陵区永兴路东润首府11号楼1002室"/>
    <s v="225300"/>
    <s v="15601947131"/>
    <m/>
    <m/>
    <m/>
    <m/>
    <m/>
    <m/>
    <m/>
  </r>
  <r>
    <x v="1"/>
    <x v="3"/>
    <n v="1601320105"/>
    <x v="39"/>
    <s v="20171366118"/>
    <s v="王宁"/>
    <x v="1"/>
    <s v="男"/>
    <n v="21"/>
    <x v="5"/>
    <x v="4"/>
    <x v="1"/>
    <m/>
    <x v="17"/>
    <x v="30"/>
    <s v="3+2"/>
    <s v="3+2"/>
    <s v="3+2"/>
    <x v="4"/>
    <x v="0"/>
    <x v="5"/>
    <m/>
    <m/>
    <m/>
    <m/>
    <m/>
    <m/>
    <m/>
    <m/>
    <m/>
    <s v="320382199803128312"/>
    <n v="19980312"/>
    <s v="1998-03-12"/>
    <s v="江苏省常州市新北区三井街道太湖明珠苑南苑17栋二单元1601室"/>
    <s v="221300"/>
    <s v="18352220244"/>
    <m/>
    <m/>
    <m/>
    <m/>
    <m/>
    <m/>
    <m/>
  </r>
  <r>
    <x v="1"/>
    <x v="3"/>
    <n v="1601320106"/>
    <x v="39"/>
    <s v="20171366119"/>
    <s v="仲启祥"/>
    <x v="1"/>
    <s v="男"/>
    <n v="22"/>
    <x v="6"/>
    <x v="4"/>
    <x v="1"/>
    <m/>
    <x v="17"/>
    <x v="30"/>
    <s v="3+2"/>
    <s v="3+2"/>
    <s v="3+2"/>
    <x v="4"/>
    <x v="0"/>
    <x v="5"/>
    <m/>
    <m/>
    <m/>
    <m/>
    <m/>
    <m/>
    <m/>
    <m/>
    <m/>
    <s v="320721199701304214"/>
    <n v="19970130"/>
    <s v="1997-01-30"/>
    <s v="江苏省连云港市赣榆区赣马镇官河村仲官河菜市场526号"/>
    <s v="222000"/>
    <s v="17506125183"/>
    <m/>
    <m/>
    <m/>
    <m/>
    <m/>
    <m/>
    <m/>
  </r>
  <r>
    <x v="1"/>
    <x v="3"/>
    <n v="1601320107"/>
    <x v="39"/>
    <s v="20171366120"/>
    <s v="宗颖"/>
    <x v="1"/>
    <s v="男"/>
    <n v="21"/>
    <x v="5"/>
    <x v="4"/>
    <x v="1"/>
    <m/>
    <x v="17"/>
    <x v="30"/>
    <s v="3+2"/>
    <s v="3+2"/>
    <s v="3+2"/>
    <x v="4"/>
    <x v="0"/>
    <x v="5"/>
    <m/>
    <m/>
    <m/>
    <m/>
    <m/>
    <m/>
    <m/>
    <m/>
    <m/>
    <s v="320982199804223779"/>
    <n v="19980422"/>
    <s v="1998-04-22"/>
    <s v="江苏盐城市大丰区小海镇唐中村三组129号"/>
    <s v="224121"/>
    <s v="17715920436"/>
    <m/>
    <m/>
    <m/>
    <m/>
    <m/>
    <m/>
    <m/>
  </r>
  <r>
    <x v="1"/>
    <x v="4"/>
    <s v="19320623490597"/>
    <x v="40"/>
    <s v="20191705101"/>
    <s v="顾雯雨"/>
    <x v="0"/>
    <s v="女"/>
    <n v="18"/>
    <x v="1"/>
    <x v="4"/>
    <x v="1"/>
    <n v="340"/>
    <x v="19"/>
    <x v="4"/>
    <s v="理科"/>
    <s v="统招"/>
    <s v="统招"/>
    <x v="0"/>
    <x v="0"/>
    <x v="1"/>
    <s v="0"/>
    <s v="32062302"/>
    <s v="如东县掘港高级中学"/>
    <s v="1"/>
    <s v=""/>
    <s v="0623"/>
    <s v=""/>
    <s v=""/>
    <s v="320623"/>
    <s v="320623200104243022"/>
    <s v="20010424"/>
    <s v="2001-04-24"/>
    <s v="江苏省南通市如东县丰利镇绿都财富广场5幢303室"/>
    <s v="226408"/>
    <s v="051384577370,13404201258"/>
    <s v=""/>
    <s v=""/>
    <s v=""/>
    <s v="1"/>
    <s v="该生是个文静的女生，学习上肯钻研，团结同学，有强烈的上进心。"/>
    <s v="49"/>
    <s v="顾军"/>
  </r>
  <r>
    <x v="1"/>
    <x v="4"/>
    <s v="19320321490744"/>
    <x v="40"/>
    <s v="20191705102"/>
    <s v="卢圆圆"/>
    <x v="0"/>
    <s v="女"/>
    <n v="20"/>
    <x v="2"/>
    <x v="4"/>
    <x v="1"/>
    <n v="336"/>
    <x v="19"/>
    <x v="4"/>
    <s v="理科"/>
    <s v="统招"/>
    <s v="统招"/>
    <x v="0"/>
    <x v="0"/>
    <x v="1"/>
    <s v="0"/>
    <s v="32032102"/>
    <s v="丰县民族中学"/>
    <s v="1"/>
    <s v=""/>
    <s v="0321"/>
    <s v=""/>
    <s v=""/>
    <s v="320321"/>
    <s v="320321199910224024"/>
    <s v="19991022"/>
    <s v="1999-10-22"/>
    <s v="江苏省徐州市丰县祈福花园B栋2单元602"/>
    <s v="221700"/>
    <s v="018112029943,18112029943"/>
    <s v=""/>
    <s v=""/>
    <s v=""/>
    <s v="1"/>
    <s v="该生遵纪守法，思想进步，团结同学，热爱劳动，综合素质高。"/>
    <s v="49"/>
    <s v="卢圆圆"/>
  </r>
  <r>
    <x v="1"/>
    <x v="4"/>
    <s v="19320722491762"/>
    <x v="40"/>
    <s v="20191705103"/>
    <s v="吴佳妮"/>
    <x v="0"/>
    <s v="女"/>
    <n v="18"/>
    <x v="1"/>
    <x v="4"/>
    <x v="1"/>
    <n v="335"/>
    <x v="19"/>
    <x v="4"/>
    <s v="理科"/>
    <s v="统招"/>
    <s v="统招"/>
    <x v="0"/>
    <x v="0"/>
    <x v="3"/>
    <s v="0"/>
    <s v="32072202"/>
    <s v="东海县第二中学"/>
    <s v="1"/>
    <s v=""/>
    <s v="0722"/>
    <s v=""/>
    <s v=""/>
    <s v="320381"/>
    <s v="320381200103067925"/>
    <s v="20010306"/>
    <s v="2001-03-06"/>
    <s v="江苏省徐州市新沂市阿湖镇墩新村五组6-15号"/>
    <s v="221400"/>
    <s v="017712161483,17712189551"/>
    <s v=""/>
    <s v=""/>
    <s v="市三好生"/>
    <s v="1"/>
    <s v="在校学习认真，尊敬师长和同学团结友爱，热心肠，。"/>
    <s v="49"/>
    <s v="吴佳妮"/>
  </r>
  <r>
    <x v="1"/>
    <x v="4"/>
    <s v="19320312470023"/>
    <x v="40"/>
    <s v="20191705104"/>
    <s v="孙悦"/>
    <x v="0"/>
    <s v="女"/>
    <n v="20"/>
    <x v="2"/>
    <x v="4"/>
    <x v="1"/>
    <n v="334"/>
    <x v="19"/>
    <x v="4"/>
    <s v="理科"/>
    <s v="统招"/>
    <s v="统招"/>
    <x v="1"/>
    <x v="0"/>
    <x v="2"/>
    <s v="0"/>
    <s v="32030103"/>
    <s v="徐州市第三中学"/>
    <s v="1"/>
    <s v=""/>
    <s v="0312"/>
    <s v=""/>
    <s v=""/>
    <s v="320305"/>
    <s v="320305199912273321"/>
    <s v="19991227"/>
    <s v="1999-12-27"/>
    <s v="江苏省徐州市贾汪区塔山镇后边庄5组15号"/>
    <s v="221000"/>
    <s v="017712163453,15262079970"/>
    <s v=""/>
    <s v="擅长各种体育活动，擅长竖笛"/>
    <s v="书法等级比赛七级证书，江苏省作文大赛二等奖"/>
    <s v="1"/>
    <s v="该生遵规守纪，尊敬师长，学习认真刻苦，成绩优良"/>
    <s v="47"/>
    <s v="孙悦"/>
  </r>
  <r>
    <x v="1"/>
    <x v="4"/>
    <s v="19320501491555"/>
    <x v="40"/>
    <s v="20191705105"/>
    <s v="王祁睿"/>
    <x v="0"/>
    <s v="女"/>
    <n v="18"/>
    <x v="1"/>
    <x v="0"/>
    <x v="0"/>
    <n v="334"/>
    <x v="19"/>
    <x v="4"/>
    <s v="理科"/>
    <s v="统招"/>
    <s v="统招"/>
    <x v="0"/>
    <x v="0"/>
    <x v="1"/>
    <s v="0"/>
    <s v="32050130"/>
    <s v="江苏省苏州实验中学"/>
    <s v="1"/>
    <s v=""/>
    <s v="0501"/>
    <s v=""/>
    <s v=""/>
    <s v="320505"/>
    <s v="340111200102107546"/>
    <s v="20010210"/>
    <s v="2001-02-10"/>
    <s v="江苏省苏州市高新区狮山新苑40幢402室"/>
    <s v="215000"/>
    <s v="013862061536,18136956446"/>
    <s v=""/>
    <s v="钢琴十级_x000d__x000a_素描六级"/>
    <s v="2014年获苏州市中小学生乒乓球比赛女子组团体第二名_x000d__x000a_2017年校内硬笔书法特等奖"/>
    <s v="1"/>
    <s v="你是个非常优秀的女孩。你聪明，往往能答出其他同学答不出的问题。学期末表现优秀。"/>
    <s v="49"/>
    <s v="王祁睿"/>
  </r>
  <r>
    <x v="1"/>
    <x v="4"/>
    <s v="19320581490466"/>
    <x v="40"/>
    <s v="20191705106"/>
    <s v="王甄敏"/>
    <x v="0"/>
    <s v="女"/>
    <n v="18"/>
    <x v="1"/>
    <x v="4"/>
    <x v="1"/>
    <n v="334"/>
    <x v="19"/>
    <x v="4"/>
    <s v="理科"/>
    <s v="统招"/>
    <s v="统招"/>
    <x v="0"/>
    <x v="0"/>
    <x v="3"/>
    <s v="0"/>
    <s v="32058102"/>
    <s v="常熟市梅李高级中学"/>
    <s v="1"/>
    <s v=""/>
    <s v="0581"/>
    <s v=""/>
    <s v=""/>
    <s v="320581"/>
    <s v="320581200105012021"/>
    <s v="20010501"/>
    <s v="2001-05-01"/>
    <s v="江苏省常熟市尚湖镇蒋巷新村75号"/>
    <s v="215500"/>
    <s v="018051520646,18762950448"/>
    <s v=""/>
    <s v="无"/>
    <s v="无"/>
    <s v="1"/>
    <s v="开朗积极乐观，尊敬老师，珍爱友谊，再努力些，相信你会争取属于你的成功！"/>
    <s v="49"/>
    <s v="王甄敏"/>
  </r>
  <r>
    <x v="1"/>
    <x v="4"/>
    <s v="19320801470294"/>
    <x v="40"/>
    <s v="20191705107"/>
    <s v="夏旻玥"/>
    <x v="0"/>
    <s v="女"/>
    <n v="18"/>
    <x v="1"/>
    <x v="4"/>
    <x v="1"/>
    <n v="334"/>
    <x v="19"/>
    <x v="4"/>
    <s v="理科"/>
    <s v="统招"/>
    <s v="统招"/>
    <x v="0"/>
    <x v="0"/>
    <x v="1"/>
    <s v="0"/>
    <s v="32080104"/>
    <s v="江苏省清浦中学"/>
    <s v="1"/>
    <s v=""/>
    <s v="0801"/>
    <s v=""/>
    <s v=""/>
    <s v="320811"/>
    <s v="32081120010728102X"/>
    <s v="20010728"/>
    <s v="2001-07-28"/>
    <s v="江苏省淮安市清浦区化工二村三幢四单元302室"/>
    <s v="223002"/>
    <s v="051784330449,13048640296"/>
    <s v=""/>
    <s v="国画10级"/>
    <s v=""/>
    <s v="1"/>
    <s v="自觉遵守校纪校规，尊敬老师，团结同学，关心集体，学习刻苦，成绩优异，望能有更大进步！"/>
    <s v="47"/>
    <s v="夏旻玥"/>
  </r>
  <r>
    <x v="1"/>
    <x v="4"/>
    <s v="19321281490562"/>
    <x v="40"/>
    <s v="20191705108"/>
    <s v="许柔"/>
    <x v="0"/>
    <s v="女"/>
    <n v="19"/>
    <x v="0"/>
    <x v="4"/>
    <x v="1"/>
    <n v="334"/>
    <x v="19"/>
    <x v="4"/>
    <s v="理科"/>
    <s v="统招"/>
    <s v="统招"/>
    <x v="0"/>
    <x v="0"/>
    <x v="3"/>
    <s v="0"/>
    <s v="32128101"/>
    <s v="江苏省兴化中学"/>
    <s v="1"/>
    <s v=""/>
    <s v="1281"/>
    <s v=""/>
    <s v=""/>
    <s v="321281"/>
    <s v="32128120001221274X"/>
    <s v="20001221"/>
    <s v="2000-12-21"/>
    <s v="上海市嘉定区南翔镇沪宜公路1048号"/>
    <s v="201802"/>
    <s v="018721687106,13818274605"/>
    <s v=""/>
    <s v=""/>
    <s v=""/>
    <s v="1"/>
    <s v="聪明单纯，慷慨大方，但这又常使你陷入学习交友的矛盾中，孰重孰轻，你要好好想想"/>
    <s v="49"/>
    <s v="许冬生"/>
  </r>
  <r>
    <x v="1"/>
    <x v="4"/>
    <s v="19320324492182"/>
    <x v="40"/>
    <s v="20191705109"/>
    <s v="宋紫涵"/>
    <x v="0"/>
    <s v="女"/>
    <n v="18"/>
    <x v="1"/>
    <x v="4"/>
    <x v="1"/>
    <n v="333"/>
    <x v="19"/>
    <x v="4"/>
    <s v="理科"/>
    <s v="统招"/>
    <s v="统招"/>
    <x v="0"/>
    <x v="0"/>
    <x v="3"/>
    <s v="0"/>
    <s v="32032401"/>
    <s v="江苏省睢宁高级中学"/>
    <s v="1"/>
    <s v=""/>
    <s v="0324"/>
    <s v=""/>
    <s v=""/>
    <s v="320324"/>
    <s v="320324200112101163"/>
    <s v="20011210"/>
    <s v="2001-12-10"/>
    <s v="江苏省徐州市睢宁县岚山镇高集村新村组55号"/>
    <s v="221200"/>
    <s v="013913669543,13913659872"/>
    <s v=""/>
    <s v=""/>
    <s v=""/>
    <s v="1"/>
    <s v="为人淳朴，团结同学，诚信友善，学习孜孜不倦，成绩顶尖，热爱生活"/>
    <s v="49"/>
    <s v="宋鑫"/>
  </r>
  <r>
    <x v="1"/>
    <x v="4"/>
    <s v="19320381490393"/>
    <x v="40"/>
    <s v="20191705110"/>
    <s v="许晨"/>
    <x v="0"/>
    <s v="女"/>
    <n v="18"/>
    <x v="1"/>
    <x v="4"/>
    <x v="1"/>
    <n v="333"/>
    <x v="19"/>
    <x v="4"/>
    <s v="理科"/>
    <s v="统招"/>
    <s v="统招"/>
    <x v="0"/>
    <x v="0"/>
    <x v="3"/>
    <s v="0"/>
    <s v="32038101"/>
    <s v="新沂市第一中学"/>
    <s v="1"/>
    <s v=""/>
    <s v="0381"/>
    <s v=""/>
    <s v=""/>
    <s v="320381"/>
    <s v="320381200111272160"/>
    <s v="20011127"/>
    <s v="2001-11-27"/>
    <s v="江苏省徐州市新沂市草桥镇草桥村桥西四队19号"/>
    <s v="221400"/>
    <s v="015895275886,13814416620"/>
    <s v=""/>
    <s v="跳远"/>
    <s v="三好学生"/>
    <s v="1"/>
    <s v="学习刻苦认真，成绩优异，尊敬师长，团结同学，各方面全面发展。"/>
    <s v="49"/>
    <s v="许晨"/>
  </r>
  <r>
    <x v="1"/>
    <x v="4"/>
    <s v="19320682490705"/>
    <x v="40"/>
    <s v="20191705111"/>
    <s v="王霞"/>
    <x v="0"/>
    <s v="女"/>
    <n v="18"/>
    <x v="1"/>
    <x v="4"/>
    <x v="1"/>
    <n v="333"/>
    <x v="19"/>
    <x v="4"/>
    <s v="理科"/>
    <s v="统招"/>
    <s v="统招"/>
    <x v="0"/>
    <x v="0"/>
    <x v="3"/>
    <s v="0"/>
    <s v="32068204"/>
    <s v="如皋市长江高级中学"/>
    <s v="1"/>
    <s v=""/>
    <s v="0682"/>
    <s v=""/>
    <s v=""/>
    <s v="320682"/>
    <s v="32068220010604326X"/>
    <s v="20010604"/>
    <s v="2001-06-04"/>
    <s v="江苏省如皋市下原镇桃园村22组16号"/>
    <s v="226543"/>
    <s v="051387711993,13584693001"/>
    <s v=""/>
    <s v="无"/>
    <s v="无"/>
    <s v="1"/>
    <s v="该生忠厚诚实，性格开朗，乐于助人，是一位合格的、具有较高素质的高中毕业生。"/>
    <s v="49"/>
    <s v="李红"/>
  </r>
  <r>
    <x v="1"/>
    <x v="4"/>
    <s v="19320826491291"/>
    <x v="40"/>
    <s v="20191705112"/>
    <s v="严吉利"/>
    <x v="0"/>
    <s v="女"/>
    <n v="18"/>
    <x v="1"/>
    <x v="4"/>
    <x v="1"/>
    <n v="333"/>
    <x v="19"/>
    <x v="4"/>
    <s v="理科"/>
    <s v="统招"/>
    <s v="统招"/>
    <x v="0"/>
    <x v="0"/>
    <x v="3"/>
    <s v="0"/>
    <s v="32082602"/>
    <s v="江苏省郑梁梅高级中学"/>
    <s v="1"/>
    <s v=""/>
    <s v="0826"/>
    <s v=""/>
    <s v=""/>
    <s v="320826"/>
    <s v="320826200102101426"/>
    <s v="20010210"/>
    <s v="2001-02-10"/>
    <s v="江苏省无锡市北塘区刘潭新村5号门304室"/>
    <s v="214000"/>
    <s v="015896487061,15896487061"/>
    <s v=""/>
    <s v=""/>
    <s v=""/>
    <s v="1"/>
    <s v="该生遵纪守法，积极参加社会实践和文体活动。集体观念强，劳动积极肯干，成绩优秀。"/>
    <s v="49"/>
    <s v="严吉利"/>
  </r>
  <r>
    <x v="1"/>
    <x v="4"/>
    <s v="19321183490459"/>
    <x v="40"/>
    <s v="20191705113"/>
    <s v="朱明羽"/>
    <x v="0"/>
    <s v="女"/>
    <n v="18"/>
    <x v="1"/>
    <x v="4"/>
    <x v="1"/>
    <n v="333"/>
    <x v="19"/>
    <x v="4"/>
    <s v="理科"/>
    <s v="统招"/>
    <s v="统招"/>
    <x v="0"/>
    <x v="0"/>
    <x v="1"/>
    <s v="0"/>
    <s v="32118301"/>
    <s v="江苏省句容高级中学"/>
    <s v="1"/>
    <s v=""/>
    <s v="1183"/>
    <s v=""/>
    <s v=""/>
    <s v="321183"/>
    <s v="321183200107140328"/>
    <s v="20010714"/>
    <s v="2001-07-14"/>
    <s v="江苏省句容高级中学"/>
    <s v="212400"/>
    <s v="015262998126,13952990826"/>
    <s v=""/>
    <s v=""/>
    <s v=""/>
    <s v="1"/>
    <s v="文静聪明，遵守校纪班规，尊敬师长，团结同学，上进心强，学习成绩优良。"/>
    <s v="49"/>
    <s v="陆淼"/>
  </r>
  <r>
    <x v="1"/>
    <x v="4"/>
    <s v="19321323450121"/>
    <x v="40"/>
    <s v="20191705114"/>
    <s v="张文静"/>
    <x v="0"/>
    <s v="女"/>
    <n v="19"/>
    <x v="0"/>
    <x v="4"/>
    <x v="1"/>
    <n v="333"/>
    <x v="19"/>
    <x v="4"/>
    <s v="理科"/>
    <s v="统招"/>
    <s v="统招"/>
    <x v="0"/>
    <x v="0"/>
    <x v="2"/>
    <s v="0"/>
    <s v="32132307"/>
    <s v="泗阳致远中学"/>
    <s v="1"/>
    <s v=""/>
    <s v="1323"/>
    <s v=""/>
    <s v=""/>
    <s v="321323"/>
    <s v="321323200012153921"/>
    <s v="20001215"/>
    <s v="2000-12-15"/>
    <s v="江苏省宿迁市泗阳县三庄乡江渡村十七组4号"/>
    <s v="223700"/>
    <s v="018136392692,18136392692"/>
    <s v=""/>
    <s v="无"/>
    <s v="无"/>
    <s v="1"/>
    <s v="关心集体、积极地参加各项集体活动，与同学们和睦相处。"/>
    <s v="45"/>
    <s v="张文静"/>
  </r>
  <r>
    <x v="1"/>
    <x v="4"/>
    <s v="19320301490445"/>
    <x v="40"/>
    <s v="20191705115"/>
    <s v="李蓓妍"/>
    <x v="0"/>
    <s v="女"/>
    <n v="18"/>
    <x v="1"/>
    <x v="4"/>
    <x v="1"/>
    <n v="332"/>
    <x v="19"/>
    <x v="4"/>
    <s v="理科"/>
    <s v="统招"/>
    <s v="统招"/>
    <x v="0"/>
    <x v="0"/>
    <x v="1"/>
    <s v="0"/>
    <s v="32030102"/>
    <s v="徐州市第二中学"/>
    <s v="1"/>
    <s v=""/>
    <s v="0301"/>
    <s v=""/>
    <s v=""/>
    <s v="320311"/>
    <s v="320311200103097025"/>
    <s v="20010309"/>
    <s v="2001-03-09"/>
    <s v="江苏省徐州市泉山区民康园3号楼3单元402室"/>
    <s v="221000"/>
    <s v="051685722997,15150005063"/>
    <s v=""/>
    <s v="古筝"/>
    <s v=""/>
    <s v="1"/>
    <s v="尊敬师长，团结同学，热爱集体，积极进取，学习认真，是一个品学兼优的好学生"/>
    <s v="49"/>
    <s v="李蓓妍"/>
  </r>
  <r>
    <x v="1"/>
    <x v="4"/>
    <s v="19321282490765"/>
    <x v="40"/>
    <s v="20191705116"/>
    <s v="黄奕婷"/>
    <x v="0"/>
    <s v="女"/>
    <n v="18"/>
    <x v="1"/>
    <x v="4"/>
    <x v="1"/>
    <n v="332"/>
    <x v="19"/>
    <x v="4"/>
    <s v="理科"/>
    <s v="统招"/>
    <s v="统招"/>
    <x v="0"/>
    <x v="0"/>
    <x v="1"/>
    <s v="0"/>
    <s v="32128204"/>
    <s v="靖江市第一高级中学"/>
    <s v="1"/>
    <s v=""/>
    <s v="1282"/>
    <s v=""/>
    <s v=""/>
    <s v="321282"/>
    <s v="321282200105060024"/>
    <s v="20010506"/>
    <s v="2001-05-06"/>
    <s v="江苏省泰州市靖江市西来镇桐村村五圩埭59号"/>
    <s v="214500"/>
    <s v="052384269286,18362301381"/>
    <s v=""/>
    <s v=""/>
    <s v=""/>
    <s v="1"/>
    <s v="尊敬师长，团结同学，乐于助人，好学善问，刻苦勤奋，锐意进取，永不言弃。"/>
    <s v="49"/>
    <s v="黄玉洪"/>
  </r>
  <r>
    <x v="1"/>
    <x v="4"/>
    <s v="19320115470255"/>
    <x v="40"/>
    <s v="20191705117"/>
    <s v="冯艺"/>
    <x v="1"/>
    <s v="男"/>
    <n v="18"/>
    <x v="1"/>
    <x v="4"/>
    <x v="1"/>
    <n v="338"/>
    <x v="19"/>
    <x v="4"/>
    <s v="理科"/>
    <s v="统招"/>
    <s v="统招"/>
    <x v="0"/>
    <x v="0"/>
    <x v="1"/>
    <s v="0"/>
    <s v="32011502"/>
    <s v="南京市秦淮中学"/>
    <s v="1"/>
    <s v=""/>
    <s v="0115"/>
    <s v=""/>
    <s v=""/>
    <s v="320115"/>
    <s v="321323200107251532"/>
    <s v="20010725"/>
    <s v="2001-07-25"/>
    <s v="江苏省南京市江宁区龙眠大道588号东方龙湖湾31栋101室"/>
    <s v="211100"/>
    <s v="02552199316,15365022777"/>
    <s v=""/>
    <s v=""/>
    <s v=""/>
    <s v="1"/>
    <s v="该生能够遵守校纪校规，尊敬师长，积极参加各项活动，但学习主动性不足，成绩一般。"/>
    <s v="47"/>
    <s v="冯艺"/>
  </r>
  <r>
    <x v="1"/>
    <x v="4"/>
    <s v="19321003490286"/>
    <x v="40"/>
    <s v="20191705118"/>
    <s v="张天逸"/>
    <x v="1"/>
    <s v="男"/>
    <n v="19"/>
    <x v="0"/>
    <x v="4"/>
    <x v="1"/>
    <n v="337"/>
    <x v="19"/>
    <x v="4"/>
    <s v="理科"/>
    <s v="统招"/>
    <s v="统招"/>
    <x v="0"/>
    <x v="2"/>
    <x v="1"/>
    <s v="0"/>
    <s v="32100301"/>
    <s v="江苏省邗江中学"/>
    <s v="1"/>
    <s v=""/>
    <s v="1003"/>
    <s v="M"/>
    <s v=""/>
    <s v="321003"/>
    <s v="321002200009066132"/>
    <s v="20000906"/>
    <s v="2000-09-06"/>
    <s v="江苏省扬州市邗江区扬子江北路25号梅庄新村1幢104室"/>
    <s v="225000"/>
    <s v="013776425239,13813175329"/>
    <s v=""/>
    <s v="美术"/>
    <s v="三好学生，五好少年"/>
    <s v="1"/>
    <s v="为人诚恳守信用，心胸开阔，责任心强，兴趣广泛，学习勤奋，尊敬师长、团结同学。"/>
    <s v="49"/>
    <s v="朱玫"/>
  </r>
  <r>
    <x v="1"/>
    <x v="4"/>
    <s v="19320206470317"/>
    <x v="40"/>
    <s v="20191705119"/>
    <s v="高鹏"/>
    <x v="1"/>
    <s v="男"/>
    <n v="17"/>
    <x v="3"/>
    <x v="1"/>
    <x v="0"/>
    <n v="336"/>
    <x v="19"/>
    <x v="4"/>
    <s v="理科"/>
    <s v="统招"/>
    <s v="统招"/>
    <x v="0"/>
    <x v="0"/>
    <x v="1"/>
    <s v="0"/>
    <s v="32020604"/>
    <s v="无锡市洛社高级中学"/>
    <s v="1"/>
    <s v=""/>
    <s v="0206"/>
    <s v=""/>
    <s v=""/>
    <s v="410000"/>
    <s v="412728200203311212"/>
    <s v="20020331"/>
    <s v="2002-03-31"/>
    <s v="江苏省无锡市惠山区洛社镇钱巷社区周池里1-2号604室"/>
    <s v="214000"/>
    <s v="018762670800,13861860913"/>
    <s v=""/>
    <s v="无"/>
    <s v="无"/>
    <s v="1"/>
    <s v="思维活跃，为人正直诚恳，尊敬老师，团结同学，关心班集体，待人有礼。"/>
    <s v="47"/>
    <s v="高振伟"/>
  </r>
  <r>
    <x v="1"/>
    <x v="4"/>
    <s v="19320682490979"/>
    <x v="40"/>
    <s v="20191705120"/>
    <s v="陈越"/>
    <x v="1"/>
    <s v="男"/>
    <n v="18"/>
    <x v="1"/>
    <x v="4"/>
    <x v="1"/>
    <n v="336"/>
    <x v="19"/>
    <x v="4"/>
    <s v="理科"/>
    <s v="统招"/>
    <s v="统招"/>
    <x v="0"/>
    <x v="0"/>
    <x v="1"/>
    <s v="0"/>
    <s v="32068207"/>
    <s v="江苏省江安高级中学"/>
    <s v="1"/>
    <s v=""/>
    <s v="0682"/>
    <s v=""/>
    <s v=""/>
    <s v="320602"/>
    <s v="320611200111291836"/>
    <s v="20011129"/>
    <s v="2001-11-29"/>
    <s v="江苏省南通市崇川区濠西园53幢305室"/>
    <s v="226000"/>
    <s v="051387591038,15335050729"/>
    <s v=""/>
    <s v=""/>
    <s v=""/>
    <s v="1"/>
    <s v="学习成绩在班上一直能保持前茅，乐于助人，能帮助学习有困难的同学。"/>
    <s v="49"/>
    <s v="钱桂平"/>
  </r>
  <r>
    <x v="1"/>
    <x v="4"/>
    <s v="19321324450327"/>
    <x v="40"/>
    <s v="20191705121"/>
    <s v="周鑫宇"/>
    <x v="1"/>
    <s v="男"/>
    <n v="18"/>
    <x v="1"/>
    <x v="4"/>
    <x v="1"/>
    <n v="334"/>
    <x v="19"/>
    <x v="4"/>
    <s v="理科"/>
    <s v="统招"/>
    <s v="统招"/>
    <x v="1"/>
    <x v="0"/>
    <x v="3"/>
    <s v="0"/>
    <s v="32132401"/>
    <s v="江苏省泗洪中学"/>
    <s v="1"/>
    <s v=""/>
    <s v="1324"/>
    <s v=""/>
    <s v=""/>
    <s v="321324"/>
    <s v="321324200107224274"/>
    <s v="20010722"/>
    <s v="2001-07-22"/>
    <s v="江苏省宿迁市泗洪中学"/>
    <s v="223900"/>
    <s v="052786292129,18851459335"/>
    <s v=""/>
    <s v=""/>
    <s v=""/>
    <s v="1"/>
    <s v="该生真诚待人，与同学关系融洽，学习方法比较得当，效率较高，各科成绩优良。"/>
    <s v="45"/>
    <s v="李宁"/>
  </r>
  <r>
    <x v="1"/>
    <x v="4"/>
    <s v="19320322450001"/>
    <x v="40"/>
    <s v="20191705122"/>
    <s v="马超"/>
    <x v="1"/>
    <s v="男"/>
    <n v="20"/>
    <x v="2"/>
    <x v="4"/>
    <x v="1"/>
    <n v="333"/>
    <x v="19"/>
    <x v="4"/>
    <s v="理科"/>
    <s v="统招"/>
    <s v="统招"/>
    <x v="0"/>
    <x v="0"/>
    <x v="0"/>
    <s v="0"/>
    <s v="32999900"/>
    <s v="其他学校"/>
    <s v="1"/>
    <s v=""/>
    <s v="0322"/>
    <s v=""/>
    <s v=""/>
    <s v="320322"/>
    <s v="320322199907100617"/>
    <s v="19990710"/>
    <s v="1999-07-10"/>
    <s v="江苏省徐州市沛县汇景国际小区29号楼三单元201室"/>
    <s v="221600"/>
    <s v="018952226896,18352288039"/>
    <s v=""/>
    <s v="无"/>
    <s v="无"/>
    <s v="0"/>
    <s v="该生热爱学习、团结同学、尊敬师长、热爱劳动、积极向上、文明朴实、待人诚恳"/>
    <s v="45"/>
    <s v="马超"/>
  </r>
  <r>
    <x v="1"/>
    <x v="4"/>
    <s v="19320381470299"/>
    <x v="40"/>
    <s v="20191705123"/>
    <s v="刘嘉"/>
    <x v="1"/>
    <s v="男"/>
    <n v="18"/>
    <x v="1"/>
    <x v="4"/>
    <x v="1"/>
    <n v="333"/>
    <x v="19"/>
    <x v="4"/>
    <s v="理科"/>
    <s v="统招"/>
    <s v="统招"/>
    <x v="0"/>
    <x v="0"/>
    <x v="3"/>
    <s v="0"/>
    <s v="32038101"/>
    <s v="新沂市第一中学"/>
    <s v="1"/>
    <s v=""/>
    <s v="0381"/>
    <s v=""/>
    <s v=""/>
    <s v="320381"/>
    <s v="320381200102274412"/>
    <s v="20010227"/>
    <s v="2001-02-27"/>
    <s v="江苏省徐州市新沂市马陵山镇王庄村陵沭路69号福源堂药店"/>
    <s v="221421"/>
    <s v="013775877658,15996909678"/>
    <s v=""/>
    <s v=""/>
    <s v=""/>
    <s v="1"/>
    <s v="尊敬老师，团结同学，学习上能刻苦钻研，成绩良好。"/>
    <s v="47"/>
    <s v="刘嘉"/>
  </r>
  <r>
    <x v="1"/>
    <x v="4"/>
    <s v="19320412470231"/>
    <x v="40"/>
    <s v="20191705124"/>
    <s v="蒋以恺"/>
    <x v="1"/>
    <s v="男"/>
    <n v="18"/>
    <x v="1"/>
    <x v="4"/>
    <x v="1"/>
    <n v="333"/>
    <x v="19"/>
    <x v="4"/>
    <s v="理科"/>
    <s v="统招"/>
    <s v="统招"/>
    <x v="0"/>
    <x v="0"/>
    <x v="3"/>
    <s v="0"/>
    <s v="32041203"/>
    <s v="江苏省武进高级中学"/>
    <s v="1"/>
    <s v=""/>
    <s v="0412"/>
    <s v=""/>
    <s v=""/>
    <s v="320412"/>
    <s v="320483200102214215"/>
    <s v="20010221"/>
    <s v="2001-02-21"/>
    <s v="江苏省常州市武进区湖塘镇龙德花园3甲704"/>
    <s v="213000"/>
    <s v="013775271530,13861216815"/>
    <s v=""/>
    <s v=""/>
    <s v=""/>
    <s v="1"/>
    <s v="该生学习态度端正,刻苦努力,成绩优秀。思想上进,诚实守信，是全面发展的好学生。"/>
    <s v="47"/>
    <s v="蒋波涛"/>
  </r>
  <r>
    <x v="1"/>
    <x v="4"/>
    <s v="19320501491706"/>
    <x v="40"/>
    <s v="20191705125"/>
    <s v="徐辰扬"/>
    <x v="1"/>
    <s v="男"/>
    <n v="19"/>
    <x v="0"/>
    <x v="4"/>
    <x v="1"/>
    <n v="333"/>
    <x v="19"/>
    <x v="4"/>
    <s v="理科"/>
    <s v="统招"/>
    <s v="统招"/>
    <x v="0"/>
    <x v="0"/>
    <x v="1"/>
    <s v="0"/>
    <s v="32050131"/>
    <s v="苏州新区第一中学"/>
    <s v="1"/>
    <s v=""/>
    <s v="0501"/>
    <s v=""/>
    <s v=""/>
    <s v="320508"/>
    <s v="320502200012224011"/>
    <s v="20001222"/>
    <s v="2000-12-22"/>
    <s v="江苏省苏州高新区彩云花园20-201"/>
    <s v="215009"/>
    <s v="013862152815,13814885959"/>
    <s v=""/>
    <s v=""/>
    <s v=""/>
    <s v="1"/>
    <s v="有责任心，认真刻苦，乐观大方，组织能力强。"/>
    <s v="49"/>
    <s v="徐晓红"/>
  </r>
  <r>
    <x v="1"/>
    <x v="4"/>
    <s v="19320509490658"/>
    <x v="40"/>
    <s v="20191705126"/>
    <s v="郑东康"/>
    <x v="1"/>
    <s v="男"/>
    <n v="19"/>
    <x v="0"/>
    <x v="0"/>
    <x v="0"/>
    <n v="333"/>
    <x v="19"/>
    <x v="4"/>
    <s v="理科"/>
    <s v="统招"/>
    <s v="统招"/>
    <x v="1"/>
    <x v="0"/>
    <x v="3"/>
    <s v="0"/>
    <s v="32050904"/>
    <s v="吴江高级中学"/>
    <s v="1"/>
    <s v=""/>
    <s v="0509"/>
    <s v=""/>
    <s v=""/>
    <s v="340000"/>
    <s v="341225200001167034"/>
    <s v="20000116"/>
    <s v="2000-01-16"/>
    <s v="江苏省苏州市吴江区七都镇皇家丽景门口芙蓉兴盛超市"/>
    <s v="215234"/>
    <s v="051263473222,15262378019"/>
    <s v=""/>
    <s v="无"/>
    <s v="多次获得三好学生"/>
    <s v="1"/>
    <s v="该生乐于帮助他人，待人礼貌，诚实守信。尊敬师长，友爱同学。"/>
    <s v="49"/>
    <s v="郑东康"/>
  </r>
  <r>
    <x v="1"/>
    <x v="4"/>
    <s v="19320601470574"/>
    <x v="40"/>
    <s v="20191705127"/>
    <s v="冯卿峰"/>
    <x v="1"/>
    <s v="男"/>
    <n v="18"/>
    <x v="1"/>
    <x v="4"/>
    <x v="1"/>
    <n v="333"/>
    <x v="19"/>
    <x v="4"/>
    <s v="理科"/>
    <s v="统招"/>
    <s v="统招"/>
    <x v="0"/>
    <x v="0"/>
    <x v="1"/>
    <s v="0"/>
    <s v="32060112"/>
    <s v="南通市天星湖中学"/>
    <s v="1"/>
    <s v=""/>
    <s v="0601"/>
    <s v=""/>
    <s v=""/>
    <s v="320602"/>
    <s v="320602200102162518"/>
    <s v="20010216"/>
    <s v="2001-02-16"/>
    <s v="江苏省南通市崇川区滨江花园11幢302"/>
    <s v="226000"/>
    <s v="051388102982,13862951116"/>
    <s v=""/>
    <s v=""/>
    <s v=""/>
    <s v="1"/>
    <s v="该生团结同学，乐于帮助他人，有疑必问，富有实干精神。"/>
    <s v="47"/>
    <s v="冯为建"/>
  </r>
  <r>
    <x v="1"/>
    <x v="4"/>
    <s v="19320701491357"/>
    <x v="40"/>
    <s v="20191705128"/>
    <s v="杨能智"/>
    <x v="1"/>
    <s v="男"/>
    <n v="18"/>
    <x v="1"/>
    <x v="4"/>
    <x v="1"/>
    <n v="333"/>
    <x v="19"/>
    <x v="4"/>
    <s v="理科"/>
    <s v="统招"/>
    <s v="统招"/>
    <x v="0"/>
    <x v="0"/>
    <x v="1"/>
    <s v="0"/>
    <s v="32070115"/>
    <s v="连云港外国语学校"/>
    <s v="1"/>
    <s v=""/>
    <s v="0701"/>
    <s v=""/>
    <s v=""/>
    <s v="320706"/>
    <s v="320705200103296037"/>
    <s v="20010329"/>
    <s v="2001-03-29"/>
    <s v="江苏省连云港市云台山风景区云台乡西山村1-1号"/>
    <s v="222000"/>
    <s v="013775498202,18151251977"/>
    <s v=""/>
    <s v="无"/>
    <s v="无"/>
    <s v="1"/>
    <s v="勤劳笃行，孝亲尊师，待人友善，遇事果敢冷静，对新鲜事物富有激情。"/>
    <s v="49"/>
    <s v="杨和兵"/>
  </r>
  <r>
    <x v="1"/>
    <x v="4"/>
    <s v="19320722491063"/>
    <x v="40"/>
    <s v="20191705129"/>
    <s v="赵子轩"/>
    <x v="1"/>
    <s v="男"/>
    <n v="18"/>
    <x v="1"/>
    <x v="4"/>
    <x v="1"/>
    <n v="333"/>
    <x v="19"/>
    <x v="4"/>
    <s v="理科"/>
    <s v="统招"/>
    <s v="统招"/>
    <x v="0"/>
    <x v="0"/>
    <x v="3"/>
    <s v="0"/>
    <s v="32072201"/>
    <s v="江苏省东海高级中学"/>
    <s v="1"/>
    <s v=""/>
    <s v="0722"/>
    <s v=""/>
    <s v=""/>
    <s v="320722"/>
    <s v="320722200108100036"/>
    <s v="20010810"/>
    <s v="2001-08-10"/>
    <s v="江苏省连云港市东海县牛山镇水岸上城10幢2单元502室"/>
    <s v="222300"/>
    <s v="015950771228,15950771228"/>
    <s v=""/>
    <s v=""/>
    <s v="校优秀共青团员"/>
    <s v="1"/>
    <s v="为人诚实，热爱集体，劳动积极肯干。课堂上认真听讲，成绩优秀。"/>
    <s v="49"/>
    <s v="刘如娟"/>
  </r>
  <r>
    <x v="1"/>
    <x v="4"/>
    <s v="19320724470010"/>
    <x v="40"/>
    <s v="20191705130"/>
    <s v="曹子豪"/>
    <x v="1"/>
    <s v="男"/>
    <n v="19"/>
    <x v="0"/>
    <x v="4"/>
    <x v="1"/>
    <n v="333"/>
    <x v="19"/>
    <x v="4"/>
    <s v="理科"/>
    <s v="统招"/>
    <s v="统招"/>
    <x v="0"/>
    <x v="0"/>
    <x v="2"/>
    <s v="0"/>
    <s v="32072400"/>
    <s v="灌南县县报生"/>
    <s v="1"/>
    <s v=""/>
    <s v="0724"/>
    <s v=""/>
    <s v=""/>
    <s v="320724"/>
    <s v="320724200010055137"/>
    <s v="20001005"/>
    <s v="2000-10-05"/>
    <s v="江苏省灌南县国诚华庭8号楼3单元401"/>
    <s v="222500"/>
    <s v="013151738217,18360563891"/>
    <s v=""/>
    <s v=""/>
    <s v=""/>
    <s v="0"/>
    <s v="乐于助人，积极乐观，在校表现良好，待人友善。"/>
    <s v="47"/>
    <s v="王丽芹"/>
  </r>
  <r>
    <x v="1"/>
    <x v="4"/>
    <s v="19320803490888"/>
    <x v="40"/>
    <s v="20191705131"/>
    <s v="崔晓东"/>
    <x v="1"/>
    <s v="男"/>
    <n v="18"/>
    <x v="1"/>
    <x v="4"/>
    <x v="1"/>
    <n v="333"/>
    <x v="19"/>
    <x v="4"/>
    <s v="理科"/>
    <s v="统招"/>
    <s v="统招"/>
    <x v="0"/>
    <x v="0"/>
    <x v="1"/>
    <s v="0"/>
    <s v="32080301"/>
    <s v="江苏省淮安中学"/>
    <s v="1"/>
    <s v=""/>
    <s v="0803"/>
    <s v=""/>
    <s v=""/>
    <s v="320802"/>
    <s v="320802200102092012"/>
    <s v="20010209"/>
    <s v="2001-02-09"/>
    <s v="江苏省淮安市清浦区新民小区5号楼一单元402室"/>
    <s v="223002"/>
    <s v="013915110129,13770488349"/>
    <s v=""/>
    <s v=""/>
    <s v=""/>
    <s v="1"/>
    <s v="该生能尊师守纪，积极参加各项活动，劳动积极，成绩优良，是一名合格的中学生。"/>
    <s v="49"/>
    <s v="高冬梅"/>
  </r>
  <r>
    <x v="1"/>
    <x v="4"/>
    <s v="19320804490606"/>
    <x v="40"/>
    <s v="20191705132"/>
    <s v="李默然"/>
    <x v="1"/>
    <s v="男"/>
    <n v="17"/>
    <x v="3"/>
    <x v="4"/>
    <x v="1"/>
    <n v="333"/>
    <x v="19"/>
    <x v="4"/>
    <s v="理科"/>
    <s v="统招"/>
    <s v="统招"/>
    <x v="0"/>
    <x v="0"/>
    <x v="3"/>
    <s v="0"/>
    <s v="32080401"/>
    <s v="江苏省淮州中学"/>
    <s v="1"/>
    <s v=""/>
    <s v="0804"/>
    <s v=""/>
    <s v=""/>
    <s v="320804"/>
    <s v="320821200203210910"/>
    <s v="20020321"/>
    <s v="2002-03-21"/>
    <s v="江苏省淮安市淮阴区韩桥乡王集村王集组44号"/>
    <s v="223346"/>
    <s v="051784907602,15952344857"/>
    <s v=""/>
    <s v=""/>
    <s v=""/>
    <s v="1"/>
    <s v="对自己要求严格，学习认真，团结同学，遵守纪律."/>
    <s v="49"/>
    <s v="李默然"/>
  </r>
  <r>
    <x v="1"/>
    <x v="4"/>
    <s v="19320903470058"/>
    <x v="40"/>
    <s v="20191705133"/>
    <s v="陈永欣"/>
    <x v="1"/>
    <s v="男"/>
    <n v="18"/>
    <x v="1"/>
    <x v="4"/>
    <x v="1"/>
    <n v="333"/>
    <x v="19"/>
    <x v="4"/>
    <s v="理科"/>
    <s v="统招"/>
    <s v="统招"/>
    <x v="0"/>
    <x v="0"/>
    <x v="3"/>
    <s v="0"/>
    <s v="32090301"/>
    <s v="盐城市第一中学"/>
    <s v="1"/>
    <s v=""/>
    <s v="0903"/>
    <s v=""/>
    <s v=""/>
    <s v="320903"/>
    <s v="320928200105301536"/>
    <s v="20010530"/>
    <s v="2001-05-30"/>
    <s v="江苏省盐城市盐都区兴城社区天澜湾14号楼第一单元402室"/>
    <s v="224000"/>
    <s v="013921844650,15995198510"/>
    <s v=""/>
    <s v=""/>
    <s v=""/>
    <s v="1"/>
    <s v="课堂上，神情专注，学习态度认真。能根据自己的实际，选用恰当的学习"/>
    <s v="47"/>
    <s v="陈永欣"/>
  </r>
  <r>
    <x v="1"/>
    <x v="4"/>
    <s v="19321012470367"/>
    <x v="40"/>
    <s v="20191705134"/>
    <s v="季川"/>
    <x v="1"/>
    <s v="男"/>
    <n v="18"/>
    <x v="1"/>
    <x v="4"/>
    <x v="1"/>
    <n v="333"/>
    <x v="19"/>
    <x v="4"/>
    <s v="理科"/>
    <s v="统招"/>
    <s v="统招"/>
    <x v="0"/>
    <x v="0"/>
    <x v="1"/>
    <s v="0"/>
    <s v="32101203"/>
    <s v="江都区大桥高级中学"/>
    <s v="1"/>
    <s v=""/>
    <s v="1012"/>
    <s v=""/>
    <s v=""/>
    <s v="321012"/>
    <s v="321088200109255555"/>
    <s v="20010925"/>
    <s v="2001-09-25"/>
    <s v="江苏省扬州市江都区仙女镇樊套村徐庄组71号"/>
    <s v="225211"/>
    <s v="013773399867,13773399867"/>
    <s v=""/>
    <s v="毛笔书法_x000d__x000a_热爱读书"/>
    <s v="曾获三好学生"/>
    <s v="1"/>
    <s v="你热情、乐于助人。经过自己的努力，你超越了自己，相信明天的你会更加出色。"/>
    <s v="47"/>
    <s v="季川"/>
  </r>
  <r>
    <x v="1"/>
    <x v="4"/>
    <s v="19321181450324"/>
    <x v="40"/>
    <s v="20191705135"/>
    <s v="杨曹伟"/>
    <x v="1"/>
    <s v="男"/>
    <n v="19"/>
    <x v="0"/>
    <x v="4"/>
    <x v="1"/>
    <n v="333"/>
    <x v="19"/>
    <x v="4"/>
    <s v="理科"/>
    <s v="统招"/>
    <s v="统招"/>
    <x v="0"/>
    <x v="0"/>
    <x v="3"/>
    <s v="0"/>
    <s v="32118107"/>
    <s v="丹阳市吕叔湘中学"/>
    <s v="1"/>
    <s v=""/>
    <s v="1181"/>
    <s v=""/>
    <s v=""/>
    <s v="320116"/>
    <s v="320123200012254210"/>
    <s v="20001225"/>
    <s v="2000-12-25"/>
    <s v="江苏省镇江市京口区亿都家居建材城31#118-119"/>
    <s v="212009"/>
    <s v="051189985769,15052913699"/>
    <s v=""/>
    <s v=""/>
    <s v=""/>
    <s v="1"/>
    <s v="该生积极向上，关心帮助他人，学习优秀，尊师守纪，自主管理能力强。"/>
    <s v="45"/>
    <s v="杨孙国"/>
  </r>
  <r>
    <x v="1"/>
    <x v="4"/>
    <s v="19321283470438"/>
    <x v="40"/>
    <s v="20191705136"/>
    <s v="李峥昊"/>
    <x v="1"/>
    <s v="男"/>
    <n v="18"/>
    <x v="1"/>
    <x v="4"/>
    <x v="1"/>
    <n v="333"/>
    <x v="19"/>
    <x v="4"/>
    <s v="理科"/>
    <s v="统招"/>
    <s v="统招"/>
    <x v="0"/>
    <x v="0"/>
    <x v="3"/>
    <s v="0"/>
    <s v="32128304"/>
    <s v="泰兴市第二高级中学"/>
    <s v="1"/>
    <s v=""/>
    <s v="1283"/>
    <s v=""/>
    <s v=""/>
    <s v="321283"/>
    <s v="321283200106216816"/>
    <s v="20010621"/>
    <s v="2001-06-21"/>
    <s v="江苏省泰兴市虹桥镇封祝村封祝二组24号"/>
    <s v="225400"/>
    <s v="052387433106,13852888125"/>
    <s v=""/>
    <s v="无"/>
    <s v="无"/>
    <s v="1"/>
    <s v="你稳重、懂事，积极进取，尊敬师长，团结同学，热爱班集体，积极参加各项活动和比赛。"/>
    <s v="47"/>
    <s v="李兵"/>
  </r>
  <r>
    <x v="1"/>
    <x v="4"/>
    <s v="19320301470133"/>
    <x v="40"/>
    <s v="20191705137"/>
    <s v="刘义铭"/>
    <x v="1"/>
    <s v="男"/>
    <n v="18"/>
    <x v="1"/>
    <x v="4"/>
    <x v="1"/>
    <n v="332"/>
    <x v="19"/>
    <x v="4"/>
    <s v="理科"/>
    <s v="统招"/>
    <s v="统招"/>
    <x v="0"/>
    <x v="0"/>
    <x v="1"/>
    <s v="0"/>
    <s v="32030103"/>
    <s v="徐州市第三中学"/>
    <s v="1"/>
    <s v=""/>
    <s v="0301"/>
    <s v=""/>
    <s v=""/>
    <s v="320311"/>
    <s v="320303200107101618"/>
    <s v="20010710"/>
    <s v="2001-07-10"/>
    <s v="江苏省徐州市鼓楼区民主北路47号徐州市第三中学"/>
    <s v="221005"/>
    <s v="051683968659,13776771575"/>
    <s v=""/>
    <s v="摄影（获得过校艺术节奖），游泳，中音号演奏"/>
    <s v="高二获得2017-2018学年度&quot;学生之星&quot;"/>
    <s v="1"/>
    <s v="该生上进心强，严格要求自己，遵纪守法，团结同学，积极参加社会实践和文体活动。"/>
    <s v="47"/>
    <s v="张绍辉"/>
  </r>
  <r>
    <x v="1"/>
    <x v="4"/>
    <s v="19320401491605"/>
    <x v="40"/>
    <s v="20191705138"/>
    <s v="高继尧"/>
    <x v="1"/>
    <s v="男"/>
    <n v="19"/>
    <x v="0"/>
    <x v="21"/>
    <x v="1"/>
    <n v="332"/>
    <x v="19"/>
    <x v="4"/>
    <s v="理科"/>
    <s v="统招"/>
    <s v="统招"/>
    <x v="0"/>
    <x v="0"/>
    <x v="1"/>
    <s v="0"/>
    <s v="32040112"/>
    <s v="常州市新桥高级中学"/>
    <s v="1"/>
    <s v=""/>
    <s v="0401"/>
    <s v=""/>
    <s v=""/>
    <s v="320411"/>
    <s v="371322200010300556"/>
    <s v="20001030"/>
    <s v="2000-10-30"/>
    <s v="江苏省常州市新北区府翰苑11幢甲单元201室"/>
    <s v="213022"/>
    <s v="013775129098,13775129098"/>
    <s v=""/>
    <s v=""/>
    <s v=""/>
    <s v="1"/>
    <s v="该生道德品质好，综合素养高，有良好的学习能力、合作能力和审美能力，表现优秀。"/>
    <s v="49"/>
    <s v="高继尧"/>
  </r>
  <r>
    <x v="1"/>
    <x v="4"/>
    <s v="19321204490812"/>
    <x v="40"/>
    <s v="20191705139"/>
    <s v="游诗鸿"/>
    <x v="1"/>
    <s v="男"/>
    <n v="18"/>
    <x v="1"/>
    <x v="4"/>
    <x v="1"/>
    <n v="332"/>
    <x v="19"/>
    <x v="4"/>
    <s v="理科"/>
    <s v="统招"/>
    <s v="统招"/>
    <x v="0"/>
    <x v="0"/>
    <x v="1"/>
    <s v="0"/>
    <s v="32120402"/>
    <s v="江苏省姜堰第二中学"/>
    <s v="1"/>
    <s v=""/>
    <s v="1204"/>
    <s v=""/>
    <s v=""/>
    <s v="321204"/>
    <s v="321284200105311412"/>
    <s v="20010531"/>
    <s v="2001-05-31"/>
    <s v="江苏省泰州市姜堰区宏博锦园11号楼401室"/>
    <s v="225500"/>
    <s v="013952683333,13401228529"/>
    <s v=""/>
    <s v=""/>
    <s v=""/>
    <s v="1"/>
    <s v="品行端正， 勤勤恳恳，埋头作业，整洁大方是你给诸位老师留下的共同印象。"/>
    <s v="49"/>
    <s v="游诗鸿"/>
  </r>
  <r>
    <x v="1"/>
    <x v="4"/>
    <s v="19321084490065"/>
    <x v="40"/>
    <s v="20191705140"/>
    <s v="仇镐"/>
    <x v="1"/>
    <s v="男"/>
    <n v="20"/>
    <x v="2"/>
    <x v="4"/>
    <x v="1"/>
    <n v="331"/>
    <x v="19"/>
    <x v="4"/>
    <s v="理科"/>
    <s v="统招"/>
    <s v="统招"/>
    <x v="0"/>
    <x v="0"/>
    <x v="0"/>
    <s v="0"/>
    <s v="32108402"/>
    <s v="高邮市第一中学"/>
    <s v="1"/>
    <s v=""/>
    <s v="1084"/>
    <s v=""/>
    <s v=""/>
    <s v="321084"/>
    <s v="321084199911210011"/>
    <s v="19991121"/>
    <s v="1999-11-21"/>
    <s v="江苏省高邮市新坝南路12号"/>
    <s v="225600"/>
    <s v="051484666362,18852554436"/>
    <s v=""/>
    <s v="打篮球_x000d__x000a_阅读_x000d__x000a_很好的组织领导能力"/>
    <s v="高邮市作文比赛二等奖_x000d__x000a_硬笔书法六级"/>
    <s v="1"/>
    <s v="积极上进，自律极严，尊敬老师，团结同学，学习认真、踏实，成绩优秀。"/>
    <s v="49"/>
    <s v="仇镐"/>
  </r>
  <r>
    <x v="1"/>
    <x v="4"/>
    <s v="19320612450507"/>
    <x v="41"/>
    <s v="20191705201"/>
    <s v="季澄"/>
    <x v="0"/>
    <s v="女"/>
    <n v="18"/>
    <x v="1"/>
    <x v="4"/>
    <x v="1"/>
    <n v="339"/>
    <x v="19"/>
    <x v="4"/>
    <s v="理科"/>
    <s v="统招"/>
    <s v="统招"/>
    <x v="0"/>
    <x v="0"/>
    <x v="3"/>
    <s v="0"/>
    <s v="32061203"/>
    <s v="江苏省西亭高级中学"/>
    <s v="1"/>
    <s v=""/>
    <s v="0612"/>
    <s v=""/>
    <s v=""/>
    <s v="320612"/>
    <s v="320683200102011048"/>
    <s v="20010201"/>
    <s v="2001-02-01"/>
    <s v="江苏省南通市通州区二甲镇余西居十九组16-1号"/>
    <s v="226300"/>
    <s v="051386442085,15162843330"/>
    <s v=""/>
    <s v="唱歌"/>
    <s v=""/>
    <s v="1"/>
    <s v="自觉遵守校规校纪，关心集体，团结同学。学习认真，成绩较好。"/>
    <s v="45"/>
    <s v="季澄"/>
  </r>
  <r>
    <x v="1"/>
    <x v="4"/>
    <s v="19321181470448"/>
    <x v="41"/>
    <s v="20191705202"/>
    <s v="龚阳艳"/>
    <x v="0"/>
    <s v="女"/>
    <n v="18"/>
    <x v="1"/>
    <x v="4"/>
    <x v="1"/>
    <n v="336"/>
    <x v="19"/>
    <x v="4"/>
    <s v="理科"/>
    <s v="统招"/>
    <s v="统招"/>
    <x v="0"/>
    <x v="0"/>
    <x v="1"/>
    <s v="0"/>
    <s v="32118109"/>
    <s v="丹阳市第六中学"/>
    <s v="1"/>
    <s v=""/>
    <s v="1181"/>
    <s v=""/>
    <s v=""/>
    <s v="321181"/>
    <s v="321181200110290025"/>
    <s v="20011029"/>
    <s v="2001-10-29"/>
    <s v="江苏省镇江市丹阳市西门血站对面289 号2单元402"/>
    <s v="212300"/>
    <s v="051186919556,18051271581"/>
    <s v=""/>
    <s v=""/>
    <s v="作文比赛镇江赛区二等奖"/>
    <s v="1"/>
    <s v="该生品学兼优，待人友善，志向高远，稳定踏实，有股不服输的精神，渴望突破自我。"/>
    <s v="47"/>
    <s v="龚中良"/>
  </r>
  <r>
    <x v="1"/>
    <x v="4"/>
    <s v="19320305490355"/>
    <x v="41"/>
    <s v="20191705203"/>
    <s v="马楚涵"/>
    <x v="0"/>
    <s v="女"/>
    <n v="18"/>
    <x v="1"/>
    <x v="4"/>
    <x v="1"/>
    <n v="334"/>
    <x v="19"/>
    <x v="4"/>
    <s v="理科"/>
    <s v="统招"/>
    <s v="统招"/>
    <x v="0"/>
    <x v="0"/>
    <x v="3"/>
    <s v="0"/>
    <s v="32030501"/>
    <s v="徐州市第七中学"/>
    <s v="1"/>
    <s v=""/>
    <s v="0305"/>
    <s v=""/>
    <s v=""/>
    <s v="320305"/>
    <s v="320305200109150029"/>
    <s v="20010915"/>
    <s v="2001-09-15"/>
    <s v="江苏省徐州市贾汪区大吴镇繁荣小区1号楼3单元102室"/>
    <s v="221132"/>
    <s v="018052183128,13382698992"/>
    <s v=""/>
    <s v=""/>
    <s v=""/>
    <s v="1"/>
    <s v="该生在校期间，学习刻苦勤奋、认真踏实，面对困难不畏惧不退缩。"/>
    <s v="49"/>
    <s v="马俊超"/>
  </r>
  <r>
    <x v="1"/>
    <x v="4"/>
    <s v="19320382494358"/>
    <x v="41"/>
    <s v="20191705204"/>
    <s v="冯莎莎"/>
    <x v="0"/>
    <s v="女"/>
    <n v="18"/>
    <x v="1"/>
    <x v="4"/>
    <x v="1"/>
    <n v="334"/>
    <x v="19"/>
    <x v="4"/>
    <s v="理科"/>
    <s v="统招"/>
    <s v="统招"/>
    <x v="0"/>
    <x v="0"/>
    <x v="3"/>
    <s v="0"/>
    <s v="32038201"/>
    <s v="江苏省运河中学"/>
    <s v="1"/>
    <s v=""/>
    <s v="0382"/>
    <s v=""/>
    <s v=""/>
    <s v="320382"/>
    <s v="320382200102241369"/>
    <s v="20010224"/>
    <s v="2001-02-24"/>
    <s v="江苏省邳州市官湖镇下沟村1组3号"/>
    <s v="221300"/>
    <s v="015852106077,15852106077"/>
    <s v=""/>
    <s v="无"/>
    <s v="无"/>
    <s v="1"/>
    <s v="该生性格开朗热情，做事负责干练。上进心强，认真踏实，品学兼优。"/>
    <s v="49"/>
    <s v="冯莎莎"/>
  </r>
  <r>
    <x v="1"/>
    <x v="4"/>
    <s v="19320501491568"/>
    <x v="41"/>
    <s v="20191705205"/>
    <s v="潘文宇"/>
    <x v="0"/>
    <s v="女"/>
    <n v="18"/>
    <x v="1"/>
    <x v="4"/>
    <x v="1"/>
    <n v="334"/>
    <x v="19"/>
    <x v="4"/>
    <s v="理科"/>
    <s v="统招"/>
    <s v="统招"/>
    <x v="0"/>
    <x v="0"/>
    <x v="1"/>
    <s v="0"/>
    <s v="32050130"/>
    <s v="江苏省苏州实验中学"/>
    <s v="1"/>
    <s v=""/>
    <s v="0501"/>
    <s v=""/>
    <s v=""/>
    <s v="320508"/>
    <s v="320501200108237267"/>
    <s v="20010823"/>
    <s v="2001-08-23"/>
    <s v="江苏省苏州工业园区中信森林湖55-102"/>
    <s v="215000"/>
    <s v="013390898117,15995875369"/>
    <s v=""/>
    <s v="钢琴十级"/>
    <s v=""/>
    <s v="1"/>
    <s v="班级中的学习榜样，你的勤奋与刻苦大家有目共睹，也取得了令人惊叹的进步。"/>
    <s v="49"/>
    <s v="潘文宇"/>
  </r>
  <r>
    <x v="1"/>
    <x v="4"/>
    <s v="19320681491038"/>
    <x v="41"/>
    <s v="20191705206"/>
    <s v="樊佳敏"/>
    <x v="0"/>
    <s v="女"/>
    <n v="18"/>
    <x v="1"/>
    <x v="4"/>
    <x v="1"/>
    <n v="334"/>
    <x v="19"/>
    <x v="4"/>
    <s v="理科"/>
    <s v="统招"/>
    <s v="统招"/>
    <x v="0"/>
    <x v="0"/>
    <x v="3"/>
    <s v="0"/>
    <s v="32068109"/>
    <s v="启东市第一中学"/>
    <s v="1"/>
    <s v=""/>
    <s v="0681"/>
    <s v=""/>
    <s v=""/>
    <s v="320681"/>
    <s v="320681200104156627"/>
    <s v="20010415"/>
    <s v="2001-04-15"/>
    <s v="江苏省南通市启东市海复镇桃洪村十二组85号"/>
    <s v="226200"/>
    <s v="051383391008,18796124102"/>
    <s v=""/>
    <s v=""/>
    <s v=""/>
    <s v="1"/>
    <s v="顽强的意志力和拼搏精神感染着每一个同学，不愧是班级同学的榜样"/>
    <s v="49"/>
    <s v="樊佳敏"/>
  </r>
  <r>
    <x v="1"/>
    <x v="4"/>
    <s v="19320923470085"/>
    <x v="41"/>
    <s v="20191705207"/>
    <s v="李晶晶"/>
    <x v="0"/>
    <s v="女"/>
    <n v="18"/>
    <x v="1"/>
    <x v="4"/>
    <x v="1"/>
    <n v="334"/>
    <x v="19"/>
    <x v="4"/>
    <s v="理科"/>
    <s v="统招"/>
    <s v="统招"/>
    <x v="0"/>
    <x v="0"/>
    <x v="3"/>
    <s v="0"/>
    <s v="32092301"/>
    <s v="江苏省阜宁中学"/>
    <s v="1"/>
    <s v=""/>
    <s v="0923"/>
    <s v=""/>
    <s v=""/>
    <s v="320923"/>
    <s v="320923200104124222"/>
    <s v="20010412"/>
    <s v="2001-04-12"/>
    <s v="江苏省盐城市阜宁县芦蒲镇芦蒲村一组15号"/>
    <s v="224400"/>
    <s v="051584788827,13912567753"/>
    <s v=""/>
    <s v=""/>
    <s v=""/>
    <s v="1"/>
    <s v="该生勤奋好学，成绩优良，善于思考，品德良好，做事踏实，是一名有上进心的中学生。"/>
    <s v="47"/>
    <s v="李晶晶"/>
  </r>
  <r>
    <x v="1"/>
    <x v="4"/>
    <s v="19320312450461"/>
    <x v="41"/>
    <s v="20191705208"/>
    <s v="张心雨"/>
    <x v="0"/>
    <s v="女"/>
    <n v="18"/>
    <x v="1"/>
    <x v="4"/>
    <x v="1"/>
    <n v="333"/>
    <x v="19"/>
    <x v="4"/>
    <s v="理科"/>
    <s v="统招"/>
    <s v="统招"/>
    <x v="0"/>
    <x v="0"/>
    <x v="3"/>
    <s v="0"/>
    <s v="32031201"/>
    <s v="郑集中学"/>
    <s v="1"/>
    <s v=""/>
    <s v="0312"/>
    <s v=""/>
    <s v=""/>
    <s v="320312"/>
    <s v="320323200105032626"/>
    <s v="20010503"/>
    <s v="2001-05-03"/>
    <s v="江苏省徐州市铜山区张集镇贺楼村四组211号"/>
    <s v="221114"/>
    <s v="051685079962,15996925590"/>
    <s v=""/>
    <s v=""/>
    <s v=""/>
    <s v="1"/>
    <s v="该生热情大方,热爱集体,是个基础扎实,品德兼优的好学生."/>
    <s v="45"/>
    <s v="张心雨"/>
  </r>
  <r>
    <x v="1"/>
    <x v="4"/>
    <s v="19320381490387"/>
    <x v="41"/>
    <s v="20191705209"/>
    <s v="胡子月"/>
    <x v="0"/>
    <s v="女"/>
    <n v="18"/>
    <x v="1"/>
    <x v="4"/>
    <x v="1"/>
    <n v="333"/>
    <x v="19"/>
    <x v="4"/>
    <s v="理科"/>
    <s v="统招"/>
    <s v="统招"/>
    <x v="0"/>
    <x v="0"/>
    <x v="3"/>
    <s v="0"/>
    <s v="32038101"/>
    <s v="新沂市第一中学"/>
    <s v="1"/>
    <s v=""/>
    <s v="0381"/>
    <s v=""/>
    <s v=""/>
    <s v="320381"/>
    <s v="32038120011020852X"/>
    <s v="20011020"/>
    <s v="2001-10-20"/>
    <s v="江苏省徐州市新沂市高流镇高流街教师公寓南楼一单元302"/>
    <s v="221400"/>
    <s v="013813255285,15862298063"/>
    <s v=""/>
    <s v=""/>
    <s v=""/>
    <s v="1"/>
    <s v="勤奋好学，严于律己，思想进步，成绩优异，各方面全面发展。"/>
    <s v="49"/>
    <s v="李勤"/>
  </r>
  <r>
    <x v="1"/>
    <x v="4"/>
    <s v="19320481470268"/>
    <x v="41"/>
    <s v="20191705210"/>
    <s v="李晗"/>
    <x v="0"/>
    <s v="女"/>
    <n v="19"/>
    <x v="0"/>
    <x v="4"/>
    <x v="1"/>
    <n v="333"/>
    <x v="19"/>
    <x v="4"/>
    <s v="理科"/>
    <s v="统招"/>
    <s v="统招"/>
    <x v="0"/>
    <x v="0"/>
    <x v="3"/>
    <s v="0"/>
    <s v="32048102"/>
    <s v="溧阳市光华高级中学"/>
    <s v="1"/>
    <s v=""/>
    <s v="0481"/>
    <s v=""/>
    <s v=""/>
    <s v="320481"/>
    <s v="320481200012042429"/>
    <s v="20001204"/>
    <s v="2000-12-04"/>
    <s v="江苏省溧阳市戴埠镇赵墅村高山岗35号"/>
    <s v="213300"/>
    <s v="051987908257,13862696780"/>
    <s v=""/>
    <s v="无"/>
    <s v="无"/>
    <s v="1"/>
    <s v="该生勤学好问，为人正直，责任感强，性格开朗，积极向上。每天在教室，都能看到你埋头苦读的身影"/>
    <s v="47"/>
    <s v="李晗"/>
  </r>
  <r>
    <x v="1"/>
    <x v="4"/>
    <s v="19320801490649"/>
    <x v="41"/>
    <s v="20191705211"/>
    <s v="张鑫"/>
    <x v="0"/>
    <s v="女"/>
    <n v="18"/>
    <x v="1"/>
    <x v="4"/>
    <x v="1"/>
    <n v="333"/>
    <x v="19"/>
    <x v="4"/>
    <s v="理科"/>
    <s v="统招"/>
    <s v="统招"/>
    <x v="0"/>
    <x v="0"/>
    <x v="1"/>
    <s v="0"/>
    <s v="32080102"/>
    <s v="江苏省清江中学"/>
    <s v="1"/>
    <s v=""/>
    <s v="0801"/>
    <s v=""/>
    <s v=""/>
    <s v="320811"/>
    <s v="320821200103062906"/>
    <s v="20010306"/>
    <s v="2001-03-06"/>
    <s v="江苏省淮安市清江浦区西安路鸿旭鑫景湾1号楼2501室"/>
    <s v="223001"/>
    <s v="013852499285,13861580359"/>
    <s v=""/>
    <s v="朗诵"/>
    <s v=""/>
    <s v="1"/>
    <s v="为人诚实，生活俭朴，尊敬师长，团结同学，刻苦攻关，有理想，有抱负，发展全面。"/>
    <s v="49"/>
    <s v="朱宝玉"/>
  </r>
  <r>
    <x v="1"/>
    <x v="4"/>
    <s v="19321001470154"/>
    <x v="41"/>
    <s v="20191705212"/>
    <s v="吴颖"/>
    <x v="0"/>
    <s v="女"/>
    <n v="19"/>
    <x v="0"/>
    <x v="4"/>
    <x v="1"/>
    <n v="333"/>
    <x v="19"/>
    <x v="4"/>
    <s v="理科"/>
    <s v="统招"/>
    <s v="统招"/>
    <x v="1"/>
    <x v="0"/>
    <x v="1"/>
    <s v="0"/>
    <s v="32100103"/>
    <s v="扬州市新华中学"/>
    <s v="1"/>
    <s v=""/>
    <s v="1001"/>
    <s v=""/>
    <s v=""/>
    <s v="321002"/>
    <s v="321002200010232425"/>
    <s v="20001023"/>
    <s v="2000-10-23"/>
    <s v="江苏省扬州市广陵区湾头镇人民路1号京杭融园6栋303"/>
    <s v="225002"/>
    <s v="051487861303,15952724513"/>
    <s v=""/>
    <s v="团结有爱，尊重师长。"/>
    <s v="进步学生"/>
    <s v="1"/>
    <s v="性格沉稳，热爱集体，尊敬师长，乐于助人，学习态度好，学习成绩优良。"/>
    <s v="47"/>
    <s v="游雪勤"/>
  </r>
  <r>
    <x v="1"/>
    <x v="4"/>
    <s v="19321204470581"/>
    <x v="41"/>
    <s v="20191705213"/>
    <s v="王梦婷"/>
    <x v="0"/>
    <s v="女"/>
    <n v="19"/>
    <x v="0"/>
    <x v="4"/>
    <x v="1"/>
    <n v="333"/>
    <x v="19"/>
    <x v="4"/>
    <s v="理科"/>
    <s v="统招"/>
    <s v="统招"/>
    <x v="0"/>
    <x v="0"/>
    <x v="3"/>
    <s v="0"/>
    <s v="32120403"/>
    <s v="泰州市姜堰区溱潼中学"/>
    <s v="1"/>
    <s v=""/>
    <s v="1204"/>
    <s v=""/>
    <s v=""/>
    <s v="321204"/>
    <s v="321284200012133442"/>
    <s v="20001213"/>
    <s v="2000-12-13"/>
    <s v="江苏省泰州市姜堰区桥头镇杨院村12组19号"/>
    <s v="225500"/>
    <s v="052388782485,15061090611"/>
    <s v=""/>
    <s v=""/>
    <s v=""/>
    <s v="1"/>
    <s v="你有较强的责任心，学习刻苦，与人为善，尊敬师长，是一名合格的高中生。"/>
    <s v="47"/>
    <s v="王梦婷"/>
  </r>
  <r>
    <x v="1"/>
    <x v="4"/>
    <s v="19321323490145"/>
    <x v="41"/>
    <s v="20191705214"/>
    <s v="郭丹辰"/>
    <x v="0"/>
    <s v="女"/>
    <n v="19"/>
    <x v="0"/>
    <x v="4"/>
    <x v="1"/>
    <n v="333"/>
    <x v="19"/>
    <x v="4"/>
    <s v="理科"/>
    <s v="统招"/>
    <s v="统招"/>
    <x v="0"/>
    <x v="0"/>
    <x v="2"/>
    <s v="0"/>
    <s v="32132307"/>
    <s v="泗阳致远中学"/>
    <s v="1"/>
    <s v=""/>
    <s v="1323"/>
    <s v=""/>
    <s v=""/>
    <s v="321323"/>
    <s v="321323200003064740"/>
    <s v="20000306"/>
    <s v="2000-03-06"/>
    <s v="江苏省宿迁市泗阳县众兴镇朝霞路万诚国际广场17栋三单405室"/>
    <s v="223700"/>
    <s v="013812595862,18762101869"/>
    <s v=""/>
    <s v="无"/>
    <s v="无"/>
    <s v="1"/>
    <s v="善于在学习中反思、总结，能够有针对性地及时改进和调整。"/>
    <s v="49"/>
    <s v="郭丹辰"/>
  </r>
  <r>
    <x v="1"/>
    <x v="4"/>
    <s v="19320701490234"/>
    <x v="41"/>
    <s v="20191705215"/>
    <s v="陈佳婧"/>
    <x v="0"/>
    <s v="女"/>
    <n v="18"/>
    <x v="1"/>
    <x v="4"/>
    <x v="1"/>
    <n v="332"/>
    <x v="19"/>
    <x v="4"/>
    <s v="理科"/>
    <s v="统招"/>
    <s v="统招"/>
    <x v="0"/>
    <x v="0"/>
    <x v="1"/>
    <s v="0"/>
    <s v="32070101"/>
    <s v="江苏省新海高级中学"/>
    <s v="1"/>
    <s v=""/>
    <s v="0701"/>
    <s v=""/>
    <s v=""/>
    <s v="320706"/>
    <s v="320705200103192027"/>
    <s v="20010319"/>
    <s v="2001-03-19"/>
    <s v="江苏省连云港市海州区海连东路56-13号楼1单元701室"/>
    <s v="222000"/>
    <s v="013003468086,13056059055"/>
    <s v=""/>
    <s v="古筝十级，硬笔书法七级。"/>
    <s v="2016年全国中学生英语能力竞赛优秀奖。优秀团员。"/>
    <s v="1"/>
    <s v="性格开朗，友善同学，学习较认真"/>
    <s v="49"/>
    <s v="陈佳婧"/>
  </r>
  <r>
    <x v="1"/>
    <x v="4"/>
    <s v="19321283491565"/>
    <x v="41"/>
    <s v="20191705216"/>
    <s v="徐谦"/>
    <x v="0"/>
    <s v="女"/>
    <n v="18"/>
    <x v="1"/>
    <x v="4"/>
    <x v="1"/>
    <n v="332"/>
    <x v="19"/>
    <x v="4"/>
    <s v="理科"/>
    <s v="统招"/>
    <s v="统招"/>
    <x v="0"/>
    <x v="0"/>
    <x v="3"/>
    <s v="0"/>
    <s v="32128305"/>
    <s v="泰兴市第三高级中学"/>
    <s v="1"/>
    <s v=""/>
    <s v="1283"/>
    <s v=""/>
    <s v=""/>
    <s v="321283"/>
    <s v="321283200102207023"/>
    <s v="20010220"/>
    <s v="2001-02-20"/>
    <s v="江苏省泰州市泰兴市蔡巷村蔡中组23号"/>
    <s v="225400"/>
    <s v="013775748967,13775748967"/>
    <s v=""/>
    <s v=""/>
    <s v=""/>
    <s v="1"/>
    <s v="该生遵规守纪，关心集体，认真学习，勤于思考，成绩良好，积极参加体育锻炼。"/>
    <s v="49"/>
    <s v="徐冬明"/>
  </r>
  <r>
    <x v="1"/>
    <x v="4"/>
    <s v="19321204491834"/>
    <x v="41"/>
    <s v="20191705217"/>
    <s v="李志鹏"/>
    <x v="1"/>
    <s v="男"/>
    <n v="18"/>
    <x v="1"/>
    <x v="4"/>
    <x v="1"/>
    <n v="338"/>
    <x v="19"/>
    <x v="4"/>
    <s v="理科"/>
    <s v="统招"/>
    <s v="统招"/>
    <x v="0"/>
    <x v="0"/>
    <x v="3"/>
    <s v="0"/>
    <s v="32120403"/>
    <s v="泰州市姜堰区溱潼中学"/>
    <s v="1"/>
    <s v=""/>
    <s v="1204"/>
    <s v=""/>
    <s v=""/>
    <s v="321012"/>
    <s v="321088200108052553"/>
    <s v="20010805"/>
    <s v="2001-08-05"/>
    <s v="江苏省泰州市姜堰区溱潼镇商业中心D118"/>
    <s v="225508"/>
    <s v="018082335180,18082335180"/>
    <s v=""/>
    <s v=""/>
    <s v=""/>
    <s v="1"/>
    <s v="你有较强的责任心，学习刻苦，与人为善，尊敬师长，是一名合格的高中生"/>
    <s v="49"/>
    <s v="李兴荣"/>
  </r>
  <r>
    <x v="1"/>
    <x v="4"/>
    <s v="19320102490795"/>
    <x v="41"/>
    <s v="20191705218"/>
    <s v="黄润天"/>
    <x v="1"/>
    <s v="男"/>
    <n v="18"/>
    <x v="1"/>
    <x v="4"/>
    <x v="1"/>
    <n v="336"/>
    <x v="19"/>
    <x v="4"/>
    <s v="理科"/>
    <s v="统招"/>
    <s v="统招"/>
    <x v="1"/>
    <x v="0"/>
    <x v="1"/>
    <s v="0"/>
    <s v="32010206"/>
    <s v="南京市人民中学"/>
    <s v="1"/>
    <s v=""/>
    <s v="0102"/>
    <s v=""/>
    <s v=""/>
    <s v="320102"/>
    <s v="320104200104081215"/>
    <s v="20010408"/>
    <s v="2001-04-08"/>
    <s v="江苏省南京市玄武区清溪路3号12-4"/>
    <s v="210000"/>
    <s v="02584818170,18061718068"/>
    <s v=""/>
    <s v=""/>
    <s v=""/>
    <s v="1"/>
    <s v="你刻苦勤奋，好学向上，做事认真负责，为人友善谦虚，平日与同学相处融洽，"/>
    <s v="49"/>
    <s v="黄润天"/>
  </r>
  <r>
    <x v="1"/>
    <x v="4"/>
    <s v="19320382490578"/>
    <x v="41"/>
    <s v="20191705219"/>
    <s v="李明明"/>
    <x v="1"/>
    <s v="男"/>
    <n v="19"/>
    <x v="0"/>
    <x v="4"/>
    <x v="1"/>
    <n v="336"/>
    <x v="19"/>
    <x v="4"/>
    <s v="理科"/>
    <s v="统招"/>
    <s v="统招"/>
    <x v="0"/>
    <x v="0"/>
    <x v="2"/>
    <s v="0"/>
    <s v="32038216"/>
    <s v="邳州市明德实验学校"/>
    <s v="1"/>
    <s v=""/>
    <s v="0382"/>
    <s v=""/>
    <s v=""/>
    <s v="320382"/>
    <s v="320382200003081355"/>
    <s v="20000308"/>
    <s v="2000-03-08"/>
    <s v="江苏省邳州市官湖镇官湖初级中学"/>
    <s v="221300"/>
    <s v="018762221658,13852117349"/>
    <s v=""/>
    <s v="无。"/>
    <s v="无。"/>
    <s v="0"/>
    <s v="思想端正，热爱集体，成绩优秀。为人热情，团结同学，尊敬师长，遵规守纪。"/>
    <s v="49"/>
    <s v="李明明"/>
  </r>
  <r>
    <x v="1"/>
    <x v="4"/>
    <s v="19321012480088"/>
    <x v="41"/>
    <s v="20191705220"/>
    <s v="吴彬"/>
    <x v="1"/>
    <s v="男"/>
    <n v="18"/>
    <x v="1"/>
    <x v="4"/>
    <x v="1"/>
    <n v="334"/>
    <x v="19"/>
    <x v="4"/>
    <s v="理科"/>
    <s v="统招"/>
    <s v="统招"/>
    <x v="0"/>
    <x v="0"/>
    <x v="3"/>
    <s v="0"/>
    <s v="32101224"/>
    <s v="江都区育才中学"/>
    <s v="1"/>
    <s v=""/>
    <s v="1012"/>
    <s v=""/>
    <s v=""/>
    <s v="321012"/>
    <s v="321088200102150857"/>
    <s v="20010215"/>
    <s v="2001-02-15"/>
    <s v="江苏省扬州市江都区小纪镇吉西村星元组50号"/>
    <s v="225241"/>
    <s v="051486793163,15150856577"/>
    <s v=""/>
    <s v=""/>
    <s v=""/>
    <s v="1"/>
    <s v="该生积极参加各种社会实践活动，尊敬师长，团结同学。"/>
    <s v="48"/>
    <s v="徐秀梅"/>
  </r>
  <r>
    <x v="1"/>
    <x v="4"/>
    <s v="19320312450291"/>
    <x v="41"/>
    <s v="20191705221"/>
    <s v="赵俊博"/>
    <x v="1"/>
    <s v="男"/>
    <n v="20"/>
    <x v="2"/>
    <x v="4"/>
    <x v="1"/>
    <n v="333"/>
    <x v="19"/>
    <x v="4"/>
    <s v="理科"/>
    <s v="统招"/>
    <s v="统招"/>
    <x v="0"/>
    <x v="0"/>
    <x v="2"/>
    <s v="0"/>
    <s v="32032214"/>
    <s v="沛县歌风中学"/>
    <s v="1"/>
    <s v=""/>
    <s v="0312"/>
    <s v=""/>
    <s v=""/>
    <s v="320322"/>
    <s v="320322199912033631"/>
    <s v="19991203"/>
    <s v="1999-12-03"/>
    <s v="江苏省徐州市沛县河口镇孟庄乡义和村23号"/>
    <s v="221600"/>
    <s v="051685079962,13775963902"/>
    <s v=""/>
    <s v=""/>
    <s v=""/>
    <s v="1"/>
    <s v="你勤学好问，乐于助人，积极参加各种活动，有较强的集体荣誉感，人际关系融洽。"/>
    <s v="45"/>
    <s v="赵登岳"/>
  </r>
  <r>
    <x v="1"/>
    <x v="4"/>
    <s v="19320324490194"/>
    <x v="41"/>
    <s v="20191705222"/>
    <s v="贾云哲"/>
    <x v="1"/>
    <s v="男"/>
    <n v="19"/>
    <x v="0"/>
    <x v="4"/>
    <x v="1"/>
    <n v="333"/>
    <x v="19"/>
    <x v="4"/>
    <s v="理科"/>
    <s v="统招"/>
    <s v="统招"/>
    <x v="0"/>
    <x v="0"/>
    <x v="2"/>
    <s v="0"/>
    <s v="32032410"/>
    <s v="睢宁县文华中学"/>
    <s v="1"/>
    <s v=""/>
    <s v="0324"/>
    <s v=""/>
    <s v=""/>
    <s v="320324"/>
    <s v="32032420000106067X"/>
    <s v="20000106"/>
    <s v="2000-01-06"/>
    <s v="江苏省徐州市睢宁县八厘豪庭"/>
    <s v="221200"/>
    <s v="018251665026,18251665026"/>
    <s v=""/>
    <s v=""/>
    <s v=""/>
    <s v="1"/>
    <s v="善于摸索符合自己的学习方法，养成良好的学习习惯，理解能力强，思维敏捷。"/>
    <s v="49"/>
    <s v="贾大忠"/>
  </r>
  <r>
    <x v="1"/>
    <x v="4"/>
    <s v="19320401490836"/>
    <x v="41"/>
    <s v="20191705223"/>
    <s v="朱柯江"/>
    <x v="1"/>
    <s v="男"/>
    <n v="18"/>
    <x v="1"/>
    <x v="4"/>
    <x v="1"/>
    <n v="333"/>
    <x v="19"/>
    <x v="4"/>
    <s v="理科"/>
    <s v="统招"/>
    <s v="统招"/>
    <x v="0"/>
    <x v="0"/>
    <x v="1"/>
    <s v="0"/>
    <s v="32040104"/>
    <s v="常州市第二中学"/>
    <s v="1"/>
    <s v=""/>
    <s v="0401"/>
    <s v=""/>
    <s v=""/>
    <s v="320402"/>
    <s v="320402200105116217"/>
    <s v="20010511"/>
    <s v="2001-05-11"/>
    <s v="江苏省常州市青龙苑81栋乙单元501"/>
    <s v="213021"/>
    <s v="051985332337,15335025227"/>
    <s v=""/>
    <s v="无"/>
    <s v="无"/>
    <s v="1"/>
    <s v="默默无闻地勤奋学习，即使遇到困难也毫不气馁，沉静中带着倔强，淳朴"/>
    <s v="49"/>
    <s v="方卡娃"/>
  </r>
  <r>
    <x v="1"/>
    <x v="4"/>
    <s v="19320481470589"/>
    <x v="41"/>
    <s v="20191705224"/>
    <s v="周迅"/>
    <x v="1"/>
    <s v="男"/>
    <n v="19"/>
    <x v="0"/>
    <x v="4"/>
    <x v="1"/>
    <n v="333"/>
    <x v="19"/>
    <x v="4"/>
    <s v="理科"/>
    <s v="统招"/>
    <s v="统招"/>
    <x v="0"/>
    <x v="0"/>
    <x v="3"/>
    <s v="0"/>
    <s v="32048105"/>
    <s v="溧阳市埭头中学"/>
    <s v="1"/>
    <s v=""/>
    <s v="0481"/>
    <s v=""/>
    <s v=""/>
    <s v="320481"/>
    <s v="320481200012140811"/>
    <s v="20001214"/>
    <s v="2000-12-14"/>
    <s v="江苏省常州市溧阳市溧城镇张巷村委祥门里村44号"/>
    <s v="213300"/>
    <s v="013915865851,13906143851"/>
    <s v=""/>
    <s v=""/>
    <s v=""/>
    <s v="1"/>
    <s v="该生文静少言，很有主见。学习刻苦，成绩优秀。"/>
    <s v="47"/>
    <s v="周松海"/>
  </r>
  <r>
    <x v="1"/>
    <x v="4"/>
    <s v="19320509490391"/>
    <x v="41"/>
    <s v="20191705225"/>
    <s v="沈宇祺"/>
    <x v="1"/>
    <s v="男"/>
    <n v="18"/>
    <x v="1"/>
    <x v="4"/>
    <x v="1"/>
    <n v="333"/>
    <x v="19"/>
    <x v="4"/>
    <s v="理科"/>
    <s v="统招"/>
    <s v="统招"/>
    <x v="1"/>
    <x v="0"/>
    <x v="3"/>
    <s v="0"/>
    <s v="32050902"/>
    <s v="吴江盛泽中学"/>
    <s v="1"/>
    <s v=""/>
    <s v="0509"/>
    <s v=""/>
    <s v=""/>
    <s v="320509"/>
    <s v="320584200107267115"/>
    <s v="20010726"/>
    <s v="2001-07-26"/>
    <s v="江苏吴江七都镇望湖村2201号"/>
    <s v="215200"/>
    <s v="013913069557,13913069557"/>
    <s v=""/>
    <s v=""/>
    <s v=""/>
    <s v="1"/>
    <s v="善良朴实，诚实可信，热爱集体，关心他人，全面发展，学有所长，"/>
    <s v="49"/>
    <s v="沈宇祺"/>
  </r>
  <r>
    <x v="1"/>
    <x v="4"/>
    <s v="19320583470175"/>
    <x v="41"/>
    <s v="20191705226"/>
    <s v="黄子涵"/>
    <x v="1"/>
    <s v="男"/>
    <n v="18"/>
    <x v="1"/>
    <x v="4"/>
    <x v="1"/>
    <n v="333"/>
    <x v="19"/>
    <x v="4"/>
    <s v="理科"/>
    <s v="统招"/>
    <s v="统招"/>
    <x v="0"/>
    <x v="0"/>
    <x v="1"/>
    <s v="0"/>
    <s v="32058303"/>
    <s v="昆山市第一中学"/>
    <s v="1"/>
    <s v=""/>
    <s v="0583"/>
    <s v=""/>
    <s v=""/>
    <s v="320583"/>
    <s v="320583200106079431"/>
    <s v="20010607"/>
    <s v="2001-06-07"/>
    <s v="江苏省苏州市昆山市玉山镇同丰路夹浦西村7号楼6号车库"/>
    <s v="215300"/>
    <s v="051257306358,13962426665"/>
    <s v=""/>
    <s v="软笔书法5级，萨克斯10级"/>
    <s v="数学报竞赛一等奖；全国中小学生作文选“雨花奖”优秀奖；金钥匙化学竞赛三等奖"/>
    <s v="1"/>
    <s v="该生自强不息、积极进取，成绩终于重新回到原先的状态！"/>
    <s v="47"/>
    <s v="黄子涵"/>
  </r>
  <r>
    <x v="1"/>
    <x v="4"/>
    <s v="19320601490599"/>
    <x v="41"/>
    <s v="20191705227"/>
    <s v="陈颜唯一"/>
    <x v="1"/>
    <s v="男"/>
    <n v="18"/>
    <x v="1"/>
    <x v="4"/>
    <x v="1"/>
    <n v="333"/>
    <x v="19"/>
    <x v="4"/>
    <s v="理科"/>
    <s v="统招"/>
    <s v="统招"/>
    <x v="0"/>
    <x v="0"/>
    <x v="1"/>
    <s v="0"/>
    <s v="32060102"/>
    <s v="江苏省南通第一中学"/>
    <s v="1"/>
    <s v=""/>
    <s v="0601"/>
    <s v=""/>
    <s v=""/>
    <s v="320611"/>
    <s v="320602200108172514"/>
    <s v="20010817"/>
    <s v="2001-08-17"/>
    <s v="江苏省南通市港闸区华润悦锦湾9号楼2503"/>
    <s v="226001"/>
    <s v="018994152782,13861984675"/>
    <s v=""/>
    <s v="吉他，葫芦丝"/>
    <s v=""/>
    <s v="1"/>
    <s v="遵纪守法，品格纯正。勤学苦练，敢于探究，勤于钻研，成绩优异。锻炼积极，素质良好。"/>
    <s v="49"/>
    <s v="陈颜唯一"/>
  </r>
  <r>
    <x v="1"/>
    <x v="4"/>
    <s v="19320707491505"/>
    <x v="41"/>
    <s v="20191705228"/>
    <s v="仲昊天"/>
    <x v="1"/>
    <s v="男"/>
    <n v="18"/>
    <x v="1"/>
    <x v="4"/>
    <x v="1"/>
    <n v="333"/>
    <x v="19"/>
    <x v="4"/>
    <s v="理科"/>
    <s v="统招"/>
    <s v="统招"/>
    <x v="0"/>
    <x v="0"/>
    <x v="3"/>
    <s v="0"/>
    <s v="32070702"/>
    <s v="赣榆县第一中学"/>
    <s v="1"/>
    <s v=""/>
    <s v="0707"/>
    <s v=""/>
    <s v=""/>
    <s v="320707"/>
    <s v="320721200107060611"/>
    <s v="20010706"/>
    <s v="2001-07-06"/>
    <s v="江苏省连云港市赣榆区赣马镇城里村二队"/>
    <s v="222125"/>
    <s v="013851243428,13851243428"/>
    <s v=""/>
    <s v=""/>
    <s v=""/>
    <s v="1"/>
    <s v="该生诚信友善，乐于助人，仪态端正，勇于合作，积极向上，礼貌待人，成绩优异"/>
    <s v="49"/>
    <s v="李倩"/>
  </r>
  <r>
    <x v="1"/>
    <x v="4"/>
    <s v="19320722492187"/>
    <x v="41"/>
    <s v="20191705229"/>
    <s v="尹越"/>
    <x v="1"/>
    <s v="男"/>
    <n v="18"/>
    <x v="1"/>
    <x v="4"/>
    <x v="1"/>
    <n v="333"/>
    <x v="19"/>
    <x v="4"/>
    <s v="理科"/>
    <s v="统招"/>
    <s v="统招"/>
    <x v="0"/>
    <x v="0"/>
    <x v="3"/>
    <s v="0"/>
    <s v="32072203"/>
    <s v="东海县白塔高级中学"/>
    <s v="1"/>
    <s v=""/>
    <s v="0722"/>
    <s v=""/>
    <s v=""/>
    <s v="320722"/>
    <s v="320722200102087336"/>
    <s v="20010208"/>
    <s v="2001-02-08"/>
    <s v="江苏省连云港市东海县房山镇房南村35号"/>
    <s v="222300"/>
    <s v="015896139169,18352161238"/>
    <s v=""/>
    <s v=""/>
    <s v=""/>
    <s v="1"/>
    <s v="尊敬师长，劳动积极，对一切新事物充满了好奇，强烈的求知欲为你掀开了广阔的知识世"/>
    <s v="49"/>
    <s v="马继宏"/>
  </r>
  <r>
    <x v="1"/>
    <x v="4"/>
    <s v="19320724490101"/>
    <x v="41"/>
    <s v="20191705230"/>
    <s v="孙威"/>
    <x v="1"/>
    <s v="男"/>
    <n v="21"/>
    <x v="5"/>
    <x v="4"/>
    <x v="1"/>
    <n v="333"/>
    <x v="19"/>
    <x v="4"/>
    <s v="理科"/>
    <s v="统招"/>
    <s v="统招"/>
    <x v="0"/>
    <x v="0"/>
    <x v="2"/>
    <s v="0"/>
    <s v="32072400"/>
    <s v="灌南县县报生"/>
    <s v="1"/>
    <s v=""/>
    <s v="0724"/>
    <s v=""/>
    <s v=""/>
    <s v="320724"/>
    <s v="320724199810090912"/>
    <s v="19981009"/>
    <s v="1998-10-09"/>
    <s v="江苏省连云港市灌南县常州北路乔庄新村22#5单元201室"/>
    <s v="222500"/>
    <s v="018936723232,15189003232"/>
    <s v=""/>
    <s v=""/>
    <s v="优秀共青团员  卓越学子  进步之星"/>
    <s v="0"/>
    <s v="你学习上有计划有目标，能够合理安排自己的时间，学习状态好，心态平和。"/>
    <s v="49"/>
    <s v="孙存刚"/>
  </r>
  <r>
    <x v="1"/>
    <x v="4"/>
    <s v="19320804490237"/>
    <x v="41"/>
    <s v="20191705231"/>
    <s v="岳岩"/>
    <x v="1"/>
    <s v="男"/>
    <n v="20"/>
    <x v="2"/>
    <x v="4"/>
    <x v="1"/>
    <n v="333"/>
    <x v="19"/>
    <x v="4"/>
    <s v="理科"/>
    <s v="统招"/>
    <s v="统招"/>
    <x v="0"/>
    <x v="0"/>
    <x v="2"/>
    <s v="0"/>
    <s v="32080408"/>
    <s v="淮安市淮海中学"/>
    <s v="1"/>
    <s v=""/>
    <s v="0804"/>
    <s v=""/>
    <s v=""/>
    <s v="320804"/>
    <s v="320821199908064532"/>
    <s v="19990806"/>
    <s v="1999-08-06"/>
    <s v="江苏省淮安市淮阴区渔沟镇兴渔村岳庄32号"/>
    <s v="223331"/>
    <s v="015061255715,15051352770"/>
    <s v=""/>
    <s v=""/>
    <s v=""/>
    <s v="1"/>
    <s v="该生严格遵守学校纪律，思想纯朴，学习认真，上进心强，成绩优良。"/>
    <s v="49"/>
    <s v="郑婷"/>
  </r>
  <r>
    <x v="1"/>
    <x v="4"/>
    <s v="19320826491263"/>
    <x v="41"/>
    <s v="20191705232"/>
    <s v="陈浩"/>
    <x v="1"/>
    <s v="男"/>
    <n v="18"/>
    <x v="1"/>
    <x v="4"/>
    <x v="1"/>
    <n v="333"/>
    <x v="19"/>
    <x v="4"/>
    <s v="理科"/>
    <s v="统招"/>
    <s v="统招"/>
    <x v="0"/>
    <x v="0"/>
    <x v="3"/>
    <s v="0"/>
    <s v="32082602"/>
    <s v="江苏省郑梁梅高级中学"/>
    <s v="1"/>
    <s v=""/>
    <s v="0826"/>
    <s v=""/>
    <s v=""/>
    <s v="320826"/>
    <s v="320826200111241551"/>
    <s v="20011124"/>
    <s v="2001-11-24"/>
    <s v="江苏省淮安市涟水县东鼎佳园9号楼1单元501"/>
    <s v="223400"/>
    <s v="013921901868,18252340976"/>
    <s v=""/>
    <s v=""/>
    <s v=""/>
    <s v="1"/>
    <s v="该生遵纪守法，积极参加社会实践和文体活动。集体观念强，劳动积极肯干，成绩优秀。"/>
    <s v="49"/>
    <s v="陈浩"/>
  </r>
  <r>
    <x v="1"/>
    <x v="4"/>
    <s v="19320925490499"/>
    <x v="41"/>
    <s v="20191705233"/>
    <s v="彭明飞"/>
    <x v="1"/>
    <s v="男"/>
    <n v="18"/>
    <x v="1"/>
    <x v="4"/>
    <x v="1"/>
    <n v="333"/>
    <x v="19"/>
    <x v="4"/>
    <s v="理科"/>
    <s v="统招"/>
    <s v="统招"/>
    <x v="0"/>
    <x v="5"/>
    <x v="3"/>
    <s v="0"/>
    <s v="32092502"/>
    <s v="江苏省上冈高级中学"/>
    <s v="1"/>
    <s v=""/>
    <s v="0925"/>
    <s v="M"/>
    <s v=""/>
    <s v="320925"/>
    <s v="320925200105185417"/>
    <s v="20010518"/>
    <s v="2001-05-18"/>
    <s v="江苏省盐城市建湖县上冈镇文峰公寓2号楼106室"/>
    <s v="224731"/>
    <s v="018662037698,18662037698"/>
    <s v=""/>
    <s v="篮球，长跑。"/>
    <s v="学习标兵，进步之星，三好学生。"/>
    <s v="1"/>
    <s v="勤奋执著，诚恳礼貌，待人友善，遵守纪律"/>
    <s v="49"/>
    <s v="彭光伍"/>
  </r>
  <r>
    <x v="1"/>
    <x v="4"/>
    <s v="19321081470189"/>
    <x v="41"/>
    <s v="20191705234"/>
    <s v="陈磊"/>
    <x v="1"/>
    <s v="男"/>
    <n v="18"/>
    <x v="1"/>
    <x v="4"/>
    <x v="1"/>
    <n v="333"/>
    <x v="19"/>
    <x v="4"/>
    <s v="理科"/>
    <s v="统招"/>
    <s v="统招"/>
    <x v="0"/>
    <x v="0"/>
    <x v="1"/>
    <s v="0"/>
    <s v="32108102"/>
    <s v="仪征市第二中学"/>
    <s v="1"/>
    <s v=""/>
    <s v="1081"/>
    <s v=""/>
    <s v=""/>
    <s v="321081"/>
    <s v="321081200102282417"/>
    <s v="20010228"/>
    <s v="2001-02-28"/>
    <s v="江苏省扬州市仪征市十二圩沿江村友庒组13号"/>
    <s v="211402"/>
    <s v="015252598312,15252598312"/>
    <s v=""/>
    <s v=""/>
    <s v=""/>
    <s v="1"/>
    <s v="遵章守纪，明礼诚信，友爱同学，热爱集体，勤勉奋进，学业优异：综合素质高"/>
    <s v="47"/>
    <s v="张秀英"/>
  </r>
  <r>
    <x v="1"/>
    <x v="4"/>
    <s v="19321204480014"/>
    <x v="41"/>
    <s v="20191705235"/>
    <s v="黄志宇"/>
    <x v="1"/>
    <s v="男"/>
    <n v="19"/>
    <x v="0"/>
    <x v="4"/>
    <x v="1"/>
    <n v="333"/>
    <x v="19"/>
    <x v="4"/>
    <s v="理科"/>
    <s v="统招"/>
    <s v="统招"/>
    <x v="0"/>
    <x v="0"/>
    <x v="0"/>
    <s v="0"/>
    <s v="32128102"/>
    <s v="兴化市第一中学"/>
    <s v="1"/>
    <s v=""/>
    <s v="1204"/>
    <s v=""/>
    <s v=""/>
    <s v="321281"/>
    <s v="321281200011271879"/>
    <s v="20001127"/>
    <s v="2000-11-27"/>
    <s v="江苏省泰州市兴化市安丰镇程关东路农商行对面日胜名烟名酒店"/>
    <s v="225700"/>
    <s v="015094336685,15094336685"/>
    <s v=""/>
    <s v=""/>
    <s v=""/>
    <s v="1"/>
    <s v="性格开朗，为人真诚，与同学相处融洽。学习态度端正，成绩进步明显。争取更上一层楼。"/>
    <s v="48"/>
    <s v="黄志宇"/>
  </r>
  <r>
    <x v="1"/>
    <x v="4"/>
    <s v="19321323470179"/>
    <x v="41"/>
    <s v="20191705236"/>
    <s v="周天屹"/>
    <x v="1"/>
    <s v="男"/>
    <n v="18"/>
    <x v="1"/>
    <x v="4"/>
    <x v="1"/>
    <n v="333"/>
    <x v="19"/>
    <x v="4"/>
    <s v="理科"/>
    <s v="统招"/>
    <s v="统招"/>
    <x v="0"/>
    <x v="0"/>
    <x v="3"/>
    <s v="0"/>
    <s v="32132307"/>
    <s v="泗阳致远中学"/>
    <s v="1"/>
    <s v=""/>
    <s v="1323"/>
    <s v=""/>
    <s v=""/>
    <s v="321323"/>
    <s v="321323200105106518"/>
    <s v="20010510"/>
    <s v="2001-05-10"/>
    <s v="江苏省泗阳县泗阳棉花原种场一大队77号"/>
    <s v="223700"/>
    <s v="018000157928,18000157928"/>
    <s v=""/>
    <s v="无"/>
    <s v="无"/>
    <s v="1"/>
    <s v="善于在学习中反思、总结，能够有针对性地及时改进和调整。"/>
    <s v="47"/>
    <s v="周天屹"/>
  </r>
  <r>
    <x v="1"/>
    <x v="4"/>
    <s v="19320324490369"/>
    <x v="41"/>
    <s v="20191705237"/>
    <s v="仝明宇"/>
    <x v="1"/>
    <s v="男"/>
    <n v="20"/>
    <x v="2"/>
    <x v="4"/>
    <x v="1"/>
    <n v="332"/>
    <x v="19"/>
    <x v="4"/>
    <s v="理科"/>
    <s v="统招"/>
    <s v="统招"/>
    <x v="0"/>
    <x v="0"/>
    <x v="2"/>
    <s v="0"/>
    <s v="32032496"/>
    <s v="睢宁县往届生"/>
    <s v="1"/>
    <s v=""/>
    <s v="0324"/>
    <s v=""/>
    <s v=""/>
    <s v="320324"/>
    <s v="320324199906160610"/>
    <s v="19990616"/>
    <s v="1999-06-16"/>
    <s v="江苏省睢宁县红叶南路锦绣华庭2号楼2单元302室"/>
    <s v="221200"/>
    <s v="018761454126,18811923243"/>
    <s v=""/>
    <s v="乒乓球"/>
    <s v="无"/>
    <s v="1"/>
    <s v="头脑清晰，思维缜密，在课上积极发言，有自己的见解，成绩优秀。"/>
    <s v="49"/>
    <s v="仝明宇"/>
  </r>
  <r>
    <x v="1"/>
    <x v="4"/>
    <s v="19321003470208"/>
    <x v="41"/>
    <s v="20191705238"/>
    <s v="李志朋"/>
    <x v="1"/>
    <s v="男"/>
    <n v="18"/>
    <x v="1"/>
    <x v="4"/>
    <x v="1"/>
    <n v="332"/>
    <x v="19"/>
    <x v="4"/>
    <s v="理科"/>
    <s v="统招"/>
    <s v="统招"/>
    <x v="0"/>
    <x v="0"/>
    <x v="1"/>
    <s v="0"/>
    <s v="32100307"/>
    <s v="邗江区公道中学"/>
    <s v="3"/>
    <s v=""/>
    <s v="1003"/>
    <s v=""/>
    <s v=""/>
    <s v="320830"/>
    <s v="320830200108240034"/>
    <s v="20010824"/>
    <s v="2001-08-24"/>
    <s v="江苏省扬州市邗江区扬子江北路345号念四一村39-6"/>
    <s v="225000"/>
    <s v="015062852877,15062854817"/>
    <s v=""/>
    <s v=""/>
    <s v="2016-2017学年被评为校三好学生"/>
    <s v="1"/>
    <s v="你诚实可信，待人有礼貌。劳动认真，集体荣誉感强。学习刻苦，成绩优良。"/>
    <s v="47"/>
    <s v="严兰"/>
  </r>
  <r>
    <x v="1"/>
    <x v="4"/>
    <s v="19320509490825"/>
    <x v="41"/>
    <s v="20191705239"/>
    <s v="朱天一"/>
    <x v="1"/>
    <s v="男"/>
    <n v="18"/>
    <x v="1"/>
    <x v="4"/>
    <x v="1"/>
    <n v="331"/>
    <x v="19"/>
    <x v="4"/>
    <s v="理科"/>
    <s v="统招"/>
    <s v="统招"/>
    <x v="0"/>
    <x v="0"/>
    <x v="1"/>
    <s v="0"/>
    <s v="32050904"/>
    <s v="吴江高级中学"/>
    <s v="1"/>
    <s v=""/>
    <s v="0509"/>
    <s v=""/>
    <s v=""/>
    <s v="320509"/>
    <s v="320584200101283018"/>
    <s v="20010128"/>
    <s v="2001-01-28"/>
    <s v="江苏省苏州市吴江区黎里镇芦墟城司路359号网格巡查工作站"/>
    <s v="215211"/>
    <s v="051263257700,15851595702"/>
    <s v=""/>
    <s v=""/>
    <s v="高一三好学生"/>
    <s v="1"/>
    <s v="学习刻苦，积极进取"/>
    <s v="49"/>
    <s v="朱诚"/>
  </r>
  <r>
    <x v="1"/>
    <x v="4"/>
    <s v="19321204470370"/>
    <x v="41"/>
    <s v="20191705240"/>
    <s v="黄健华"/>
    <x v="1"/>
    <s v="男"/>
    <n v="18"/>
    <x v="1"/>
    <x v="4"/>
    <x v="1"/>
    <n v="331"/>
    <x v="19"/>
    <x v="4"/>
    <s v="理科"/>
    <s v="统招"/>
    <s v="统招"/>
    <x v="0"/>
    <x v="0"/>
    <x v="3"/>
    <s v="0"/>
    <s v="32120405"/>
    <s v="泰州市姜堰区蒋垛中学"/>
    <s v="1"/>
    <s v=""/>
    <s v="1204"/>
    <s v=""/>
    <s v=""/>
    <s v="321204"/>
    <s v="321284200105021634"/>
    <s v="20010502"/>
    <s v="2001-05-02"/>
    <s v="江苏省泰州市姜堰区蒋垛镇兴港村一组38号"/>
    <s v="225503"/>
    <s v="013013950036,13641567264"/>
    <s v=""/>
    <s v="无"/>
    <s v="无"/>
    <s v="1"/>
    <s v="品行端正， 勤勤恳恳，埋头作业，整洁大方是你给诸位老师留下的共同印象。"/>
    <s v="47"/>
    <s v="黄海俊"/>
  </r>
  <r>
    <x v="1"/>
    <x v="4"/>
    <s v="19510704161651"/>
    <x v="42"/>
    <s v="20191704101"/>
    <s v="杨靖"/>
    <x v="0"/>
    <s v="女"/>
    <n v="19"/>
    <x v="0"/>
    <x v="10"/>
    <x v="2"/>
    <n v="519"/>
    <x v="20"/>
    <x v="9"/>
    <s v="本科"/>
    <s v="统招"/>
    <s v="统招"/>
    <x v="0"/>
    <x v="0"/>
    <x v="2"/>
    <s v="0"/>
    <s v="510704012"/>
    <s v="四川省剑门关高级中学"/>
    <s v="1"/>
    <s v=""/>
    <s v="0704"/>
    <s v="67"/>
    <s v="111"/>
    <s v="510704"/>
    <s v="510823200009028320"/>
    <s v="20000902"/>
    <s v="2000-09-02"/>
    <s v="四川省广元市剑阁县下寺镇百草园三栋三单元202"/>
    <s v="628317"/>
    <s v="15082839328"/>
    <s v=""/>
    <s v=""/>
    <s v=""/>
    <s v="1"/>
    <s v=""/>
    <s v="1"/>
    <s v="杨靖"/>
  </r>
  <r>
    <x v="1"/>
    <x v="4"/>
    <s v="19522636150071"/>
    <x v="42"/>
    <s v="20191704102"/>
    <s v="付远洋"/>
    <x v="0"/>
    <s v="女"/>
    <n v="18"/>
    <x v="1"/>
    <x v="5"/>
    <x v="2"/>
    <n v="429"/>
    <x v="20"/>
    <x v="11"/>
    <s v="本科"/>
    <s v="统招"/>
    <s v="统招"/>
    <x v="0"/>
    <x v="3"/>
    <x v="3"/>
    <s v="0"/>
    <s v="522636001"/>
    <s v="丹寨县民族中学"/>
    <s v="1"/>
    <s v=""/>
    <s v="2636"/>
    <s v=""/>
    <s v=""/>
    <s v="522636"/>
    <s v="522636200108263208"/>
    <s v="20010826"/>
    <s v="2001-08-26"/>
    <s v="贵州省黔东南丹寨县兴仁镇摆泥村一组29号"/>
    <s v="557500"/>
    <s v="18285539512"/>
    <s v="198131010187"/>
    <s v=""/>
    <s v=""/>
    <s v="1"/>
    <s v=""/>
    <s v="1"/>
    <s v="付远洋"/>
  </r>
  <r>
    <x v="1"/>
    <x v="4"/>
    <s v="19321023491036"/>
    <x v="42"/>
    <s v="20191704103"/>
    <s v="裴云"/>
    <x v="0"/>
    <s v="女"/>
    <n v="19"/>
    <x v="0"/>
    <x v="4"/>
    <x v="1"/>
    <n v="334"/>
    <x v="20"/>
    <x v="4"/>
    <s v="理科"/>
    <s v="统招"/>
    <s v="统招"/>
    <x v="0"/>
    <x v="0"/>
    <x v="3"/>
    <s v="0"/>
    <s v="32102305"/>
    <s v="宝应县画川高级中学"/>
    <s v="1"/>
    <s v=""/>
    <s v="1023"/>
    <s v=""/>
    <s v=""/>
    <s v="321023"/>
    <s v="321023200012161028"/>
    <s v="20001216"/>
    <s v="2000-12-16"/>
    <s v="江苏省扬州市宝应县射阳湖镇林上村十四组"/>
    <s v="225800"/>
    <s v="015005254278,13705255014"/>
    <s v=""/>
    <s v=""/>
    <s v=""/>
    <s v="1"/>
    <s v="该生性格开朗,待人友善,乐于助人,对待学习态度认真积极进取,尊敬师长,独力完成作业。"/>
    <s v="49"/>
    <s v="裴云"/>
  </r>
  <r>
    <x v="1"/>
    <x v="4"/>
    <s v="19321203490190"/>
    <x v="42"/>
    <s v="20191704104"/>
    <s v="谢雅"/>
    <x v="0"/>
    <s v="女"/>
    <n v="18"/>
    <x v="1"/>
    <x v="4"/>
    <x v="1"/>
    <n v="333"/>
    <x v="20"/>
    <x v="4"/>
    <s v="理科"/>
    <s v="统招"/>
    <s v="统招"/>
    <x v="0"/>
    <x v="0"/>
    <x v="1"/>
    <s v="0"/>
    <s v="32120301"/>
    <s v="江苏省口岸中学"/>
    <s v="1"/>
    <s v=""/>
    <s v="1203"/>
    <s v=""/>
    <s v=""/>
    <s v="321202"/>
    <s v="321202200108104545"/>
    <s v="20010810"/>
    <s v="2001-08-10"/>
    <s v="江苏省泰州市海陵区苏陈农贸c116"/>
    <s v="225300"/>
    <s v="018936791950,18036795597"/>
    <s v=""/>
    <s v=""/>
    <s v=""/>
    <s v="1"/>
    <s v="该生尊敬师长，团结同学，学习主动积极，并通过自己的努力取得了不错的成绩。"/>
    <s v="49"/>
    <s v="谢雅"/>
  </r>
  <r>
    <x v="1"/>
    <x v="4"/>
    <s v="19320201490460"/>
    <x v="42"/>
    <s v="20191704105"/>
    <s v="吴李莉"/>
    <x v="0"/>
    <s v="女"/>
    <n v="18"/>
    <x v="1"/>
    <x v="4"/>
    <x v="1"/>
    <n v="332"/>
    <x v="20"/>
    <x v="4"/>
    <s v="理科"/>
    <s v="统招"/>
    <s v="统招"/>
    <x v="0"/>
    <x v="0"/>
    <x v="1"/>
    <s v="0"/>
    <s v="32020101"/>
    <s v="无锡市第一中学"/>
    <s v="1"/>
    <s v=""/>
    <s v="0201"/>
    <s v=""/>
    <s v=""/>
    <s v="320213"/>
    <s v="320211200101060063"/>
    <s v="20010106"/>
    <s v="2001-01-06"/>
    <s v="江苏省无锡市梁溪区广益街道尤渡里249号"/>
    <s v="214000"/>
    <s v="051082414420,13771404903"/>
    <s v=""/>
    <s v="热爱阅读、手工，喜欢唱歌，组织活动能力强"/>
    <s v="电脑网页制作二等奖"/>
    <s v="1"/>
    <s v="爱祖国，爱集体，尊师爱友。学习主动，勤思爱问，兴趣广泛，敢于创新，务实进取。"/>
    <s v="49"/>
    <s v="吴李莉"/>
  </r>
  <r>
    <x v="1"/>
    <x v="4"/>
    <s v="19320583490088"/>
    <x v="42"/>
    <s v="20191704106"/>
    <s v="陆晓晴"/>
    <x v="0"/>
    <s v="女"/>
    <n v="18"/>
    <x v="1"/>
    <x v="4"/>
    <x v="1"/>
    <n v="332"/>
    <x v="20"/>
    <x v="4"/>
    <s v="理科"/>
    <s v="统招"/>
    <s v="统招"/>
    <x v="0"/>
    <x v="0"/>
    <x v="1"/>
    <s v="0"/>
    <s v="32058301"/>
    <s v="江苏省昆山中学"/>
    <s v="1"/>
    <s v=""/>
    <s v="0583"/>
    <s v=""/>
    <s v=""/>
    <s v="320583"/>
    <s v="320583200106282966"/>
    <s v="20010628"/>
    <s v="2001-06-28"/>
    <s v="江苏省昆山市玉山镇春江佳苑43栋302"/>
    <s v="215300"/>
    <s v="051257079838,13776343081"/>
    <s v=""/>
    <s v="拉丁舞金牌"/>
    <s v="全国创新语文大赛江苏省一等奖"/>
    <s v="1"/>
    <s v="为人诚实，学习、生活脚踏实地，待人和善有礼，集体荣誉感强，勇于挑战自我，成绩好。"/>
    <s v="49"/>
    <s v="陆晓晴"/>
  </r>
  <r>
    <x v="1"/>
    <x v="4"/>
    <s v="19510603161989"/>
    <x v="42"/>
    <s v="20191704107"/>
    <s v="李昕龙"/>
    <x v="1"/>
    <s v="男"/>
    <n v="20"/>
    <x v="2"/>
    <x v="10"/>
    <x v="2"/>
    <n v="519"/>
    <x v="20"/>
    <x v="9"/>
    <s v="本科"/>
    <s v="统招"/>
    <s v="统招"/>
    <x v="0"/>
    <x v="0"/>
    <x v="0"/>
    <s v="0"/>
    <s v="510603001"/>
    <s v="四川省江油中学"/>
    <s v="1"/>
    <s v=""/>
    <s v="0603"/>
    <s v=""/>
    <s v="000"/>
    <s v="510603"/>
    <s v="513721199910220058"/>
    <s v="19991022"/>
    <s v="1999-10-22"/>
    <s v="四川省绵阳市江油中学"/>
    <s v="621700"/>
    <s v="18781166101"/>
    <s v=""/>
    <s v=""/>
    <s v=""/>
    <s v="1"/>
    <s v=""/>
    <s v="1"/>
    <s v="李昕龙"/>
  </r>
  <r>
    <x v="1"/>
    <x v="4"/>
    <s v="19511407160937"/>
    <x v="42"/>
    <s v="20191704108"/>
    <s v="张振栋"/>
    <x v="1"/>
    <s v="男"/>
    <n v="19"/>
    <x v="0"/>
    <x v="10"/>
    <x v="2"/>
    <n v="519"/>
    <x v="20"/>
    <x v="9"/>
    <s v="本科"/>
    <s v="统招"/>
    <s v="统招"/>
    <x v="0"/>
    <x v="0"/>
    <x v="3"/>
    <s v="0"/>
    <s v="511407001"/>
    <s v="四川省渠县中学"/>
    <s v="1"/>
    <s v=""/>
    <s v="1407"/>
    <s v=""/>
    <s v="000"/>
    <s v="511407"/>
    <s v="513030200004276918"/>
    <s v="20000427"/>
    <s v="2000-04-27"/>
    <s v="四川省达州市渠县育才路水厂房"/>
    <s v="635200"/>
    <s v="13548290326"/>
    <s v=""/>
    <s v=""/>
    <s v=""/>
    <s v="1"/>
    <s v=""/>
    <s v="1"/>
    <s v="张振栋"/>
  </r>
  <r>
    <x v="1"/>
    <x v="4"/>
    <s v="19341602150291"/>
    <x v="42"/>
    <s v="20191704109"/>
    <s v="张富祥"/>
    <x v="1"/>
    <s v="男"/>
    <n v="18"/>
    <x v="1"/>
    <x v="0"/>
    <x v="0"/>
    <n v="498"/>
    <x v="20"/>
    <x v="0"/>
    <s v="本科"/>
    <s v="统招"/>
    <s v="统招"/>
    <x v="0"/>
    <x v="0"/>
    <x v="1"/>
    <s v="0"/>
    <s v="341602101"/>
    <s v="亳州市第一中学"/>
    <s v="1"/>
    <s v=""/>
    <s v="1602"/>
    <s v=""/>
    <s v=""/>
    <s v="341602"/>
    <s v="341602200104080713"/>
    <s v="20010408"/>
    <s v="2001-04-08"/>
    <s v="安徽省亳州市第一中学高三（8）班"/>
    <s v="236800"/>
    <s v="13905689798"/>
    <s v=""/>
    <s v="跳高. 跳远. 篮球. 足球."/>
    <s v="2017-2018年亳州市第一中学获得优秀班干部证书"/>
    <s v=""/>
    <s v="该生团结同学，尊敬师长，学习刻苦乐于助人，有较强的集体荣誉感"/>
    <s v="1"/>
    <s v="张富祥"/>
  </r>
  <r>
    <x v="1"/>
    <x v="4"/>
    <s v="19340321153568"/>
    <x v="42"/>
    <s v="20191704110"/>
    <s v="李硕"/>
    <x v="1"/>
    <s v="男"/>
    <n v="20"/>
    <x v="2"/>
    <x v="0"/>
    <x v="0"/>
    <n v="497"/>
    <x v="20"/>
    <x v="0"/>
    <s v="本科"/>
    <s v="统招"/>
    <s v="统招"/>
    <x v="0"/>
    <x v="0"/>
    <x v="0"/>
    <s v="0"/>
    <s v="340321104"/>
    <s v="安徽省怀远县包集中学"/>
    <s v="1"/>
    <s v=""/>
    <s v="0321"/>
    <s v=""/>
    <s v=""/>
    <s v="340321"/>
    <s v="340321199912232451"/>
    <s v="19991223"/>
    <s v="1999-12-23"/>
    <s v="安徽省蚌埠市怀远县包集中学"/>
    <s v="233442"/>
    <s v="18196651788"/>
    <s v=""/>
    <s v="无"/>
    <s v="无"/>
    <s v="1"/>
    <s v="该生团结同学，尊老爱幼 ，乐于助人。"/>
    <s v="1"/>
    <s v="陈素侠"/>
  </r>
  <r>
    <x v="1"/>
    <x v="4"/>
    <s v="19411714151370"/>
    <x v="42"/>
    <s v="20191704111"/>
    <s v="黄海滔"/>
    <x v="1"/>
    <s v="男"/>
    <n v="19"/>
    <x v="0"/>
    <x v="2"/>
    <x v="1"/>
    <n v="494"/>
    <x v="20"/>
    <x v="1"/>
    <s v="本科"/>
    <s v="统招"/>
    <s v="统招"/>
    <x v="0"/>
    <x v="0"/>
    <x v="1"/>
    <s v="0"/>
    <s v="4117141AA"/>
    <s v="西峡县第一高级中学"/>
    <s v="1"/>
    <s v=""/>
    <s v="1714"/>
    <s v=""/>
    <s v="000"/>
    <s v="410000"/>
    <s v="35222720000831301X"/>
    <s v="20000831"/>
    <s v="2000-08-31"/>
    <s v="河南省南阳市西峡县劳动局家属院"/>
    <s v="474500"/>
    <s v="15637781078"/>
    <s v="171401161698"/>
    <s v=""/>
    <s v=""/>
    <s v="0"/>
    <s v="该生学习认真、刻苦，生活节俭，处世大方，关心集体，是一个优秀的中学生。"/>
    <s v="1"/>
    <s v="黄海滔"/>
  </r>
  <r>
    <x v="1"/>
    <x v="4"/>
    <s v="19410514150819"/>
    <x v="42"/>
    <s v="20191704112"/>
    <s v="白洋"/>
    <x v="1"/>
    <s v="男"/>
    <n v="18"/>
    <x v="1"/>
    <x v="1"/>
    <x v="0"/>
    <n v="492"/>
    <x v="20"/>
    <x v="1"/>
    <s v="本科"/>
    <s v="统招"/>
    <s v="统招"/>
    <x v="0"/>
    <x v="0"/>
    <x v="1"/>
    <s v="0"/>
    <s v="4105141AA"/>
    <s v="获嘉县第一中学"/>
    <s v="1"/>
    <s v=""/>
    <s v="0514"/>
    <s v="3"/>
    <s v="000"/>
    <s v="410724"/>
    <s v="410724200110011037"/>
    <s v="20011001"/>
    <s v="2001-10-01"/>
    <s v="河南省新乡市获嘉县亢村镇锦绣新城"/>
    <s v="453800"/>
    <s v="13419874033"/>
    <s v="051401160345"/>
    <s v=""/>
    <s v=""/>
    <s v="0"/>
    <s v="该生劳动中从不怕脏怕累且做得井井有条，聪明灵气。"/>
    <s v="1"/>
    <s v="杨红霞"/>
  </r>
  <r>
    <x v="1"/>
    <x v="4"/>
    <s v="19411511150300"/>
    <x v="42"/>
    <s v="20191704113"/>
    <s v="张昊"/>
    <x v="1"/>
    <s v="男"/>
    <n v="18"/>
    <x v="1"/>
    <x v="1"/>
    <x v="0"/>
    <n v="491"/>
    <x v="20"/>
    <x v="1"/>
    <s v="本科"/>
    <s v="统招"/>
    <s v="统招"/>
    <x v="0"/>
    <x v="0"/>
    <x v="1"/>
    <s v="0"/>
    <s v="4115111AA"/>
    <s v="确山县第一高级中学"/>
    <s v="1"/>
    <s v=""/>
    <s v="1511"/>
    <s v="38"/>
    <s v="000"/>
    <s v="411725"/>
    <s v="412821200104201510"/>
    <s v="20010420"/>
    <s v="2001-04-20"/>
    <s v="河南省驻马店市确山县留庄镇潘古洞村宗沟北组"/>
    <s v="463200"/>
    <s v="15893905612"/>
    <s v="151101161339"/>
    <s v="篮球"/>
    <s v=""/>
    <s v="0"/>
    <s v="该生善于思考，勇于实践。"/>
    <s v="1"/>
    <s v="张根社"/>
  </r>
  <r>
    <x v="1"/>
    <x v="4"/>
    <s v="19410802152391"/>
    <x v="42"/>
    <s v="20191704114"/>
    <s v="董辰昊"/>
    <x v="1"/>
    <s v="男"/>
    <n v="18"/>
    <x v="1"/>
    <x v="1"/>
    <x v="0"/>
    <n v="490"/>
    <x v="20"/>
    <x v="1"/>
    <s v="本科"/>
    <s v="统招"/>
    <s v="统招"/>
    <x v="0"/>
    <x v="0"/>
    <x v="1"/>
    <s v="0"/>
    <s v="4108021AB"/>
    <s v="濮阳市油田第二高级中学"/>
    <s v="1"/>
    <s v=""/>
    <s v="0802"/>
    <s v=""/>
    <s v="000"/>
    <s v="410902"/>
    <s v="410928200101202110"/>
    <s v="20010120"/>
    <s v="2001-01-20"/>
    <s v="河南省濮阳市华龙区大庆路兴隆小区平房86栋4号"/>
    <s v="457001"/>
    <s v="13849301315"/>
    <s v="080202160144"/>
    <s v=""/>
    <s v=""/>
    <s v="0"/>
    <s v="文明守纪，团结同学，关心集体，热爱劳动动，勤奋扎实，积极参加集体活动。"/>
    <s v="1"/>
    <s v="王霞"/>
  </r>
  <r>
    <x v="1"/>
    <x v="4"/>
    <s v="19411413151727"/>
    <x v="42"/>
    <s v="20191704115"/>
    <s v="王霄枫"/>
    <x v="1"/>
    <s v="男"/>
    <n v="17"/>
    <x v="3"/>
    <x v="1"/>
    <x v="0"/>
    <n v="490"/>
    <x v="20"/>
    <x v="1"/>
    <s v="本科"/>
    <s v="统招"/>
    <s v="统招"/>
    <x v="0"/>
    <x v="0"/>
    <x v="1"/>
    <s v="0"/>
    <s v="4114131AC"/>
    <s v="扶沟县第二高级中学"/>
    <s v="1"/>
    <s v=""/>
    <s v="1413"/>
    <s v=""/>
    <s v="000"/>
    <s v="411621"/>
    <s v="412721200201060611"/>
    <s v="20020106"/>
    <s v="2002-01-06"/>
    <s v="河南省周口市扶沟县扶亭街道办事处王庄村"/>
    <s v="461300"/>
    <s v="13460035785"/>
    <s v="141306161014"/>
    <s v=""/>
    <s v=""/>
    <s v="0"/>
    <s v="该生遵守校纪班规，为人诚实，尊敬师长，团结同学。"/>
    <s v="1"/>
    <s v="胡秀菊"/>
  </r>
  <r>
    <x v="1"/>
    <x v="4"/>
    <s v="19533023152051"/>
    <x v="42"/>
    <s v="20191704116"/>
    <s v="陈永鑫"/>
    <x v="1"/>
    <s v="男"/>
    <n v="19"/>
    <x v="0"/>
    <x v="8"/>
    <x v="2"/>
    <n v="486"/>
    <x v="20"/>
    <x v="15"/>
    <s v="本科"/>
    <s v="统招"/>
    <s v="统招"/>
    <x v="0"/>
    <x v="0"/>
    <x v="3"/>
    <s v="0"/>
    <s v="53302310"/>
    <s v="腾冲市第八中学"/>
    <s v="1"/>
    <s v=""/>
    <s v="3023"/>
    <s v="L"/>
    <s v=""/>
    <s v="533023"/>
    <s v="533023200005293138"/>
    <s v="20000529"/>
    <s v="2000-05-29"/>
    <s v="云南省保山市腾冲市荷花镇肖庄街中心幼儿园旁原荷花天天快递"/>
    <s v="679117"/>
    <s v="18288557360"/>
    <s v="191052200805"/>
    <s v="电子竞技"/>
    <s v="三好学生"/>
    <s v="1"/>
    <s v=""/>
    <s v="1"/>
    <s v="陈永鑫"/>
  </r>
  <r>
    <x v="1"/>
    <x v="4"/>
    <s v="19450501150246"/>
    <x v="42"/>
    <s v="20191704117"/>
    <s v="傅昊"/>
    <x v="1"/>
    <s v="男"/>
    <n v="18"/>
    <x v="1"/>
    <x v="16"/>
    <x v="2"/>
    <n v="454"/>
    <x v="20"/>
    <x v="13"/>
    <s v="本科"/>
    <s v="统招"/>
    <s v="统招"/>
    <x v="0"/>
    <x v="0"/>
    <x v="1"/>
    <s v="0"/>
    <s v="05010385"/>
    <s v="北海市北海中学"/>
    <s v="1"/>
    <s v=""/>
    <s v="0501"/>
    <s v=""/>
    <s v=""/>
    <s v="450502"/>
    <s v="450502200105110311"/>
    <s v="20010511"/>
    <s v="2001-05-11"/>
    <s v="广西北海市海城区云南路159号福利花园1栋4单元201号"/>
    <s v="536000"/>
    <s v="18777951587"/>
    <s v=""/>
    <s v=""/>
    <s v=""/>
    <s v="1"/>
    <s v=""/>
    <s v="1"/>
    <s v="傅昊"/>
  </r>
  <r>
    <x v="1"/>
    <x v="4"/>
    <s v="19450881150839"/>
    <x v="42"/>
    <s v="20191704118"/>
    <s v="赖业海"/>
    <x v="1"/>
    <s v="男"/>
    <n v="18"/>
    <x v="1"/>
    <x v="16"/>
    <x v="2"/>
    <n v="453"/>
    <x v="20"/>
    <x v="13"/>
    <s v="本科"/>
    <s v="统招"/>
    <s v="统招"/>
    <x v="0"/>
    <x v="0"/>
    <x v="3"/>
    <s v="0"/>
    <s v="08810559"/>
    <s v="桂平市浔州高级中学"/>
    <s v="1"/>
    <s v=""/>
    <s v="0881"/>
    <s v="J"/>
    <s v=""/>
    <s v="450881"/>
    <s v="450881200111272319"/>
    <s v="20011127"/>
    <s v="2001-11-27"/>
    <s v="广西桂平市浔州高中教务处办公室"/>
    <s v="537200"/>
    <s v="18815847054"/>
    <s v=""/>
    <s v=""/>
    <s v=""/>
    <s v="0"/>
    <s v=""/>
    <s v="1"/>
    <s v="赖业海"/>
  </r>
  <r>
    <x v="1"/>
    <x v="4"/>
    <s v="19451025151464"/>
    <x v="42"/>
    <s v="20191704119"/>
    <s v="李华昌"/>
    <x v="1"/>
    <s v="男"/>
    <n v="19"/>
    <x v="0"/>
    <x v="16"/>
    <x v="2"/>
    <n v="453"/>
    <x v="20"/>
    <x v="13"/>
    <s v="本科"/>
    <s v="统招"/>
    <s v="统招"/>
    <x v="0"/>
    <x v="14"/>
    <x v="3"/>
    <s v="0"/>
    <s v="10251301"/>
    <s v="靖西民族高中"/>
    <s v="1"/>
    <s v=""/>
    <s v="1025"/>
    <s v="MXGJ"/>
    <s v=""/>
    <s v="451081"/>
    <s v="452626200007264198"/>
    <s v="20000726"/>
    <s v="2000-07-26"/>
    <s v="广西百色市靖西市新靖镇万吉路30号(靖西民高)"/>
    <s v="533899"/>
    <s v="18277620013"/>
    <s v=""/>
    <s v="无"/>
    <s v="无"/>
    <s v="0"/>
    <s v=""/>
    <s v="1"/>
    <s v="李华昌"/>
  </r>
  <r>
    <x v="1"/>
    <x v="4"/>
    <s v="19520304156499"/>
    <x v="42"/>
    <s v="20191704120"/>
    <s v="敖绍军"/>
    <x v="1"/>
    <s v="男"/>
    <n v="19"/>
    <x v="0"/>
    <x v="5"/>
    <x v="2"/>
    <n v="435"/>
    <x v="20"/>
    <x v="11"/>
    <s v="本科"/>
    <s v="统招"/>
    <s v="统招"/>
    <x v="0"/>
    <x v="0"/>
    <x v="2"/>
    <s v="0"/>
    <s v="520304007"/>
    <s v="遵义市第五十四中学"/>
    <s v="1"/>
    <s v=""/>
    <s v="0304"/>
    <s v=""/>
    <s v=""/>
    <s v="520300"/>
    <s v="52212120000604423X"/>
    <s v="20000604"/>
    <s v="2000-06-04"/>
    <s v="贵州省遵义市遵义县枫香镇枫园村四合2组"/>
    <s v="563112"/>
    <s v="14785734276"/>
    <s v=""/>
    <s v=""/>
    <s v=""/>
    <s v=""/>
    <s v=""/>
    <s v="1"/>
    <s v="敖绍军"/>
  </r>
  <r>
    <x v="1"/>
    <x v="4"/>
    <s v="19522301163090"/>
    <x v="42"/>
    <s v="20191704121"/>
    <s v="张俊"/>
    <x v="1"/>
    <s v="男"/>
    <n v="19"/>
    <x v="0"/>
    <x v="5"/>
    <x v="2"/>
    <n v="425"/>
    <x v="20"/>
    <x v="11"/>
    <s v="本科"/>
    <s v="统招"/>
    <s v="统招"/>
    <x v="0"/>
    <x v="0"/>
    <x v="3"/>
    <s v="0"/>
    <s v="522301060"/>
    <s v="兴义市顶效春旺中学"/>
    <s v="1"/>
    <s v=""/>
    <s v="2301"/>
    <s v=""/>
    <s v=""/>
    <s v="522301"/>
    <s v="522301200007176715"/>
    <s v="20000717"/>
    <s v="2000-07-17"/>
    <s v="贵州省黔西南兴义市顶效镇春旺中学"/>
    <s v="562409"/>
    <s v="15117347416"/>
    <s v="199099010173"/>
    <s v=""/>
    <s v=""/>
    <s v="1"/>
    <s v=""/>
    <s v="1"/>
    <s v="张俊"/>
  </r>
  <r>
    <x v="1"/>
    <x v="4"/>
    <s v="19320324490545"/>
    <x v="42"/>
    <s v="20191704122"/>
    <s v="张洋洋"/>
    <x v="1"/>
    <s v="男"/>
    <n v="18"/>
    <x v="1"/>
    <x v="4"/>
    <x v="1"/>
    <n v="343"/>
    <x v="20"/>
    <x v="4"/>
    <s v="理科"/>
    <s v="统招"/>
    <s v="统招"/>
    <x v="0"/>
    <x v="0"/>
    <x v="3"/>
    <s v="0"/>
    <s v="32032401"/>
    <s v="江苏省睢宁高级中学"/>
    <s v="1"/>
    <s v=""/>
    <s v="0324"/>
    <s v=""/>
    <s v=""/>
    <s v="320324"/>
    <s v="320324200104112110"/>
    <s v="20010411"/>
    <s v="2001-04-11"/>
    <s v="江苏省徐州市睢宁县庆安镇龙集乡耿庙村纸马二组375号"/>
    <s v="221200"/>
    <s v="013915603262,15250901682"/>
    <s v=""/>
    <s v=""/>
    <s v=""/>
    <s v="1"/>
    <s v="遵规守纪，团结同学，尊敬师长，诚实守信，做事认真"/>
    <s v="49"/>
    <s v="张洋洋"/>
  </r>
  <r>
    <x v="1"/>
    <x v="4"/>
    <s v="19320324480294"/>
    <x v="42"/>
    <s v="20191704123"/>
    <s v="胡文虎"/>
    <x v="1"/>
    <s v="男"/>
    <n v="18"/>
    <x v="1"/>
    <x v="4"/>
    <x v="1"/>
    <n v="341"/>
    <x v="20"/>
    <x v="4"/>
    <s v="理科"/>
    <s v="统招"/>
    <s v="统招"/>
    <x v="0"/>
    <x v="0"/>
    <x v="3"/>
    <s v="0"/>
    <s v="32032414"/>
    <s v="睢宁县宁海外国语学校"/>
    <s v="1"/>
    <s v=""/>
    <s v="0324"/>
    <s v=""/>
    <s v=""/>
    <s v="320324"/>
    <s v="320324200107290617"/>
    <s v="20010729"/>
    <s v="2001-07-29"/>
    <s v="江苏省徐州市睢宁县碾盘村胡三组24号"/>
    <s v="221200"/>
    <s v="013615020428,13615120428"/>
    <s v=""/>
    <s v=""/>
    <s v=""/>
    <s v="1"/>
    <s v="你是一位善于思考，积极向上的学生，学习刻苦努力，是你成绩优秀的根本。"/>
    <s v="48"/>
    <s v="胡正彬"/>
  </r>
  <r>
    <x v="1"/>
    <x v="4"/>
    <s v="19320707490280"/>
    <x v="42"/>
    <s v="20191704124"/>
    <s v="姚明杰"/>
    <x v="1"/>
    <s v="男"/>
    <n v="20"/>
    <x v="2"/>
    <x v="4"/>
    <x v="1"/>
    <n v="340"/>
    <x v="20"/>
    <x v="4"/>
    <s v="理科"/>
    <s v="统招"/>
    <s v="统招"/>
    <x v="0"/>
    <x v="0"/>
    <x v="2"/>
    <s v="0"/>
    <s v="32070700"/>
    <s v="赣榆区区报生"/>
    <s v="1"/>
    <s v=""/>
    <s v="0707"/>
    <s v=""/>
    <s v=""/>
    <s v="320707"/>
    <s v="320721199912203237"/>
    <s v="19991220"/>
    <s v="1999-12-20"/>
    <s v="江苏省赣榆县塔山镇姚葛埠村七队97号"/>
    <s v="222123"/>
    <s v="051886204819,15371665786"/>
    <s v=""/>
    <s v="无特长"/>
    <s v="无"/>
    <s v="0"/>
    <s v="学习刻苦认真，热爱集体，团结同学，遵守校规校纪，积极参加学校活动。"/>
    <s v="49"/>
    <s v="姚明杰"/>
  </r>
  <r>
    <x v="1"/>
    <x v="4"/>
    <s v="19320583491421"/>
    <x v="42"/>
    <s v="20191704125"/>
    <s v="王文浩"/>
    <x v="1"/>
    <s v="男"/>
    <n v="19"/>
    <x v="0"/>
    <x v="4"/>
    <x v="1"/>
    <n v="338"/>
    <x v="20"/>
    <x v="4"/>
    <s v="理科"/>
    <s v="统招"/>
    <s v="统招"/>
    <x v="0"/>
    <x v="0"/>
    <x v="1"/>
    <s v="0"/>
    <s v="32058316"/>
    <s v="昆山柏庐高级中学"/>
    <s v="1"/>
    <s v=""/>
    <s v="0583"/>
    <s v=""/>
    <s v=""/>
    <s v="320583"/>
    <s v="320924200010050011"/>
    <s v="20001005"/>
    <s v="2000-10-05"/>
    <s v="江苏省昆山市周市镇大德世家御花园16幢402室"/>
    <s v="215300"/>
    <s v="051236921000,18914965187"/>
    <s v=""/>
    <s v=""/>
    <s v=""/>
    <s v="1"/>
    <s v="学习努力刻苦，具有钻研精神，热爱集体，团结同学，遵守学校纪律，乐于助人，成绩优秀"/>
    <s v="49"/>
    <s v="李君林"/>
  </r>
  <r>
    <x v="1"/>
    <x v="4"/>
    <s v="19320412491393"/>
    <x v="42"/>
    <s v="20191704126"/>
    <s v="陈彦均"/>
    <x v="1"/>
    <s v="男"/>
    <n v="18"/>
    <x v="1"/>
    <x v="4"/>
    <x v="1"/>
    <n v="337"/>
    <x v="20"/>
    <x v="4"/>
    <s v="理科"/>
    <s v="统招"/>
    <s v="统招"/>
    <x v="0"/>
    <x v="0"/>
    <x v="3"/>
    <s v="0"/>
    <s v="32041208"/>
    <s v="常州市武进区横山桥高级中学"/>
    <s v="1"/>
    <s v=""/>
    <s v="0412"/>
    <s v=""/>
    <s v=""/>
    <s v="320412"/>
    <s v="320483200111182112"/>
    <s v="20011118"/>
    <s v="2001-11-18"/>
    <s v="江苏省常州市武进区前黄镇杨桥中北街桥南新村2号"/>
    <s v="213000"/>
    <s v="051986211831,13376272923"/>
    <s v=""/>
    <s v=""/>
    <s v=""/>
    <s v="1"/>
    <s v="该生尊敬师长，团结同学，热爱集体，学习刻苦努力，有上进心。"/>
    <s v="49"/>
    <s v="陈彦均"/>
  </r>
  <r>
    <x v="1"/>
    <x v="4"/>
    <s v="19320804491617"/>
    <x v="42"/>
    <s v="20191704127"/>
    <s v="周昕"/>
    <x v="1"/>
    <s v="男"/>
    <n v="18"/>
    <x v="1"/>
    <x v="4"/>
    <x v="1"/>
    <n v="336"/>
    <x v="20"/>
    <x v="4"/>
    <s v="理科"/>
    <s v="统招"/>
    <s v="统招"/>
    <x v="0"/>
    <x v="0"/>
    <x v="3"/>
    <s v="0"/>
    <s v="32080408"/>
    <s v="淮安市淮海中学"/>
    <s v="1"/>
    <s v=""/>
    <s v="0804"/>
    <s v=""/>
    <s v=""/>
    <s v="320804"/>
    <s v="320821200106150530"/>
    <s v="20010615"/>
    <s v="2001-06-15"/>
    <s v="江苏省淮安市淮阴区王营镇翔宇北道616号港凌包装"/>
    <s v="223300"/>
    <s v="018260342773,18260342773"/>
    <s v=""/>
    <s v="篮球好，足球强，唱歌好听，会跳舞，吹拉弹唱，爱好文学。"/>
    <s v="无"/>
    <s v="1"/>
    <s v="该生有敏捷的思维，学习自主能力强，是一个各方面表现都很好的学生。"/>
    <s v="49"/>
    <s v="姚彩霞"/>
  </r>
  <r>
    <x v="1"/>
    <x v="4"/>
    <s v="19320301491648"/>
    <x v="42"/>
    <s v="20191704128"/>
    <s v="丁一鸣"/>
    <x v="1"/>
    <s v="男"/>
    <n v="18"/>
    <x v="1"/>
    <x v="4"/>
    <x v="1"/>
    <n v="335"/>
    <x v="20"/>
    <x v="4"/>
    <s v="理科"/>
    <s v="统招"/>
    <s v="统招"/>
    <x v="0"/>
    <x v="0"/>
    <x v="1"/>
    <s v="0"/>
    <s v="32030114"/>
    <s v="徐州经济开发区高级中学"/>
    <s v="1"/>
    <s v=""/>
    <s v="0301"/>
    <s v=""/>
    <s v=""/>
    <s v="320302"/>
    <s v="32030120010121001X"/>
    <s v="20010121"/>
    <s v="2001-01-21"/>
    <s v="江苏省徐州市大黄山镇徐州经济技术开发区高级中学"/>
    <s v="221131"/>
    <s v="013775976477,013805218977"/>
    <s v=""/>
    <s v="无"/>
    <s v="无"/>
    <s v="1"/>
    <s v="成功时你没有陶醉，失败时你没有气馁，你用坚定的信念和不懈的努力证明了你自己。"/>
    <s v="49"/>
    <s v="朱兵"/>
  </r>
  <r>
    <x v="1"/>
    <x v="4"/>
    <s v="19320623470223"/>
    <x v="42"/>
    <s v="20191704129"/>
    <s v="徐秋阳"/>
    <x v="1"/>
    <s v="男"/>
    <n v="20"/>
    <x v="2"/>
    <x v="4"/>
    <x v="1"/>
    <n v="335"/>
    <x v="20"/>
    <x v="4"/>
    <s v="理科"/>
    <s v="统招"/>
    <s v="统招"/>
    <x v="0"/>
    <x v="0"/>
    <x v="1"/>
    <s v="0"/>
    <s v="32062309"/>
    <s v="如东县马塘中学"/>
    <s v="1"/>
    <s v=""/>
    <s v="0623"/>
    <s v=""/>
    <s v=""/>
    <s v="320623"/>
    <s v="320623199909280415"/>
    <s v="19990928"/>
    <s v="1999-09-28"/>
    <s v="江苏省南通市如东县掘港镇苏建新天地20号楼1单元301"/>
    <s v="226400"/>
    <s v="051384270120,13606297566"/>
    <s v=""/>
    <s v="无"/>
    <s v="无"/>
    <s v="1"/>
    <s v="该生尊敬师长，热爱集体，举止文明，学习勤奋，有较好的学习习惯和较强的学习能力。"/>
    <s v="47"/>
    <s v="徐秋阳"/>
  </r>
  <r>
    <x v="1"/>
    <x v="4"/>
    <s v="19321283491435"/>
    <x v="42"/>
    <s v="20191704130"/>
    <s v="王凯文"/>
    <x v="1"/>
    <s v="男"/>
    <n v="18"/>
    <x v="1"/>
    <x v="4"/>
    <x v="1"/>
    <n v="335"/>
    <x v="20"/>
    <x v="4"/>
    <s v="理科"/>
    <s v="统招"/>
    <s v="统招"/>
    <x v="0"/>
    <x v="0"/>
    <x v="3"/>
    <s v="0"/>
    <s v="32128305"/>
    <s v="泰兴市第三高级中学"/>
    <s v="1"/>
    <s v=""/>
    <s v="1283"/>
    <s v=""/>
    <s v=""/>
    <s v="321283"/>
    <s v="321283200110137619"/>
    <s v="20011013"/>
    <s v="2001-10-13"/>
    <s v="江苏省泰州市泰兴市滨江镇马甸村二组15号"/>
    <s v="225400"/>
    <s v="018914425225,13338889503"/>
    <s v=""/>
    <s v=""/>
    <s v=""/>
    <s v="1"/>
    <s v="该生遵规守纪，热爱集体，刻苦学习，勤思好问，成绩优秀，积极参加体育锻炼。"/>
    <s v="49"/>
    <s v="王步东"/>
  </r>
  <r>
    <x v="1"/>
    <x v="4"/>
    <s v="19320115490606"/>
    <x v="42"/>
    <s v="20191704131"/>
    <s v="许文涛"/>
    <x v="1"/>
    <s v="男"/>
    <n v="18"/>
    <x v="1"/>
    <x v="4"/>
    <x v="1"/>
    <n v="334"/>
    <x v="20"/>
    <x v="4"/>
    <s v="理科"/>
    <s v="统招"/>
    <s v="统招"/>
    <x v="0"/>
    <x v="0"/>
    <x v="1"/>
    <s v="0"/>
    <s v="32011503"/>
    <s v="南京市临江高级中学"/>
    <s v="1"/>
    <s v=""/>
    <s v="0115"/>
    <s v=""/>
    <s v=""/>
    <s v="320115"/>
    <s v="320324200108253535"/>
    <s v="20010825"/>
    <s v="2001-08-25"/>
    <s v="江苏省南京市江宁区龙眠大道天正天御溪岸世纪华联"/>
    <s v="211100"/>
    <s v="02552728815,13912976922"/>
    <s v=""/>
    <s v=""/>
    <s v=""/>
    <s v="1"/>
    <s v="该生能吃苦，肯下功夫，基础扎实，心理素质过硬、全面发展。"/>
    <s v="49"/>
    <s v="许富民"/>
  </r>
  <r>
    <x v="1"/>
    <x v="4"/>
    <s v="19320612491085"/>
    <x v="42"/>
    <s v="20191704132"/>
    <s v="王佳濠"/>
    <x v="1"/>
    <s v="男"/>
    <n v="18"/>
    <x v="1"/>
    <x v="4"/>
    <x v="1"/>
    <n v="334"/>
    <x v="20"/>
    <x v="4"/>
    <s v="理科"/>
    <s v="统招"/>
    <s v="统招"/>
    <x v="0"/>
    <x v="0"/>
    <x v="3"/>
    <s v="0"/>
    <s v="32061207"/>
    <s v="江苏省平潮高级中学"/>
    <s v="1"/>
    <s v=""/>
    <s v="0612"/>
    <s v=""/>
    <s v=""/>
    <s v="320612"/>
    <s v="32068320011009703X"/>
    <s v="20011009"/>
    <s v="2001-10-09"/>
    <s v="江苏省南通市通州区兴仁镇港南村1组12号"/>
    <s v="226371"/>
    <s v="051386712606,15962928920"/>
    <s v=""/>
    <s v=""/>
    <s v=""/>
    <s v="1"/>
    <s v="该生遵章守纪，团结同学，热爱劳动，积极参加校内活动，勤奋进取，有较强的责任心。"/>
    <s v="49"/>
    <s v="王美芹"/>
  </r>
  <r>
    <x v="1"/>
    <x v="4"/>
    <s v="19320621490704"/>
    <x v="42"/>
    <s v="20191704133"/>
    <s v="许鹏"/>
    <x v="1"/>
    <s v="男"/>
    <n v="19"/>
    <x v="0"/>
    <x v="4"/>
    <x v="1"/>
    <n v="334"/>
    <x v="20"/>
    <x v="4"/>
    <s v="理科"/>
    <s v="统招"/>
    <s v="统招"/>
    <x v="0"/>
    <x v="0"/>
    <x v="3"/>
    <s v="0"/>
    <s v="32062106"/>
    <s v="海安县实验中学"/>
    <s v="1"/>
    <s v=""/>
    <s v="0621"/>
    <s v=""/>
    <s v=""/>
    <s v="320621"/>
    <s v="32062120000927651X"/>
    <s v="20000927"/>
    <s v="2000-09-27"/>
    <s v="江苏省海安市金石蓝郡长江西路36号2号楼701"/>
    <s v="226600"/>
    <s v="051388635556,18051420319"/>
    <s v=""/>
    <s v="书法七级"/>
    <s v="无"/>
    <s v="1"/>
    <s v="该生性格活泼开朗，待人诚恳礼貌，遵守规章制度，思维敏捷，发展潜力大。"/>
    <s v="49"/>
    <s v="许鹏"/>
  </r>
  <r>
    <x v="1"/>
    <x v="4"/>
    <s v="19320829450058"/>
    <x v="42"/>
    <s v="20191704134"/>
    <s v="周发展"/>
    <x v="1"/>
    <s v="男"/>
    <n v="18"/>
    <x v="1"/>
    <x v="4"/>
    <x v="1"/>
    <n v="334"/>
    <x v="20"/>
    <x v="4"/>
    <s v="理科"/>
    <s v="统招"/>
    <s v="统招"/>
    <x v="0"/>
    <x v="0"/>
    <x v="1"/>
    <s v="0"/>
    <s v="32082901"/>
    <s v="江苏省洪泽中学"/>
    <s v="1"/>
    <s v=""/>
    <s v="0829"/>
    <s v=""/>
    <s v=""/>
    <s v="320829"/>
    <s v="320829200103100010"/>
    <s v="20010310"/>
    <s v="2001-03-10"/>
    <s v="江苏省淮安市洪泽区高良涧街道办事处育才路交通三村3-2号"/>
    <s v="223100"/>
    <s v="051787265445,13915158116"/>
    <s v=""/>
    <s v=""/>
    <s v=""/>
    <s v="1"/>
    <s v="该生勤奋好学，善于钻研，学习认真刻苦，成绩优异，热爱集体，团结同学。"/>
    <s v="45"/>
    <s v="周发展"/>
  </r>
  <r>
    <x v="1"/>
    <x v="4"/>
    <s v="19321003470118"/>
    <x v="42"/>
    <s v="20191704135"/>
    <s v="陈浩宇"/>
    <x v="1"/>
    <s v="男"/>
    <n v="18"/>
    <x v="1"/>
    <x v="4"/>
    <x v="1"/>
    <n v="334"/>
    <x v="20"/>
    <x v="4"/>
    <s v="理科"/>
    <s v="统招"/>
    <s v="统招"/>
    <x v="0"/>
    <x v="0"/>
    <x v="3"/>
    <s v="0"/>
    <s v="32100303"/>
    <s v="邗江区瓜洲中学"/>
    <s v="1"/>
    <s v=""/>
    <s v="1003"/>
    <s v=""/>
    <s v=""/>
    <s v="321003"/>
    <s v="321003200101193034"/>
    <s v="20010119"/>
    <s v="2001-01-19"/>
    <s v="江苏省扬州市邗江区甘泉街道长塘村聂庄组11号"/>
    <s v="225100"/>
    <s v="013813194547,13813194547"/>
    <s v=""/>
    <s v="体育，历史"/>
    <s v="三好学生"/>
    <s v="1"/>
    <s v="该生品行端正，待人真诚，活泼开朗，遵章守纪，学习勤奋，是位合格的高中毕业生。"/>
    <s v="47"/>
    <s v="陈浩宇"/>
  </r>
  <r>
    <x v="1"/>
    <x v="4"/>
    <s v="19320312490156"/>
    <x v="42"/>
    <s v="20191704136"/>
    <s v="徐吉祥"/>
    <x v="1"/>
    <s v="男"/>
    <n v="19"/>
    <x v="0"/>
    <x v="0"/>
    <x v="0"/>
    <n v="333"/>
    <x v="20"/>
    <x v="4"/>
    <s v="理科"/>
    <s v="统招"/>
    <s v="统招"/>
    <x v="0"/>
    <x v="0"/>
    <x v="0"/>
    <s v="0"/>
    <s v="32030127"/>
    <s v="徐州市树人中学"/>
    <s v="1"/>
    <s v=""/>
    <s v="0312"/>
    <s v=""/>
    <s v=""/>
    <s v="320302"/>
    <s v="341321200003267071"/>
    <s v="20000326"/>
    <s v="2000-03-26"/>
    <s v="安徽省宿州市砀山县香港商城亚洲流"/>
    <s v="235300"/>
    <s v="05578888396,13965368775"/>
    <s v=""/>
    <s v="擅长动手实践活动，_x000d__x000a_擅长交际。"/>
    <s v="第十四届全国中小学物联网创新设计赛团体赛三等奖_x000d__x000a_登峰杯全国中学生学术科技创新大赛三等奖"/>
    <s v="1"/>
    <s v="你积极向上，生活俭朴，学习刻苦努力，成绩优秀，同学关系融洽。"/>
    <s v="49"/>
    <s v="徐吉祥"/>
  </r>
  <r>
    <x v="1"/>
    <x v="4"/>
    <s v="19320623470242"/>
    <x v="42"/>
    <s v="20191704137"/>
    <s v="陈张"/>
    <x v="1"/>
    <s v="男"/>
    <n v="18"/>
    <x v="1"/>
    <x v="4"/>
    <x v="1"/>
    <n v="333"/>
    <x v="20"/>
    <x v="4"/>
    <s v="理科"/>
    <s v="统招"/>
    <s v="统招"/>
    <x v="1"/>
    <x v="0"/>
    <x v="3"/>
    <s v="0"/>
    <s v="32062309"/>
    <s v="如东县马塘中学"/>
    <s v="1"/>
    <s v=""/>
    <s v="0623"/>
    <s v=""/>
    <s v=""/>
    <s v="320623"/>
    <s v="320623200107130015"/>
    <s v="20010713"/>
    <s v="2001-07-13"/>
    <s v="江苏省南通市如东县掘港镇掘西村8组4号"/>
    <s v="226400"/>
    <s v="051384107227,13773698176"/>
    <s v=""/>
    <s v="无"/>
    <s v="无"/>
    <s v="1"/>
    <s v="该生尊敬师长，热爱集体，举止文明，学习勤奋，有较好的学习习惯和较强的学习能力。"/>
    <s v="47"/>
    <s v="陈爱华"/>
  </r>
  <r>
    <x v="1"/>
    <x v="4"/>
    <s v="19320682490630"/>
    <x v="42"/>
    <s v="20191704138"/>
    <s v="姚运隆"/>
    <x v="1"/>
    <s v="男"/>
    <n v="19"/>
    <x v="0"/>
    <x v="4"/>
    <x v="1"/>
    <n v="333"/>
    <x v="20"/>
    <x v="4"/>
    <s v="理科"/>
    <s v="统招"/>
    <s v="统招"/>
    <x v="0"/>
    <x v="0"/>
    <x v="1"/>
    <s v="0"/>
    <s v="32068204"/>
    <s v="如皋市长江高级中学"/>
    <s v="1"/>
    <s v=""/>
    <s v="0682"/>
    <s v=""/>
    <s v=""/>
    <s v="320682"/>
    <s v="32068220001219389X"/>
    <s v="20001219"/>
    <s v="2000-12-19"/>
    <s v="江苏省南通市如皋市九华镇耿扇村22组"/>
    <s v="226500"/>
    <s v="051387469093,15896219686"/>
    <s v=""/>
    <s v="无"/>
    <s v="无"/>
    <s v="1"/>
    <s v="该生尊师守纪，待人热情，学习目标明确，上进心强，是德智体全面发展的学生。"/>
    <s v="49"/>
    <s v="姚运隆"/>
  </r>
  <r>
    <x v="1"/>
    <x v="4"/>
    <s v="19320804490754"/>
    <x v="42"/>
    <s v="20191704139"/>
    <s v="刘效飞"/>
    <x v="1"/>
    <s v="男"/>
    <n v="19"/>
    <x v="0"/>
    <x v="4"/>
    <x v="1"/>
    <n v="333"/>
    <x v="20"/>
    <x v="4"/>
    <s v="理科"/>
    <s v="统招"/>
    <s v="统招"/>
    <x v="0"/>
    <x v="0"/>
    <x v="1"/>
    <s v="0"/>
    <s v="32080401"/>
    <s v="江苏省淮州中学"/>
    <s v="1"/>
    <s v=""/>
    <s v="0804"/>
    <s v=""/>
    <s v=""/>
    <s v="320381"/>
    <s v="320381200003021815"/>
    <s v="20000302"/>
    <s v="2000-03-02"/>
    <s v="江苏省淮安市淮阴区迎宾花园小区6号楼302"/>
    <s v="223300"/>
    <s v="051784907602,13901469751"/>
    <s v=""/>
    <s v=""/>
    <s v=""/>
    <s v="1"/>
    <s v="你是思维敏捷的好学生，学习成绩优秀，这有赖于你良好的学习信心"/>
    <s v="49"/>
    <s v="刘效飞"/>
  </r>
  <r>
    <x v="1"/>
    <x v="4"/>
    <s v="19321012490041"/>
    <x v="42"/>
    <s v="20191704140"/>
    <s v="徐政"/>
    <x v="1"/>
    <s v="男"/>
    <n v="19"/>
    <x v="0"/>
    <x v="4"/>
    <x v="1"/>
    <n v="333"/>
    <x v="20"/>
    <x v="4"/>
    <s v="理科"/>
    <s v="统招"/>
    <s v="统招"/>
    <x v="0"/>
    <x v="0"/>
    <x v="0"/>
    <s v="0"/>
    <s v="32101299"/>
    <s v="江都区社会青年"/>
    <s v="1"/>
    <s v=""/>
    <s v="1012"/>
    <s v=""/>
    <s v=""/>
    <s v="321012"/>
    <s v="321088200007176936"/>
    <s v="20000717"/>
    <s v="2000-07-17"/>
    <s v="江苏省扬州市江都区郭村镇二姜兴河村前六组"/>
    <s v="225200"/>
    <s v="013773468260,13773468260"/>
    <s v=""/>
    <s v=""/>
    <s v=""/>
    <s v="1"/>
    <s v="你为人正直诚恳，待人有礼，头脑聪明有灵气，能认真听从老师的教导，从善入流。"/>
    <s v="49"/>
    <s v="徐政"/>
  </r>
  <r>
    <x v="1"/>
    <x v="4"/>
    <s v="19321101490875"/>
    <x v="42"/>
    <s v="20191704141"/>
    <s v="沈毅成"/>
    <x v="1"/>
    <s v="男"/>
    <n v="18"/>
    <x v="1"/>
    <x v="4"/>
    <x v="1"/>
    <n v="333"/>
    <x v="20"/>
    <x v="4"/>
    <s v="理科"/>
    <s v="统招"/>
    <s v="统招"/>
    <x v="1"/>
    <x v="0"/>
    <x v="1"/>
    <s v="0"/>
    <s v="32110107"/>
    <s v="镇江市国际学校"/>
    <s v="1"/>
    <s v=""/>
    <s v="1101"/>
    <s v=""/>
    <s v=""/>
    <s v="321102"/>
    <s v="321102200101091010"/>
    <s v="20010109"/>
    <s v="2001-01-09"/>
    <s v="江苏省镇江市润州区新城尚府2幢2704室"/>
    <s v="212000"/>
    <s v="051188808578,13815488606"/>
    <s v=""/>
    <s v="围棋业余一段。"/>
    <s v="2017年第26届全国生物联赛(江苏赛区三等奖);2017年&quot;吉尔多肽&quot;杯江苏省化学竞赛二等奖."/>
    <s v="1"/>
    <s v="有较强的集体荣誉感，学习上有目标肯付出"/>
    <s v="49"/>
    <s v="范英"/>
  </r>
  <r>
    <x v="1"/>
    <x v="4"/>
    <s v="19321301490650"/>
    <x v="42"/>
    <s v="20191704142"/>
    <s v="高千林"/>
    <x v="1"/>
    <s v="男"/>
    <n v="18"/>
    <x v="1"/>
    <x v="4"/>
    <x v="1"/>
    <n v="333"/>
    <x v="20"/>
    <x v="4"/>
    <s v="理科"/>
    <s v="统招"/>
    <s v="统招"/>
    <x v="0"/>
    <x v="0"/>
    <x v="1"/>
    <s v="0"/>
    <s v="32130101"/>
    <s v="江苏省宿迁中学"/>
    <s v="1"/>
    <s v=""/>
    <s v="1301"/>
    <s v=""/>
    <s v=""/>
    <s v="321302"/>
    <s v="321321200106173410"/>
    <s v="20010617"/>
    <s v="2001-06-17"/>
    <s v="江苏省宿迁市中豪国际星城32幢603室"/>
    <s v="223800"/>
    <s v="015151136189,15151136189"/>
    <s v=""/>
    <s v="无"/>
    <s v="无"/>
    <s v="1"/>
    <s v="学习刻苦、认真，积极进取，为人正直，尊敬师长，团结同学。"/>
    <s v="49"/>
    <s v="高千林"/>
  </r>
  <r>
    <x v="1"/>
    <x v="4"/>
    <s v="19320118470426"/>
    <x v="42"/>
    <s v="20191704143"/>
    <s v="王辰"/>
    <x v="1"/>
    <s v="男"/>
    <n v="18"/>
    <x v="1"/>
    <x v="4"/>
    <x v="1"/>
    <n v="332"/>
    <x v="20"/>
    <x v="4"/>
    <s v="理科"/>
    <s v="统招"/>
    <s v="统招"/>
    <x v="0"/>
    <x v="0"/>
    <x v="1"/>
    <s v="0"/>
    <s v="32011802"/>
    <s v="高淳区湖滨高级中学"/>
    <s v="1"/>
    <s v=""/>
    <s v="0118"/>
    <s v=""/>
    <s v=""/>
    <s v="320118"/>
    <s v="320125200103144618"/>
    <s v="20010314"/>
    <s v="2001-03-14"/>
    <s v="江苏省南京市高淳区淳溪镇雅居乐花园19栋一单元1803室"/>
    <s v="211300"/>
    <s v="013851788299,13913377518"/>
    <s v=""/>
    <s v="模型制作,象棋,烹饪"/>
    <s v="多次获得三好学生的奖状."/>
    <s v="1"/>
    <s v="你学习努力，目标明确，态度端正，因此成绩进步得非常快。"/>
    <s v="47"/>
    <s v="王勇"/>
  </r>
  <r>
    <x v="1"/>
    <x v="4"/>
    <s v="19320301490900"/>
    <x v="42"/>
    <s v="20191704144"/>
    <s v="李德昊"/>
    <x v="1"/>
    <s v="男"/>
    <n v="18"/>
    <x v="1"/>
    <x v="4"/>
    <x v="1"/>
    <n v="332"/>
    <x v="20"/>
    <x v="4"/>
    <s v="理科"/>
    <s v="统招"/>
    <s v="统招"/>
    <x v="1"/>
    <x v="0"/>
    <x v="1"/>
    <s v="0"/>
    <s v="32030105"/>
    <s v="徐州市第五中学"/>
    <s v="1"/>
    <s v=""/>
    <s v="0301"/>
    <s v=""/>
    <s v=""/>
    <s v="320311"/>
    <s v="320311200105027610"/>
    <s v="20010502"/>
    <s v="2001-05-02"/>
    <s v="江苏省徐州市泉山区民安园28号楼2单元601室"/>
    <s v="221000"/>
    <s v="051685558102,13813477080"/>
    <s v=""/>
    <s v="无"/>
    <s v="无"/>
    <s v="1"/>
    <s v="遵守纪律，团结同学，性格独立，做事踏实，有很强的责任心。"/>
    <s v="49"/>
    <s v="李青"/>
  </r>
  <r>
    <x v="1"/>
    <x v="4"/>
    <s v="19320381470050"/>
    <x v="42"/>
    <s v="20191704145"/>
    <s v="范柏涛"/>
    <x v="1"/>
    <s v="男"/>
    <n v="20"/>
    <x v="2"/>
    <x v="4"/>
    <x v="1"/>
    <n v="332"/>
    <x v="20"/>
    <x v="4"/>
    <s v="理科"/>
    <s v="统招"/>
    <s v="统招"/>
    <x v="0"/>
    <x v="0"/>
    <x v="2"/>
    <s v="0"/>
    <s v="32038101"/>
    <s v="新沂市第一中学"/>
    <s v="1"/>
    <s v=""/>
    <s v="0381"/>
    <s v=""/>
    <s v=""/>
    <s v="320381"/>
    <s v="320381199905011813"/>
    <s v="19990501"/>
    <s v="1999-05-01"/>
    <s v="江苏省徐州市新沂县苏州花苑11号楼4单元401"/>
    <s v="221400"/>
    <s v="013952283703,13952283707"/>
    <s v=""/>
    <s v="吉他篮球"/>
    <s v=""/>
    <s v="1"/>
    <s v="遵守纪律积极参与学校各项活动，能够认识到学习的重要性并努力学习。"/>
    <s v="47"/>
    <s v="范柏涛"/>
  </r>
  <r>
    <x v="1"/>
    <x v="4"/>
    <s v="19320506470083"/>
    <x v="42"/>
    <s v="20191704146"/>
    <s v="沈亚鹏"/>
    <x v="1"/>
    <s v="男"/>
    <n v="18"/>
    <x v="1"/>
    <x v="4"/>
    <x v="1"/>
    <n v="332"/>
    <x v="20"/>
    <x v="4"/>
    <s v="理科"/>
    <s v="统招"/>
    <s v="统招"/>
    <x v="0"/>
    <x v="0"/>
    <x v="1"/>
    <s v="0"/>
    <s v="32050606"/>
    <s v="吴中区东山中学"/>
    <s v="3"/>
    <s v=""/>
    <s v="0506"/>
    <s v=""/>
    <s v=""/>
    <s v="320506"/>
    <s v="320586200103309210"/>
    <s v="20010330"/>
    <s v="2001-03-30"/>
    <s v="江苏省苏州市吴江区松陵镇中山北路迎春世家7幢601室"/>
    <s v="215299"/>
    <s v="013776015632,13776015612"/>
    <s v=""/>
    <s v=""/>
    <s v=""/>
    <s v="1"/>
    <s v="该生有上进心,学习良好,积极参加锻炼,待人有礼貌,积极参加劳动,认真听讲."/>
    <s v="47"/>
    <s v="沈亚鹏"/>
  </r>
  <r>
    <x v="1"/>
    <x v="4"/>
    <s v="19320583470047"/>
    <x v="42"/>
    <s v="20191704147"/>
    <s v="张永达"/>
    <x v="1"/>
    <s v="男"/>
    <n v="19"/>
    <x v="0"/>
    <x v="1"/>
    <x v="0"/>
    <n v="332"/>
    <x v="20"/>
    <x v="4"/>
    <s v="理科"/>
    <s v="统招"/>
    <s v="统招"/>
    <x v="0"/>
    <x v="0"/>
    <x v="1"/>
    <s v="0"/>
    <s v="32058301"/>
    <s v="江苏省昆山中学"/>
    <s v="1"/>
    <s v=""/>
    <s v="0583"/>
    <s v=""/>
    <s v=""/>
    <s v="320583"/>
    <s v="413026200012026611"/>
    <s v="20001202"/>
    <s v="2000-12-02"/>
    <s v="江苏省苏州市昆山市千灯镇石浦汇丰建材市场16栋301室"/>
    <s v="215323"/>
    <s v="051257591578,18913268397"/>
    <s v=""/>
    <s v="擅长球类运动"/>
    <s v=""/>
    <s v="1"/>
    <s v="有自己的理想抱负，诚实随和，积极参加各项活动，乐于助人。学习上努力，成绩优良。"/>
    <s v="47"/>
    <s v="张永达"/>
  </r>
  <r>
    <x v="1"/>
    <x v="4"/>
    <s v="19320621480039"/>
    <x v="42"/>
    <s v="20191704148"/>
    <s v="王玉春"/>
    <x v="1"/>
    <s v="男"/>
    <n v="18"/>
    <x v="1"/>
    <x v="4"/>
    <x v="1"/>
    <n v="332"/>
    <x v="20"/>
    <x v="4"/>
    <s v="理科"/>
    <s v="统招"/>
    <s v="统招"/>
    <x v="1"/>
    <x v="0"/>
    <x v="3"/>
    <s v="0"/>
    <s v="32062105"/>
    <s v="海安县立发中学"/>
    <s v="1"/>
    <s v=""/>
    <s v="0621"/>
    <s v=""/>
    <s v=""/>
    <s v="320621"/>
    <s v="320621200102065135"/>
    <s v="20010206"/>
    <s v="2001-02-06"/>
    <s v="江苏南通海安曲塘镇工业集中区双楼职中西300米江苏瑞中机械制造有限公司"/>
    <s v="226600"/>
    <s v="051388708085,15862736582"/>
    <s v=""/>
    <s v=""/>
    <s v=""/>
    <s v="1"/>
    <s v="该生品德优秀，积极进取，乐于助人，刻苦学习，积极钻研，敢于拼搏，学习成绩优秀。"/>
    <s v="48"/>
    <s v="周爱云"/>
  </r>
  <r>
    <x v="1"/>
    <x v="4"/>
    <s v="19320826490424"/>
    <x v="42"/>
    <s v="20191704149"/>
    <s v="苏纪康"/>
    <x v="1"/>
    <s v="男"/>
    <n v="18"/>
    <x v="1"/>
    <x v="4"/>
    <x v="1"/>
    <n v="332"/>
    <x v="20"/>
    <x v="4"/>
    <s v="理科"/>
    <s v="统招"/>
    <s v="统招"/>
    <x v="0"/>
    <x v="0"/>
    <x v="3"/>
    <s v="0"/>
    <s v="32082601"/>
    <s v="江苏省涟水中学"/>
    <s v="1"/>
    <s v=""/>
    <s v="0826"/>
    <s v=""/>
    <s v=""/>
    <s v="320826"/>
    <s v="320826200104205616"/>
    <s v="20010420"/>
    <s v="2001-04-20"/>
    <s v="江苏省淮安市涟水县梁岔镇马棚村苏庄组11号"/>
    <s v="223400"/>
    <s v="015950366554,13952352405"/>
    <s v=""/>
    <s v=""/>
    <s v=""/>
    <s v="1"/>
    <s v="热爱祖国，遵守纪律，热爱集体，尊敬师长，团结同学，学习努力，勤于体育锻炼。"/>
    <s v="49"/>
    <s v="苏纪康"/>
  </r>
  <r>
    <x v="1"/>
    <x v="4"/>
    <s v="19321012490510"/>
    <x v="42"/>
    <s v="20191704150"/>
    <s v="戴德源"/>
    <x v="1"/>
    <s v="男"/>
    <n v="18"/>
    <x v="1"/>
    <x v="4"/>
    <x v="1"/>
    <n v="332"/>
    <x v="20"/>
    <x v="4"/>
    <s v="理科"/>
    <s v="统招"/>
    <s v="统招"/>
    <x v="0"/>
    <x v="0"/>
    <x v="1"/>
    <s v="0"/>
    <s v="32101202"/>
    <s v="江都区丁沟中学"/>
    <s v="1"/>
    <s v=""/>
    <s v="1012"/>
    <s v=""/>
    <s v=""/>
    <s v="320831"/>
    <s v="320831200101091415"/>
    <s v="20010109"/>
    <s v="2001-01-09"/>
    <s v="江苏省扬州市江都区真武镇油田通用公司"/>
    <s v="225265"/>
    <s v="013405564295,13358132923"/>
    <s v=""/>
    <s v=""/>
    <s v=""/>
    <s v="1"/>
    <s v="你是一爱动脑经的同学，关心他人，集体荣誉感比较强，是老师的好帮手，同学的好伙伴。"/>
    <s v="49"/>
    <s v="戴有军"/>
  </r>
  <r>
    <x v="1"/>
    <x v="4"/>
    <s v="19321283470014"/>
    <x v="42"/>
    <s v="20191704151"/>
    <s v="周海波"/>
    <x v="1"/>
    <s v="男"/>
    <n v="19"/>
    <x v="0"/>
    <x v="4"/>
    <x v="1"/>
    <n v="332"/>
    <x v="20"/>
    <x v="4"/>
    <s v="理科"/>
    <s v="统招"/>
    <s v="统招"/>
    <x v="0"/>
    <x v="0"/>
    <x v="0"/>
    <s v="0"/>
    <s v="32128304"/>
    <s v="泰兴市第二高级中学"/>
    <s v="1"/>
    <s v=""/>
    <s v="1283"/>
    <s v=""/>
    <s v=""/>
    <s v="321283"/>
    <s v="321283200006155016"/>
    <s v="20000615"/>
    <s v="2000-06-15"/>
    <s v="江苏省泰州市泰兴市泰兴镇郭庄村碾坊组33号"/>
    <s v="225400"/>
    <s v="052387689987,13951159553"/>
    <s v=""/>
    <s v=""/>
    <s v=""/>
    <s v="1"/>
    <s v="你聪明活泼，思想纯正上进，认真好学，团结同学，乐于助人，深得老师喜欢和同学拥护。"/>
    <s v="47"/>
    <s v="周杰"/>
  </r>
  <r>
    <x v="1"/>
    <x v="4"/>
    <s v="19320413470407"/>
    <x v="42"/>
    <s v="20191704152"/>
    <s v="王林凯"/>
    <x v="1"/>
    <s v="男"/>
    <n v="18"/>
    <x v="1"/>
    <x v="4"/>
    <x v="1"/>
    <n v="331"/>
    <x v="20"/>
    <x v="4"/>
    <s v="理科"/>
    <s v="统招"/>
    <s v="统招"/>
    <x v="0"/>
    <x v="0"/>
    <x v="1"/>
    <s v="0"/>
    <s v="32041304"/>
    <s v="常州市金坛区第四中学"/>
    <s v="1"/>
    <s v=""/>
    <s v="0413"/>
    <s v=""/>
    <s v=""/>
    <s v="320413"/>
    <s v="320482200105207313"/>
    <s v="20010520"/>
    <s v="2001-05-20"/>
    <s v="江苏省常州市金坛区东下坵48号"/>
    <s v="213200"/>
    <s v="051982822976,18961203119"/>
    <s v=""/>
    <s v=""/>
    <s v=""/>
    <s v="1"/>
    <s v="该生遵守校纪校规，尊敬师长，团结同学，积极参加文体活动，学习端正，成绩良好！"/>
    <s v="47"/>
    <s v="王林凯"/>
  </r>
  <r>
    <x v="1"/>
    <x v="4"/>
    <s v="19321322450121"/>
    <x v="42"/>
    <s v="20191704153"/>
    <s v="何明谦"/>
    <x v="1"/>
    <s v="男"/>
    <n v="19"/>
    <x v="0"/>
    <x v="4"/>
    <x v="1"/>
    <n v="331"/>
    <x v="20"/>
    <x v="4"/>
    <s v="理科"/>
    <s v="统招"/>
    <s v="统招"/>
    <x v="0"/>
    <x v="0"/>
    <x v="0"/>
    <s v="0"/>
    <s v="32132201"/>
    <s v="江苏省沭阳高级中学"/>
    <s v="1"/>
    <s v=""/>
    <s v="1322"/>
    <s v=""/>
    <s v=""/>
    <s v="321322"/>
    <s v="321322200005200412"/>
    <s v="20000520"/>
    <s v="2000-05-20"/>
    <s v="江苏省宿迁市沭阳县广州路实验小学家属楼3单元302室"/>
    <s v="223600"/>
    <s v="013773929388,13585273522"/>
    <s v=""/>
    <s v="二胡，游泳，太极拳，羽毛球，篮球，乒乓球"/>
    <s v=""/>
    <s v="0"/>
    <s v="该生乐于帮助他人，待人礼貌，尊敬师长，友爱同学。学习上一丝不苟，积极进取，善于钻研，敢攀高峰。"/>
    <s v="45"/>
    <s v="何明谦"/>
  </r>
  <r>
    <x v="1"/>
    <x v="4"/>
    <s v="19411513150758"/>
    <x v="43"/>
    <s v="20191704201"/>
    <s v="张源洁"/>
    <x v="0"/>
    <s v="女"/>
    <n v="18"/>
    <x v="1"/>
    <x v="1"/>
    <x v="0"/>
    <n v="492"/>
    <x v="20"/>
    <x v="1"/>
    <s v="本科"/>
    <s v="统招"/>
    <s v="统招"/>
    <x v="0"/>
    <x v="0"/>
    <x v="1"/>
    <s v="0"/>
    <s v="4115131AA"/>
    <s v="遂平县第一高级中学"/>
    <s v="1"/>
    <s v=""/>
    <s v="1513"/>
    <s v=""/>
    <s v="000"/>
    <s v="411728"/>
    <s v="412823200106068023"/>
    <s v="20010606"/>
    <s v="2001-06-06"/>
    <s v="河南省驻马店市遂平县国槐路中医院眼科"/>
    <s v="463100"/>
    <s v="15839690816"/>
    <s v="151301160641"/>
    <s v=""/>
    <s v=""/>
    <s v="0"/>
    <s v="该生在校尊敬师长、团结同学、乐于助人，是一个优秀的好学生。"/>
    <s v="1"/>
    <s v="张永胜"/>
  </r>
  <r>
    <x v="1"/>
    <x v="4"/>
    <s v="19520424150952"/>
    <x v="43"/>
    <s v="20191704202"/>
    <s v="郑倩"/>
    <x v="0"/>
    <s v="女"/>
    <n v="17"/>
    <x v="3"/>
    <x v="5"/>
    <x v="2"/>
    <n v="422"/>
    <x v="20"/>
    <x v="11"/>
    <s v="本科"/>
    <s v="统招"/>
    <s v="统招"/>
    <x v="0"/>
    <x v="5"/>
    <x v="3"/>
    <s v="0"/>
    <s v="520424002"/>
    <s v="关岭自治县民族高级中学"/>
    <s v="1"/>
    <s v=""/>
    <s v="0424"/>
    <s v="R"/>
    <s v=""/>
    <s v="520423"/>
    <s v="522529200201145426"/>
    <s v="20020114"/>
    <s v="2002-01-14"/>
    <s v="贵州省安顺市关岭县关岭民族高级中学高三（9）班"/>
    <s v="561300"/>
    <s v="18885303054"/>
    <s v="193051010336"/>
    <s v=""/>
    <s v=""/>
    <s v="1"/>
    <s v=""/>
    <s v="1"/>
    <s v="吴海英"/>
  </r>
  <r>
    <x v="1"/>
    <x v="4"/>
    <s v="19321203470086"/>
    <x v="43"/>
    <s v="20191704203"/>
    <s v="殷钰"/>
    <x v="0"/>
    <s v="女"/>
    <n v="18"/>
    <x v="1"/>
    <x v="4"/>
    <x v="1"/>
    <n v="333"/>
    <x v="20"/>
    <x v="4"/>
    <s v="理科"/>
    <s v="统招"/>
    <s v="统招"/>
    <x v="0"/>
    <x v="0"/>
    <x v="3"/>
    <s v="0"/>
    <s v="32120301"/>
    <s v="江苏省口岸中学"/>
    <s v="1"/>
    <s v=""/>
    <s v="1203"/>
    <s v=""/>
    <s v=""/>
    <s v="321203"/>
    <s v="321201200102203220"/>
    <s v="20010220"/>
    <s v="2001-02-20"/>
    <s v="江苏省泰州市高港区水岸帝景61栋406"/>
    <s v="225301"/>
    <s v="013669044766,13625174639"/>
    <s v=""/>
    <s v=""/>
    <s v=""/>
    <s v="1"/>
    <s v="该生表现很好，肯钻研，勤思考，能认真完成各项学习任务。心胸开阔，乐于助人"/>
    <s v="47"/>
    <s v="殷华军"/>
  </r>
  <r>
    <x v="1"/>
    <x v="4"/>
    <s v="19320105470042"/>
    <x v="43"/>
    <s v="20191704204"/>
    <s v="李岩青"/>
    <x v="0"/>
    <s v="女"/>
    <n v="19"/>
    <x v="0"/>
    <x v="0"/>
    <x v="0"/>
    <n v="332"/>
    <x v="20"/>
    <x v="4"/>
    <s v="理科"/>
    <s v="统招"/>
    <s v="统招"/>
    <x v="0"/>
    <x v="0"/>
    <x v="1"/>
    <s v="0"/>
    <s v="32010501"/>
    <s v="南京市建邺高级中学"/>
    <s v="1"/>
    <s v=""/>
    <s v="0105"/>
    <s v=""/>
    <s v=""/>
    <s v="320111"/>
    <s v="34242220001010402X"/>
    <s v="20001010"/>
    <s v="2000-10-10"/>
    <s v="江苏省南京市建邺区清荷园北园10幢104"/>
    <s v="210000"/>
    <s v="013851901972,18052060381"/>
    <s v=""/>
    <s v=""/>
    <s v=""/>
    <s v="1"/>
    <s v="敬师爱友，文明守纪，大方热情，学习认真，工作负责，各方面积极要求进步。"/>
    <s v="47"/>
    <s v="李岩青"/>
  </r>
  <r>
    <x v="1"/>
    <x v="4"/>
    <s v="19320382492975"/>
    <x v="43"/>
    <s v="20191704205"/>
    <s v="周婉琪"/>
    <x v="0"/>
    <s v="女"/>
    <n v="18"/>
    <x v="1"/>
    <x v="4"/>
    <x v="1"/>
    <n v="332"/>
    <x v="20"/>
    <x v="4"/>
    <s v="理科"/>
    <s v="统招"/>
    <s v="统招"/>
    <x v="0"/>
    <x v="0"/>
    <x v="3"/>
    <s v="0"/>
    <s v="32038214"/>
    <s v="邳州市炮车中学"/>
    <s v="1"/>
    <s v=""/>
    <s v="0382"/>
    <s v=""/>
    <s v=""/>
    <s v="320382"/>
    <s v="320382200102015222"/>
    <s v="20010201"/>
    <s v="2001-02-01"/>
    <s v="江苏省邳州市车夫山镇福源小区"/>
    <s v="221300"/>
    <s v="051680310348,15190731160"/>
    <s v=""/>
    <s v=""/>
    <s v=""/>
    <s v="1"/>
    <s v="该生勤奋刻苦，成绩优异。为人真诚善良，善于与人合作，能积极参加各项活动。"/>
    <s v="49"/>
    <s v="周婉琪"/>
  </r>
  <r>
    <x v="1"/>
    <x v="4"/>
    <s v="19510401162080"/>
    <x v="43"/>
    <s v="20191704206"/>
    <s v="余学虎"/>
    <x v="1"/>
    <s v="男"/>
    <n v="19"/>
    <x v="0"/>
    <x v="10"/>
    <x v="2"/>
    <n v="522"/>
    <x v="20"/>
    <x v="9"/>
    <s v="本科"/>
    <s v="统招"/>
    <s v="统招"/>
    <x v="0"/>
    <x v="0"/>
    <x v="1"/>
    <s v="0"/>
    <s v="510401003"/>
    <s v="四川省泸州高级中学校"/>
    <s v="1"/>
    <s v=""/>
    <s v="0401"/>
    <s v=""/>
    <s v="000"/>
    <s v="510401"/>
    <s v="510504200008290612"/>
    <s v="20000829"/>
    <s v="2000-08-29"/>
    <s v="四川省泸州市泸州高级中学校2016级B2班"/>
    <s v="646000"/>
    <s v="15328300067"/>
    <s v=""/>
    <s v=""/>
    <s v=""/>
    <s v="1"/>
    <s v=""/>
    <s v="1"/>
    <s v="余学虎"/>
  </r>
  <r>
    <x v="1"/>
    <x v="4"/>
    <s v="19511101160985"/>
    <x v="43"/>
    <s v="20191704207"/>
    <s v="李卓远"/>
    <x v="1"/>
    <s v="男"/>
    <n v="19"/>
    <x v="0"/>
    <x v="10"/>
    <x v="2"/>
    <n v="519"/>
    <x v="20"/>
    <x v="9"/>
    <s v="本科"/>
    <s v="统招"/>
    <s v="统招"/>
    <x v="0"/>
    <x v="0"/>
    <x v="1"/>
    <s v="0"/>
    <s v="511101001"/>
    <s v="四川省南充高级中学"/>
    <s v="1"/>
    <s v=""/>
    <s v="1101"/>
    <s v=""/>
    <s v="000"/>
    <s v="511101"/>
    <s v="511302200006210719"/>
    <s v="20000621"/>
    <s v="2000-06-21"/>
    <s v="四川省南充市顺庆区涪江路97号（南充高中）"/>
    <s v="637000"/>
    <s v="18608195948"/>
    <s v=""/>
    <s v=""/>
    <s v=""/>
    <s v="1"/>
    <s v=""/>
    <s v="1"/>
    <s v="李卓远"/>
  </r>
  <r>
    <x v="1"/>
    <x v="4"/>
    <s v="19340881151816"/>
    <x v="43"/>
    <s v="20191704208"/>
    <s v="李诗伟"/>
    <x v="1"/>
    <s v="男"/>
    <n v="18"/>
    <x v="1"/>
    <x v="0"/>
    <x v="0"/>
    <n v="501"/>
    <x v="20"/>
    <x v="0"/>
    <s v="本科"/>
    <s v="统招"/>
    <s v="统招"/>
    <x v="1"/>
    <x v="0"/>
    <x v="2"/>
    <s v="0"/>
    <s v="340881004"/>
    <s v="桐城市高考辅导学校"/>
    <s v="1"/>
    <s v=""/>
    <s v="0881"/>
    <s v=""/>
    <s v=""/>
    <s v="340881"/>
    <s v="340881200103097017"/>
    <s v="20010309"/>
    <s v="2001-03-09"/>
    <s v="安徽省桐城市桐城市高考辅导学校"/>
    <s v="231460"/>
    <s v="13905566578"/>
    <s v=""/>
    <s v="无"/>
    <s v="无"/>
    <s v="1"/>
    <s v="该生勤奋好学，学习认真刻苦，成绩优异，热爱集体，乐于助人。希望今后再接再励，更上一层楼。"/>
    <s v="1"/>
    <s v="李诗伟"/>
  </r>
  <r>
    <x v="1"/>
    <x v="4"/>
    <s v="19341301153284"/>
    <x v="43"/>
    <s v="20191704209"/>
    <s v="曹翔宇"/>
    <x v="1"/>
    <s v="男"/>
    <n v="18"/>
    <x v="1"/>
    <x v="0"/>
    <x v="0"/>
    <n v="497"/>
    <x v="20"/>
    <x v="0"/>
    <s v="本科"/>
    <s v="统招"/>
    <s v="统招"/>
    <x v="0"/>
    <x v="0"/>
    <x v="1"/>
    <s v="0"/>
    <s v="341301002"/>
    <s v="安徽省宿州市第二中学"/>
    <s v="1"/>
    <s v=""/>
    <s v="1301"/>
    <s v=""/>
    <s v=""/>
    <s v="341301"/>
    <s v="341302200107300455"/>
    <s v="20010730"/>
    <s v="2001-07-30"/>
    <s v="安徽省宿州市金色家园东区A8栋1802"/>
    <s v="234000"/>
    <s v="15055726690"/>
    <s v=""/>
    <s v="无"/>
    <s v="无"/>
    <s v="1"/>
    <s v="该生品学兼优，热爱生活，热爱学习，身为班干部，有很强责任心并且能团结同学，乐于助人。"/>
    <s v="1"/>
    <s v="孟丽丽"/>
  </r>
  <r>
    <x v="1"/>
    <x v="4"/>
    <s v="19341503152099"/>
    <x v="43"/>
    <s v="20191704210"/>
    <s v="项袁"/>
    <x v="1"/>
    <s v="男"/>
    <n v="18"/>
    <x v="1"/>
    <x v="0"/>
    <x v="0"/>
    <n v="497"/>
    <x v="20"/>
    <x v="0"/>
    <s v="本科"/>
    <s v="统招"/>
    <s v="统招"/>
    <x v="0"/>
    <x v="0"/>
    <x v="3"/>
    <s v="0"/>
    <s v="341503003"/>
    <s v="安徽省皖西中学"/>
    <s v="1"/>
    <s v=""/>
    <s v="1503"/>
    <s v=""/>
    <s v=""/>
    <s v="341503"/>
    <s v="342401200109109419"/>
    <s v="20010910"/>
    <s v="2001-09-10"/>
    <s v="安徽省六安市万佛路皖西中学教务处"/>
    <s v="237000"/>
    <s v="15056400230"/>
    <s v=""/>
    <s v="无"/>
    <s v="无"/>
    <s v="1"/>
    <s v="该生聪明、自信、有责任心，有组织能力，在同学中有一定的威信。"/>
    <s v="1"/>
    <s v="谢建勇"/>
  </r>
  <r>
    <x v="1"/>
    <x v="4"/>
    <s v="19412601152397"/>
    <x v="43"/>
    <s v="20191704211"/>
    <s v="曹振鹏"/>
    <x v="1"/>
    <s v="男"/>
    <n v="18"/>
    <x v="1"/>
    <x v="1"/>
    <x v="0"/>
    <n v="493"/>
    <x v="20"/>
    <x v="1"/>
    <s v="本科"/>
    <s v="统招"/>
    <s v="统招"/>
    <x v="0"/>
    <x v="0"/>
    <x v="1"/>
    <s v="0"/>
    <s v="4126011AA"/>
    <s v="兰考县第一高级中学"/>
    <s v="1"/>
    <s v=""/>
    <s v="2601"/>
    <s v=""/>
    <s v="000"/>
    <s v="410225"/>
    <s v="410225200102239874"/>
    <s v="20010223"/>
    <s v="2001-02-23"/>
    <s v="河南省开封市兰考县第一高级中学"/>
    <s v="475300"/>
    <s v="13460652852"/>
    <s v="260101161424"/>
    <s v=""/>
    <s v=""/>
    <s v="0"/>
    <s v="该生善良真诚，开朗大方，勤于思考，热爱学习，乐于助人，关心集体。"/>
    <s v="1"/>
    <s v="曹振鹏"/>
  </r>
  <r>
    <x v="1"/>
    <x v="4"/>
    <s v="19410514150993"/>
    <x v="43"/>
    <s v="20191704212"/>
    <s v="李鸿恩"/>
    <x v="1"/>
    <s v="男"/>
    <n v="18"/>
    <x v="1"/>
    <x v="1"/>
    <x v="0"/>
    <n v="491"/>
    <x v="20"/>
    <x v="1"/>
    <s v="本科"/>
    <s v="统招"/>
    <s v="统招"/>
    <x v="0"/>
    <x v="0"/>
    <x v="1"/>
    <s v="0"/>
    <s v="4105141AE"/>
    <s v="获嘉县开成高级中学"/>
    <s v="1"/>
    <s v=""/>
    <s v="0514"/>
    <s v=""/>
    <s v="000"/>
    <s v="410724"/>
    <s v="410724200104093531"/>
    <s v="20010409"/>
    <s v="2001-04-09"/>
    <s v="河南省新乡市获嘉县城关镇南关村工商局对面鸿基电料"/>
    <s v="453800"/>
    <s v="13569809919"/>
    <s v="051416160158"/>
    <s v=""/>
    <s v=""/>
    <s v="0"/>
    <s v="该生是一个聪明活泼可爱的学生，尊敬老师，团结同学，喜欢课外活动。"/>
    <s v="1"/>
    <s v="邓敏"/>
  </r>
  <r>
    <x v="1"/>
    <x v="4"/>
    <s v="19533202150605"/>
    <x v="43"/>
    <s v="20191704213"/>
    <s v="李恺煊"/>
    <x v="1"/>
    <s v="男"/>
    <n v="19"/>
    <x v="0"/>
    <x v="24"/>
    <x v="0"/>
    <n v="491"/>
    <x v="20"/>
    <x v="15"/>
    <s v="本科"/>
    <s v="统招"/>
    <s v="统招"/>
    <x v="0"/>
    <x v="0"/>
    <x v="1"/>
    <s v="0"/>
    <s v="53320210"/>
    <s v="丽江市第一高级中学"/>
    <s v="1"/>
    <s v=""/>
    <s v="3202"/>
    <s v=""/>
    <s v=""/>
    <s v="533202"/>
    <s v="430382200006113557"/>
    <s v="20000611"/>
    <s v="2000-06-11"/>
    <s v="云南省丽江市古城区祥和街道庆云路幸福里小区32栋"/>
    <s v="674199"/>
    <s v="13508887365"/>
    <s v="191070201001"/>
    <s v="爱好篮球 乒乓球 吉他 动手能力强"/>
    <s v=""/>
    <s v="1"/>
    <s v=""/>
    <s v="1"/>
    <s v="李恺煊"/>
  </r>
  <r>
    <x v="1"/>
    <x v="4"/>
    <s v="19410402150191"/>
    <x v="43"/>
    <s v="20191704214"/>
    <s v="沈晨阳"/>
    <x v="1"/>
    <s v="男"/>
    <n v="19"/>
    <x v="0"/>
    <x v="1"/>
    <x v="0"/>
    <n v="490"/>
    <x v="20"/>
    <x v="1"/>
    <s v="本科"/>
    <s v="统招"/>
    <s v="统招"/>
    <x v="0"/>
    <x v="0"/>
    <x v="1"/>
    <s v="0"/>
    <s v="4104011AB"/>
    <s v="平顶山市第一高级中学"/>
    <s v="1"/>
    <s v=""/>
    <s v="0402"/>
    <s v=""/>
    <s v="000"/>
    <s v="410403"/>
    <s v="41040220001210565X"/>
    <s v="20001210"/>
    <s v="2000-12-10"/>
    <s v="河南省平顶山市卫东区五一佳居15号楼"/>
    <s v="467000"/>
    <s v="13781867823"/>
    <s v="040102160528"/>
    <s v="绘画"/>
    <s v=""/>
    <s v="0"/>
    <s v="该生思想积极进步，学习态度端正，吃苦耐劳。兴趣爱好广泛，性格开朗。"/>
    <s v="1"/>
    <s v="沈建奎"/>
  </r>
  <r>
    <x v="1"/>
    <x v="4"/>
    <s v="19411303152472"/>
    <x v="43"/>
    <s v="20191704215"/>
    <s v="盛坤鹏"/>
    <x v="1"/>
    <s v="男"/>
    <n v="19"/>
    <x v="0"/>
    <x v="1"/>
    <x v="0"/>
    <n v="489"/>
    <x v="20"/>
    <x v="1"/>
    <s v="本科"/>
    <s v="统招"/>
    <s v="统招"/>
    <x v="0"/>
    <x v="0"/>
    <x v="1"/>
    <s v="0"/>
    <s v="4113031AA"/>
    <s v="商丘市第二高级中学"/>
    <s v="1"/>
    <s v=""/>
    <s v="1303"/>
    <s v=""/>
    <s v="000"/>
    <s v="411403"/>
    <s v="411403200009295197"/>
    <s v="20000929"/>
    <s v="2000-09-29"/>
    <s v="河南省商丘市睢阳区郭村镇盛老家村后盛老家"/>
    <s v="476011"/>
    <s v="18537051307"/>
    <s v="130301161517"/>
    <s v="画画"/>
    <s v=""/>
    <s v="0"/>
    <s v="该生能严格遵守学校纪律，自觉完成老师交给的各项任务，学习上有钻研精神。"/>
    <s v="1"/>
    <s v="盛坤鹏"/>
  </r>
  <r>
    <x v="1"/>
    <x v="4"/>
    <s v="19450101152499"/>
    <x v="43"/>
    <s v="20191704216"/>
    <s v="刘德健"/>
    <x v="1"/>
    <s v="男"/>
    <n v="18"/>
    <x v="1"/>
    <x v="16"/>
    <x v="2"/>
    <n v="462"/>
    <x v="20"/>
    <x v="13"/>
    <s v="本科"/>
    <s v="统招"/>
    <s v="统招"/>
    <x v="0"/>
    <x v="0"/>
    <x v="1"/>
    <s v="0"/>
    <s v="01010018"/>
    <s v="南宁市第十四中学"/>
    <s v="1"/>
    <s v=""/>
    <s v="0101"/>
    <s v=""/>
    <s v=""/>
    <s v="450105"/>
    <s v="450105200108011519"/>
    <s v="20010801"/>
    <s v="2001-08-01"/>
    <s v="广西南宁市竹塘路17号十四中高中部教务处"/>
    <s v="530022"/>
    <s v="13617889176"/>
    <s v=""/>
    <s v="无"/>
    <s v="2017年三好学生校级 2017年学雷锋标兵"/>
    <s v="0"/>
    <s v=""/>
    <s v="1"/>
    <s v="刘德健"/>
  </r>
  <r>
    <x v="1"/>
    <x v="4"/>
    <s v="19450224150150"/>
    <x v="43"/>
    <s v="20191704217"/>
    <s v="肖亦波"/>
    <x v="1"/>
    <s v="男"/>
    <n v="18"/>
    <x v="1"/>
    <x v="16"/>
    <x v="2"/>
    <n v="454"/>
    <x v="20"/>
    <x v="13"/>
    <s v="本科"/>
    <s v="统招"/>
    <s v="统招"/>
    <x v="0"/>
    <x v="14"/>
    <x v="3"/>
    <s v="0"/>
    <s v="02240223"/>
    <s v="融安县高级中学"/>
    <s v="1"/>
    <s v=""/>
    <s v="0224"/>
    <s v="MXGJ"/>
    <s v=""/>
    <s v="450224"/>
    <s v="450224200102073916"/>
    <s v="20010207"/>
    <s v="2001-02-07"/>
    <s v="广西柳州市融安县长安镇长安大道1号融安县高级中学"/>
    <s v="545400"/>
    <s v="15577290268"/>
    <s v=""/>
    <s v=""/>
    <s v=""/>
    <s v="0"/>
    <s v=""/>
    <s v="1"/>
    <s v="肖亦波"/>
  </r>
  <r>
    <x v="1"/>
    <x v="4"/>
    <s v="19450801153102"/>
    <x v="43"/>
    <s v="20191704218"/>
    <s v="蒙日山"/>
    <x v="1"/>
    <s v="男"/>
    <n v="19"/>
    <x v="0"/>
    <x v="16"/>
    <x v="2"/>
    <n v="453"/>
    <x v="20"/>
    <x v="13"/>
    <s v="本科"/>
    <s v="统招"/>
    <s v="统招"/>
    <x v="0"/>
    <x v="0"/>
    <x v="2"/>
    <s v="0"/>
    <s v="08011259"/>
    <s v="贵港市圣湖中学（二）"/>
    <s v="1"/>
    <s v=""/>
    <s v="0801"/>
    <s v=""/>
    <s v=""/>
    <s v="450803"/>
    <s v="450803200001316318"/>
    <s v="20000131"/>
    <s v="2000-01-31"/>
    <s v="广西贵港市港北区狮岭路达开高中"/>
    <s v="537104"/>
    <s v="15277504762"/>
    <s v=""/>
    <s v=""/>
    <s v=""/>
    <s v="0"/>
    <s v="该生学习勤奋努力，积极进取，待人有礼貌，性格乐观开朗，乐于助人，团结同学，热爱班集体。"/>
    <s v="1"/>
    <s v="蒙日山"/>
  </r>
  <r>
    <x v="1"/>
    <x v="4"/>
    <s v="19451001150095"/>
    <x v="43"/>
    <s v="20191704219"/>
    <s v="刘嘉航"/>
    <x v="1"/>
    <s v="男"/>
    <n v="19"/>
    <x v="0"/>
    <x v="16"/>
    <x v="2"/>
    <n v="450"/>
    <x v="20"/>
    <x v="13"/>
    <s v="本科"/>
    <s v="统招"/>
    <s v="统招"/>
    <x v="0"/>
    <x v="14"/>
    <x v="3"/>
    <s v="0"/>
    <s v="10010682"/>
    <s v="百色高级中学"/>
    <s v="1"/>
    <s v=""/>
    <s v="1001"/>
    <s v="MX"/>
    <s v=""/>
    <s v="451021"/>
    <s v="452622200006292239"/>
    <s v="20000629"/>
    <s v="2000-06-29"/>
    <s v="广西百色高中教务处"/>
    <s v="533000"/>
    <s v="13977651996"/>
    <s v=""/>
    <s v="足球，电竞"/>
    <s v=""/>
    <s v="0"/>
    <s v=""/>
    <s v="1"/>
    <s v="刘嘉航"/>
  </r>
  <r>
    <x v="1"/>
    <x v="4"/>
    <s v="19520625151351"/>
    <x v="43"/>
    <s v="20191704220"/>
    <s v="池永远"/>
    <x v="1"/>
    <s v="男"/>
    <n v="20"/>
    <x v="2"/>
    <x v="5"/>
    <x v="2"/>
    <n v="426"/>
    <x v="20"/>
    <x v="11"/>
    <s v="本科"/>
    <s v="统招"/>
    <s v="统招"/>
    <x v="0"/>
    <x v="8"/>
    <x v="2"/>
    <s v="0"/>
    <s v="520112001"/>
    <s v="乌当中学"/>
    <s v="1"/>
    <s v=""/>
    <s v="0625"/>
    <s v="R"/>
    <s v=""/>
    <s v="520625"/>
    <s v="522226199912251216"/>
    <s v="19991225"/>
    <s v="1999-12-25"/>
    <s v="贵州省铜仁印江县印江中学高三（24）班"/>
    <s v="555200"/>
    <s v="17685169941"/>
    <s v="181041010721"/>
    <s v=""/>
    <s v=""/>
    <s v=""/>
    <s v=""/>
    <s v="1"/>
    <s v="池永远"/>
  </r>
  <r>
    <x v="1"/>
    <x v="4"/>
    <s v="19520522153815"/>
    <x v="43"/>
    <s v="20191704221"/>
    <s v="杨涛"/>
    <x v="1"/>
    <s v="男"/>
    <n v="20"/>
    <x v="2"/>
    <x v="5"/>
    <x v="2"/>
    <n v="421"/>
    <x v="20"/>
    <x v="11"/>
    <s v="本科"/>
    <s v="统招"/>
    <s v="统招"/>
    <x v="1"/>
    <x v="0"/>
    <x v="3"/>
    <s v="0"/>
    <s v="520522092"/>
    <s v="黔西县世杰中学"/>
    <s v="1"/>
    <s v=""/>
    <s v="0522"/>
    <s v=""/>
    <s v=""/>
    <s v="520522"/>
    <s v="522423199909250097"/>
    <s v="19990925"/>
    <s v="1999-09-25"/>
    <s v="贵州省毕节市黔西县重新镇伏龙村第二组"/>
    <s v="551516"/>
    <s v="17684164341"/>
    <s v="194039020242"/>
    <s v="体育"/>
    <s v="成绩优秀奖"/>
    <s v=""/>
    <s v=""/>
    <s v="1"/>
    <s v="杨涛"/>
  </r>
  <r>
    <x v="1"/>
    <x v="4"/>
    <s v="19320412450003"/>
    <x v="43"/>
    <s v="20191704222"/>
    <s v="曹佳豪"/>
    <x v="1"/>
    <s v="男"/>
    <n v="22"/>
    <x v="6"/>
    <x v="14"/>
    <x v="0"/>
    <n v="342"/>
    <x v="20"/>
    <x v="4"/>
    <s v="理科"/>
    <s v="统招"/>
    <s v="统招"/>
    <x v="0"/>
    <x v="0"/>
    <x v="2"/>
    <s v="0"/>
    <s v="32041302"/>
    <s v="常州市金坛区第一中学"/>
    <s v="1"/>
    <s v=""/>
    <s v="0412"/>
    <s v="A"/>
    <s v=""/>
    <s v="320413"/>
    <s v="22058219970403051X"/>
    <s v="19970403"/>
    <s v="1997-04-03"/>
    <s v="江苏金坛市虹桥小区133栋207室"/>
    <s v="213200"/>
    <s v="013218691091,13218691091"/>
    <s v=""/>
    <s v="二胡"/>
    <s v="三好学生"/>
    <s v="1"/>
    <s v="勤奋好学，刻苦钻研，积极进取；以身作则，团结同学，乐于助人。"/>
    <s v="45"/>
    <s v="曹佳豪"/>
  </r>
  <r>
    <x v="1"/>
    <x v="4"/>
    <s v="19320707491039"/>
    <x v="43"/>
    <s v="20191704223"/>
    <s v="徐晨昊"/>
    <x v="1"/>
    <s v="男"/>
    <n v="19"/>
    <x v="0"/>
    <x v="4"/>
    <x v="1"/>
    <n v="341"/>
    <x v="20"/>
    <x v="4"/>
    <s v="理科"/>
    <s v="统招"/>
    <s v="统招"/>
    <x v="0"/>
    <x v="0"/>
    <x v="3"/>
    <s v="0"/>
    <s v="32070701"/>
    <s v="江苏省赣榆高级中学"/>
    <s v="1"/>
    <s v=""/>
    <s v="0707"/>
    <s v=""/>
    <s v=""/>
    <s v="320707"/>
    <s v="320721200011224212"/>
    <s v="20001122"/>
    <s v="2000-11-22"/>
    <s v="江苏省连云港市赣榆区赣马镇徐藕埃村"/>
    <s v="222100"/>
    <s v="051886773067,18751223821"/>
    <s v=""/>
    <s v=""/>
    <s v=""/>
    <s v="1"/>
    <s v="该生学习认真，勤奋刻苦，为人正直，乐于助人。"/>
    <s v="49"/>
    <s v="冯为梅"/>
  </r>
  <r>
    <x v="1"/>
    <x v="4"/>
    <s v="19320281491290"/>
    <x v="43"/>
    <s v="20191704224"/>
    <s v="蒋峥"/>
    <x v="1"/>
    <s v="男"/>
    <n v="19"/>
    <x v="0"/>
    <x v="4"/>
    <x v="1"/>
    <n v="338"/>
    <x v="20"/>
    <x v="4"/>
    <s v="理科"/>
    <s v="统招"/>
    <s v="统招"/>
    <x v="0"/>
    <x v="0"/>
    <x v="3"/>
    <s v="0"/>
    <s v="32028127"/>
    <s v="江苏省南菁高级中学"/>
    <s v="1"/>
    <s v=""/>
    <s v="0281"/>
    <s v=""/>
    <s v=""/>
    <s v="320281"/>
    <s v="320281200011155770"/>
    <s v="20001115"/>
    <s v="2000-11-15"/>
    <s v="江苏省江阴市南闸镇蔡泾村何家村13号"/>
    <s v="214405"/>
    <s v="051086181996,15852587270"/>
    <s v=""/>
    <s v="画画，跳舞，啦啦操，足球。"/>
    <s v="体育积子。"/>
    <s v="1"/>
    <s v="文明守纪，自立自强，尊敬师长，孝顺父母，团结同学，态度端正，追求进步。"/>
    <s v="49"/>
    <s v="蒋峥"/>
  </r>
  <r>
    <x v="1"/>
    <x v="4"/>
    <s v="19320623470197"/>
    <x v="43"/>
    <s v="20191704225"/>
    <s v="高佳伟"/>
    <x v="1"/>
    <s v="男"/>
    <n v="18"/>
    <x v="1"/>
    <x v="4"/>
    <x v="1"/>
    <n v="338"/>
    <x v="20"/>
    <x v="4"/>
    <s v="理科"/>
    <s v="统招"/>
    <s v="统招"/>
    <x v="0"/>
    <x v="0"/>
    <x v="3"/>
    <s v="0"/>
    <s v="32062309"/>
    <s v="如东县马塘中学"/>
    <s v="1"/>
    <s v=""/>
    <s v="0623"/>
    <s v=""/>
    <s v=""/>
    <s v="320623"/>
    <s v="320623200105110416"/>
    <s v="20010511"/>
    <s v="2001-05-11"/>
    <s v="江苏省南通市如东县掘港镇高新区芳泉西路98号"/>
    <s v="226400"/>
    <s v="051384270615,13912415657"/>
    <s v=""/>
    <s v="无"/>
    <s v="无"/>
    <s v="1"/>
    <s v="该生尊敬师长，热爱集体，举止文明，学习勤奋，有较好的学习习惯和较强的学习能力。"/>
    <s v="47"/>
    <s v="高爱林"/>
  </r>
  <r>
    <x v="1"/>
    <x v="4"/>
    <s v="19320682470248"/>
    <x v="43"/>
    <s v="20191704226"/>
    <s v="陈张乐"/>
    <x v="1"/>
    <s v="男"/>
    <n v="18"/>
    <x v="1"/>
    <x v="4"/>
    <x v="1"/>
    <n v="336"/>
    <x v="20"/>
    <x v="4"/>
    <s v="理科"/>
    <s v="统招"/>
    <s v="统招"/>
    <x v="0"/>
    <x v="0"/>
    <x v="3"/>
    <s v="0"/>
    <s v="32068211"/>
    <s v="如皋市第一中学"/>
    <s v="1"/>
    <s v=""/>
    <s v="0682"/>
    <s v=""/>
    <s v=""/>
    <s v="320682"/>
    <s v="320682200108230472"/>
    <s v="20010823"/>
    <s v="2001-08-23"/>
    <s v="江苏省南通市如皋市仙鹤路九鼎东方花园二期305栋409室"/>
    <s v="226500"/>
    <s v="051387271355,15062751511"/>
    <s v=""/>
    <s v="硬笔字6级"/>
    <s v=""/>
    <s v="1"/>
    <s v="有较强的集体荣誉感，做事认真负责，学习勤奋努力是我最优秀的学生之一。"/>
    <s v="47"/>
    <s v="陈张乐"/>
  </r>
  <r>
    <x v="1"/>
    <x v="4"/>
    <s v="19321324490800"/>
    <x v="43"/>
    <s v="20191704227"/>
    <s v="徐德志"/>
    <x v="1"/>
    <s v="男"/>
    <n v="19"/>
    <x v="0"/>
    <x v="4"/>
    <x v="1"/>
    <n v="336"/>
    <x v="20"/>
    <x v="4"/>
    <s v="理科"/>
    <s v="统招"/>
    <s v="统招"/>
    <x v="1"/>
    <x v="0"/>
    <x v="1"/>
    <s v="0"/>
    <s v="32132401"/>
    <s v="江苏省泗洪中学"/>
    <s v="1"/>
    <s v=""/>
    <s v="1324"/>
    <s v=""/>
    <s v=""/>
    <s v="321324"/>
    <s v="321324200012070014"/>
    <s v="20001207"/>
    <s v="2000-12-07"/>
    <s v="江苏省宿迁市泗洪中学"/>
    <s v="223900"/>
    <s v="052786292129,18724184366"/>
    <s v=""/>
    <s v="组织能力强"/>
    <s v="三好学生"/>
    <s v="1"/>
    <s v="该生助人为乐，真诚待人，学习自觉认真，善于动脑，各科成绩优秀。"/>
    <s v="49"/>
    <s v="黄元国"/>
  </r>
  <r>
    <x v="1"/>
    <x v="4"/>
    <s v="19320509490200"/>
    <x v="43"/>
    <s v="20191704228"/>
    <s v="范家辉"/>
    <x v="1"/>
    <s v="男"/>
    <n v="18"/>
    <x v="1"/>
    <x v="4"/>
    <x v="1"/>
    <n v="335"/>
    <x v="20"/>
    <x v="4"/>
    <s v="理科"/>
    <s v="统招"/>
    <s v="统招"/>
    <x v="0"/>
    <x v="0"/>
    <x v="1"/>
    <s v="0"/>
    <s v="32050901"/>
    <s v="江苏省震泽中学"/>
    <s v="1"/>
    <s v=""/>
    <s v="0509"/>
    <s v=""/>
    <s v=""/>
    <s v="320509"/>
    <s v="320584200105251515"/>
    <s v="20010525"/>
    <s v="2001-05-25"/>
    <s v="江苏省苏州市吴江区震泽镇新城花园6幢503室"/>
    <s v="215231"/>
    <s v="051263780771,13771655549"/>
    <s v=""/>
    <s v=""/>
    <s v=""/>
    <s v="1"/>
    <s v="该生成绩优秀，品德优良。"/>
    <s v="49"/>
    <s v="范佩华"/>
  </r>
  <r>
    <x v="1"/>
    <x v="4"/>
    <s v="19320682470214"/>
    <x v="43"/>
    <s v="20191704229"/>
    <s v="夏伟"/>
    <x v="1"/>
    <s v="男"/>
    <n v="19"/>
    <x v="0"/>
    <x v="4"/>
    <x v="1"/>
    <n v="335"/>
    <x v="20"/>
    <x v="4"/>
    <s v="理科"/>
    <s v="统招"/>
    <s v="统招"/>
    <x v="0"/>
    <x v="0"/>
    <x v="3"/>
    <s v="0"/>
    <s v="32068211"/>
    <s v="如皋市第一中学"/>
    <s v="1"/>
    <s v=""/>
    <s v="0682"/>
    <s v=""/>
    <s v=""/>
    <s v="320682"/>
    <s v="320682200009186779"/>
    <s v="20000918"/>
    <s v="2000-09-18"/>
    <s v="江苏省南通市如皋市搬经镇林上村8组26号"/>
    <s v="226500"/>
    <s v="051381763011,18911066560"/>
    <s v=""/>
    <s v="国家二级篮球运动员"/>
    <s v="参加多长如皋市南通市及江苏省比赛"/>
    <s v="1"/>
    <s v="千万不要对“懒惰”恋恋不舍，试着和“勤奋”交朋友，他会让你体验到什么是“成功”。"/>
    <s v="47"/>
    <s v="夏伟"/>
  </r>
  <r>
    <x v="1"/>
    <x v="4"/>
    <s v="19320111470236"/>
    <x v="43"/>
    <s v="20191704230"/>
    <s v="蒋飞"/>
    <x v="1"/>
    <s v="男"/>
    <n v="18"/>
    <x v="1"/>
    <x v="4"/>
    <x v="1"/>
    <n v="334"/>
    <x v="20"/>
    <x v="4"/>
    <s v="理科"/>
    <s v="统招"/>
    <s v="统招"/>
    <x v="0"/>
    <x v="0"/>
    <x v="3"/>
    <s v="0"/>
    <s v="32011113"/>
    <s v="江苏省江浦高级中学"/>
    <s v="1"/>
    <s v=""/>
    <s v="0111"/>
    <s v=""/>
    <s v=""/>
    <s v="320111"/>
    <s v="320122200106102019"/>
    <s v="20010610"/>
    <s v="2001-06-10"/>
    <s v="江苏省南京市江浦高级中学"/>
    <s v="211800"/>
    <s v="018851051847,15189834394"/>
    <s v=""/>
    <s v=""/>
    <s v="高中连续三年被评为校三好学生"/>
    <s v="1"/>
    <s v="品质优秀，学习刻苦，乐于助人，友爱同学，成绩优异"/>
    <s v="47"/>
    <s v="宗传亮"/>
  </r>
  <r>
    <x v="1"/>
    <x v="4"/>
    <s v="19320281450689"/>
    <x v="43"/>
    <s v="20191704231"/>
    <s v="唐天宇"/>
    <x v="1"/>
    <s v="男"/>
    <n v="19"/>
    <x v="0"/>
    <x v="4"/>
    <x v="1"/>
    <n v="334"/>
    <x v="20"/>
    <x v="4"/>
    <s v="理科"/>
    <s v="统招"/>
    <s v="统招"/>
    <x v="0"/>
    <x v="0"/>
    <x v="3"/>
    <s v="0"/>
    <s v="32028132"/>
    <s v="江阴市第一中学"/>
    <s v="1"/>
    <s v=""/>
    <s v="0281"/>
    <s v=""/>
    <s v=""/>
    <s v="320281"/>
    <s v="320281200012195010"/>
    <s v="20001219"/>
    <s v="2000-12-19"/>
    <s v="江苏省江阴市顾山镇北国社区菜场新村90号"/>
    <s v="214414"/>
    <s v="018001524236,18015302236"/>
    <s v=""/>
    <s v=""/>
    <s v=""/>
    <s v="1"/>
    <s v="思想上积极进取，对自己要求严格，关心班级，集体荣誉感强，学习上肯钻研。"/>
    <s v="45"/>
    <s v="唐天宇"/>
  </r>
  <r>
    <x v="1"/>
    <x v="4"/>
    <s v="19320621470236"/>
    <x v="43"/>
    <s v="20191704232"/>
    <s v="刘志刚"/>
    <x v="1"/>
    <s v="男"/>
    <n v="18"/>
    <x v="1"/>
    <x v="4"/>
    <x v="1"/>
    <n v="334"/>
    <x v="20"/>
    <x v="4"/>
    <s v="理科"/>
    <s v="统招"/>
    <s v="统招"/>
    <x v="0"/>
    <x v="0"/>
    <x v="3"/>
    <s v="0"/>
    <s v="32062109"/>
    <s v="海安县曲塘中学"/>
    <s v="1"/>
    <s v=""/>
    <s v="0621"/>
    <s v=""/>
    <s v=""/>
    <s v="320621"/>
    <s v="320621200103123712"/>
    <s v="20010312"/>
    <s v="2001-03-12"/>
    <s v="江苏省南通市海安市海安镇金水湾公馆7#2101室（东单元）"/>
    <s v="226600"/>
    <s v="051388692609,13962924655"/>
    <s v=""/>
    <s v=""/>
    <s v=""/>
    <s v="1"/>
    <s v="有理想，有抱负，有信心，尊敬师长，团结同学，积极健康向上。"/>
    <s v="47"/>
    <s v="刘志刚"/>
  </r>
  <r>
    <x v="1"/>
    <x v="4"/>
    <s v="19320724490490"/>
    <x v="43"/>
    <s v="20191704233"/>
    <s v="贾文龙"/>
    <x v="1"/>
    <s v="男"/>
    <n v="18"/>
    <x v="1"/>
    <x v="4"/>
    <x v="1"/>
    <n v="334"/>
    <x v="20"/>
    <x v="4"/>
    <s v="理科"/>
    <s v="统招"/>
    <s v="统招"/>
    <x v="0"/>
    <x v="0"/>
    <x v="3"/>
    <s v="0"/>
    <s v="32072401"/>
    <s v="灌南高级中学"/>
    <s v="1"/>
    <s v=""/>
    <s v="0724"/>
    <s v=""/>
    <s v=""/>
    <s v="320724"/>
    <s v="320724200101133612"/>
    <s v="20010113"/>
    <s v="2001-01-13"/>
    <s v="江苏省灌南县新安镇苏口村九组142号"/>
    <s v="222500"/>
    <s v="05183732456,15051578045"/>
    <s v=""/>
    <s v=""/>
    <s v=""/>
    <s v="1"/>
    <s v="该生学习习惯良好，乐于助人，有集体意识。"/>
    <s v="49"/>
    <s v="贾文龙"/>
  </r>
  <r>
    <x v="1"/>
    <x v="4"/>
    <s v="19321001490821"/>
    <x v="43"/>
    <s v="20191704234"/>
    <s v="赵昊宇"/>
    <x v="1"/>
    <s v="男"/>
    <n v="18"/>
    <x v="1"/>
    <x v="4"/>
    <x v="1"/>
    <n v="334"/>
    <x v="20"/>
    <x v="4"/>
    <s v="理科"/>
    <s v="统招"/>
    <s v="统招"/>
    <x v="0"/>
    <x v="0"/>
    <x v="1"/>
    <s v="0"/>
    <s v="32100103"/>
    <s v="扬州市新华中学"/>
    <s v="1"/>
    <s v=""/>
    <s v="1001"/>
    <s v=""/>
    <s v=""/>
    <s v="321001"/>
    <s v="321088200102242858"/>
    <s v="20010224"/>
    <s v="2001-02-24"/>
    <s v="江苏省扬州市老虎山路22号行政服务中心"/>
    <s v="225007"/>
    <s v="051487861301,13773554988"/>
    <s v=""/>
    <s v=""/>
    <s v=""/>
    <s v="1"/>
    <s v="诚实守信，热爱集体，团结同学，尊敬师长，文明礼貌。学习有悟性，进步明显。"/>
    <s v="49"/>
    <s v="陈英"/>
  </r>
  <r>
    <x v="1"/>
    <x v="4"/>
    <s v="19321322452163"/>
    <x v="43"/>
    <s v="20191704235"/>
    <s v="叶子栋"/>
    <x v="1"/>
    <s v="男"/>
    <n v="18"/>
    <x v="1"/>
    <x v="4"/>
    <x v="1"/>
    <n v="334"/>
    <x v="20"/>
    <x v="4"/>
    <s v="理科"/>
    <s v="统招"/>
    <s v="统招"/>
    <x v="1"/>
    <x v="0"/>
    <x v="3"/>
    <s v="0"/>
    <s v="32132218"/>
    <s v="沭阳如东中学"/>
    <s v="1"/>
    <s v=""/>
    <s v="1322"/>
    <s v=""/>
    <s v=""/>
    <s v="321322"/>
    <s v="321322200104158811"/>
    <s v="20010415"/>
    <s v="2001-04-15"/>
    <s v="江苏省宿迁市沭阳县翰林府第第29号楼1单元401"/>
    <s v="223600"/>
    <s v="052780812000,15951528068"/>
    <s v=""/>
    <s v="学习积极新高 待人礼貌友善 有远大志向"/>
    <s v=""/>
    <s v="1"/>
    <s v="该生为人真诚，乐于助人，尊敬师长，学习认真刻苦，值得肯定。"/>
    <s v="45"/>
    <s v="叶子栋"/>
  </r>
  <r>
    <x v="1"/>
    <x v="4"/>
    <s v="19320312491575"/>
    <x v="43"/>
    <s v="20191704236"/>
    <s v="王佳雨"/>
    <x v="1"/>
    <s v="男"/>
    <n v="18"/>
    <x v="1"/>
    <x v="4"/>
    <x v="1"/>
    <n v="333"/>
    <x v="20"/>
    <x v="4"/>
    <s v="理科"/>
    <s v="统招"/>
    <s v="统招"/>
    <x v="0"/>
    <x v="0"/>
    <x v="1"/>
    <s v="0"/>
    <s v="32030105"/>
    <s v="徐州市第五中学"/>
    <s v="1"/>
    <s v=""/>
    <s v="0312"/>
    <s v=""/>
    <s v=""/>
    <s v="320302"/>
    <s v="320311200109127619"/>
    <s v="20010912"/>
    <s v="2001-09-12"/>
    <s v="江苏省徐州市云龙区未来城小区25-3-1701"/>
    <s v="221000"/>
    <s v="051686305906,15162128591"/>
    <s v=""/>
    <s v=""/>
    <s v="获2018年生物学奥林匹克竞赛江苏省二等奖"/>
    <s v="1"/>
    <s v="?该生为人正直诚恳，尊敬老师，团结同学，各科均衡发展，成绩保持优秀。"/>
    <s v="49"/>
    <s v="王拥军"/>
  </r>
  <r>
    <x v="1"/>
    <x v="4"/>
    <s v="19320681491022"/>
    <x v="43"/>
    <s v="20191704237"/>
    <s v="吴泽坤"/>
    <x v="1"/>
    <s v="男"/>
    <n v="18"/>
    <x v="1"/>
    <x v="4"/>
    <x v="1"/>
    <n v="333"/>
    <x v="20"/>
    <x v="4"/>
    <s v="理科"/>
    <s v="统招"/>
    <s v="统招"/>
    <x v="0"/>
    <x v="0"/>
    <x v="3"/>
    <s v="0"/>
    <s v="32068109"/>
    <s v="启东市第一中学"/>
    <s v="1"/>
    <s v=""/>
    <s v="0681"/>
    <s v=""/>
    <s v=""/>
    <s v="320681"/>
    <s v="320681200107173617"/>
    <s v="20010717"/>
    <s v="2001-07-17"/>
    <s v="江苏省启东市吕四港镇培根村十一组8号"/>
    <s v="226200"/>
    <s v="051383950766,13651876136"/>
    <s v=""/>
    <s v=""/>
    <s v=""/>
    <s v="1"/>
    <s v="成功来源于自己，世界上没有什么事情是不能够做到的，只要你想做，只要你有了坚强的毅"/>
    <s v="49"/>
    <s v="吴泽坤"/>
  </r>
  <r>
    <x v="1"/>
    <x v="4"/>
    <s v="19320804450126"/>
    <x v="43"/>
    <s v="20191704238"/>
    <s v="程龙"/>
    <x v="1"/>
    <s v="男"/>
    <n v="19"/>
    <x v="0"/>
    <x v="4"/>
    <x v="1"/>
    <n v="333"/>
    <x v="20"/>
    <x v="4"/>
    <s v="理科"/>
    <s v="统招"/>
    <s v="统招"/>
    <x v="0"/>
    <x v="0"/>
    <x v="3"/>
    <s v="0"/>
    <s v="32080401"/>
    <s v="江苏省淮州中学"/>
    <s v="1"/>
    <s v=""/>
    <s v="0804"/>
    <s v=""/>
    <s v=""/>
    <s v="320804"/>
    <s v="320821200009223515"/>
    <s v="20000922"/>
    <s v="2000-09-22"/>
    <s v="江苏省淮安市淮阴区长江西路14-7程氏金店星河大厦"/>
    <s v="223300"/>
    <s v="051784907602,15851723693"/>
    <s v=""/>
    <s v=""/>
    <s v=""/>
    <s v="1"/>
    <s v="学习刻苦认真，勤学好问，学习成绩优秀，待人诚恳，是一位发展全面的好学生"/>
    <s v="45"/>
    <s v="程龙"/>
  </r>
  <r>
    <x v="1"/>
    <x v="4"/>
    <s v="19321012470300"/>
    <x v="43"/>
    <s v="20191704239"/>
    <s v="嵇宇"/>
    <x v="1"/>
    <s v="男"/>
    <n v="19"/>
    <x v="0"/>
    <x v="4"/>
    <x v="1"/>
    <n v="333"/>
    <x v="20"/>
    <x v="4"/>
    <s v="理科"/>
    <s v="统招"/>
    <s v="统招"/>
    <x v="0"/>
    <x v="0"/>
    <x v="1"/>
    <s v="0"/>
    <s v="32101202"/>
    <s v="江都区丁沟中学"/>
    <s v="1"/>
    <s v=""/>
    <s v="1012"/>
    <s v=""/>
    <s v=""/>
    <s v="321012"/>
    <s v="32108820001229155X"/>
    <s v="20001229"/>
    <s v="2000-12-29"/>
    <s v="江苏省扬州市江都区小纪镇嵇庄村3组41号"/>
    <s v="225200"/>
    <s v="018086762789,18086762123"/>
    <s v=""/>
    <s v=""/>
    <s v=""/>
    <s v="1"/>
    <s v="你品行良好，与同学相处和睦。关心集体，热爱劳动。能听从老师的教导，努力改正不足。"/>
    <s v="47"/>
    <s v="嵇康强"/>
  </r>
  <r>
    <x v="1"/>
    <x v="4"/>
    <s v="19321101450313"/>
    <x v="43"/>
    <s v="20191704240"/>
    <s v="杨华逸"/>
    <x v="1"/>
    <s v="男"/>
    <n v="18"/>
    <x v="1"/>
    <x v="4"/>
    <x v="1"/>
    <n v="333"/>
    <x v="20"/>
    <x v="4"/>
    <s v="理科"/>
    <s v="统招"/>
    <s v="统招"/>
    <x v="0"/>
    <x v="2"/>
    <x v="1"/>
    <s v="0"/>
    <s v="32110104"/>
    <s v="镇江市实验高级中学"/>
    <s v="1"/>
    <s v=""/>
    <s v="1101"/>
    <s v="M"/>
    <s v=""/>
    <s v="321111"/>
    <s v="321111200108174915"/>
    <s v="20010817"/>
    <s v="2001-08-17"/>
    <s v="江苏省镇江市润州区黄山路76号2栋101室"/>
    <s v="212000"/>
    <s v="051188807622,15052918256"/>
    <s v=""/>
    <s v="无"/>
    <s v="无"/>
    <s v="1"/>
    <s v="性格温和，真诚宽容，尊敬师长，善解人意。热爱集体，团结合作，学习努力，成绩良好。"/>
    <s v="45"/>
    <s v="杨华逸"/>
  </r>
  <r>
    <x v="1"/>
    <x v="4"/>
    <s v="19321282490804"/>
    <x v="43"/>
    <s v="20191704241"/>
    <s v="刘俊杰"/>
    <x v="1"/>
    <s v="男"/>
    <n v="18"/>
    <x v="1"/>
    <x v="4"/>
    <x v="1"/>
    <n v="333"/>
    <x v="20"/>
    <x v="4"/>
    <s v="理科"/>
    <s v="统招"/>
    <s v="统招"/>
    <x v="0"/>
    <x v="0"/>
    <x v="3"/>
    <s v="0"/>
    <s v="32128204"/>
    <s v="靖江市第一高级中学"/>
    <s v="1"/>
    <s v=""/>
    <s v="1282"/>
    <s v=""/>
    <s v=""/>
    <s v="321282"/>
    <s v="321282200106030011"/>
    <s v="20010603"/>
    <s v="2001-06-03"/>
    <s v="江苏省泰州市靖江市靖城街道支河沿19弄26号"/>
    <s v="214500"/>
    <s v="052389165306,18914536752"/>
    <s v=""/>
    <s v=""/>
    <s v=""/>
    <s v="1"/>
    <s v="遵章守纪，成绩良好，积极参加班集体各项活动"/>
    <s v="49"/>
    <s v="刘俊杰"/>
  </r>
  <r>
    <x v="1"/>
    <x v="4"/>
    <s v="19321322492311"/>
    <x v="43"/>
    <s v="20191704242"/>
    <s v="朱世胤"/>
    <x v="1"/>
    <s v="男"/>
    <n v="18"/>
    <x v="1"/>
    <x v="4"/>
    <x v="1"/>
    <n v="333"/>
    <x v="20"/>
    <x v="4"/>
    <s v="理科"/>
    <s v="统招"/>
    <s v="统招"/>
    <x v="0"/>
    <x v="0"/>
    <x v="3"/>
    <s v="0"/>
    <s v="32132210"/>
    <s v="沭阳县修远中学"/>
    <s v="1"/>
    <s v=""/>
    <s v="1322"/>
    <s v=""/>
    <s v=""/>
    <s v="321322"/>
    <s v="321322200109237017"/>
    <s v="20010923"/>
    <s v="2001-09-23"/>
    <s v="江苏省宿迁市沭阳县钱集镇沿河街"/>
    <s v="223600"/>
    <s v="013732650426,18860901272"/>
    <s v=""/>
    <s v=""/>
    <s v=""/>
    <s v="0"/>
    <s v="你为人正直诚恳，尊敬老师，团结同学，关心班集体，待人有礼。"/>
    <s v="49"/>
    <s v="朱世胤"/>
  </r>
  <r>
    <x v="1"/>
    <x v="4"/>
    <s v="19320201470459"/>
    <x v="43"/>
    <s v="20191704243"/>
    <s v="崔逸辰"/>
    <x v="1"/>
    <s v="男"/>
    <n v="18"/>
    <x v="1"/>
    <x v="4"/>
    <x v="1"/>
    <n v="332"/>
    <x v="20"/>
    <x v="4"/>
    <s v="理科"/>
    <s v="统招"/>
    <s v="统招"/>
    <x v="0"/>
    <x v="0"/>
    <x v="1"/>
    <s v="0"/>
    <s v="32020104"/>
    <s v="无锡市市北高级中学"/>
    <s v="1"/>
    <s v=""/>
    <s v="0201"/>
    <s v=""/>
    <s v=""/>
    <s v="320211"/>
    <s v="320211200105130030"/>
    <s v="20010513"/>
    <s v="2001-05-13"/>
    <s v="江苏省无锡市瑜璟湾花园11号102室"/>
    <s v="214000"/>
    <s v="013921547697,13921547697"/>
    <s v=""/>
    <s v=""/>
    <s v="无锡市冠军足球赛荣获第七名_x000d__x000a_三好学生"/>
    <s v="1"/>
    <s v="积极上进，刻苦学习，关心集体，助人为乐，遵规守纪，做事踏实，爱好广泛，尊师爱友。"/>
    <s v="47"/>
    <s v="何一婷"/>
  </r>
  <r>
    <x v="1"/>
    <x v="4"/>
    <s v="19320312493538"/>
    <x v="43"/>
    <s v="20191704244"/>
    <s v="张思睿"/>
    <x v="1"/>
    <s v="男"/>
    <n v="18"/>
    <x v="1"/>
    <x v="4"/>
    <x v="1"/>
    <n v="332"/>
    <x v="20"/>
    <x v="4"/>
    <s v="理科"/>
    <s v="统招"/>
    <s v="统招"/>
    <x v="0"/>
    <x v="0"/>
    <x v="1"/>
    <s v="0"/>
    <s v="32030107"/>
    <s v="徐州市王杰中学"/>
    <s v="3"/>
    <s v=""/>
    <s v="0312"/>
    <s v=""/>
    <s v=""/>
    <s v="320311"/>
    <s v="32031120010224461X"/>
    <s v="20010224"/>
    <s v="2001-02-24"/>
    <s v="江苏省徐州市泉山区翟山新村14号楼3单元102"/>
    <s v="221000"/>
    <s v="051669682717,13952170155"/>
    <s v=""/>
    <s v=""/>
    <s v=""/>
    <s v="0"/>
    <s v="团结向上，尊敬师长，有集体组织能力，语言表达能力"/>
    <s v="49"/>
    <s v="张少军"/>
  </r>
  <r>
    <x v="1"/>
    <x v="4"/>
    <s v="19320382493431"/>
    <x v="43"/>
    <s v="20191704245"/>
    <s v="索梓皓"/>
    <x v="1"/>
    <s v="男"/>
    <n v="19"/>
    <x v="0"/>
    <x v="4"/>
    <x v="1"/>
    <n v="332"/>
    <x v="20"/>
    <x v="4"/>
    <s v="理科"/>
    <s v="统招"/>
    <s v="统招"/>
    <x v="0"/>
    <x v="0"/>
    <x v="1"/>
    <s v="0"/>
    <s v="32038216"/>
    <s v="邳州市明德实验学校"/>
    <s v="1"/>
    <s v=""/>
    <s v="0382"/>
    <s v=""/>
    <s v=""/>
    <s v="320382"/>
    <s v="320382200010200412"/>
    <s v="20001020"/>
    <s v="2000-10-20"/>
    <s v="江苏省邳州市运河镇光明东区191号"/>
    <s v="221300"/>
    <s v="051680310033,15062085416"/>
    <s v=""/>
    <s v=""/>
    <s v=""/>
    <s v="1"/>
    <s v="能尊敬师长，团结同学，品德优秀，敢于担当，乐于奉献，组织能力强，综合素质较高。"/>
    <s v="49"/>
    <s v="索梓皓"/>
  </r>
  <r>
    <x v="1"/>
    <x v="4"/>
    <s v="19320506490091"/>
    <x v="43"/>
    <s v="20191704246"/>
    <s v="李金海"/>
    <x v="1"/>
    <s v="男"/>
    <n v="18"/>
    <x v="1"/>
    <x v="1"/>
    <x v="0"/>
    <n v="332"/>
    <x v="20"/>
    <x v="4"/>
    <s v="理科"/>
    <s v="统招"/>
    <s v="统招"/>
    <x v="0"/>
    <x v="0"/>
    <x v="1"/>
    <s v="0"/>
    <s v="32050601"/>
    <s v="江苏省木渎高级中学"/>
    <s v="1"/>
    <s v=""/>
    <s v="0506"/>
    <s v=""/>
    <s v=""/>
    <s v="320506"/>
    <s v="411525200106034216"/>
    <s v="20010603"/>
    <s v="2001-06-03"/>
    <s v="江苏省苏州市吴中区木渎镇金山南路天平花园27幢3单元206室"/>
    <s v="215101"/>
    <s v="051266383830,13771919249"/>
    <s v=""/>
    <s v="吴中区男子篮球冠军"/>
    <s v="文明之星，文体之星"/>
    <s v="1"/>
    <s v="该生尊敬师长，勤奋好学，待人有礼，善于思考，上进心强，是一个品学兼优的好学生。"/>
    <s v="49"/>
    <s v="李金海"/>
  </r>
  <r>
    <x v="1"/>
    <x v="4"/>
    <s v="19320621470166"/>
    <x v="43"/>
    <s v="20191704247"/>
    <s v="景志颖"/>
    <x v="1"/>
    <s v="男"/>
    <n v="18"/>
    <x v="1"/>
    <x v="4"/>
    <x v="1"/>
    <n v="332"/>
    <x v="20"/>
    <x v="4"/>
    <s v="理科"/>
    <s v="统招"/>
    <s v="统招"/>
    <x v="0"/>
    <x v="0"/>
    <x v="1"/>
    <s v="0"/>
    <s v="32062106"/>
    <s v="海安县实验中学"/>
    <s v="1"/>
    <s v=""/>
    <s v="0621"/>
    <s v=""/>
    <s v=""/>
    <s v="320621"/>
    <s v="320621200103300010"/>
    <s v="20010330"/>
    <s v="2001-03-30"/>
    <s v="江苏省海安市黄海大道凤凰华庭五幢二单元1701"/>
    <s v="226600"/>
    <s v="051381801318,13962766573"/>
    <s v=""/>
    <s v=""/>
    <s v=""/>
    <s v="1"/>
    <s v="该生尊敬师长，团结同学，品德高尚，学习成绩优异，是德、智、体全面发展的学生。"/>
    <s v="47"/>
    <s v="景志颖"/>
  </r>
  <r>
    <x v="1"/>
    <x v="4"/>
    <s v="19320621491279"/>
    <x v="43"/>
    <s v="20191704248"/>
    <s v="王泽栋"/>
    <x v="1"/>
    <s v="男"/>
    <n v="18"/>
    <x v="1"/>
    <x v="4"/>
    <x v="1"/>
    <n v="332"/>
    <x v="20"/>
    <x v="4"/>
    <s v="理科"/>
    <s v="统招"/>
    <s v="统招"/>
    <x v="0"/>
    <x v="0"/>
    <x v="3"/>
    <s v="0"/>
    <s v="32062112"/>
    <s v="海安县南莫中学"/>
    <s v="1"/>
    <s v=""/>
    <s v="0621"/>
    <s v="J"/>
    <s v=""/>
    <s v="320621"/>
    <s v="320621200101033318"/>
    <s v="20010103"/>
    <s v="2001-01-03"/>
    <s v="江苏省南通市海安市城东镇界墩花苑78幢901室"/>
    <s v="226600"/>
    <s v="051388769115,18252863876"/>
    <s v=""/>
    <s v="体育特长"/>
    <s v="高一年级第一学期进步学生"/>
    <s v="1"/>
    <s v="品德优秀，诚实、守纪，积极参加校内各项活动，乐于助人，学习认真，成绩良好。"/>
    <s v="49"/>
    <s v="王进"/>
  </r>
  <r>
    <x v="1"/>
    <x v="4"/>
    <s v="19320922470225"/>
    <x v="43"/>
    <s v="20191704249"/>
    <s v="孙佳鹏"/>
    <x v="1"/>
    <s v="男"/>
    <n v="18"/>
    <x v="1"/>
    <x v="4"/>
    <x v="1"/>
    <n v="332"/>
    <x v="20"/>
    <x v="4"/>
    <s v="理科"/>
    <s v="统招"/>
    <s v="统招"/>
    <x v="0"/>
    <x v="0"/>
    <x v="1"/>
    <s v="0"/>
    <s v="32092201"/>
    <s v="江苏省滨海中学"/>
    <s v="3"/>
    <s v=""/>
    <s v="0922"/>
    <s v=""/>
    <s v=""/>
    <s v="320922"/>
    <s v="320922200103150318"/>
    <s v="20010315"/>
    <s v="2001-03-15"/>
    <s v="江苏省滨海县东坎镇西小巷6-1号"/>
    <s v="224500"/>
    <s v="015351515885,13655108988"/>
    <s v=""/>
    <s v=""/>
    <s v="滨海县优秀共青团员"/>
    <s v="1"/>
    <s v="该生在校期间，学习认真，态度端正，积极要求进步，热爱劳动，深受同学老师喜爱。"/>
    <s v="47"/>
    <s v="孙佳鹏"/>
  </r>
  <r>
    <x v="1"/>
    <x v="4"/>
    <s v="19321281491542"/>
    <x v="43"/>
    <s v="20191704250"/>
    <s v="房垒"/>
    <x v="1"/>
    <s v="男"/>
    <n v="19"/>
    <x v="0"/>
    <x v="4"/>
    <x v="1"/>
    <n v="332"/>
    <x v="20"/>
    <x v="4"/>
    <s v="理科"/>
    <s v="统招"/>
    <s v="统招"/>
    <x v="0"/>
    <x v="0"/>
    <x v="3"/>
    <s v="0"/>
    <s v="32128109"/>
    <s v="兴化市楚水实验学校"/>
    <s v="1"/>
    <s v=""/>
    <s v="1281"/>
    <s v=""/>
    <s v=""/>
    <s v="321281"/>
    <s v="321281200003073899"/>
    <s v="20000307"/>
    <s v="2000-03-07"/>
    <s v="江苏省泰州市兴化市中堡镇中三村"/>
    <s v="225700"/>
    <s v="018262582252,18262582252"/>
    <s v=""/>
    <s v="无"/>
    <s v="无"/>
    <s v="1"/>
    <s v="为人正直少语，做事机智灵敏，学习态度端正，积极进取。"/>
    <s v="49"/>
    <s v="刘月明"/>
  </r>
  <r>
    <x v="1"/>
    <x v="4"/>
    <s v="19321301450056"/>
    <x v="43"/>
    <s v="20191704251"/>
    <s v="张佳乐"/>
    <x v="1"/>
    <s v="男"/>
    <n v="21"/>
    <x v="5"/>
    <x v="4"/>
    <x v="1"/>
    <n v="332"/>
    <x v="20"/>
    <x v="4"/>
    <s v="理科"/>
    <s v="统招"/>
    <s v="统招"/>
    <x v="0"/>
    <x v="0"/>
    <x v="2"/>
    <s v="0"/>
    <s v="32130101"/>
    <s v="江苏省宿迁中学"/>
    <s v="1"/>
    <s v=""/>
    <s v="1301"/>
    <s v=""/>
    <s v=""/>
    <s v="321311"/>
    <s v="321321199804153614"/>
    <s v="19980415"/>
    <s v="1998-04-15"/>
    <s v="江苏省宿迁市宿豫区关庙镇乔口村张庄组"/>
    <s v="223800"/>
    <s v="052784720598,13951395955"/>
    <s v=""/>
    <s v="羽毛球"/>
    <s v="无"/>
    <s v="1"/>
    <s v="学习刻苦、认真，积极进取，为人正直，尊敬师长，团结同学。"/>
    <s v="45"/>
    <s v="张万新"/>
  </r>
  <r>
    <x v="1"/>
    <x v="4"/>
    <s v="19320922491236"/>
    <x v="43"/>
    <s v="20191704252"/>
    <s v="杨竣杰"/>
    <x v="1"/>
    <s v="男"/>
    <n v="18"/>
    <x v="1"/>
    <x v="4"/>
    <x v="1"/>
    <n v="331"/>
    <x v="20"/>
    <x v="4"/>
    <s v="理科"/>
    <s v="统招"/>
    <s v="统招"/>
    <x v="0"/>
    <x v="0"/>
    <x v="3"/>
    <s v="0"/>
    <s v="32092205"/>
    <s v="滨海县明达中学"/>
    <s v="1"/>
    <s v=""/>
    <s v="0922"/>
    <s v=""/>
    <s v=""/>
    <s v="320922"/>
    <s v="320922200102153939"/>
    <s v="20010215"/>
    <s v="2001-02-15"/>
    <s v="江苏省盐城市滨海县东坎街道仁和家园-和园"/>
    <s v="224500"/>
    <s v="018912581568,13401707239"/>
    <s v=""/>
    <s v="无"/>
    <s v="无"/>
    <s v="1"/>
    <s v="该生学习认真。按时完成各项学习工作任务。"/>
    <s v="49"/>
    <s v="杨竣杰"/>
  </r>
  <r>
    <x v="1"/>
    <x v="4"/>
    <s v="19320509490844"/>
    <x v="44"/>
    <s v="20191703101"/>
    <s v="方艳青"/>
    <x v="0"/>
    <s v="女"/>
    <n v="18"/>
    <x v="1"/>
    <x v="0"/>
    <x v="0"/>
    <n v="344"/>
    <x v="21"/>
    <x v="4"/>
    <s v="理科"/>
    <s v="统招"/>
    <s v="统招"/>
    <x v="0"/>
    <x v="0"/>
    <x v="3"/>
    <s v="0"/>
    <s v="32050904"/>
    <s v="吴江高级中学"/>
    <s v="1"/>
    <s v=""/>
    <s v="0509"/>
    <s v=""/>
    <s v=""/>
    <s v="340000"/>
    <s v="341021200105234207"/>
    <s v="20010523"/>
    <s v="2001-05-23"/>
    <s v="江苏省苏州市吴江区黎里镇芦墟镇西南街58号"/>
    <s v="215211"/>
    <s v="051263473222,13776160185"/>
    <s v=""/>
    <s v=""/>
    <s v="校级三好学生；全国语文规范化知识大赛江苏省选拔赛中高中组县级一等奖"/>
    <s v="1"/>
    <s v="勤奋努力，乐于助人，积极向上"/>
    <s v="49"/>
    <s v="方艳青"/>
  </r>
  <r>
    <x v="1"/>
    <x v="4"/>
    <s v="19320923470046"/>
    <x v="44"/>
    <s v="20191703102"/>
    <s v="马建君"/>
    <x v="0"/>
    <s v="女"/>
    <n v="18"/>
    <x v="1"/>
    <x v="4"/>
    <x v="1"/>
    <n v="338"/>
    <x v="21"/>
    <x v="4"/>
    <s v="理科"/>
    <s v="统招"/>
    <s v="统招"/>
    <x v="0"/>
    <x v="0"/>
    <x v="3"/>
    <s v="0"/>
    <s v="32092301"/>
    <s v="江苏省阜宁中学"/>
    <s v="1"/>
    <s v=""/>
    <s v="0923"/>
    <s v=""/>
    <s v=""/>
    <s v="320923"/>
    <s v="320923200108014223"/>
    <s v="20010801"/>
    <s v="2001-08-01"/>
    <s v="江苏省盐城市阜宁县芦蒲镇三马村三组109号"/>
    <s v="224414"/>
    <s v="051587815176,13401722796"/>
    <s v=""/>
    <s v=""/>
    <s v=""/>
    <s v="1"/>
    <s v="该生勤奋好学，成绩优良，善于思考，品德良好，做事踏实，是一名有上进心的中学生。"/>
    <s v="47"/>
    <s v="马玉田"/>
  </r>
  <r>
    <x v="1"/>
    <x v="4"/>
    <s v="19321112490159"/>
    <x v="44"/>
    <s v="20191703103"/>
    <s v="徐婷"/>
    <x v="0"/>
    <s v="女"/>
    <n v="18"/>
    <x v="1"/>
    <x v="4"/>
    <x v="1"/>
    <n v="336"/>
    <x v="21"/>
    <x v="4"/>
    <s v="理科"/>
    <s v="统招"/>
    <s v="统招"/>
    <x v="0"/>
    <x v="0"/>
    <x v="3"/>
    <s v="0"/>
    <s v="32111201"/>
    <s v="江苏省大港中学"/>
    <s v="1"/>
    <s v=""/>
    <s v="1112"/>
    <s v=""/>
    <s v=""/>
    <s v="321181"/>
    <s v="321181200112166765"/>
    <s v="20011216"/>
    <s v="2001-12-16"/>
    <s v="江苏省镇江新区姚桥镇儒里孙家村19号"/>
    <s v="212000"/>
    <s v="051183753564,15906103005"/>
    <s v=""/>
    <s v="唱歌好听，折纸。"/>
    <s v="校优秀三好学生；作文竞赛二等奖。"/>
    <s v="1"/>
    <s v="你是一个聪明活泼的学生，学习上认真有钻研的精神，积极参加各项活动。"/>
    <s v="49"/>
    <s v="徐海燕"/>
  </r>
  <r>
    <x v="1"/>
    <x v="4"/>
    <s v="19320412491449"/>
    <x v="44"/>
    <s v="20191703104"/>
    <s v="吴欣怡"/>
    <x v="0"/>
    <s v="女"/>
    <n v="18"/>
    <x v="1"/>
    <x v="4"/>
    <x v="1"/>
    <n v="335"/>
    <x v="21"/>
    <x v="4"/>
    <s v="理科"/>
    <s v="统招"/>
    <s v="统招"/>
    <x v="0"/>
    <x v="0"/>
    <x v="3"/>
    <s v="0"/>
    <s v="32041210"/>
    <s v="常州市武进区湟里高级中学"/>
    <s v="1"/>
    <s v=""/>
    <s v="0412"/>
    <s v=""/>
    <s v=""/>
    <s v="320412"/>
    <s v="320483200106273925"/>
    <s v="20010627"/>
    <s v="2001-06-27"/>
    <s v="江苏省常州市武进区嘉泽镇夏溪华夏溪香园3幢甲单元502室"/>
    <s v="213148"/>
    <s v="013506113098,15961475886"/>
    <s v=""/>
    <s v="排球，乒乓"/>
    <s v="三好学生；文明个人"/>
    <s v="1"/>
    <s v="大方、努力、友善，工作认真负责，能力很强，学习目标明确、意志坚定、踏实刻苦"/>
    <s v="49"/>
    <s v="韩丽娟"/>
  </r>
  <r>
    <x v="1"/>
    <x v="4"/>
    <s v="19320923490292"/>
    <x v="44"/>
    <s v="20191703105"/>
    <s v="李郭"/>
    <x v="0"/>
    <s v="女"/>
    <n v="18"/>
    <x v="1"/>
    <x v="4"/>
    <x v="1"/>
    <n v="335"/>
    <x v="21"/>
    <x v="4"/>
    <s v="理科"/>
    <s v="统招"/>
    <s v="统招"/>
    <x v="0"/>
    <x v="0"/>
    <x v="3"/>
    <s v="0"/>
    <s v="32092301"/>
    <s v="江苏省阜宁中学"/>
    <s v="1"/>
    <s v=""/>
    <s v="0923"/>
    <s v=""/>
    <s v=""/>
    <s v="320923"/>
    <s v="320923200107223947"/>
    <s v="20010722"/>
    <s v="2001-07-22"/>
    <s v="江苏省盐城市阜宁县羊寨镇大西村四组"/>
    <s v="224415"/>
    <s v="051587891274,18352079023"/>
    <s v=""/>
    <s v=""/>
    <s v=""/>
    <s v="1"/>
    <s v="该生勤奋好学，成绩优良，善于思考，品德良好，做事踏实，是一名有上进心的中学生。"/>
    <s v="49"/>
    <s v="郭敬生"/>
  </r>
  <r>
    <x v="1"/>
    <x v="4"/>
    <s v="19320312490924"/>
    <x v="44"/>
    <s v="20191703106"/>
    <s v="杨斯淇"/>
    <x v="0"/>
    <s v="女"/>
    <n v="18"/>
    <x v="1"/>
    <x v="4"/>
    <x v="1"/>
    <n v="334"/>
    <x v="21"/>
    <x v="4"/>
    <s v="理科"/>
    <s v="统招"/>
    <s v="统招"/>
    <x v="0"/>
    <x v="0"/>
    <x v="1"/>
    <s v="0"/>
    <s v="32031201"/>
    <s v="郑集中学"/>
    <s v="1"/>
    <s v=""/>
    <s v="0312"/>
    <s v=""/>
    <s v=""/>
    <s v="320311"/>
    <s v="320311200104017023"/>
    <s v="20010401"/>
    <s v="2001-04-01"/>
    <s v="江苏徐州鼓楼区清水湾小区1期B04二单元202"/>
    <s v="221000"/>
    <s v="051685079962,13952188044"/>
    <s v=""/>
    <s v="唱歌，二胡十级，书法八级"/>
    <s v="2018年语文报杯荣获省二等奖_x000d__x000a_2018年化学吉尔多肽杯二等奖_x000d__x000a_2018年徐州市三好学生"/>
    <s v="1"/>
    <s v="该生遵守校规校级,有较强的集体观念,劳动积极肯干,尊敬师长,团结同学,严于律己."/>
    <s v="49"/>
    <s v="杨斯淇"/>
  </r>
  <r>
    <x v="1"/>
    <x v="4"/>
    <s v="19320681450562"/>
    <x v="44"/>
    <s v="20191703107"/>
    <s v="黄佳敏"/>
    <x v="0"/>
    <s v="女"/>
    <n v="19"/>
    <x v="0"/>
    <x v="4"/>
    <x v="1"/>
    <n v="334"/>
    <x v="21"/>
    <x v="4"/>
    <s v="理科"/>
    <s v="统招"/>
    <s v="统招"/>
    <x v="0"/>
    <x v="0"/>
    <x v="3"/>
    <s v="0"/>
    <s v="32068109"/>
    <s v="启东市第一中学"/>
    <s v="1"/>
    <s v=""/>
    <s v="0681"/>
    <s v=""/>
    <s v=""/>
    <s v="320681"/>
    <s v="320681200011013264"/>
    <s v="20001101"/>
    <s v="2000-11-01"/>
    <s v="江苏省南通市启东市汇龙镇翡翠苑3号楼1503"/>
    <s v="226200"/>
    <s v="051383391008,13921657895"/>
    <s v=""/>
    <s v=""/>
    <s v=""/>
    <s v="1"/>
    <s v="聪明伶俐的你，学习成绩优异，书写工整漂亮，真令老师欣赏，同学佩服。"/>
    <s v="45"/>
    <s v="黄佳敏"/>
  </r>
  <r>
    <x v="1"/>
    <x v="4"/>
    <s v="19320903450554"/>
    <x v="44"/>
    <s v="20191703108"/>
    <s v="潘煊"/>
    <x v="0"/>
    <s v="女"/>
    <n v="19"/>
    <x v="0"/>
    <x v="4"/>
    <x v="1"/>
    <n v="334"/>
    <x v="21"/>
    <x v="4"/>
    <s v="理科"/>
    <s v="统招"/>
    <s v="统招"/>
    <x v="0"/>
    <x v="0"/>
    <x v="3"/>
    <s v="0"/>
    <s v="32090304"/>
    <s v="盐城市大冈中学"/>
    <s v="1"/>
    <s v=""/>
    <s v="0903"/>
    <s v=""/>
    <s v=""/>
    <s v="320903"/>
    <s v="320922200006159046"/>
    <s v="20000615"/>
    <s v="2000-06-15"/>
    <s v="江苏省盐城市盐都区恒荣世家14幢103室"/>
    <s v="224000"/>
    <s v="051500000000,15961986680"/>
    <s v=""/>
    <s v=""/>
    <s v=""/>
    <s v="1"/>
    <s v="该生在校学习认真，遵纪守法，平时积极进取，能积极参加各项活动。"/>
    <s v="45"/>
    <s v="蔺芳"/>
  </r>
  <r>
    <x v="1"/>
    <x v="4"/>
    <s v="19321283470025"/>
    <x v="44"/>
    <s v="20191703109"/>
    <s v="李琳琦"/>
    <x v="0"/>
    <s v="女"/>
    <n v="19"/>
    <x v="0"/>
    <x v="4"/>
    <x v="1"/>
    <n v="334"/>
    <x v="21"/>
    <x v="4"/>
    <s v="理科"/>
    <s v="统招"/>
    <s v="统招"/>
    <x v="0"/>
    <x v="0"/>
    <x v="3"/>
    <s v="0"/>
    <s v="32128306"/>
    <s v="泰兴市第四高级中学"/>
    <s v="1"/>
    <s v=""/>
    <s v="1283"/>
    <s v=""/>
    <s v=""/>
    <s v="321283"/>
    <s v="321283200006195229"/>
    <s v="20000619"/>
    <s v="2000-06-19"/>
    <s v="江苏省泰兴市根思乡李秀河村2组1号"/>
    <s v="225400"/>
    <s v="052387832395,18052699819"/>
    <s v=""/>
    <s v="无。"/>
    <s v="无。"/>
    <s v="1"/>
    <s v="严格遵守中学生行为规范，学习态度端正，成绩较好。德智体美劳全面发展，是一个合格的"/>
    <s v="47"/>
    <s v="李琳琦"/>
  </r>
  <r>
    <x v="1"/>
    <x v="4"/>
    <s v="19320205490013"/>
    <x v="44"/>
    <s v="20191703110"/>
    <s v="徐嘉蕾"/>
    <x v="0"/>
    <s v="女"/>
    <n v="18"/>
    <x v="1"/>
    <x v="4"/>
    <x v="1"/>
    <n v="333"/>
    <x v="21"/>
    <x v="4"/>
    <s v="理科"/>
    <s v="统招"/>
    <s v="统招"/>
    <x v="0"/>
    <x v="0"/>
    <x v="1"/>
    <s v="0"/>
    <s v="32020502"/>
    <s v="江苏省锡东高级中学"/>
    <s v="1"/>
    <s v=""/>
    <s v="0205"/>
    <s v=""/>
    <s v=""/>
    <s v="320214"/>
    <s v="320201200107142040"/>
    <s v="20010714"/>
    <s v="2001-07-14"/>
    <s v="江苏省无锡市新吴区旺庄长欣公寓1号102"/>
    <s v="214028"/>
    <s v="013912355576,13912355373"/>
    <s v=""/>
    <s v="画画"/>
    <s v="2018年市级wer三等奖"/>
    <s v="1"/>
    <s v="该生有理想有抱负，基础扎实，心理素质过硬、全面发展，成绩优秀。"/>
    <s v="49"/>
    <s v="徐嘉蕾"/>
  </r>
  <r>
    <x v="1"/>
    <x v="4"/>
    <s v="19320324480107"/>
    <x v="44"/>
    <s v="20191703111"/>
    <s v="胡蝶"/>
    <x v="0"/>
    <s v="女"/>
    <n v="19"/>
    <x v="0"/>
    <x v="4"/>
    <x v="1"/>
    <n v="333"/>
    <x v="21"/>
    <x v="4"/>
    <s v="理科"/>
    <s v="统招"/>
    <s v="统招"/>
    <x v="0"/>
    <x v="0"/>
    <x v="3"/>
    <s v="0"/>
    <s v="32032410"/>
    <s v="睢宁县文华中学"/>
    <s v="1"/>
    <s v=""/>
    <s v="0324"/>
    <s v=""/>
    <s v=""/>
    <s v="320324"/>
    <s v="320324200005240627"/>
    <s v="20000524"/>
    <s v="2000-05-24"/>
    <s v="江苏省睢宁县邱集镇朱开村"/>
    <s v="221200"/>
    <s v="051680373015,13757168953"/>
    <s v=""/>
    <s v=""/>
    <s v=""/>
    <s v="1"/>
    <s v="你总是默默无闻地勤奋学习，认真踏实地做好本职工作。"/>
    <s v="48"/>
    <s v="胡恒凯"/>
  </r>
  <r>
    <x v="1"/>
    <x v="4"/>
    <s v="19320582491262"/>
    <x v="44"/>
    <s v="20191703112"/>
    <s v="肖佳怡"/>
    <x v="0"/>
    <s v="女"/>
    <n v="18"/>
    <x v="1"/>
    <x v="4"/>
    <x v="1"/>
    <n v="333"/>
    <x v="21"/>
    <x v="4"/>
    <s v="理科"/>
    <s v="统招"/>
    <s v="统招"/>
    <x v="0"/>
    <x v="0"/>
    <x v="1"/>
    <s v="0"/>
    <s v="32058206"/>
    <s v="崇真中学"/>
    <s v="1"/>
    <s v=""/>
    <s v="0582"/>
    <s v=""/>
    <s v=""/>
    <s v="320582"/>
    <s v="320582200103291748"/>
    <s v="20010329"/>
    <s v="2001-03-29"/>
    <s v="江苏省苏州市张家港市金港镇中德新村50幢306室"/>
    <s v="215600"/>
    <s v="051258322068,13962262065"/>
    <s v=""/>
    <s v="吃苦耐劳"/>
    <s v="苏州市优秀学生干部"/>
    <s v="1"/>
    <s v="开朗活泼，勤奋努力，尊敬师长，与同学相处融洽。有较强的管理和组织能力，体育出色。"/>
    <s v="49"/>
    <s v="肖正华"/>
  </r>
  <r>
    <x v="1"/>
    <x v="4"/>
    <s v="19320682470252"/>
    <x v="44"/>
    <s v="20191703113"/>
    <s v="孙玲玲"/>
    <x v="0"/>
    <s v="女"/>
    <n v="18"/>
    <x v="1"/>
    <x v="4"/>
    <x v="1"/>
    <n v="333"/>
    <x v="21"/>
    <x v="4"/>
    <s v="理科"/>
    <s v="统招"/>
    <s v="统招"/>
    <x v="0"/>
    <x v="0"/>
    <x v="3"/>
    <s v="0"/>
    <s v="32068211"/>
    <s v="如皋市第一中学"/>
    <s v="1"/>
    <s v=""/>
    <s v="0682"/>
    <s v=""/>
    <s v=""/>
    <s v="320682"/>
    <s v="320682200101191140"/>
    <s v="20010119"/>
    <s v="2001-01-19"/>
    <s v="江苏省南通市如皋市东陈镇杨庄村18组23号"/>
    <s v="226500"/>
    <s v="051388552192,18795750199"/>
    <s v=""/>
    <s v=""/>
    <s v=""/>
    <s v="1"/>
    <s v="文静善良、稳重大方、做事认真、热心帮助他人，学习勤奋刻苦，有极强的自尊心."/>
    <s v="47"/>
    <s v="孙玲玲"/>
  </r>
  <r>
    <x v="1"/>
    <x v="4"/>
    <s v="19320826490399"/>
    <x v="44"/>
    <s v="20191703114"/>
    <s v="朱睿洁"/>
    <x v="0"/>
    <s v="女"/>
    <n v="19"/>
    <x v="0"/>
    <x v="4"/>
    <x v="1"/>
    <n v="333"/>
    <x v="21"/>
    <x v="4"/>
    <s v="理科"/>
    <s v="统招"/>
    <s v="统招"/>
    <x v="0"/>
    <x v="0"/>
    <x v="0"/>
    <s v="0"/>
    <s v="32082601"/>
    <s v="江苏省涟水中学"/>
    <s v="1"/>
    <s v=""/>
    <s v="0826"/>
    <s v=""/>
    <s v=""/>
    <s v="321102"/>
    <s v="321102200004081929"/>
    <s v="20000408"/>
    <s v="2000-04-08"/>
    <s v="江苏省镇江市京口区颐和家园帝庭苑7幢305"/>
    <s v="212016"/>
    <s v="015952881262,15952882706"/>
    <s v=""/>
    <s v=""/>
    <s v=""/>
    <s v="0"/>
    <s v="学习努力，尊敬师长，团结同学，遵守纪律，上进心强，积极参加体育锻炼。"/>
    <s v="49"/>
    <s v="朱睿洁"/>
  </r>
  <r>
    <x v="1"/>
    <x v="4"/>
    <s v="19321282490408"/>
    <x v="44"/>
    <s v="20191703115"/>
    <s v="朱嘉璐"/>
    <x v="0"/>
    <s v="女"/>
    <n v="18"/>
    <x v="1"/>
    <x v="4"/>
    <x v="1"/>
    <n v="333"/>
    <x v="21"/>
    <x v="4"/>
    <s v="理科"/>
    <s v="统招"/>
    <s v="统招"/>
    <x v="0"/>
    <x v="0"/>
    <x v="3"/>
    <s v="0"/>
    <s v="32128202"/>
    <s v="靖江市刘国钧中学"/>
    <s v="1"/>
    <s v=""/>
    <s v="1282"/>
    <s v=""/>
    <s v=""/>
    <s v="321282"/>
    <s v="321282200108254027"/>
    <s v="20010825"/>
    <s v="2001-08-25"/>
    <s v="江苏省靖江市东兴镇文昌新村7区24-6幢"/>
    <s v="214500"/>
    <s v="052382660012,15961072795"/>
    <s v=""/>
    <s v=""/>
    <s v=""/>
    <s v="1"/>
    <s v="你能完成老师布置的各项工作任务，希望你努力、科学的学习，考上理想的大学。"/>
    <s v="49"/>
    <s v="朱金成"/>
  </r>
  <r>
    <x v="1"/>
    <x v="4"/>
    <s v="19320117490011"/>
    <x v="44"/>
    <s v="20191703116"/>
    <s v="严婕"/>
    <x v="0"/>
    <s v="女"/>
    <n v="18"/>
    <x v="1"/>
    <x v="4"/>
    <x v="1"/>
    <n v="332"/>
    <x v="21"/>
    <x v="4"/>
    <s v="理科"/>
    <s v="统招"/>
    <s v="统招"/>
    <x v="0"/>
    <x v="0"/>
    <x v="3"/>
    <s v="0"/>
    <s v="32011701"/>
    <s v="江苏省溧水高级中学"/>
    <s v="1"/>
    <s v=""/>
    <s v="0117"/>
    <s v=""/>
    <s v=""/>
    <s v="320117"/>
    <s v="320124200102111623"/>
    <s v="20010211"/>
    <s v="2001-02-11"/>
    <s v="江苏省南京市溧水区洪蓝镇天生桥胡村50-1号"/>
    <s v="211200"/>
    <s v="02557219184,13851970472"/>
    <s v=""/>
    <s v="书法三级"/>
    <s v="校三好学生"/>
    <s v="1"/>
    <s v="尊师守纪，与人为善，勤学好问，积极参加各项活动，各方面均取得进步。"/>
    <s v="49"/>
    <s v="严婕"/>
  </r>
  <r>
    <x v="1"/>
    <x v="4"/>
    <s v="19320206490879"/>
    <x v="44"/>
    <s v="20191703117"/>
    <s v="张若璇"/>
    <x v="0"/>
    <s v="女"/>
    <n v="19"/>
    <x v="0"/>
    <x v="4"/>
    <x v="1"/>
    <n v="332"/>
    <x v="21"/>
    <x v="4"/>
    <s v="理科"/>
    <s v="统招"/>
    <s v="统招"/>
    <x v="0"/>
    <x v="0"/>
    <x v="1"/>
    <s v="0"/>
    <s v="32020605"/>
    <s v="江苏省锡山高级中学"/>
    <s v="1"/>
    <s v=""/>
    <s v="0206"/>
    <s v=""/>
    <s v=""/>
    <s v="320206"/>
    <s v="320211200010232827"/>
    <s v="20001023"/>
    <s v="2000-10-23"/>
    <s v="江苏省无锡市钱桥开发区景盛路35号无锡市金义博科技有限公司"/>
    <s v="214151"/>
    <s v="018706181206,13861845967"/>
    <s v=""/>
    <s v="会游泳，围棋。"/>
    <s v="高二曾获品行优秀奖。"/>
    <s v="1"/>
    <s v="待人诚恳，品行端正，群体意识强。劳动认真，有吃苦精神。学习基础扎实，成绩较好。"/>
    <s v="49"/>
    <s v="沈永桂"/>
  </r>
  <r>
    <x v="1"/>
    <x v="4"/>
    <s v="19320282450220"/>
    <x v="44"/>
    <s v="20191703118"/>
    <s v="张明秀"/>
    <x v="0"/>
    <s v="女"/>
    <n v="18"/>
    <x v="1"/>
    <x v="4"/>
    <x v="1"/>
    <n v="332"/>
    <x v="21"/>
    <x v="4"/>
    <s v="理科"/>
    <s v="统招"/>
    <s v="统招"/>
    <x v="0"/>
    <x v="0"/>
    <x v="3"/>
    <s v="0"/>
    <s v="32028209"/>
    <s v="宜兴市第二高级中学"/>
    <s v="1"/>
    <s v=""/>
    <s v="0282"/>
    <s v=""/>
    <s v=""/>
    <s v="320282"/>
    <s v="320282200109123829"/>
    <s v="20010912"/>
    <s v="2001-09-12"/>
    <s v="江苏省宜兴市徐舍镇新河苑8幢501"/>
    <s v="214200"/>
    <s v="018936055276,18915303908"/>
    <s v=""/>
    <s v=""/>
    <s v=""/>
    <s v="1"/>
    <s v="你为人诚实，严于律己，与同学相处融洽，思维活跃，成绩优秀。"/>
    <s v="45"/>
    <s v="张明秀"/>
  </r>
  <r>
    <x v="1"/>
    <x v="4"/>
    <s v="19320321470492"/>
    <x v="44"/>
    <s v="20191703119"/>
    <s v="黄彩云"/>
    <x v="0"/>
    <s v="女"/>
    <n v="17"/>
    <x v="3"/>
    <x v="4"/>
    <x v="1"/>
    <n v="332"/>
    <x v="21"/>
    <x v="4"/>
    <s v="理科"/>
    <s v="统招"/>
    <s v="统招"/>
    <x v="0"/>
    <x v="0"/>
    <x v="3"/>
    <s v="0"/>
    <s v="32032102"/>
    <s v="丰县民族中学"/>
    <s v="1"/>
    <s v=""/>
    <s v="0321"/>
    <s v=""/>
    <s v=""/>
    <s v="320321"/>
    <s v="320321200202270244"/>
    <s v="20020227"/>
    <s v="2002-02-27"/>
    <s v="江苏省徐州市丰县欢口镇唐庄村81号"/>
    <s v="221711"/>
    <s v="014751385716,13338965650"/>
    <s v=""/>
    <s v=""/>
    <s v=""/>
    <s v="1"/>
    <s v="该生遵守校纪校规，在校尊敬师长，团结同学，是一名优秀高中生。"/>
    <s v="47"/>
    <s v="黄彩云"/>
  </r>
  <r>
    <x v="1"/>
    <x v="4"/>
    <s v="19320382490868"/>
    <x v="44"/>
    <s v="20191703120"/>
    <s v="王雅琳"/>
    <x v="0"/>
    <s v="女"/>
    <n v="18"/>
    <x v="1"/>
    <x v="4"/>
    <x v="1"/>
    <n v="332"/>
    <x v="21"/>
    <x v="4"/>
    <s v="理科"/>
    <s v="统招"/>
    <s v="统招"/>
    <x v="0"/>
    <x v="0"/>
    <x v="3"/>
    <s v="0"/>
    <s v="32038201"/>
    <s v="江苏省运河中学"/>
    <s v="1"/>
    <s v=""/>
    <s v="0382"/>
    <s v=""/>
    <s v=""/>
    <s v="320382"/>
    <s v="32038220011110362X"/>
    <s v="20011110"/>
    <s v="2001-11-10"/>
    <s v="江苏省徐州市邳州市四户镇夏墩村四组"/>
    <s v="221300"/>
    <s v="013776754668,13852231085"/>
    <s v=""/>
    <s v="无"/>
    <s v="无"/>
    <s v="1"/>
    <s v="热爱学习，遵守纪律"/>
    <s v="49"/>
    <s v="王勃"/>
  </r>
  <r>
    <x v="1"/>
    <x v="4"/>
    <s v="19320501491841"/>
    <x v="44"/>
    <s v="20191703121"/>
    <s v="徐舒怡"/>
    <x v="0"/>
    <s v="女"/>
    <n v="18"/>
    <x v="1"/>
    <x v="4"/>
    <x v="1"/>
    <n v="332"/>
    <x v="21"/>
    <x v="4"/>
    <s v="理科"/>
    <s v="统招"/>
    <s v="统招"/>
    <x v="0"/>
    <x v="0"/>
    <x v="1"/>
    <s v="0"/>
    <s v="32050146"/>
    <s v="吴县中学"/>
    <s v="1"/>
    <s v=""/>
    <s v="0501"/>
    <s v=""/>
    <s v=""/>
    <s v="320505"/>
    <s v="320501200104141786"/>
    <s v="20010414"/>
    <s v="2001-04-14"/>
    <s v="江苏省苏州市虎丘区阳山花苑五区48幢303室"/>
    <s v="215151"/>
    <s v="051265391060,13222295909"/>
    <s v=""/>
    <s v="无"/>
    <s v="无"/>
    <s v="1"/>
    <s v="学习认真，成绩优秀。积极参加有益活动。热爱集体，遵纪守法，品学兼优。"/>
    <s v="49"/>
    <s v="徐舒怡"/>
  </r>
  <r>
    <x v="1"/>
    <x v="4"/>
    <s v="19320601470224"/>
    <x v="44"/>
    <s v="20191703122"/>
    <s v="薛苏星"/>
    <x v="0"/>
    <s v="女"/>
    <n v="17"/>
    <x v="3"/>
    <x v="4"/>
    <x v="1"/>
    <n v="332"/>
    <x v="21"/>
    <x v="4"/>
    <s v="理科"/>
    <s v="统招"/>
    <s v="统招"/>
    <x v="0"/>
    <x v="0"/>
    <x v="1"/>
    <s v="0"/>
    <s v="32060104"/>
    <s v="江苏省南通田家炳中学"/>
    <s v="1"/>
    <s v=""/>
    <s v="0601"/>
    <s v=""/>
    <s v=""/>
    <s v="320602"/>
    <s v="320602200201246522"/>
    <s v="20020124"/>
    <s v="2002-01-24"/>
    <s v="江苏省南通市崇川区学田北苑4号楼107室"/>
    <s v="226000"/>
    <s v="051385265848,13506274288"/>
    <s v=""/>
    <s v="拉丁 素描"/>
    <s v="“文学之星”"/>
    <s v="1"/>
    <s v="做事认真，责任心强，关心集体。尊敬老师,友爱同学。学习刻苦，上进心强。"/>
    <s v="47"/>
    <s v="薛苏星"/>
  </r>
  <r>
    <x v="1"/>
    <x v="4"/>
    <s v="19321003490607"/>
    <x v="44"/>
    <s v="20191703123"/>
    <s v="徐洪琛"/>
    <x v="0"/>
    <s v="女"/>
    <n v="18"/>
    <x v="1"/>
    <x v="4"/>
    <x v="1"/>
    <n v="332"/>
    <x v="21"/>
    <x v="4"/>
    <s v="理科"/>
    <s v="统招"/>
    <s v="统招"/>
    <x v="0"/>
    <x v="0"/>
    <x v="1"/>
    <s v="0"/>
    <s v="32100303"/>
    <s v="邗江区瓜洲中学"/>
    <s v="1"/>
    <s v=""/>
    <s v="1003"/>
    <s v=""/>
    <s v=""/>
    <s v="321081"/>
    <s v="321001200107210023"/>
    <s v="20010721"/>
    <s v="2001-07-21"/>
    <s v="江苏省扬州市邗江区碧水栖庭51幢1003室"/>
    <s v="225001"/>
    <s v="013852729135,13852729135"/>
    <s v=""/>
    <s v=""/>
    <s v=""/>
    <s v="1"/>
    <s v="该生品行端正，活泼开朗，积极上进，学习勤奋，成绩优秀，是位优秀的高中毕业生。"/>
    <s v="49"/>
    <s v="徐洪琛"/>
  </r>
  <r>
    <x v="1"/>
    <x v="4"/>
    <s v="19320481470612"/>
    <x v="44"/>
    <s v="20191703124"/>
    <s v="秦龙飞"/>
    <x v="1"/>
    <s v="男"/>
    <n v="19"/>
    <x v="0"/>
    <x v="4"/>
    <x v="1"/>
    <n v="339"/>
    <x v="21"/>
    <x v="4"/>
    <s v="理科"/>
    <s v="统招"/>
    <s v="统招"/>
    <x v="1"/>
    <x v="0"/>
    <x v="1"/>
    <s v="0"/>
    <s v="32048105"/>
    <s v="溧阳市埭头中学"/>
    <s v="1"/>
    <s v=""/>
    <s v="0481"/>
    <s v=""/>
    <s v=""/>
    <s v="320481"/>
    <s v="32048120001220001X"/>
    <s v="20001220"/>
    <s v="2000-12-20"/>
    <s v="江苏省溧阳市东华园二区22幢一号门201室"/>
    <s v="213300"/>
    <s v="013915871081,13915871081"/>
    <s v=""/>
    <s v=""/>
    <s v=""/>
    <s v="1"/>
    <s v="该生耿直的男孩，与同学相处融洽，为班级的值日工作贡献也很大，勤快的孩子！"/>
    <s v="47"/>
    <s v="吴永红"/>
  </r>
  <r>
    <x v="1"/>
    <x v="4"/>
    <s v="19320324450067"/>
    <x v="44"/>
    <s v="20191703125"/>
    <s v="高拼搏"/>
    <x v="1"/>
    <s v="男"/>
    <n v="19"/>
    <x v="0"/>
    <x v="4"/>
    <x v="1"/>
    <n v="338"/>
    <x v="21"/>
    <x v="4"/>
    <s v="理科"/>
    <s v="统招"/>
    <s v="统招"/>
    <x v="0"/>
    <x v="0"/>
    <x v="2"/>
    <s v="0"/>
    <s v="32032496"/>
    <s v="睢宁县往届生"/>
    <s v="1"/>
    <s v=""/>
    <s v="0324"/>
    <s v=""/>
    <s v=""/>
    <s v="320324"/>
    <s v="320324200007062772"/>
    <s v="20000706"/>
    <s v="2000-07-06"/>
    <s v="江苏省睢宁县魏集镇徐庄村高庄组517号"/>
    <s v="221200"/>
    <s v="018251654078,15252172459"/>
    <s v=""/>
    <s v="无"/>
    <s v="无"/>
    <s v="1"/>
    <s v="学习上孜孜以求，非常努力，思路清晰，目标明确，生活上关心同学，有很强的亲和力。"/>
    <s v="45"/>
    <s v="高拼搏"/>
  </r>
  <r>
    <x v="1"/>
    <x v="4"/>
    <s v="19320305490227"/>
    <x v="44"/>
    <s v="20191703126"/>
    <s v="陈弘历"/>
    <x v="1"/>
    <s v="男"/>
    <n v="18"/>
    <x v="1"/>
    <x v="4"/>
    <x v="1"/>
    <n v="337"/>
    <x v="21"/>
    <x v="4"/>
    <s v="理科"/>
    <s v="统招"/>
    <s v="统招"/>
    <x v="0"/>
    <x v="0"/>
    <x v="3"/>
    <s v="0"/>
    <s v="32030501"/>
    <s v="徐州市第七中学"/>
    <s v="1"/>
    <s v=""/>
    <s v="0305"/>
    <s v=""/>
    <s v=""/>
    <s v="320305"/>
    <s v="320305200108310836"/>
    <s v="20010831"/>
    <s v="2001-08-31"/>
    <s v="江苏省徐州市贾汪区贾汪镇宗庄村10组473号"/>
    <s v="221011"/>
    <s v="015298762491,15298762491"/>
    <s v=""/>
    <s v="会下棋"/>
    <s v="无"/>
    <s v="1"/>
    <s v="该生性情敦厚，诚实可信，尊敬师长，团结同学，行为举止文明，谦虚、诚实。"/>
    <s v="49"/>
    <s v="刘传英"/>
  </r>
  <r>
    <x v="1"/>
    <x v="4"/>
    <s v="19320826490981"/>
    <x v="44"/>
    <s v="20191703127"/>
    <s v="王佳伟"/>
    <x v="1"/>
    <s v="男"/>
    <n v="18"/>
    <x v="1"/>
    <x v="4"/>
    <x v="1"/>
    <n v="337"/>
    <x v="21"/>
    <x v="4"/>
    <s v="理科"/>
    <s v="统招"/>
    <s v="统招"/>
    <x v="0"/>
    <x v="0"/>
    <x v="3"/>
    <s v="0"/>
    <s v="32082602"/>
    <s v="江苏省郑梁梅高级中学"/>
    <s v="1"/>
    <s v=""/>
    <s v="0826"/>
    <s v=""/>
    <s v=""/>
    <s v="320826"/>
    <s v="320826200101256215"/>
    <s v="20010125"/>
    <s v="2001-01-25"/>
    <s v="江苏省淮安市涟水县空港产业园金港花苑A7幢二单元204室"/>
    <s v="223400"/>
    <s v="015861739490,15861739490"/>
    <s v=""/>
    <s v=""/>
    <s v=""/>
    <s v="1"/>
    <s v="该生学习目的明确，态度认真，肯钻研，勤思考，学风踏实，时间观念强，成绩优异。"/>
    <s v="49"/>
    <s v="王佳伟"/>
  </r>
  <r>
    <x v="1"/>
    <x v="4"/>
    <s v="19321323490292"/>
    <x v="44"/>
    <s v="20191703128"/>
    <s v="马政宇"/>
    <x v="1"/>
    <s v="男"/>
    <n v="18"/>
    <x v="1"/>
    <x v="4"/>
    <x v="1"/>
    <n v="336"/>
    <x v="21"/>
    <x v="4"/>
    <s v="理科"/>
    <s v="统招"/>
    <s v="统招"/>
    <x v="0"/>
    <x v="0"/>
    <x v="1"/>
    <s v="0"/>
    <s v="32132301"/>
    <s v="江苏省泗阳中学"/>
    <s v="1"/>
    <s v=""/>
    <s v="1323"/>
    <s v=""/>
    <s v=""/>
    <s v="321323"/>
    <s v="321323200104090411"/>
    <s v="20010409"/>
    <s v="2001-04-09"/>
    <s v="江苏省宿迁市泗阳县新城市花园二号楼2单元1307"/>
    <s v="223700"/>
    <s v="013641526526,13776450656"/>
    <s v=""/>
    <s v="喜欢历史"/>
    <s v=""/>
    <s v="1"/>
    <s v="该生聪明，活泼善于开动脑筋，勇于探索，富有进取心的好学生。"/>
    <s v="49"/>
    <s v="马政宇"/>
  </r>
  <r>
    <x v="1"/>
    <x v="4"/>
    <s v="19320581470237"/>
    <x v="44"/>
    <s v="20191703129"/>
    <s v="付杰"/>
    <x v="1"/>
    <s v="男"/>
    <n v="19"/>
    <x v="0"/>
    <x v="4"/>
    <x v="1"/>
    <n v="335"/>
    <x v="21"/>
    <x v="4"/>
    <s v="理科"/>
    <s v="统招"/>
    <s v="统招"/>
    <x v="1"/>
    <x v="0"/>
    <x v="1"/>
    <s v="0"/>
    <s v="32058107"/>
    <s v="常熟市尚湖高级中学"/>
    <s v="1"/>
    <s v=""/>
    <s v="0581"/>
    <s v=""/>
    <s v=""/>
    <s v="320581"/>
    <s v="320581200009023716"/>
    <s v="20000902"/>
    <s v="2000-09-02"/>
    <s v="江苏省苏州市常熟市古里镇双港村娄东新村2区53号"/>
    <s v="215500"/>
    <s v="051252409161,13814934669"/>
    <s v=""/>
    <s v=""/>
    <s v=""/>
    <s v="1"/>
    <s v="遵守社会公德、举止文明、尊老爱幼谦恭礼让,自尊自爱、自主自立、积极进取."/>
    <s v="47"/>
    <s v="付杰"/>
  </r>
  <r>
    <x v="1"/>
    <x v="4"/>
    <s v="19320682491690"/>
    <x v="44"/>
    <s v="20191703130"/>
    <s v="沈帅"/>
    <x v="1"/>
    <s v="男"/>
    <n v="18"/>
    <x v="1"/>
    <x v="4"/>
    <x v="1"/>
    <n v="335"/>
    <x v="21"/>
    <x v="4"/>
    <s v="理科"/>
    <s v="统招"/>
    <s v="统招"/>
    <x v="0"/>
    <x v="0"/>
    <x v="3"/>
    <s v="0"/>
    <s v="32068211"/>
    <s v="如皋市第一中学"/>
    <s v="1"/>
    <s v=""/>
    <s v="0682"/>
    <s v=""/>
    <s v=""/>
    <s v="320682"/>
    <s v="32068220010918499X"/>
    <s v="20010918"/>
    <s v="2001-09-18"/>
    <s v="江苏省如皋市吴窑镇十七组37号"/>
    <s v="226500"/>
    <s v="051387942046,18752863372"/>
    <s v=""/>
    <s v=""/>
    <s v=""/>
    <s v="1"/>
    <s v="聪明，细心，乐观开朗，积极参与各项班集体活动，热爱班级体，严格遵守班规。"/>
    <s v="49"/>
    <s v="沈帅"/>
  </r>
  <r>
    <x v="1"/>
    <x v="4"/>
    <s v="19321323490217"/>
    <x v="44"/>
    <s v="20191703131"/>
    <s v="李典"/>
    <x v="1"/>
    <s v="男"/>
    <n v="19"/>
    <x v="0"/>
    <x v="4"/>
    <x v="1"/>
    <n v="335"/>
    <x v="21"/>
    <x v="4"/>
    <s v="理科"/>
    <s v="统招"/>
    <s v="统招"/>
    <x v="0"/>
    <x v="0"/>
    <x v="3"/>
    <s v="0"/>
    <s v="32132301"/>
    <s v="江苏省泗阳中学"/>
    <s v="1"/>
    <s v=""/>
    <s v="1323"/>
    <s v=""/>
    <s v=""/>
    <s v="321323"/>
    <s v="321323200008193912"/>
    <s v="20000819"/>
    <s v="2000-08-19"/>
    <s v="江苏省泗阳县三庄乡团结居委会88号"/>
    <s v="223700"/>
    <s v="015161219128,13951372408"/>
    <s v=""/>
    <s v="无"/>
    <s v="无"/>
    <s v="1"/>
    <s v="该生豁达、乐观、开朗、与人为善感染着周围的人。"/>
    <s v="49"/>
    <s v="李典"/>
  </r>
  <r>
    <x v="1"/>
    <x v="4"/>
    <s v="19320582450121"/>
    <x v="44"/>
    <s v="20191703132"/>
    <s v="马子洋"/>
    <x v="1"/>
    <s v="男"/>
    <n v="18"/>
    <x v="1"/>
    <x v="4"/>
    <x v="1"/>
    <n v="334"/>
    <x v="21"/>
    <x v="4"/>
    <s v="理科"/>
    <s v="统招"/>
    <s v="统招"/>
    <x v="0"/>
    <x v="0"/>
    <x v="3"/>
    <s v="0"/>
    <s v="32058201"/>
    <s v="江苏省梁丰高级中学"/>
    <s v="1"/>
    <s v=""/>
    <s v="0582"/>
    <s v=""/>
    <s v=""/>
    <s v="320582"/>
    <s v="320582200103302355"/>
    <s v="20010330"/>
    <s v="2001-03-30"/>
    <s v="江苏省苏州市张家港市振兴花苑2幢202室"/>
    <s v="215600"/>
    <s v="051258166887,13915700443"/>
    <s v=""/>
    <s v="围棋三段，计算机。"/>
    <s v="无。"/>
    <s v="1"/>
    <s v="关心集体，乐观向上，聪颖好学，品学兼优。"/>
    <s v="45"/>
    <s v="马子洋"/>
  </r>
  <r>
    <x v="1"/>
    <x v="4"/>
    <s v="19320583470436"/>
    <x v="44"/>
    <s v="20191703133"/>
    <s v="向伊奇"/>
    <x v="1"/>
    <s v="男"/>
    <n v="18"/>
    <x v="1"/>
    <x v="10"/>
    <x v="2"/>
    <n v="334"/>
    <x v="21"/>
    <x v="4"/>
    <s v="理科"/>
    <s v="统招"/>
    <s v="统招"/>
    <x v="0"/>
    <x v="0"/>
    <x v="1"/>
    <s v="0"/>
    <s v="32058304"/>
    <s v="昆山陆家高级中学"/>
    <s v="1"/>
    <s v=""/>
    <s v="0583"/>
    <s v=""/>
    <s v=""/>
    <s v="510000"/>
    <s v="511321200112108135"/>
    <s v="20011210"/>
    <s v="2001-12-10"/>
    <s v="四川省南充市南部县永红乡河源村8组"/>
    <s v="637300"/>
    <s v="051257960000,15962667376"/>
    <s v=""/>
    <s v=""/>
    <s v=""/>
    <s v="1"/>
    <s v="与“信心、恒心、细心”为伴，就必然会有圆梦的一天。"/>
    <s v="47"/>
    <s v="向龙贤"/>
  </r>
  <r>
    <x v="1"/>
    <x v="4"/>
    <s v="19321283491587"/>
    <x v="44"/>
    <s v="20191703134"/>
    <s v="丁少强"/>
    <x v="1"/>
    <s v="男"/>
    <n v="18"/>
    <x v="1"/>
    <x v="4"/>
    <x v="1"/>
    <n v="334"/>
    <x v="21"/>
    <x v="4"/>
    <s v="理科"/>
    <s v="统招"/>
    <s v="统招"/>
    <x v="0"/>
    <x v="0"/>
    <x v="3"/>
    <s v="0"/>
    <s v="32128305"/>
    <s v="泰兴市第三高级中学"/>
    <s v="1"/>
    <s v=""/>
    <s v="1283"/>
    <s v=""/>
    <s v=""/>
    <s v="321283"/>
    <s v="321283200108046611"/>
    <s v="20010804"/>
    <s v="2001-08-04"/>
    <s v="江苏省泰兴市虹桥镇广福小区5幢乙单元301"/>
    <s v="225400"/>
    <s v="018362838747,15861070380"/>
    <s v=""/>
    <s v=""/>
    <s v=""/>
    <s v="1"/>
    <s v="该生遵规守纪，热爱集体，刻苦学习，勤思好问，成绩优秀，积极参加体育锻炼。"/>
    <s v="49"/>
    <s v="丁勇"/>
  </r>
  <r>
    <x v="1"/>
    <x v="4"/>
    <s v="19320281491089"/>
    <x v="44"/>
    <s v="20191703135"/>
    <s v="陈康"/>
    <x v="1"/>
    <s v="男"/>
    <n v="18"/>
    <x v="1"/>
    <x v="4"/>
    <x v="1"/>
    <n v="333"/>
    <x v="21"/>
    <x v="4"/>
    <s v="理科"/>
    <s v="统招"/>
    <s v="统招"/>
    <x v="0"/>
    <x v="0"/>
    <x v="1"/>
    <s v="0"/>
    <s v="32028123"/>
    <s v="江阴市山观高级中学"/>
    <s v="1"/>
    <s v=""/>
    <s v="0281"/>
    <s v=""/>
    <s v=""/>
    <s v="320281"/>
    <s v="32028120010624627X"/>
    <s v="20010624"/>
    <s v="2001-06-24"/>
    <s v="江苏省江阴市东苑新村44幢807"/>
    <s v="214437"/>
    <s v="015961681380,13771599238"/>
    <s v=""/>
    <s v=""/>
    <s v=""/>
    <s v="1"/>
    <s v="尊敬师长，与同学和睦相处，勤学好问，有较强的独立钻研能力，成绩一直保持前茅。"/>
    <s v="49"/>
    <s v="陈晓丰"/>
  </r>
  <r>
    <x v="1"/>
    <x v="4"/>
    <s v="19320381490156"/>
    <x v="44"/>
    <s v="20191703136"/>
    <s v="蒋棋鹏"/>
    <x v="1"/>
    <s v="男"/>
    <n v="20"/>
    <x v="2"/>
    <x v="4"/>
    <x v="1"/>
    <n v="333"/>
    <x v="21"/>
    <x v="4"/>
    <s v="理科"/>
    <s v="统招"/>
    <s v="统招"/>
    <x v="0"/>
    <x v="0"/>
    <x v="2"/>
    <s v="0"/>
    <s v="32038103"/>
    <s v="新沂市第三中学"/>
    <s v="1"/>
    <s v=""/>
    <s v="0381"/>
    <s v=""/>
    <s v=""/>
    <s v="320381"/>
    <s v="320381199911032717"/>
    <s v="19991103"/>
    <s v="1999-11-03"/>
    <s v="江苏省徐州市新沂市棋盘镇张庙小学"/>
    <s v="221400"/>
    <s v="013951347001,15852191929"/>
    <s v=""/>
    <s v=""/>
    <s v=""/>
    <s v="1"/>
    <s v="有很强的进取心，学习认真，品德优良，尊敬师长，深受好评。"/>
    <s v="49"/>
    <s v="蒋棋鹏"/>
  </r>
  <r>
    <x v="1"/>
    <x v="4"/>
    <s v="19320481490398"/>
    <x v="44"/>
    <s v="20191703137"/>
    <s v="许涛"/>
    <x v="1"/>
    <s v="男"/>
    <n v="19"/>
    <x v="0"/>
    <x v="4"/>
    <x v="1"/>
    <n v="333"/>
    <x v="21"/>
    <x v="4"/>
    <s v="理科"/>
    <s v="统招"/>
    <s v="统招"/>
    <x v="0"/>
    <x v="0"/>
    <x v="3"/>
    <s v="0"/>
    <s v="32048101"/>
    <s v="江苏省溧阳中学"/>
    <s v="1"/>
    <s v=""/>
    <s v="0481"/>
    <s v=""/>
    <s v=""/>
    <s v="320481"/>
    <s v="320481200011052414"/>
    <s v="20001105"/>
    <s v="2000-11-05"/>
    <s v="江苏省溧阳市戴埠镇杨树垛村委后小鲁里村11-1号"/>
    <s v="213331"/>
    <s v="051987910527,17714003499"/>
    <s v=""/>
    <s v="羽毛球技术较好、各种电竞高手"/>
    <s v="无"/>
    <s v="1"/>
    <s v="学习勤奋，谦虚诚实，尊师守纪，成绩优良，乐于助人，工作主动，是优秀的高中毕业生."/>
    <s v="49"/>
    <s v="许涛"/>
  </r>
  <r>
    <x v="1"/>
    <x v="4"/>
    <s v="19321023490940"/>
    <x v="44"/>
    <s v="20191703138"/>
    <s v="王龙"/>
    <x v="1"/>
    <s v="男"/>
    <n v="19"/>
    <x v="0"/>
    <x v="4"/>
    <x v="1"/>
    <n v="333"/>
    <x v="21"/>
    <x v="4"/>
    <s v="理科"/>
    <s v="统招"/>
    <s v="统招"/>
    <x v="0"/>
    <x v="0"/>
    <x v="3"/>
    <s v="0"/>
    <s v="32102305"/>
    <s v="宝应县画川高级中学"/>
    <s v="1"/>
    <s v=""/>
    <s v="1023"/>
    <s v=""/>
    <s v=""/>
    <s v="321023"/>
    <s v="321023200012106037"/>
    <s v="20001210"/>
    <s v="2000-12-10"/>
    <s v="江苏省宝应县画川高级中学对面雪亮眼镜店"/>
    <s v="225800"/>
    <s v="017751335804,15050708730"/>
    <s v=""/>
    <s v="象棋,"/>
    <s v=""/>
    <s v="1"/>
    <s v="该考生品行端正,乐于助人,善于与他人交流,有坚定的意志,学习有钻研精神。"/>
    <s v="49"/>
    <s v="王龙"/>
  </r>
  <r>
    <x v="1"/>
    <x v="4"/>
    <s v="19321282470030"/>
    <x v="44"/>
    <s v="20191703139"/>
    <s v="肖致逸"/>
    <x v="1"/>
    <s v="男"/>
    <n v="20"/>
    <x v="2"/>
    <x v="4"/>
    <x v="1"/>
    <n v="333"/>
    <x v="21"/>
    <x v="4"/>
    <s v="理科"/>
    <s v="统招"/>
    <s v="统招"/>
    <x v="0"/>
    <x v="0"/>
    <x v="0"/>
    <s v="0"/>
    <s v="32128204"/>
    <s v="靖江市第一高级中学"/>
    <s v="3"/>
    <s v=""/>
    <s v="1282"/>
    <s v=""/>
    <s v=""/>
    <s v="321282"/>
    <s v="321282199903303013"/>
    <s v="19990330"/>
    <s v="1999-03-30"/>
    <s v="江苏省靖江市季市镇曙光村西山圩36号"/>
    <s v="214500"/>
    <s v="052384544606,18952623444"/>
    <s v=""/>
    <s v="唱歌 打篮球  讲段子"/>
    <s v="无"/>
    <s v="1"/>
    <s v="尊敬师长，团结同学。自觉遵守校规班纪。上进心强，学习态度端正。积极参加各种活动。"/>
    <s v="47"/>
    <s v="肖惠颖"/>
  </r>
  <r>
    <x v="1"/>
    <x v="4"/>
    <s v="19321283470032"/>
    <x v="44"/>
    <s v="20191703140"/>
    <s v="吕昌"/>
    <x v="1"/>
    <s v="男"/>
    <n v="19"/>
    <x v="0"/>
    <x v="4"/>
    <x v="1"/>
    <n v="333"/>
    <x v="21"/>
    <x v="4"/>
    <s v="理科"/>
    <s v="统招"/>
    <s v="统招"/>
    <x v="1"/>
    <x v="0"/>
    <x v="2"/>
    <s v="0"/>
    <s v="32128306"/>
    <s v="泰兴市第四高级中学"/>
    <s v="1"/>
    <s v=""/>
    <s v="1283"/>
    <s v=""/>
    <s v=""/>
    <s v="321283"/>
    <s v="321283200003121419"/>
    <s v="20000312"/>
    <s v="2000-03-12"/>
    <s v="江苏省泰兴市黄桥镇东岳西路292号"/>
    <s v="225411"/>
    <s v="017768628684,18061987273"/>
    <s v=""/>
    <s v="无"/>
    <s v="无"/>
    <s v="0"/>
    <s v="尊敬师长，对待同学真诚，课堂上踊跃发言，认真完成老师布置的任务，劳动认真负责。"/>
    <s v="47"/>
    <s v="吕昌"/>
  </r>
  <r>
    <x v="1"/>
    <x v="4"/>
    <s v="19320106491209"/>
    <x v="44"/>
    <s v="20191703141"/>
    <s v="梁飞龙"/>
    <x v="1"/>
    <s v="男"/>
    <n v="18"/>
    <x v="1"/>
    <x v="2"/>
    <x v="1"/>
    <n v="332"/>
    <x v="21"/>
    <x v="4"/>
    <s v="理科"/>
    <s v="统招"/>
    <s v="统招"/>
    <x v="1"/>
    <x v="0"/>
    <x v="3"/>
    <s v="0"/>
    <s v="32010606"/>
    <s v="南京大学附属中学"/>
    <s v="1"/>
    <s v=""/>
    <s v="0106"/>
    <s v=""/>
    <s v=""/>
    <s v="350000"/>
    <s v="35052420010117251X"/>
    <s v="20010117"/>
    <s v="2001-01-17"/>
    <s v="江苏省南京市鼓楼区建宁路38号"/>
    <s v="210000"/>
    <s v="017388076857,18118846898"/>
    <s v=""/>
    <s v=""/>
    <s v="学校励学奖学金"/>
    <s v="1"/>
    <s v="学习比较认真，有探索精神，文明礼貌，为人和善。生活态度积极，善于思考。"/>
    <s v="49"/>
    <s v="梁飞龙"/>
  </r>
  <r>
    <x v="1"/>
    <x v="4"/>
    <s v="19320201470636"/>
    <x v="44"/>
    <s v="20191703142"/>
    <s v="张昀壕"/>
    <x v="1"/>
    <s v="男"/>
    <n v="18"/>
    <x v="1"/>
    <x v="4"/>
    <x v="1"/>
    <n v="332"/>
    <x v="21"/>
    <x v="4"/>
    <s v="理科"/>
    <s v="统招"/>
    <s v="统招"/>
    <x v="0"/>
    <x v="0"/>
    <x v="1"/>
    <s v="0"/>
    <s v="32020106"/>
    <s v="无锡市第六高级中学"/>
    <s v="1"/>
    <s v=""/>
    <s v="0201"/>
    <s v=""/>
    <s v=""/>
    <s v="320214"/>
    <s v="320201200103012011"/>
    <s v="20010301"/>
    <s v="2001-03-01"/>
    <s v="江苏省无锡市新吴区新光嘉园40号楼1504"/>
    <s v="214028"/>
    <s v="013706175471,13961840816"/>
    <s v=""/>
    <s v="无。"/>
    <s v="无。"/>
    <s v="1"/>
    <s v="该生积极上进,正直朴实,严于律已,尊敬师长,乐于助人,学习勤奋，成绩优异。"/>
    <s v="47"/>
    <s v="张国东"/>
  </r>
  <r>
    <x v="1"/>
    <x v="4"/>
    <s v="19320282490316"/>
    <x v="44"/>
    <s v="20191703143"/>
    <s v="叶志彬"/>
    <x v="1"/>
    <s v="男"/>
    <n v="19"/>
    <x v="0"/>
    <x v="2"/>
    <x v="1"/>
    <n v="332"/>
    <x v="21"/>
    <x v="4"/>
    <s v="理科"/>
    <s v="统招"/>
    <s v="统招"/>
    <x v="0"/>
    <x v="0"/>
    <x v="3"/>
    <s v="0"/>
    <s v="32028204"/>
    <s v="宜兴市和桥高级中学"/>
    <s v="1"/>
    <s v=""/>
    <s v="0282"/>
    <s v=""/>
    <s v=""/>
    <s v="350000"/>
    <s v="350625200007211510"/>
    <s v="20000721"/>
    <s v="2000-07-21"/>
    <s v="江苏省无锡市宜兴市万石镇华东石材市场B2区3号"/>
    <s v="214200"/>
    <s v="013961501548,13901530379"/>
    <s v=""/>
    <s v=""/>
    <s v=""/>
    <s v="1"/>
    <s v="遵守纪律,严于律己,学习态度端正,目的明确,吃苦耐劳,积极参加体育活动."/>
    <s v="49"/>
    <s v="林龙英"/>
  </r>
  <r>
    <x v="1"/>
    <x v="4"/>
    <s v="19320401492392"/>
    <x v="44"/>
    <s v="20191703144"/>
    <s v="李双江"/>
    <x v="1"/>
    <s v="男"/>
    <n v="19"/>
    <x v="0"/>
    <x v="4"/>
    <x v="1"/>
    <n v="332"/>
    <x v="21"/>
    <x v="4"/>
    <s v="理科"/>
    <s v="统招"/>
    <s v="统招"/>
    <x v="0"/>
    <x v="0"/>
    <x v="3"/>
    <s v="0"/>
    <s v="32040142"/>
    <s v="常州市三河口高级中学"/>
    <s v="1"/>
    <s v=""/>
    <s v="0401"/>
    <s v=""/>
    <s v=""/>
    <s v="320402"/>
    <s v="320483200012225818"/>
    <s v="20001222"/>
    <s v="2000-12-22"/>
    <s v="江苏省常州市天宁区郑陆镇新沟桥村委麻皮桥71号"/>
    <s v="213000"/>
    <s v="015961403625,15961403625"/>
    <s v=""/>
    <s v=""/>
    <s v="校三好学生"/>
    <s v="1"/>
    <s v="尊敬师长,团结同学学习认真刻苦,基本功扎实,成绩优秀,是个综合素质高的好学生。"/>
    <s v="49"/>
    <s v="李洪兴"/>
  </r>
  <r>
    <x v="1"/>
    <x v="4"/>
    <s v="19320501490943"/>
    <x v="44"/>
    <s v="20191703145"/>
    <s v="潘国华"/>
    <x v="1"/>
    <s v="男"/>
    <n v="19"/>
    <x v="0"/>
    <x v="7"/>
    <x v="1"/>
    <n v="332"/>
    <x v="21"/>
    <x v="4"/>
    <s v="理科"/>
    <s v="统招"/>
    <s v="统招"/>
    <x v="0"/>
    <x v="0"/>
    <x v="1"/>
    <s v="0"/>
    <s v="32050120"/>
    <s v="苏州大学附属中学"/>
    <s v="1"/>
    <s v=""/>
    <s v="0501"/>
    <s v=""/>
    <s v=""/>
    <s v="330000"/>
    <s v="33032420000920625X"/>
    <s v="20000920"/>
    <s v="2000-09-20"/>
    <s v="江苏省苏州市姑苏区江星路风情商业街32幢世纪华联超市"/>
    <s v="215000"/>
    <s v="013004574024,13915508175"/>
    <s v=""/>
    <s v=""/>
    <s v=""/>
    <s v="1"/>
    <s v="有比较好的学习自觉性，能积极参加班级集体活动。"/>
    <s v="49"/>
    <s v="潘国华"/>
  </r>
  <r>
    <x v="1"/>
    <x v="4"/>
    <s v="19320621491097"/>
    <x v="44"/>
    <s v="20191703146"/>
    <s v="黄杰"/>
    <x v="1"/>
    <s v="男"/>
    <n v="18"/>
    <x v="1"/>
    <x v="4"/>
    <x v="1"/>
    <n v="332"/>
    <x v="21"/>
    <x v="4"/>
    <s v="理科"/>
    <s v="统招"/>
    <s v="统招"/>
    <x v="0"/>
    <x v="0"/>
    <x v="1"/>
    <s v="0"/>
    <s v="32062109"/>
    <s v="海安县曲塘中学"/>
    <s v="1"/>
    <s v=""/>
    <s v="0621"/>
    <s v=""/>
    <s v=""/>
    <s v="320621"/>
    <s v="320621200101260916"/>
    <s v="20010126"/>
    <s v="2001-01-26"/>
    <s v="江苏省海安市长江东路2号华新铭座"/>
    <s v="226600"/>
    <s v="051381800153,13511571086"/>
    <s v=""/>
    <s v="交际能力强_x000d__x000a_组织力强_x000d__x000a_擅长表演_x000d__x000a_能说会道_x000d__x000a_有辩论能力"/>
    <s v=""/>
    <s v="1"/>
    <s v="遵章守纪，集体主义观点强，学习勤奋刻苦，方法得当，成绩优良。"/>
    <s v="49"/>
    <s v="黄杰"/>
  </r>
  <r>
    <x v="1"/>
    <x v="4"/>
    <s v="19320701470210"/>
    <x v="44"/>
    <s v="20191703147"/>
    <s v="陈政哲"/>
    <x v="1"/>
    <s v="男"/>
    <n v="18"/>
    <x v="1"/>
    <x v="4"/>
    <x v="1"/>
    <n v="332"/>
    <x v="21"/>
    <x v="4"/>
    <s v="理科"/>
    <s v="统招"/>
    <s v="统招"/>
    <x v="0"/>
    <x v="0"/>
    <x v="1"/>
    <s v="0"/>
    <s v="32070103"/>
    <s v="连云港高级中学"/>
    <s v="1"/>
    <s v=""/>
    <s v="0701"/>
    <s v=""/>
    <s v=""/>
    <s v="320706"/>
    <s v="320706200108082018"/>
    <s v="20010808"/>
    <s v="2001-08-08"/>
    <s v="江苏省连云港市海州区白虎山小区11号"/>
    <s v="222000"/>
    <s v="015161302089,15161302089"/>
    <s v=""/>
    <s v=""/>
    <s v="希望之星 作文三等奖"/>
    <s v="1"/>
    <s v="该生学习认真，团结同学，是一名合格的中学生。"/>
    <s v="47"/>
    <s v="陈政哲"/>
  </r>
  <r>
    <x v="1"/>
    <x v="4"/>
    <s v="19321023490568"/>
    <x v="44"/>
    <s v="20191703148"/>
    <s v="陶永亮"/>
    <x v="1"/>
    <s v="男"/>
    <n v="18"/>
    <x v="1"/>
    <x v="4"/>
    <x v="1"/>
    <n v="332"/>
    <x v="21"/>
    <x v="4"/>
    <s v="理科"/>
    <s v="统招"/>
    <s v="统招"/>
    <x v="0"/>
    <x v="0"/>
    <x v="1"/>
    <s v="0"/>
    <s v="32102304"/>
    <s v="宝应县安宜高级中学"/>
    <s v="1"/>
    <s v=""/>
    <s v="1023"/>
    <s v=""/>
    <s v=""/>
    <s v="321023"/>
    <s v="321023200111286811"/>
    <s v="20011128"/>
    <s v="2001-11-28"/>
    <s v="江苏省扬州市宝应县兴阳南路16号404"/>
    <s v="225800"/>
    <s v="013382737166,13179764288"/>
    <s v=""/>
    <s v=""/>
    <s v=""/>
    <s v="1"/>
    <s v="你读书认真为人踏实，内心坦诚真挚思想独立，是个平凡而决不平庸的少年。"/>
    <s v="49"/>
    <s v="周小风"/>
  </r>
  <r>
    <x v="1"/>
    <x v="4"/>
    <s v="19321281491556"/>
    <x v="44"/>
    <s v="20191703149"/>
    <s v="祁杨"/>
    <x v="1"/>
    <s v="男"/>
    <n v="18"/>
    <x v="1"/>
    <x v="4"/>
    <x v="1"/>
    <n v="332"/>
    <x v="21"/>
    <x v="4"/>
    <s v="理科"/>
    <s v="统招"/>
    <s v="统招"/>
    <x v="0"/>
    <x v="0"/>
    <x v="3"/>
    <s v="0"/>
    <s v="32128109"/>
    <s v="兴化市楚水实验学校"/>
    <s v="1"/>
    <s v=""/>
    <s v="1281"/>
    <s v=""/>
    <s v=""/>
    <s v="321281"/>
    <s v="321281200107111394"/>
    <s v="20010711"/>
    <s v="2001-07-11"/>
    <s v="江苏省兴化市安丰镇祁吉村50号"/>
    <s v="225700"/>
    <s v="013661429008,13661429008"/>
    <s v=""/>
    <s v=""/>
    <s v=""/>
    <s v="1"/>
    <s v="善于与人交流，能够与人和睦相处 ，学习有所进步。"/>
    <s v="49"/>
    <s v="祁杨"/>
  </r>
  <r>
    <x v="1"/>
    <x v="4"/>
    <s v="19321283450713"/>
    <x v="44"/>
    <s v="20191703150"/>
    <s v="张宇轩"/>
    <x v="1"/>
    <s v="男"/>
    <n v="18"/>
    <x v="1"/>
    <x v="4"/>
    <x v="1"/>
    <n v="332"/>
    <x v="21"/>
    <x v="4"/>
    <s v="理科"/>
    <s v="统招"/>
    <s v="统招"/>
    <x v="0"/>
    <x v="0"/>
    <x v="1"/>
    <s v="0"/>
    <s v="32128303"/>
    <s v="泰兴市第一高级中学"/>
    <s v="1"/>
    <s v=""/>
    <s v="1283"/>
    <s v=""/>
    <s v=""/>
    <s v="321283"/>
    <s v="321283200108030011"/>
    <s v="20010803"/>
    <s v="2001-08-03"/>
    <s v="江苏省泰州市泰兴市泰兴镇飞凤路20-1号"/>
    <s v="225400"/>
    <s v="052387613101,13852616099"/>
    <s v=""/>
    <s v="篮球，吉他"/>
    <s v="学业进步奖"/>
    <s v="1"/>
    <s v="该生守纪律敬师长，团结同学。学习认真，生活俭朴，为人诚实。是全面发展的好学生。"/>
    <s v="45"/>
    <s v="张宇轩"/>
  </r>
  <r>
    <x v="1"/>
    <x v="4"/>
    <s v="19320682451199"/>
    <x v="45"/>
    <s v="20191703201"/>
    <s v="范淑娴"/>
    <x v="0"/>
    <s v="女"/>
    <n v="18"/>
    <x v="1"/>
    <x v="4"/>
    <x v="1"/>
    <n v="340"/>
    <x v="21"/>
    <x v="4"/>
    <s v="理科"/>
    <s v="统招"/>
    <s v="统招"/>
    <x v="0"/>
    <x v="0"/>
    <x v="3"/>
    <s v="0"/>
    <s v="32068208"/>
    <s v="如皋市搬经中学"/>
    <s v="1"/>
    <s v=""/>
    <s v="0682"/>
    <s v=""/>
    <s v=""/>
    <s v="320682"/>
    <s v="320682200101207966"/>
    <s v="20010120"/>
    <s v="2001-01-20"/>
    <s v="江苏省南通市如皋市城北街道浦东村30组28号"/>
    <s v="226500"/>
    <s v="051387816120,13372077216"/>
    <s v=""/>
    <s v=""/>
    <s v=""/>
    <s v="1"/>
    <s v="能严格遵守班纪，热爱集体，关爱同学。上课积极发言，见解独到。"/>
    <s v="45"/>
    <s v="范崇林"/>
  </r>
  <r>
    <x v="1"/>
    <x v="4"/>
    <s v="19320581470157"/>
    <x v="45"/>
    <s v="20191703202"/>
    <s v="曹苓玉"/>
    <x v="0"/>
    <s v="女"/>
    <n v="18"/>
    <x v="1"/>
    <x v="0"/>
    <x v="0"/>
    <n v="337"/>
    <x v="21"/>
    <x v="4"/>
    <s v="理科"/>
    <s v="统招"/>
    <s v="统招"/>
    <x v="0"/>
    <x v="0"/>
    <x v="3"/>
    <s v="0"/>
    <s v="32058103"/>
    <s v="常熟市王淦昌中学"/>
    <s v="1"/>
    <s v=""/>
    <s v="0581"/>
    <s v=""/>
    <s v=""/>
    <s v="340000"/>
    <s v="34128220010304004X"/>
    <s v="20010304"/>
    <s v="2001-03-04"/>
    <s v="江苏省常熟市支塘镇文昌苑6栋203"/>
    <s v="215500"/>
    <s v="051202588888,15162568198"/>
    <s v=""/>
    <s v="无"/>
    <s v="无"/>
    <s v="1"/>
    <s v="该生学习态度认真，能吃苦，肯下功夫，成绩稳中有升。"/>
    <s v="47"/>
    <s v="曹苓玉"/>
  </r>
  <r>
    <x v="1"/>
    <x v="4"/>
    <s v="19320382451377"/>
    <x v="45"/>
    <s v="20191703203"/>
    <s v="曹格格"/>
    <x v="0"/>
    <s v="女"/>
    <n v="19"/>
    <x v="0"/>
    <x v="4"/>
    <x v="1"/>
    <n v="335"/>
    <x v="21"/>
    <x v="4"/>
    <s v="理科"/>
    <s v="统招"/>
    <s v="统招"/>
    <x v="0"/>
    <x v="0"/>
    <x v="3"/>
    <s v="0"/>
    <s v="32038201"/>
    <s v="江苏省运河中学"/>
    <s v="1"/>
    <s v=""/>
    <s v="0382"/>
    <s v=""/>
    <s v=""/>
    <s v="320382"/>
    <s v="320382200012306587"/>
    <s v="20001230"/>
    <s v="2000-12-30"/>
    <s v="江苏省邳州市碾庄镇北门里"/>
    <s v="221300"/>
    <s v="013625123748,18112021836"/>
    <s v=""/>
    <s v=""/>
    <s v=""/>
    <s v="1"/>
    <s v="成绩优异，思想进步，学习能力强，尊敬师长，团结同学！"/>
    <s v="45"/>
    <s v="曹格格"/>
  </r>
  <r>
    <x v="1"/>
    <x v="4"/>
    <s v="19320723490447"/>
    <x v="45"/>
    <s v="20191703204"/>
    <s v="徐悦"/>
    <x v="0"/>
    <s v="女"/>
    <n v="18"/>
    <x v="1"/>
    <x v="4"/>
    <x v="1"/>
    <n v="335"/>
    <x v="21"/>
    <x v="4"/>
    <s v="理科"/>
    <s v="统招"/>
    <s v="统招"/>
    <x v="0"/>
    <x v="0"/>
    <x v="3"/>
    <s v="0"/>
    <s v="32072301"/>
    <s v="江苏省灌云高级中学"/>
    <s v="1"/>
    <s v=""/>
    <s v="0723"/>
    <s v=""/>
    <s v=""/>
    <s v="320723"/>
    <s v="320723200105184269"/>
    <s v="20010518"/>
    <s v="2001-05-18"/>
    <s v="江苏省连云港市灌云县下车镇沙行村沙行庄206-1号"/>
    <s v="222200"/>
    <s v="015062928772,15950744668"/>
    <s v=""/>
    <s v=""/>
    <s v=""/>
    <s v="1"/>
    <s v="多才多艺，为人真诚，又富有创造力。"/>
    <s v="49"/>
    <s v="徐悦"/>
  </r>
  <r>
    <x v="1"/>
    <x v="4"/>
    <s v="19320282470387"/>
    <x v="45"/>
    <s v="20191703205"/>
    <s v="杨云"/>
    <x v="0"/>
    <s v="女"/>
    <n v="19"/>
    <x v="0"/>
    <x v="4"/>
    <x v="1"/>
    <n v="334"/>
    <x v="21"/>
    <x v="4"/>
    <s v="理科"/>
    <s v="统招"/>
    <s v="统招"/>
    <x v="0"/>
    <x v="0"/>
    <x v="3"/>
    <s v="0"/>
    <s v="32028213"/>
    <s v="江苏省宜兴第一中学"/>
    <s v="1"/>
    <s v=""/>
    <s v="0282"/>
    <s v=""/>
    <s v=""/>
    <s v="320282"/>
    <s v="320282200011114860"/>
    <s v="20001111"/>
    <s v="2000-11-11"/>
    <s v="江苏省宜兴市徐舍镇潘东村旧圩56号"/>
    <s v="214545"/>
    <s v="051087621014,15061721583"/>
    <s v=""/>
    <s v=""/>
    <s v=""/>
    <s v="1"/>
    <s v="思想纯洁，尊敬老师。学习踏实，成绩优良。"/>
    <s v="47"/>
    <s v="杨云"/>
  </r>
  <r>
    <x v="1"/>
    <x v="4"/>
    <s v="19320506490565"/>
    <x v="45"/>
    <s v="20191703206"/>
    <s v="王灵之"/>
    <x v="0"/>
    <s v="女"/>
    <n v="19"/>
    <x v="0"/>
    <x v="4"/>
    <x v="1"/>
    <n v="334"/>
    <x v="21"/>
    <x v="4"/>
    <s v="理科"/>
    <s v="统招"/>
    <s v="统招"/>
    <x v="0"/>
    <x v="0"/>
    <x v="1"/>
    <s v="0"/>
    <s v="32050619"/>
    <s v="吴中区苏苑高级中学"/>
    <s v="1"/>
    <s v=""/>
    <s v="0506"/>
    <s v=""/>
    <s v=""/>
    <s v="320506"/>
    <s v="320724200012102726"/>
    <s v="20001210"/>
    <s v="2000-12-10"/>
    <s v="江苏省苏州市吴中区德敏花园30幢402室"/>
    <s v="215000"/>
    <s v="051265638766,13771971136"/>
    <s v=""/>
    <s v="中国舞十级"/>
    <s v=""/>
    <s v="1"/>
    <s v="平等对待同学，为人真诚大方，思想端正，有崇高的理想和目标。"/>
    <s v="49"/>
    <s v="范祖玲"/>
  </r>
  <r>
    <x v="1"/>
    <x v="4"/>
    <s v="19320722470191"/>
    <x v="45"/>
    <s v="20191703207"/>
    <s v="袁春雪"/>
    <x v="0"/>
    <s v="女"/>
    <n v="18"/>
    <x v="1"/>
    <x v="4"/>
    <x v="1"/>
    <n v="334"/>
    <x v="21"/>
    <x v="4"/>
    <s v="理科"/>
    <s v="统招"/>
    <s v="统招"/>
    <x v="0"/>
    <x v="0"/>
    <x v="3"/>
    <s v="0"/>
    <s v="32072201"/>
    <s v="江苏省东海高级中学"/>
    <s v="1"/>
    <s v=""/>
    <s v="0722"/>
    <s v=""/>
    <s v=""/>
    <s v="320722"/>
    <s v="320722200101130523"/>
    <s v="20010113"/>
    <s v="2001-01-13"/>
    <s v="江苏省连云港市东海县牛山镇晶和国际7-1-502"/>
    <s v="222300"/>
    <s v="051887219919,13961300238"/>
    <s v=""/>
    <s v=""/>
    <s v="市优秀学生干部，校百名优秀学生，优秀学生干部，三好学生，最佳班干人选，优秀团员，优秀志愿者"/>
    <s v="1"/>
    <s v="热爱生活，性情温和而向善，你是老师喜欢的学生。"/>
    <s v="47"/>
    <s v="袁春雪"/>
  </r>
  <r>
    <x v="1"/>
    <x v="4"/>
    <s v="19321003470069"/>
    <x v="45"/>
    <s v="20191703208"/>
    <s v="陈欣怡"/>
    <x v="0"/>
    <s v="女"/>
    <n v="18"/>
    <x v="1"/>
    <x v="4"/>
    <x v="1"/>
    <n v="334"/>
    <x v="21"/>
    <x v="4"/>
    <s v="理科"/>
    <s v="统招"/>
    <s v="统招"/>
    <x v="0"/>
    <x v="0"/>
    <x v="3"/>
    <s v="0"/>
    <s v="32100303"/>
    <s v="邗江区瓜洲中学"/>
    <s v="1"/>
    <s v=""/>
    <s v="1003"/>
    <s v=""/>
    <s v=""/>
    <s v="321003"/>
    <s v="321027200105014823"/>
    <s v="20010501"/>
    <s v="2001-05-01"/>
    <s v="江苏省扬州市邗江区瓜洲镇运西村西沈组26号"/>
    <s v="225000"/>
    <s v="015252795711,18952593925"/>
    <s v=""/>
    <s v=""/>
    <s v=""/>
    <s v="1"/>
    <s v="该生品行端正，稳重实在，遵章守纪，积极上进，学习认真，是位优秀的高中毕业生。"/>
    <s v="47"/>
    <s v="陈欣怡"/>
  </r>
  <r>
    <x v="1"/>
    <x v="4"/>
    <s v="19321301490318"/>
    <x v="45"/>
    <s v="20191703209"/>
    <s v="祝晓彤"/>
    <x v="0"/>
    <s v="女"/>
    <n v="18"/>
    <x v="1"/>
    <x v="4"/>
    <x v="1"/>
    <n v="334"/>
    <x v="21"/>
    <x v="4"/>
    <s v="理科"/>
    <s v="统招"/>
    <s v="统招"/>
    <x v="0"/>
    <x v="0"/>
    <x v="1"/>
    <s v="0"/>
    <s v="32130101"/>
    <s v="江苏省宿迁中学"/>
    <s v="1"/>
    <s v=""/>
    <s v="1301"/>
    <s v=""/>
    <s v=""/>
    <s v="321302"/>
    <s v="321302200107270029"/>
    <s v="20010727"/>
    <s v="2001-07-27"/>
    <s v="江苏省宿迁市宿城区香榭里明珠8栋106室"/>
    <s v="223800"/>
    <s v="013815788388,13951395553"/>
    <s v=""/>
    <s v="唱歌 舞蹈"/>
    <s v="优秀学生会会员，三好学生"/>
    <s v="1"/>
    <s v="尊敬师长，团结同学，思想健康，学习刻苦，成绩优异"/>
    <s v="49"/>
    <s v="祝晓彤"/>
  </r>
  <r>
    <x v="1"/>
    <x v="4"/>
    <s v="19320282490272"/>
    <x v="45"/>
    <s v="20191703210"/>
    <s v="李婷婷"/>
    <x v="0"/>
    <s v="女"/>
    <n v="19"/>
    <x v="0"/>
    <x v="0"/>
    <x v="0"/>
    <n v="333"/>
    <x v="21"/>
    <x v="4"/>
    <s v="理科"/>
    <s v="统招"/>
    <s v="统招"/>
    <x v="0"/>
    <x v="0"/>
    <x v="3"/>
    <s v="0"/>
    <s v="32028204"/>
    <s v="宜兴市和桥高级中学"/>
    <s v="1"/>
    <s v=""/>
    <s v="0282"/>
    <s v=""/>
    <s v=""/>
    <s v="340000"/>
    <s v="341227200011102624"/>
    <s v="20001110"/>
    <s v="2000-11-10"/>
    <s v="江苏省宜兴市屺亭街道前亭村丁家村8号"/>
    <s v="214200"/>
    <s v="051080335710,13812563599"/>
    <s v=""/>
    <s v=""/>
    <s v=""/>
    <s v="1"/>
    <s v="遵守纪律,严于律己,学习态度端正,学习目的明确,思维敏捷,吃苦耐劳,积极参加体育活动."/>
    <s v="49"/>
    <s v="李婷婷"/>
  </r>
  <r>
    <x v="1"/>
    <x v="4"/>
    <s v="19320581490806"/>
    <x v="45"/>
    <s v="20191703211"/>
    <s v="胡乔"/>
    <x v="0"/>
    <s v="女"/>
    <n v="19"/>
    <x v="0"/>
    <x v="0"/>
    <x v="0"/>
    <n v="333"/>
    <x v="21"/>
    <x v="4"/>
    <s v="理科"/>
    <s v="统招"/>
    <s v="统招"/>
    <x v="0"/>
    <x v="0"/>
    <x v="1"/>
    <s v="0"/>
    <s v="32058107"/>
    <s v="常熟市尚湖高级中学"/>
    <s v="1"/>
    <s v=""/>
    <s v="0581"/>
    <s v=""/>
    <s v=""/>
    <s v="320581"/>
    <s v="340823200008273744"/>
    <s v="20000827"/>
    <s v="2000-08-27"/>
    <s v="江苏省常熟市琴川街道昆承南路99号中南虞锦城8幢1704"/>
    <s v="215500"/>
    <s v="051252409161,13915418699"/>
    <s v=""/>
    <s v="无"/>
    <s v="无"/>
    <s v="1"/>
    <s v="勤奋学习、勇于探究、遵守课堂常规和作业常规,孝敬父母、尊敬师长."/>
    <s v="49"/>
    <s v="胡乔"/>
  </r>
  <r>
    <x v="1"/>
    <x v="4"/>
    <s v="19320585450212"/>
    <x v="45"/>
    <s v="20191703212"/>
    <s v="孙媛媛"/>
    <x v="0"/>
    <s v="女"/>
    <n v="18"/>
    <x v="1"/>
    <x v="4"/>
    <x v="1"/>
    <n v="333"/>
    <x v="21"/>
    <x v="4"/>
    <s v="理科"/>
    <s v="统招"/>
    <s v="统招"/>
    <x v="0"/>
    <x v="0"/>
    <x v="3"/>
    <s v="0"/>
    <s v="32058503"/>
    <s v="江苏省太仓高级中学"/>
    <s v="1"/>
    <s v=""/>
    <s v="0585"/>
    <s v=""/>
    <s v=""/>
    <s v="320724"/>
    <s v="320724200105270323"/>
    <s v="20010527"/>
    <s v="2001-05-27"/>
    <s v="江苏省太仓市陆渡镇东城花园1区4幢102室"/>
    <s v="215412"/>
    <s v="015365329760,13812923875"/>
    <s v=""/>
    <s v="无"/>
    <s v="无"/>
    <s v="1"/>
    <s v="学习态度认真，能吃苦，成绩稳定。生活朴素，待人热情大方，是个品学兼优的好学生。"/>
    <s v="45"/>
    <s v="孙媛媛"/>
  </r>
  <r>
    <x v="1"/>
    <x v="4"/>
    <s v="19320707490207"/>
    <x v="45"/>
    <s v="20191703213"/>
    <s v="宋宇"/>
    <x v="0"/>
    <s v="女"/>
    <n v="19"/>
    <x v="0"/>
    <x v="4"/>
    <x v="1"/>
    <n v="333"/>
    <x v="21"/>
    <x v="4"/>
    <s v="理科"/>
    <s v="统招"/>
    <s v="统招"/>
    <x v="0"/>
    <x v="0"/>
    <x v="2"/>
    <s v="0"/>
    <s v="32070700"/>
    <s v="赣榆区区报生"/>
    <s v="1"/>
    <s v=""/>
    <s v="0707"/>
    <s v=""/>
    <s v=""/>
    <s v="320707"/>
    <s v="320721200006271022"/>
    <s v="20000627"/>
    <s v="2000-06-27"/>
    <s v="江苏省连云港市赣榆区青口镇宋口村"/>
    <s v="222100"/>
    <s v="051886680063,13851391386"/>
    <s v=""/>
    <s v="无"/>
    <s v="无"/>
    <s v="0"/>
    <s v="遵守学校各种规章制度，学习认真刻苦，尊敬师长，团结同学。"/>
    <s v="49"/>
    <s v="宋忠汉"/>
  </r>
  <r>
    <x v="1"/>
    <x v="4"/>
    <s v="19321181490470"/>
    <x v="45"/>
    <s v="20191703214"/>
    <s v="庄颖"/>
    <x v="0"/>
    <s v="女"/>
    <n v="19"/>
    <x v="0"/>
    <x v="4"/>
    <x v="1"/>
    <n v="333"/>
    <x v="21"/>
    <x v="4"/>
    <s v="理科"/>
    <s v="统招"/>
    <s v="统招"/>
    <x v="0"/>
    <x v="0"/>
    <x v="3"/>
    <s v="0"/>
    <s v="32118107"/>
    <s v="丹阳市吕叔湘中学"/>
    <s v="1"/>
    <s v=""/>
    <s v="1181"/>
    <s v=""/>
    <s v=""/>
    <s v="321181"/>
    <s v="32118120001120462X"/>
    <s v="20001120"/>
    <s v="2000-11-20"/>
    <s v="江苏省镇江市丹阳市吕城镇吕蒙东路185号"/>
    <s v="212351"/>
    <s v="051186573232,15005298022"/>
    <s v=""/>
    <s v=""/>
    <s v=""/>
    <s v="1"/>
    <s v="该生积极向上，关心帮助他人，学习优秀，尊师守纪，自主管理能力强。"/>
    <s v="49"/>
    <s v="庄颖"/>
  </r>
  <r>
    <x v="1"/>
    <x v="4"/>
    <s v="19321283470699"/>
    <x v="45"/>
    <s v="20191703215"/>
    <s v="颜蓉"/>
    <x v="0"/>
    <s v="女"/>
    <n v="18"/>
    <x v="1"/>
    <x v="4"/>
    <x v="1"/>
    <n v="333"/>
    <x v="21"/>
    <x v="4"/>
    <s v="理科"/>
    <s v="统招"/>
    <s v="统招"/>
    <x v="0"/>
    <x v="0"/>
    <x v="3"/>
    <s v="0"/>
    <s v="32128306"/>
    <s v="泰兴市第四高级中学"/>
    <s v="1"/>
    <s v=""/>
    <s v="1283"/>
    <s v=""/>
    <s v=""/>
    <s v="321283"/>
    <s v="321283200104214024"/>
    <s v="20010421"/>
    <s v="2001-04-21"/>
    <s v="江苏省泰州市泰兴市河失镇三洋村四组"/>
    <s v="225411"/>
    <s v="052387368783,15261051083"/>
    <s v=""/>
    <s v="无。"/>
    <s v="无。"/>
    <s v="1"/>
    <s v="严格遵守中学生行为规范，学习态度端正，成绩较好。德智体美劳全面发展，是一个合格的"/>
    <s v="47"/>
    <s v="颜蓉"/>
  </r>
  <r>
    <x v="1"/>
    <x v="4"/>
    <s v="19320118470151"/>
    <x v="45"/>
    <s v="20191703216"/>
    <s v="傅予馨"/>
    <x v="0"/>
    <s v="女"/>
    <n v="19"/>
    <x v="0"/>
    <x v="4"/>
    <x v="1"/>
    <n v="332"/>
    <x v="21"/>
    <x v="4"/>
    <s v="理科"/>
    <s v="统招"/>
    <s v="统招"/>
    <x v="0"/>
    <x v="0"/>
    <x v="1"/>
    <s v="0"/>
    <s v="32011801"/>
    <s v="江苏省高淳高级中学"/>
    <s v="1"/>
    <s v=""/>
    <s v="0118"/>
    <s v=""/>
    <s v=""/>
    <s v="320118"/>
    <s v="320125200011303626"/>
    <s v="20001130"/>
    <s v="2000-11-30"/>
    <s v="江苏省南京市高淳区淳溪镇江山星园7幢一单元601室"/>
    <s v="211300"/>
    <s v="013851609272,13182958072"/>
    <s v=""/>
    <s v=""/>
    <s v=""/>
    <s v="1"/>
    <s v="该生学习认真，工作负责，守纪尊师，团结同学，思维灵活，接受能力较强，是一个品学兼优的好学生！"/>
    <s v="47"/>
    <s v="傅予馨"/>
  </r>
  <r>
    <x v="1"/>
    <x v="4"/>
    <s v="19320281470562"/>
    <x v="45"/>
    <s v="20191703217"/>
    <s v="钟瑜涵"/>
    <x v="0"/>
    <s v="女"/>
    <n v="18"/>
    <x v="1"/>
    <x v="4"/>
    <x v="1"/>
    <n v="332"/>
    <x v="21"/>
    <x v="4"/>
    <s v="理科"/>
    <s v="统招"/>
    <s v="统招"/>
    <x v="0"/>
    <x v="0"/>
    <x v="1"/>
    <s v="0"/>
    <s v="32028123"/>
    <s v="江阴市山观高级中学"/>
    <s v="1"/>
    <s v=""/>
    <s v="0281"/>
    <s v=""/>
    <s v=""/>
    <s v="320281"/>
    <s v="32028120010806252X"/>
    <s v="20010806"/>
    <s v="2001-08-06"/>
    <s v="江苏省无锡市江阴市徐霞客镇峭岐村廖庄11号"/>
    <s v="214408"/>
    <s v="013961680311,13218772892"/>
    <s v=""/>
    <s v=""/>
    <s v=""/>
    <s v="1"/>
    <s v="集体观念强，尊敬师长，团结同学。学习态度认真，勤学好问，成绩稳中有升。"/>
    <s v="47"/>
    <s v="钟瑜涵"/>
  </r>
  <r>
    <x v="1"/>
    <x v="4"/>
    <s v="19320282490568"/>
    <x v="45"/>
    <s v="20191703218"/>
    <s v="成菲"/>
    <x v="0"/>
    <s v="女"/>
    <n v="18"/>
    <x v="1"/>
    <x v="4"/>
    <x v="1"/>
    <n v="332"/>
    <x v="21"/>
    <x v="4"/>
    <s v="理科"/>
    <s v="统招"/>
    <s v="统招"/>
    <x v="0"/>
    <x v="0"/>
    <x v="3"/>
    <s v="0"/>
    <s v="32028209"/>
    <s v="宜兴市第二高级中学"/>
    <s v="1"/>
    <s v=""/>
    <s v="0282"/>
    <s v=""/>
    <s v=""/>
    <s v="320282"/>
    <s v="320282200101050661"/>
    <s v="20010105"/>
    <s v="2001-01-05"/>
    <s v="江苏省无锡市宜兴市高科路百盛花园六幢301室"/>
    <s v="214200"/>
    <s v="013914294960,13812216650"/>
    <s v=""/>
    <s v=""/>
    <s v=""/>
    <s v="1"/>
    <s v="品行端正，思想有深度，学习主动，在校表现优秀。"/>
    <s v="49"/>
    <s v="成菲"/>
  </r>
  <r>
    <x v="1"/>
    <x v="4"/>
    <s v="19320322490324"/>
    <x v="45"/>
    <s v="20191703219"/>
    <s v="王亚男"/>
    <x v="0"/>
    <s v="女"/>
    <n v="17"/>
    <x v="3"/>
    <x v="4"/>
    <x v="1"/>
    <n v="332"/>
    <x v="21"/>
    <x v="4"/>
    <s v="理科"/>
    <s v="统招"/>
    <s v="统招"/>
    <x v="0"/>
    <x v="0"/>
    <x v="3"/>
    <s v="0"/>
    <s v="32032201"/>
    <s v="江苏省沛县中学"/>
    <s v="1"/>
    <s v=""/>
    <s v="0322"/>
    <s v=""/>
    <s v=""/>
    <s v="320322"/>
    <s v="32032220020221592X"/>
    <s v="20020221"/>
    <s v="2002-02-21"/>
    <s v="江苏省徐州市沛县张庄镇西朱楼218号"/>
    <s v="221631"/>
    <s v="018068468603,18068468503"/>
    <s v=""/>
    <s v="擅长书法"/>
    <s v="无"/>
    <s v="1"/>
    <s v="善于自省、总结、反思，学习刻苦努力，积极向上，团级同学，尊敬师长。"/>
    <s v="49"/>
    <s v="王强"/>
  </r>
  <r>
    <x v="1"/>
    <x v="4"/>
    <s v="19320501490392"/>
    <x v="45"/>
    <s v="20191703220"/>
    <s v="徐璇"/>
    <x v="0"/>
    <s v="女"/>
    <n v="18"/>
    <x v="1"/>
    <x v="4"/>
    <x v="1"/>
    <n v="332"/>
    <x v="21"/>
    <x v="4"/>
    <s v="理科"/>
    <s v="统招"/>
    <s v="统招"/>
    <x v="0"/>
    <x v="0"/>
    <x v="1"/>
    <s v="0"/>
    <s v="32050105"/>
    <s v="苏州市第五中学"/>
    <s v="1"/>
    <s v=""/>
    <s v="0501"/>
    <s v=""/>
    <s v=""/>
    <s v="320508"/>
    <s v="320982200108023525"/>
    <s v="20010802"/>
    <s v="2001-08-02"/>
    <s v="江苏省苏州市姑苏区吴中西路1188号苏和苑7幢2603室"/>
    <s v="215000"/>
    <s v="051268633248,15962122086"/>
    <s v=""/>
    <s v=""/>
    <s v=""/>
    <s v="1"/>
    <s v="时而开怀大笑，时而低头沉思，你是一个感性的女孩。"/>
    <s v="49"/>
    <s v="徐璇"/>
  </r>
  <r>
    <x v="1"/>
    <x v="4"/>
    <s v="19320506470460"/>
    <x v="45"/>
    <s v="20191703221"/>
    <s v="叶子婷"/>
    <x v="0"/>
    <s v="女"/>
    <n v="18"/>
    <x v="1"/>
    <x v="1"/>
    <x v="0"/>
    <n v="332"/>
    <x v="21"/>
    <x v="4"/>
    <s v="理科"/>
    <s v="统招"/>
    <s v="统招"/>
    <x v="0"/>
    <x v="0"/>
    <x v="3"/>
    <s v="0"/>
    <s v="32050638"/>
    <s v="吴中区甪直中学"/>
    <s v="1"/>
    <s v=""/>
    <s v="0506"/>
    <s v=""/>
    <s v=""/>
    <s v="410000"/>
    <s v="411121200102247065"/>
    <s v="20010224"/>
    <s v="2001-02-24"/>
    <s v="江苏省苏州市吴中区越溪镇吴中大道创高路168号雍景山庄"/>
    <s v="215000"/>
    <s v="051265017737,13771982796"/>
    <s v=""/>
    <s v=""/>
    <s v=""/>
    <s v="1"/>
    <s v="热爱祖国，遵规守纪，刻苦钻研，成绩优秀。体育达标。"/>
    <s v="47"/>
    <s v="申爱玲"/>
  </r>
  <r>
    <x v="1"/>
    <x v="4"/>
    <s v="19320804490263"/>
    <x v="45"/>
    <s v="20191703222"/>
    <s v="杨金雨"/>
    <x v="0"/>
    <s v="女"/>
    <n v="19"/>
    <x v="0"/>
    <x v="4"/>
    <x v="1"/>
    <n v="332"/>
    <x v="21"/>
    <x v="4"/>
    <s v="理科"/>
    <s v="统招"/>
    <s v="统招"/>
    <x v="0"/>
    <x v="0"/>
    <x v="3"/>
    <s v="0"/>
    <s v="32080401"/>
    <s v="江苏省淮州中学"/>
    <s v="1"/>
    <s v=""/>
    <s v="0804"/>
    <s v=""/>
    <s v=""/>
    <s v="320804"/>
    <s v="320804200007253503"/>
    <s v="20000725"/>
    <s v="2000-07-25"/>
    <s v="江苏省淮安市淮阴区徐溜镇创业村十一组67号"/>
    <s v="223321"/>
    <s v="051784907602,17602599707"/>
    <s v=""/>
    <s v=""/>
    <s v=""/>
    <s v="1"/>
    <s v="学习认真,成绩稳定尊敬师长，团结同学，上进心强，是个全面发展的好学生"/>
    <s v="49"/>
    <s v="杨金雨"/>
  </r>
  <r>
    <x v="1"/>
    <x v="4"/>
    <s v="19320205490816"/>
    <x v="45"/>
    <s v="20191703223"/>
    <s v="孙承前"/>
    <x v="1"/>
    <s v="男"/>
    <n v="18"/>
    <x v="1"/>
    <x v="0"/>
    <x v="0"/>
    <n v="341"/>
    <x v="21"/>
    <x v="4"/>
    <s v="理科"/>
    <s v="统招"/>
    <s v="统招"/>
    <x v="0"/>
    <x v="0"/>
    <x v="1"/>
    <s v="0"/>
    <s v="32020506"/>
    <s v="江苏省天一中学"/>
    <s v="1"/>
    <s v=""/>
    <s v="0205"/>
    <s v=""/>
    <s v=""/>
    <s v="320205"/>
    <s v="342426200108214230"/>
    <s v="20010821"/>
    <s v="2001-08-21"/>
    <s v="江苏省无锡市锡山区金锡苑100号202室"/>
    <s v="214000"/>
    <s v="015852510297,13812199958"/>
    <s v=""/>
    <s v="篮球，乐器"/>
    <s v=""/>
    <s v="1"/>
    <s v="乐观自信坚强，对待同学热心、真诚，学习勤奋、踏实，体育委员工作认真、尽心。"/>
    <s v="49"/>
    <s v="孙承前"/>
  </r>
  <r>
    <x v="1"/>
    <x v="4"/>
    <s v="19320312490122"/>
    <x v="45"/>
    <s v="20191703224"/>
    <s v="许毅卓"/>
    <x v="1"/>
    <s v="男"/>
    <n v="19"/>
    <x v="0"/>
    <x v="4"/>
    <x v="1"/>
    <n v="338"/>
    <x v="21"/>
    <x v="4"/>
    <s v="理科"/>
    <s v="统招"/>
    <s v="统招"/>
    <x v="1"/>
    <x v="0"/>
    <x v="0"/>
    <s v="0"/>
    <s v="32030103"/>
    <s v="徐州市第三中学"/>
    <s v="1"/>
    <s v=""/>
    <s v="0312"/>
    <s v=""/>
    <s v=""/>
    <s v="320312"/>
    <s v="320303200009100013"/>
    <s v="20000910"/>
    <s v="2000-09-10"/>
    <s v="江苏省徐州市云龙区津浦东园1号楼1单元302"/>
    <s v="221005"/>
    <s v="013865308530,13775888681"/>
    <s v=""/>
    <s v="无"/>
    <s v="奥林匹克英语竞赛三等奖"/>
    <s v="1"/>
    <s v="品学兼优。尊重师长，团结同学。班级荣誉观强。"/>
    <s v="49"/>
    <s v="许毅卓"/>
  </r>
  <r>
    <x v="1"/>
    <x v="4"/>
    <s v="19320281470038"/>
    <x v="45"/>
    <s v="20191703225"/>
    <s v="刘任杰"/>
    <x v="1"/>
    <s v="男"/>
    <n v="18"/>
    <x v="1"/>
    <x v="4"/>
    <x v="1"/>
    <n v="337"/>
    <x v="21"/>
    <x v="4"/>
    <s v="理科"/>
    <s v="统招"/>
    <s v="统招"/>
    <x v="0"/>
    <x v="0"/>
    <x v="1"/>
    <s v="0"/>
    <s v="32028102"/>
    <s v="江阴市澄西中学"/>
    <s v="1"/>
    <s v=""/>
    <s v="0281"/>
    <s v=""/>
    <s v=""/>
    <s v="320281"/>
    <s v="320281200103051012"/>
    <s v="20010305"/>
    <s v="2001-03-05"/>
    <s v="江苏省无锡市江阴市申港镇申裕苑一期101号2幢505室"/>
    <s v="214443"/>
    <s v="013222879801,13812133786"/>
    <s v=""/>
    <s v="无"/>
    <s v="无"/>
    <s v="1"/>
    <s v="该生尊敬老师，与同学们和睦相处，热心助人，诚实勇敢，集体荣誉感强。"/>
    <s v="47"/>
    <s v="刘任杰"/>
  </r>
  <r>
    <x v="1"/>
    <x v="4"/>
    <s v="19320583490985"/>
    <x v="45"/>
    <s v="20191703226"/>
    <s v="李家豪"/>
    <x v="1"/>
    <s v="男"/>
    <n v="18"/>
    <x v="1"/>
    <x v="1"/>
    <x v="0"/>
    <n v="337"/>
    <x v="21"/>
    <x v="4"/>
    <s v="理科"/>
    <s v="统招"/>
    <s v="统招"/>
    <x v="0"/>
    <x v="0"/>
    <x v="3"/>
    <s v="0"/>
    <s v="32058304"/>
    <s v="昆山陆家高级中学"/>
    <s v="1"/>
    <s v=""/>
    <s v="0583"/>
    <s v=""/>
    <s v=""/>
    <s v="410000"/>
    <s v="411426200108208057"/>
    <s v="20010820"/>
    <s v="2001-08-20"/>
    <s v="江苏省苏州市吴中区甪直镇西汇下塘街16-2号"/>
    <s v="215300"/>
    <s v="051265029996,18036824560"/>
    <s v=""/>
    <s v=""/>
    <s v=""/>
    <s v="1"/>
    <s v="踏实、刻苦、沉静、温婉，你身上具备成为一名优秀学生的潜质。"/>
    <s v="49"/>
    <s v="李家豪"/>
  </r>
  <r>
    <x v="1"/>
    <x v="4"/>
    <s v="19320921470086"/>
    <x v="45"/>
    <s v="20191703227"/>
    <s v="周仁磊"/>
    <x v="1"/>
    <s v="男"/>
    <n v="18"/>
    <x v="1"/>
    <x v="4"/>
    <x v="1"/>
    <n v="336"/>
    <x v="21"/>
    <x v="4"/>
    <s v="理科"/>
    <s v="统招"/>
    <s v="统招"/>
    <x v="0"/>
    <x v="0"/>
    <x v="3"/>
    <s v="0"/>
    <s v="32092101"/>
    <s v="江苏省响水中学"/>
    <s v="1"/>
    <s v=""/>
    <s v="0921"/>
    <s v=""/>
    <s v=""/>
    <s v="320921"/>
    <s v="32092120010820389X"/>
    <s v="20010820"/>
    <s v="2001-08-20"/>
    <s v="江苏省响水县运河镇四套村周庄组12号"/>
    <s v="224600"/>
    <s v="015161932781,15161932781"/>
    <s v=""/>
    <s v=""/>
    <s v=""/>
    <s v="1"/>
    <s v="该生遵章守纪，集体观念强，劳动积极。尊敬师长，团结同学，严于律己。"/>
    <s v="47"/>
    <s v="陈洪英"/>
  </r>
  <r>
    <x v="1"/>
    <x v="4"/>
    <s v="19320324490266"/>
    <x v="45"/>
    <s v="20191703228"/>
    <s v="朱笑"/>
    <x v="1"/>
    <s v="男"/>
    <n v="18"/>
    <x v="1"/>
    <x v="4"/>
    <x v="1"/>
    <n v="335"/>
    <x v="21"/>
    <x v="4"/>
    <s v="理科"/>
    <s v="统招"/>
    <s v="统招"/>
    <x v="0"/>
    <x v="0"/>
    <x v="2"/>
    <s v="0"/>
    <s v="32032496"/>
    <s v="睢宁县往届生"/>
    <s v="1"/>
    <s v=""/>
    <s v="0324"/>
    <s v=""/>
    <s v=""/>
    <s v="320324"/>
    <s v="320324200103211379"/>
    <s v="20010321"/>
    <s v="2001-03-21"/>
    <s v="江苏省睢宁县睢城镇朱楼村小东组36号"/>
    <s v="221200"/>
    <s v="013505221436,15852252651"/>
    <s v=""/>
    <s v="无"/>
    <s v="无"/>
    <s v="1"/>
    <s v="性格温顺，做事细心，学习努力，今后要改进学习的方法，提高听课效率，从而稳步前进。"/>
    <s v="49"/>
    <s v="朱占廷"/>
  </r>
  <r>
    <x v="1"/>
    <x v="4"/>
    <s v="19320583470531"/>
    <x v="45"/>
    <s v="20191703229"/>
    <s v="朱徐锐"/>
    <x v="1"/>
    <s v="男"/>
    <n v="18"/>
    <x v="1"/>
    <x v="4"/>
    <x v="1"/>
    <n v="335"/>
    <x v="21"/>
    <x v="4"/>
    <s v="理科"/>
    <s v="统招"/>
    <s v="统招"/>
    <x v="0"/>
    <x v="0"/>
    <x v="1"/>
    <s v="0"/>
    <s v="32058305"/>
    <s v="昆山开发区高级中学"/>
    <s v="1"/>
    <s v=""/>
    <s v="0583"/>
    <s v=""/>
    <s v=""/>
    <s v="320583"/>
    <s v="320583200105181012"/>
    <s v="20010518"/>
    <s v="2001-05-18"/>
    <s v="江苏省苏州市昆山经济技术开发区高级中学南浜路518号"/>
    <s v="215301"/>
    <s v="051257639768,13952455882"/>
    <s v=""/>
    <s v="无"/>
    <s v="无"/>
    <s v="1"/>
    <s v="尊敬师长，团结同学，乐于助人，学习勤奋，积极向上，有较强的实践能力和组织能力。"/>
    <s v="47"/>
    <s v="朱徐锐"/>
  </r>
  <r>
    <x v="1"/>
    <x v="4"/>
    <s v="19320923491291"/>
    <x v="45"/>
    <s v="20191703230"/>
    <s v="曹中伟"/>
    <x v="1"/>
    <s v="男"/>
    <n v="18"/>
    <x v="1"/>
    <x v="4"/>
    <x v="1"/>
    <n v="335"/>
    <x v="21"/>
    <x v="4"/>
    <s v="理科"/>
    <s v="统招"/>
    <s v="统招"/>
    <x v="0"/>
    <x v="0"/>
    <x v="3"/>
    <s v="0"/>
    <s v="32092304"/>
    <s v="阜宁县第一高级中学"/>
    <s v="1"/>
    <s v=""/>
    <s v="0923"/>
    <s v=""/>
    <s v=""/>
    <s v="320923"/>
    <s v="320923200104105419"/>
    <s v="20010410"/>
    <s v="2001-04-10"/>
    <s v="江苏省盐城市阜宁县益林镇轧花路1号"/>
    <s v="224400"/>
    <s v="013651575850,13770104348"/>
    <s v=""/>
    <s v=""/>
    <s v=""/>
    <s v="1"/>
    <s v="该生敬师守纪，有协作精神，集体观念强，学习认真，成绩良好，是一名很有潜力的学生。"/>
    <s v="49"/>
    <s v="曹中伟"/>
  </r>
  <r>
    <x v="1"/>
    <x v="4"/>
    <s v="19320509491311"/>
    <x v="45"/>
    <s v="20191703231"/>
    <s v="沈新怡"/>
    <x v="1"/>
    <s v="男"/>
    <n v="19"/>
    <x v="0"/>
    <x v="4"/>
    <x v="1"/>
    <n v="334"/>
    <x v="21"/>
    <x v="4"/>
    <s v="理科"/>
    <s v="统招"/>
    <s v="统招"/>
    <x v="1"/>
    <x v="0"/>
    <x v="3"/>
    <s v="0"/>
    <s v="32050917"/>
    <s v="苏州市吴江区青云实验中学"/>
    <s v="1"/>
    <s v=""/>
    <s v="0509"/>
    <s v=""/>
    <s v=""/>
    <s v="320509"/>
    <s v="320584200006197111"/>
    <s v="20000619"/>
    <s v="2000-06-19"/>
    <s v="江苏省苏州市吴江区七都镇璀璨星城8幢507"/>
    <s v="215234"/>
    <s v="051263760688,13814565281"/>
    <s v=""/>
    <s v="无"/>
    <s v="无"/>
    <s v="1"/>
    <s v="遵纪守法，诚实守信，积极向上，全面发展"/>
    <s v="49"/>
    <s v="沈国英"/>
  </r>
  <r>
    <x v="1"/>
    <x v="4"/>
    <s v="19320582470596"/>
    <x v="45"/>
    <s v="20191703232"/>
    <s v="杨云涛"/>
    <x v="1"/>
    <s v="男"/>
    <n v="19"/>
    <x v="0"/>
    <x v="4"/>
    <x v="1"/>
    <n v="334"/>
    <x v="21"/>
    <x v="4"/>
    <s v="理科"/>
    <s v="统招"/>
    <s v="统招"/>
    <x v="0"/>
    <x v="0"/>
    <x v="1"/>
    <s v="0"/>
    <s v="32058207"/>
    <s v="张家港高级中学"/>
    <s v="1"/>
    <s v=""/>
    <s v="0582"/>
    <s v=""/>
    <s v=""/>
    <s v="320116"/>
    <s v="320123200011243210"/>
    <s v="20001124"/>
    <s v="2000-11-24"/>
    <s v="江苏省苏州市张家港市大新镇新东社区15栋305"/>
    <s v="215600"/>
    <s v="013915694979,13815298732"/>
    <s v=""/>
    <s v="无"/>
    <s v="高二下学期获得三好学生"/>
    <s v="1"/>
    <s v="该生思想品德优，学习刻苦，工作积极负责，是一名德智体全面发展的优秀中学生干部"/>
    <s v="47"/>
    <s v="杨云涛"/>
  </r>
  <r>
    <x v="1"/>
    <x v="4"/>
    <s v="19320981450423"/>
    <x v="45"/>
    <s v="20191703233"/>
    <s v="陈秋武"/>
    <x v="1"/>
    <s v="男"/>
    <n v="18"/>
    <x v="1"/>
    <x v="4"/>
    <x v="1"/>
    <n v="334"/>
    <x v="21"/>
    <x v="4"/>
    <s v="理科"/>
    <s v="统招"/>
    <s v="统招"/>
    <x v="0"/>
    <x v="0"/>
    <x v="1"/>
    <s v="0"/>
    <s v="32098101"/>
    <s v="江苏省东台中学"/>
    <s v="1"/>
    <s v=""/>
    <s v="0981"/>
    <s v=""/>
    <s v=""/>
    <s v="320981"/>
    <s v="320981200108100977"/>
    <s v="20010810"/>
    <s v="2001-08-10"/>
    <s v="江苏盐城东台海陵北路222号玖隆小区14号楼701室"/>
    <s v="224200"/>
    <s v="051585312796,13813420759"/>
    <s v=""/>
    <s v=""/>
    <s v=""/>
    <s v="1"/>
    <s v="稳重踏实，集体荣誉感强，学习积极性高,具有优秀的公民素养。"/>
    <s v="45"/>
    <s v="陈凤章"/>
  </r>
  <r>
    <x v="1"/>
    <x v="4"/>
    <s v="19320281490822"/>
    <x v="45"/>
    <s v="20191703234"/>
    <s v="吴一帆"/>
    <x v="1"/>
    <s v="男"/>
    <n v="19"/>
    <x v="0"/>
    <x v="4"/>
    <x v="1"/>
    <n v="333"/>
    <x v="21"/>
    <x v="4"/>
    <s v="理科"/>
    <s v="统招"/>
    <s v="统招"/>
    <x v="0"/>
    <x v="0"/>
    <x v="1"/>
    <s v="0"/>
    <s v="32028114"/>
    <s v="江阴市长泾中学"/>
    <s v="1"/>
    <s v=""/>
    <s v="0281"/>
    <s v=""/>
    <s v=""/>
    <s v="320281"/>
    <s v="320281200012022275"/>
    <s v="20001202"/>
    <s v="2000-12-02"/>
    <s v="江苏省江阴市霞客镇方圆村教场头43号"/>
    <s v="214407"/>
    <s v="013395169390,15261636252"/>
    <s v=""/>
    <s v=""/>
    <s v=""/>
    <s v="1"/>
    <s v="为人大方，自信乐群，思维严密，勤奋好学，朴直豁达，工作积极。"/>
    <s v="49"/>
    <s v="吴一帆"/>
  </r>
  <r>
    <x v="1"/>
    <x v="4"/>
    <s v="19320301490446"/>
    <x v="45"/>
    <s v="20191703235"/>
    <s v="李天翔"/>
    <x v="1"/>
    <s v="男"/>
    <n v="18"/>
    <x v="1"/>
    <x v="4"/>
    <x v="1"/>
    <n v="333"/>
    <x v="21"/>
    <x v="4"/>
    <s v="理科"/>
    <s v="统招"/>
    <s v="统招"/>
    <x v="0"/>
    <x v="0"/>
    <x v="1"/>
    <s v="0"/>
    <s v="32030102"/>
    <s v="徐州市第二中学"/>
    <s v="1"/>
    <s v=""/>
    <s v="0301"/>
    <s v=""/>
    <s v=""/>
    <s v="320311"/>
    <s v="320311200102224635"/>
    <s v="20010222"/>
    <s v="2001-02-22"/>
    <s v="江苏省徐州市泉山区煤建东三巷11号楼1单元503"/>
    <s v="221000"/>
    <s v="051683310075,18652268775"/>
    <s v=""/>
    <s v="素描和音乐"/>
    <s v="暂时没有"/>
    <s v="1"/>
    <s v="尊敬师长，大度有爱，思维活跃，风趣幽默，性格开朗，乐于助人，是个品学兼优的好学生"/>
    <s v="49"/>
    <s v="李天翔"/>
  </r>
  <r>
    <x v="1"/>
    <x v="4"/>
    <s v="19320381490407"/>
    <x v="45"/>
    <s v="20191703236"/>
    <s v="施金鹏"/>
    <x v="1"/>
    <s v="男"/>
    <n v="19"/>
    <x v="0"/>
    <x v="4"/>
    <x v="1"/>
    <n v="333"/>
    <x v="21"/>
    <x v="4"/>
    <s v="理科"/>
    <s v="统招"/>
    <s v="统招"/>
    <x v="0"/>
    <x v="0"/>
    <x v="3"/>
    <s v="0"/>
    <s v="32038101"/>
    <s v="新沂市第一中学"/>
    <s v="1"/>
    <s v=""/>
    <s v="0381"/>
    <s v=""/>
    <s v=""/>
    <s v="320381"/>
    <s v="320381200010179215"/>
    <s v="20001017"/>
    <s v="2000-10-17"/>
    <s v="江苏省徐州新沂市临沭北路274号(道北八一中学对面）"/>
    <s v="221400"/>
    <s v="013225252058,13921758766"/>
    <s v=""/>
    <s v=""/>
    <s v="初中高中多次获得三好学生"/>
    <s v="1"/>
    <s v="该生勤学好问，踏实认真，友爱同学，乐于助人，是位品学兼优的好学生。"/>
    <s v="49"/>
    <s v="施金鹏"/>
  </r>
  <r>
    <x v="1"/>
    <x v="4"/>
    <s v="19320681450012"/>
    <x v="45"/>
    <s v="20191703237"/>
    <s v="陶金浩"/>
    <x v="1"/>
    <s v="男"/>
    <n v="19"/>
    <x v="0"/>
    <x v="4"/>
    <x v="1"/>
    <n v="333"/>
    <x v="21"/>
    <x v="4"/>
    <s v="理科"/>
    <s v="统招"/>
    <s v="统招"/>
    <x v="0"/>
    <x v="0"/>
    <x v="2"/>
    <s v="0"/>
    <s v="32068105"/>
    <s v="启东市吕四中学"/>
    <s v="1"/>
    <s v=""/>
    <s v="0681"/>
    <s v=""/>
    <s v=""/>
    <s v="320681"/>
    <s v="320681200008155210"/>
    <s v="20000815"/>
    <s v="2000-08-15"/>
    <s v="江苏省南通市启东市惠萍镇鸿西村11组42号"/>
    <s v="226255"/>
    <s v="051383411437,18606155505"/>
    <s v=""/>
    <s v=""/>
    <s v=""/>
    <s v="1"/>
    <s v="思想进步，团结同学，能严格要求自己，具有良好的行为习惯。"/>
    <s v="45"/>
    <s v="陶金浩"/>
  </r>
  <r>
    <x v="1"/>
    <x v="4"/>
    <s v="19321204490426"/>
    <x v="45"/>
    <s v="20191703238"/>
    <s v="张磊"/>
    <x v="1"/>
    <s v="男"/>
    <n v="19"/>
    <x v="0"/>
    <x v="4"/>
    <x v="1"/>
    <n v="333"/>
    <x v="21"/>
    <x v="4"/>
    <s v="理科"/>
    <s v="统招"/>
    <s v="统招"/>
    <x v="0"/>
    <x v="0"/>
    <x v="2"/>
    <s v="0"/>
    <s v="32128302"/>
    <s v="江苏省黄桥中学"/>
    <s v="1"/>
    <s v=""/>
    <s v="1204"/>
    <s v=""/>
    <s v=""/>
    <s v="321283"/>
    <s v="321283200010305216"/>
    <s v="20001030"/>
    <s v="2000-10-30"/>
    <s v="江苏省泰兴市根思乡根思村二组21号"/>
    <s v="225433"/>
    <s v="015896055636,15061084001"/>
    <s v=""/>
    <s v="无"/>
    <s v="无"/>
    <s v="1"/>
    <s v="思想品德好，关心集体，团结同学，课后利用率有所提高，学习成绩有起色，力争长足进步"/>
    <s v="49"/>
    <s v="张磊"/>
  </r>
  <r>
    <x v="1"/>
    <x v="4"/>
    <s v="19321283450756"/>
    <x v="45"/>
    <s v="20191703239"/>
    <s v="蒋兆伟"/>
    <x v="1"/>
    <s v="男"/>
    <n v="18"/>
    <x v="1"/>
    <x v="4"/>
    <x v="1"/>
    <n v="333"/>
    <x v="21"/>
    <x v="4"/>
    <s v="理科"/>
    <s v="统招"/>
    <s v="统招"/>
    <x v="0"/>
    <x v="0"/>
    <x v="3"/>
    <s v="0"/>
    <s v="32128305"/>
    <s v="泰兴市第三高级中学"/>
    <s v="1"/>
    <s v=""/>
    <s v="1283"/>
    <s v=""/>
    <s v=""/>
    <s v="321283"/>
    <s v="321283200108062435"/>
    <s v="20010806"/>
    <s v="2001-08-06"/>
    <s v="江苏省泰州市泰兴市元竹镇蒋堡村六组10号"/>
    <s v="225400"/>
    <s v="015961036920,15961036910"/>
    <s v=""/>
    <s v="无"/>
    <s v="校三好学生"/>
    <s v="1"/>
    <s v="该生遵规守纪，热爱集体，刻苦学习，勤思好问，成绩优秀，积极参加体育锻炼。"/>
    <s v="45"/>
    <s v="蒋国清"/>
  </r>
  <r>
    <x v="1"/>
    <x v="4"/>
    <s v="19321301470438"/>
    <x v="45"/>
    <s v="20191703240"/>
    <s v="万好好"/>
    <x v="1"/>
    <s v="男"/>
    <n v="19"/>
    <x v="0"/>
    <x v="4"/>
    <x v="1"/>
    <n v="333"/>
    <x v="21"/>
    <x v="4"/>
    <s v="理科"/>
    <s v="统招"/>
    <s v="统招"/>
    <x v="1"/>
    <x v="0"/>
    <x v="3"/>
    <s v="0"/>
    <s v="32130106"/>
    <s v="江苏省宿迁市马陵中学"/>
    <s v="1"/>
    <s v=""/>
    <s v="1301"/>
    <s v=""/>
    <s v=""/>
    <s v="321324"/>
    <s v="321324200009084677"/>
    <s v="20000908"/>
    <s v="2000-09-08"/>
    <s v="江苏省宿迁市泗洪县金锁镇双乔村七组"/>
    <s v="223900"/>
    <s v="015751541224,15751541224"/>
    <s v=""/>
    <s v=""/>
    <s v=""/>
    <s v="1"/>
    <s v="品学兼优，热爱劳动，助人为乐。"/>
    <s v="47"/>
    <s v="万家友"/>
  </r>
  <r>
    <x v="1"/>
    <x v="4"/>
    <s v="19320115470602"/>
    <x v="45"/>
    <s v="20191703241"/>
    <s v="王卓"/>
    <x v="1"/>
    <s v="男"/>
    <n v="18"/>
    <x v="1"/>
    <x v="4"/>
    <x v="1"/>
    <n v="332"/>
    <x v="21"/>
    <x v="4"/>
    <s v="理科"/>
    <s v="统招"/>
    <s v="统招"/>
    <x v="0"/>
    <x v="0"/>
    <x v="3"/>
    <s v="0"/>
    <s v="32011504"/>
    <s v="南京市天印高级中学"/>
    <s v="1"/>
    <s v=""/>
    <s v="0115"/>
    <s v=""/>
    <s v=""/>
    <s v="320115"/>
    <s v="320121200111113736"/>
    <s v="20011111"/>
    <s v="2001-11-11"/>
    <s v="江苏省南京市江宁区谷里街道新民花苑72幢3单元106"/>
    <s v="211100"/>
    <s v="0252130722,15240241671"/>
    <s v=""/>
    <s v=""/>
    <s v="多次获学校三好学生"/>
    <s v="1"/>
    <s v="该生集体荣誉感较强，积极配合开展各项活动，劳动积极肯干。尊敬师长，团结同学。"/>
    <s v="47"/>
    <s v="王卓"/>
  </r>
  <r>
    <x v="1"/>
    <x v="4"/>
    <s v="19320282470394"/>
    <x v="45"/>
    <s v="20191703242"/>
    <s v="曹鹏"/>
    <x v="1"/>
    <s v="男"/>
    <n v="19"/>
    <x v="0"/>
    <x v="4"/>
    <x v="1"/>
    <n v="332"/>
    <x v="21"/>
    <x v="4"/>
    <s v="理科"/>
    <s v="统招"/>
    <s v="统招"/>
    <x v="0"/>
    <x v="0"/>
    <x v="1"/>
    <s v="0"/>
    <s v="32028213"/>
    <s v="江苏省宜兴第一中学"/>
    <s v="1"/>
    <s v=""/>
    <s v="0282"/>
    <s v=""/>
    <s v=""/>
    <s v="320282"/>
    <s v="320282200012280019"/>
    <s v="20001228"/>
    <s v="2000-12-28"/>
    <s v="江苏省无锡市宜兴市宜城街道逸品尚东65栋1602"/>
    <s v="214200"/>
    <s v="051087981145,13771369188"/>
    <s v=""/>
    <s v=""/>
    <s v=""/>
    <s v="1"/>
    <s v="思想纯正，尊师爱友。学习刻苦，有钻研精神，成绩优异。"/>
    <s v="47"/>
    <s v="曹鹏"/>
  </r>
  <r>
    <x v="1"/>
    <x v="4"/>
    <s v="19320381470276"/>
    <x v="45"/>
    <s v="20191703243"/>
    <s v="杨勋子"/>
    <x v="1"/>
    <s v="男"/>
    <n v="19"/>
    <x v="0"/>
    <x v="4"/>
    <x v="1"/>
    <n v="332"/>
    <x v="21"/>
    <x v="4"/>
    <s v="理科"/>
    <s v="统招"/>
    <s v="统招"/>
    <x v="0"/>
    <x v="0"/>
    <x v="3"/>
    <s v="0"/>
    <s v="32038101"/>
    <s v="新沂市第一中学"/>
    <s v="1"/>
    <s v=""/>
    <s v="0381"/>
    <s v=""/>
    <s v=""/>
    <s v="320381"/>
    <s v="320381200012231830"/>
    <s v="20001223"/>
    <s v="2000-12-23"/>
    <s v="江苏省徐州市新沂市天马小区4号楼一单元502室"/>
    <s v="221400"/>
    <s v="015162055327,15162055327"/>
    <s v=""/>
    <s v="太极拳，羽毛球"/>
    <s v=""/>
    <s v="1"/>
    <s v="勤奋学习，热爱劳动，各方面严格要求自己，自律性强。"/>
    <s v="47"/>
    <s v="杨勋子"/>
  </r>
  <r>
    <x v="1"/>
    <x v="4"/>
    <s v="19320413490369"/>
    <x v="45"/>
    <s v="20191703244"/>
    <s v="施宙辰"/>
    <x v="1"/>
    <s v="男"/>
    <n v="18"/>
    <x v="1"/>
    <x v="4"/>
    <x v="1"/>
    <n v="332"/>
    <x v="21"/>
    <x v="4"/>
    <s v="理科"/>
    <s v="统招"/>
    <s v="统招"/>
    <x v="0"/>
    <x v="0"/>
    <x v="1"/>
    <s v="0"/>
    <s v="32041304"/>
    <s v="常州市金坛区第四中学"/>
    <s v="1"/>
    <s v=""/>
    <s v="0413"/>
    <s v=""/>
    <s v=""/>
    <s v="320413"/>
    <s v="320482200106060835"/>
    <s v="20010606"/>
    <s v="2001-06-06"/>
    <s v="江苏省常州市金坛区东门大街172号农行公司部"/>
    <s v="213200"/>
    <s v="051982111161,13961102111"/>
    <s v=""/>
    <s v="音乐、体育"/>
    <s v=""/>
    <s v="1"/>
    <s v="该生在校遵纪守法，积极参加社会实践和文体活动，学习目的明确，刻苦努力"/>
    <s v="49"/>
    <s v="虞逊红"/>
  </r>
  <r>
    <x v="1"/>
    <x v="4"/>
    <s v="19320612450603"/>
    <x v="45"/>
    <s v="20191703245"/>
    <s v="刘畅"/>
    <x v="1"/>
    <s v="男"/>
    <n v="18"/>
    <x v="1"/>
    <x v="4"/>
    <x v="1"/>
    <n v="332"/>
    <x v="21"/>
    <x v="4"/>
    <s v="理科"/>
    <s v="统招"/>
    <s v="统招"/>
    <x v="0"/>
    <x v="0"/>
    <x v="1"/>
    <s v="0"/>
    <s v="32061203"/>
    <s v="江苏省西亭高级中学"/>
    <s v="1"/>
    <s v=""/>
    <s v="0612"/>
    <s v=""/>
    <s v=""/>
    <s v="320601"/>
    <s v="320683200111129857"/>
    <s v="20011112"/>
    <s v="2001-11-12"/>
    <s v="江苏省南通市通州区金沙镇八角亭小区64号楼404"/>
    <s v="226300"/>
    <s v="051386534035,15851263818"/>
    <s v=""/>
    <s v="学过国画，素描，擅长画画"/>
    <s v=""/>
    <s v="1"/>
    <s v="自觉遵守校规校纪，热爱集体，乐于助人。学习刻苦认真，成绩良好。"/>
    <s v="45"/>
    <s v="张燕"/>
  </r>
  <r>
    <x v="1"/>
    <x v="4"/>
    <s v="19320684490864"/>
    <x v="45"/>
    <s v="20191703246"/>
    <s v="周锦淞"/>
    <x v="1"/>
    <s v="男"/>
    <n v="19"/>
    <x v="0"/>
    <x v="4"/>
    <x v="1"/>
    <n v="332"/>
    <x v="21"/>
    <x v="4"/>
    <s v="理科"/>
    <s v="统招"/>
    <s v="统招"/>
    <x v="0"/>
    <x v="0"/>
    <x v="1"/>
    <s v="0"/>
    <s v="32068409"/>
    <s v="江苏省海门实验学校"/>
    <s v="1"/>
    <s v=""/>
    <s v="0684"/>
    <s v=""/>
    <s v=""/>
    <s v="320684"/>
    <s v="320684200008154671"/>
    <s v="20000815"/>
    <s v="2000-08-15"/>
    <s v="江苏省海门市高新区东恒盛国际华府11幢803室"/>
    <s v="226100"/>
    <s v="018862846198,15862804192"/>
    <s v=""/>
    <s v="羽毛球"/>
    <s v="校三好学生，校优秀学生"/>
    <s v="1"/>
    <s v="聪明能干乖巧懂事，这么出色的你，老师和同学都很喜欢，希望你在未来不断充实自己！"/>
    <s v="49"/>
    <s v="季春菊"/>
  </r>
  <r>
    <x v="1"/>
    <x v="4"/>
    <s v="19320826450897"/>
    <x v="45"/>
    <s v="20191703247"/>
    <s v="陈浩"/>
    <x v="1"/>
    <s v="男"/>
    <n v="18"/>
    <x v="1"/>
    <x v="4"/>
    <x v="1"/>
    <n v="332"/>
    <x v="21"/>
    <x v="4"/>
    <s v="理科"/>
    <s v="统招"/>
    <s v="统招"/>
    <x v="0"/>
    <x v="0"/>
    <x v="3"/>
    <s v="0"/>
    <s v="32082616"/>
    <s v="淮阴中学滨河高级中学"/>
    <s v="1"/>
    <s v=""/>
    <s v="0826"/>
    <s v=""/>
    <s v=""/>
    <s v="320826"/>
    <s v="320826200106282412"/>
    <s v="20010628"/>
    <s v="2001-06-28"/>
    <s v="江苏省淮安市涟水县军民中心村二区一排3号601室"/>
    <s v="223400"/>
    <s v="013915260730,13951517562"/>
    <s v=""/>
    <s v=""/>
    <s v=""/>
    <s v="1"/>
    <s v="学习认真、刻苦，生活节俭，处世大方。"/>
    <s v="45"/>
    <s v="陈军"/>
  </r>
  <r>
    <x v="1"/>
    <x v="4"/>
    <s v="19321204450015"/>
    <x v="45"/>
    <s v="20191703248"/>
    <s v="朱其正"/>
    <x v="1"/>
    <s v="男"/>
    <n v="19"/>
    <x v="0"/>
    <x v="4"/>
    <x v="1"/>
    <n v="332"/>
    <x v="21"/>
    <x v="4"/>
    <s v="理科"/>
    <s v="统招"/>
    <s v="统招"/>
    <x v="0"/>
    <x v="0"/>
    <x v="2"/>
    <s v="0"/>
    <s v="32120487"/>
    <s v="泰州市姜堰区江淮培训中心"/>
    <s v="1"/>
    <s v=""/>
    <s v="1204"/>
    <s v=""/>
    <s v=""/>
    <s v="320116"/>
    <s v="320123200009075019"/>
    <s v="20000907"/>
    <s v="2000-09-07"/>
    <s v="江苏省南京市六合区雄州街道钱仓村酒店朱31号"/>
    <s v="211500"/>
    <s v="015952096291,18851787521"/>
    <s v=""/>
    <s v=""/>
    <s v=""/>
    <s v="1"/>
    <s v="遵守校规校纪，有较强的集体观,能够严于律己，综合素质较好。"/>
    <s v="45"/>
    <s v="朱其正"/>
  </r>
  <r>
    <x v="1"/>
    <x v="4"/>
    <s v="19321282490510"/>
    <x v="45"/>
    <s v="20191703249"/>
    <s v="肖康权"/>
    <x v="1"/>
    <s v="男"/>
    <n v="18"/>
    <x v="1"/>
    <x v="4"/>
    <x v="1"/>
    <n v="332"/>
    <x v="21"/>
    <x v="4"/>
    <s v="理科"/>
    <s v="统招"/>
    <s v="统招"/>
    <x v="0"/>
    <x v="0"/>
    <x v="3"/>
    <s v="0"/>
    <s v="32128203"/>
    <s v="靖江市斜桥中学"/>
    <s v="1"/>
    <s v=""/>
    <s v="1282"/>
    <s v=""/>
    <s v=""/>
    <s v="321282"/>
    <s v="321282200104243216"/>
    <s v="20010424"/>
    <s v="2001-04-24"/>
    <s v="江苏省泰州市靖江市孤山镇蹑云社区一区49栋1号"/>
    <s v="214500"/>
    <s v="018061025318,18061025318"/>
    <s v=""/>
    <s v=""/>
    <s v=""/>
    <s v="1"/>
    <s v="你是一个守纪、肯学、求上进的学生，为人豁达，心性坦荡。寸阴必争，定能更上一层楼"/>
    <s v="49"/>
    <s v="吴根兰"/>
  </r>
  <r>
    <x v="1"/>
    <x v="4"/>
    <s v="19321301450110"/>
    <x v="45"/>
    <s v="20191703250"/>
    <s v="张凯旋"/>
    <x v="1"/>
    <s v="男"/>
    <n v="19"/>
    <x v="0"/>
    <x v="4"/>
    <x v="1"/>
    <n v="332"/>
    <x v="21"/>
    <x v="4"/>
    <s v="理科"/>
    <s v="统招"/>
    <s v="统招"/>
    <x v="0"/>
    <x v="0"/>
    <x v="2"/>
    <s v="0"/>
    <s v="32130104"/>
    <s v="江苏省宿豫中学"/>
    <s v="1"/>
    <s v=""/>
    <s v="1301"/>
    <s v=""/>
    <s v=""/>
    <s v="321311"/>
    <s v="321321200002124411"/>
    <s v="20000212"/>
    <s v="2000-02-12"/>
    <s v="江苏省宿迁市宿豫区保安乡坡墩村小墩组"/>
    <s v="223800"/>
    <s v="013852272925,13852272925"/>
    <s v=""/>
    <s v=""/>
    <s v=""/>
    <s v="1"/>
    <s v="活泼可爱，尊师爱生，学习积极主动，有较强的集体荣誉感。"/>
    <s v="45"/>
    <s v="张红军"/>
  </r>
  <r>
    <x v="1"/>
    <x v="4"/>
    <s v="19511001161013"/>
    <x v="46"/>
    <s v="20191701101"/>
    <s v="文科洁"/>
    <x v="0"/>
    <s v="女"/>
    <n v="20"/>
    <x v="2"/>
    <x v="10"/>
    <x v="2"/>
    <n v="525"/>
    <x v="22"/>
    <x v="9"/>
    <s v="本科"/>
    <s v="统招"/>
    <s v="统招"/>
    <x v="0"/>
    <x v="0"/>
    <x v="0"/>
    <s v="0"/>
    <s v="511007011"/>
    <s v="四川省井研县井研中学"/>
    <s v="1"/>
    <s v=""/>
    <s v="1001"/>
    <s v=""/>
    <s v="000"/>
    <s v="511001"/>
    <s v="511124199912200020"/>
    <s v="19991220"/>
    <s v="1999-12-20"/>
    <s v="四川省乐山市乐山第一中学高2019届24班"/>
    <s v="614000"/>
    <s v="13981300262"/>
    <s v=""/>
    <s v=""/>
    <s v=""/>
    <s v="1"/>
    <s v=""/>
    <s v="1"/>
    <s v="文科洁"/>
  </r>
  <r>
    <x v="1"/>
    <x v="4"/>
    <s v="19510105170268"/>
    <x v="46"/>
    <s v="20191701102"/>
    <s v="朱妍如"/>
    <x v="0"/>
    <s v="女"/>
    <n v="18"/>
    <x v="1"/>
    <x v="10"/>
    <x v="2"/>
    <n v="520"/>
    <x v="22"/>
    <x v="9"/>
    <s v="本科"/>
    <s v="统招"/>
    <s v="统招"/>
    <x v="0"/>
    <x v="0"/>
    <x v="3"/>
    <s v="0"/>
    <s v="510105023"/>
    <s v="成都市实验中学"/>
    <s v="1"/>
    <s v=""/>
    <s v="0105"/>
    <s v=""/>
    <s v="000"/>
    <s v="510105"/>
    <s v="511123200105285565"/>
    <s v="20010528"/>
    <s v="2001-05-28"/>
    <s v="四川省成都市成华区东荆路8号二栋一单元16楼"/>
    <s v="610057"/>
    <s v="13438849858"/>
    <s v=""/>
    <s v=""/>
    <s v=""/>
    <s v="1"/>
    <s v=""/>
    <s v="1"/>
    <s v="税必琼"/>
  </r>
  <r>
    <x v="1"/>
    <x v="4"/>
    <s v="19510902162258"/>
    <x v="46"/>
    <s v="20191701103"/>
    <s v="黄沛林"/>
    <x v="0"/>
    <s v="女"/>
    <n v="19"/>
    <x v="0"/>
    <x v="10"/>
    <x v="2"/>
    <n v="520"/>
    <x v="22"/>
    <x v="9"/>
    <s v="本科"/>
    <s v="统招"/>
    <s v="统招"/>
    <x v="0"/>
    <x v="0"/>
    <x v="0"/>
    <s v="0"/>
    <s v="510904001"/>
    <s v="威远中学校"/>
    <s v="1"/>
    <s v=""/>
    <s v="0902"/>
    <s v=""/>
    <s v="000"/>
    <s v="510902"/>
    <s v="511024200007116726"/>
    <s v="20000711"/>
    <s v="2000-07-11"/>
    <s v="四川省内江市威远县严陵镇御屏街妇幼保健计划生育服务中心"/>
    <s v="642450"/>
    <s v="13568526013"/>
    <s v=""/>
    <s v=""/>
    <s v=""/>
    <s v="1"/>
    <s v=""/>
    <s v="1"/>
    <s v="黄沛林"/>
  </r>
  <r>
    <x v="1"/>
    <x v="4"/>
    <s v="19450921153323"/>
    <x v="46"/>
    <s v="20191701104"/>
    <s v="陈华超"/>
    <x v="0"/>
    <s v="女"/>
    <n v="19"/>
    <x v="0"/>
    <x v="16"/>
    <x v="2"/>
    <n v="475"/>
    <x v="22"/>
    <x v="13"/>
    <s v="本科"/>
    <s v="统招"/>
    <s v="统招"/>
    <x v="0"/>
    <x v="0"/>
    <x v="3"/>
    <s v="0"/>
    <s v="09210629"/>
    <s v="容县游龙中学"/>
    <s v="1"/>
    <s v=""/>
    <s v="0921"/>
    <s v=""/>
    <s v=""/>
    <s v="450821"/>
    <s v="450821200011100249"/>
    <s v="20001110"/>
    <s v="2000-11-10"/>
    <s v="广西玉林市容县游龙中学"/>
    <s v="537500"/>
    <s v="15678525465"/>
    <s v=""/>
    <s v=""/>
    <s v=""/>
    <s v="0"/>
    <s v=""/>
    <s v="1"/>
    <s v="陈华超"/>
  </r>
  <r>
    <x v="1"/>
    <x v="4"/>
    <s v="19620403153620"/>
    <x v="46"/>
    <s v="20191701105"/>
    <s v="张梅梅"/>
    <x v="0"/>
    <s v="女"/>
    <n v="22"/>
    <x v="6"/>
    <x v="11"/>
    <x v="2"/>
    <n v="456"/>
    <x v="22"/>
    <x v="10"/>
    <s v="本科"/>
    <s v="统招"/>
    <s v="统招"/>
    <x v="0"/>
    <x v="0"/>
    <x v="2"/>
    <s v="0"/>
    <s v="620421002"/>
    <s v="甘肃省靖远县第二中学"/>
    <s v="1"/>
    <s v=""/>
    <s v="0403"/>
    <s v=""/>
    <s v="004"/>
    <s v="620403"/>
    <s v="620421199712116125"/>
    <s v="19971211"/>
    <s v="1997-12-11"/>
    <s v="甘肃省白银市平川中恒学校"/>
    <s v="730913"/>
    <s v="13830040419,15336059229"/>
    <s v=""/>
    <s v=""/>
    <s v=""/>
    <s v=""/>
    <s v="  该生能严格遵守学校的规章制度。尊敬师长，团结同学。热爱集体，积极配合其他同学搞好班务工作，劳动积极肯干。学习刻苦认真，勤学好问，学习成绩稳定，是一位 "/>
    <s v="1"/>
    <s v="张梅梅"/>
  </r>
  <r>
    <x v="1"/>
    <x v="4"/>
    <s v="19450301151970"/>
    <x v="46"/>
    <s v="20191701106"/>
    <s v="阳晴晴"/>
    <x v="0"/>
    <s v="女"/>
    <n v="18"/>
    <x v="1"/>
    <x v="16"/>
    <x v="2"/>
    <n v="444"/>
    <x v="22"/>
    <x v="13"/>
    <s v="本科"/>
    <s v="统招"/>
    <s v="统招"/>
    <x v="0"/>
    <x v="0"/>
    <x v="3"/>
    <s v="0"/>
    <s v="03010238"/>
    <s v="桂林市田家炳中学"/>
    <s v="1"/>
    <s v=""/>
    <s v="0301"/>
    <s v=""/>
    <s v=""/>
    <s v="450302"/>
    <s v="450302200101242041"/>
    <s v="20010124"/>
    <s v="2001-01-24"/>
    <s v="广西桂林市田家炳中学"/>
    <s v="541004"/>
    <s v="15877023758"/>
    <s v=""/>
    <s v=""/>
    <s v=""/>
    <s v="1"/>
    <s v=""/>
    <s v="1"/>
    <s v="阳晴晴"/>
  </r>
  <r>
    <x v="1"/>
    <x v="4"/>
    <s v="19522601151958"/>
    <x v="46"/>
    <s v="20191701107"/>
    <s v="宋珂"/>
    <x v="0"/>
    <s v="女"/>
    <n v="18"/>
    <x v="1"/>
    <x v="8"/>
    <x v="2"/>
    <n v="422"/>
    <x v="22"/>
    <x v="11"/>
    <s v="本科"/>
    <s v="统招"/>
    <s v="统招"/>
    <x v="0"/>
    <x v="0"/>
    <x v="1"/>
    <s v="0"/>
    <s v="522601001"/>
    <s v="凯里市一中"/>
    <s v="3"/>
    <s v=""/>
    <s v="2601"/>
    <s v="6X"/>
    <s v=""/>
    <s v="522601"/>
    <s v="532101200107130328"/>
    <s v="20010713"/>
    <s v="2001-07-13"/>
    <s v="贵州省黔东南凯里市丰球黔城34栋1单元502号"/>
    <s v="556000"/>
    <s v="13708555925"/>
    <s v="198011010997"/>
    <s v="体育 艺术 文学 科技"/>
    <s v="校三好学生 校优秀干部 成绩优秀奖 文艺优秀奖 好人好事 见义勇为"/>
    <s v=""/>
    <s v=""/>
    <s v="1"/>
    <s v="宋珂"/>
  </r>
  <r>
    <x v="1"/>
    <x v="4"/>
    <s v="19520302150255"/>
    <x v="46"/>
    <s v="20191701108"/>
    <s v="刘朝蝶"/>
    <x v="0"/>
    <s v="女"/>
    <n v="18"/>
    <x v="1"/>
    <x v="5"/>
    <x v="2"/>
    <n v="420"/>
    <x v="22"/>
    <x v="11"/>
    <s v="本科"/>
    <s v="统招"/>
    <s v="统招"/>
    <x v="0"/>
    <x v="0"/>
    <x v="3"/>
    <s v="0"/>
    <s v="520302002"/>
    <s v="遵义市二中"/>
    <s v="1"/>
    <s v=""/>
    <s v="0302"/>
    <s v=""/>
    <s v=""/>
    <s v="520302"/>
    <s v="522121200104135848"/>
    <s v="20010413"/>
    <s v="2001-04-13"/>
    <s v="贵州省遵义市红花岗区政府天虹公寓七单元"/>
    <s v="563000"/>
    <s v="18212075564"/>
    <s v="192013020329"/>
    <s v=""/>
    <s v="文艺优秀奖 好人好事"/>
    <s v="1"/>
    <s v=""/>
    <s v="1"/>
    <s v="刘朝蝶"/>
  </r>
  <r>
    <x v="1"/>
    <x v="4"/>
    <s v="19321322493104"/>
    <x v="46"/>
    <s v="20191701109"/>
    <s v="尚婷玮"/>
    <x v="0"/>
    <s v="女"/>
    <n v="18"/>
    <x v="1"/>
    <x v="4"/>
    <x v="1"/>
    <n v="335"/>
    <x v="22"/>
    <x v="4"/>
    <s v="理科"/>
    <s v="统招"/>
    <s v="统招"/>
    <x v="0"/>
    <x v="0"/>
    <x v="3"/>
    <s v="0"/>
    <s v="32132216"/>
    <s v="沭阳梦溪中学"/>
    <s v="3"/>
    <s v=""/>
    <s v="1322"/>
    <s v=""/>
    <s v=""/>
    <s v="321322"/>
    <s v="321322200109029023"/>
    <s v="20010902"/>
    <s v="2001-09-02"/>
    <s v="江苏省宿迁市沭阳县北丁集乡桥王村桥口组219号"/>
    <s v="223600"/>
    <s v="018360245141,15751572722"/>
    <s v=""/>
    <s v=""/>
    <s v=""/>
    <s v="0"/>
    <s v="尊敬师长，学习努力，表现优秀，是个合格的高中毕业生。"/>
    <s v="49"/>
    <s v="乔松侠"/>
  </r>
  <r>
    <x v="1"/>
    <x v="4"/>
    <s v="19320104491282"/>
    <x v="46"/>
    <s v="20191701110"/>
    <s v="商晓敏"/>
    <x v="0"/>
    <s v="女"/>
    <n v="18"/>
    <x v="1"/>
    <x v="0"/>
    <x v="0"/>
    <n v="332"/>
    <x v="22"/>
    <x v="4"/>
    <s v="理科"/>
    <s v="统招"/>
    <s v="统招"/>
    <x v="0"/>
    <x v="0"/>
    <x v="1"/>
    <s v="0"/>
    <s v="32010434"/>
    <s v="南京航空航天大学附属高级中学"/>
    <s v="1"/>
    <s v=""/>
    <s v="0104"/>
    <s v=""/>
    <s v=""/>
    <s v="320104"/>
    <s v="342401200104109663"/>
    <s v="20010410"/>
    <s v="2001-04-10"/>
    <s v="江苏省南京市秦淮区九龙盛世园六栋21单元301室"/>
    <s v="210007"/>
    <s v="02552623282,13809038984"/>
    <s v=""/>
    <s v="钢琴八级"/>
    <s v=""/>
    <s v="1"/>
    <s v="谦虚踏实，学习有目标有追求，与同学和睦相处，是个品行端正的学生。"/>
    <s v="49"/>
    <s v="商晓敏"/>
  </r>
  <r>
    <x v="1"/>
    <x v="4"/>
    <s v="19320321490658"/>
    <x v="46"/>
    <s v="20191701111"/>
    <s v="黄芬芬"/>
    <x v="0"/>
    <s v="女"/>
    <n v="16"/>
    <x v="4"/>
    <x v="4"/>
    <x v="1"/>
    <n v="332"/>
    <x v="22"/>
    <x v="4"/>
    <s v="理科"/>
    <s v="统招"/>
    <s v="统招"/>
    <x v="0"/>
    <x v="0"/>
    <x v="3"/>
    <s v="0"/>
    <s v="32032101"/>
    <s v="江苏省丰县中学"/>
    <s v="1"/>
    <s v=""/>
    <s v="0321"/>
    <s v=""/>
    <s v=""/>
    <s v="320321"/>
    <s v="320321200308263229"/>
    <s v="20030826"/>
    <s v="2003-08-26"/>
    <s v="江苏省徐州市丰县欢口镇黄店村"/>
    <s v="221700"/>
    <s v="015152120711,17606172149"/>
    <s v=""/>
    <s v=""/>
    <s v=""/>
    <s v="1"/>
    <s v="该生积极向上，活泼开朗，乐于助人，在绘画等方面具有极大兴趣和能力。"/>
    <s v="49"/>
    <s v="黄芬芬"/>
  </r>
  <r>
    <x v="1"/>
    <x v="4"/>
    <s v="19320924491227"/>
    <x v="46"/>
    <s v="20191701112"/>
    <s v="吴佩佩"/>
    <x v="0"/>
    <s v="女"/>
    <n v="18"/>
    <x v="1"/>
    <x v="4"/>
    <x v="1"/>
    <n v="332"/>
    <x v="22"/>
    <x v="4"/>
    <s v="理科"/>
    <s v="统招"/>
    <s v="统招"/>
    <x v="0"/>
    <x v="0"/>
    <x v="1"/>
    <s v="0"/>
    <s v="32092408"/>
    <s v="射阳县高级中学"/>
    <s v="1"/>
    <s v=""/>
    <s v="0924"/>
    <s v=""/>
    <s v=""/>
    <s v="320924"/>
    <s v="320922200112231726"/>
    <s v="20011223"/>
    <s v="2001-12-23"/>
    <s v="江苏省盐城市射阳县合德镇凤兴居委会四组89号"/>
    <s v="224300"/>
    <s v="015501624625,15501624625"/>
    <s v=""/>
    <s v="硬笔书法5级"/>
    <s v="2016年秋优秀团干2017年春优秀团干2017年秋学习标兵2017年秋优秀学干"/>
    <s v="1"/>
    <s v="该生能遵守校纪校规，尊敬师长，团结同学，关心集体，努力学习，有积极的进取精神。"/>
    <s v="49"/>
    <s v="吴左成"/>
  </r>
  <r>
    <x v="1"/>
    <x v="4"/>
    <s v="19321181490741"/>
    <x v="46"/>
    <s v="20191701113"/>
    <s v="尹若璇"/>
    <x v="0"/>
    <s v="女"/>
    <n v="18"/>
    <x v="1"/>
    <x v="4"/>
    <x v="1"/>
    <n v="332"/>
    <x v="22"/>
    <x v="4"/>
    <s v="理科"/>
    <s v="统招"/>
    <s v="统招"/>
    <x v="0"/>
    <x v="0"/>
    <x v="3"/>
    <s v="0"/>
    <s v="32118109"/>
    <s v="丹阳市第六中学"/>
    <s v="1"/>
    <s v=""/>
    <s v="1181"/>
    <s v=""/>
    <s v=""/>
    <s v="321181"/>
    <s v="321181200106011820"/>
    <s v="20010601"/>
    <s v="2001-06-01"/>
    <s v="江苏省镇江市丹阳市延陵镇行宫村范甲14号"/>
    <s v="212343"/>
    <s v="051186840109,18362030200"/>
    <s v=""/>
    <s v=""/>
    <s v="化学竞赛三等奖"/>
    <s v="1"/>
    <s v="该生成绩优异，学习有上进心，踏实进取，诚实礼貌，学习上不服输。"/>
    <s v="49"/>
    <s v="尹辉芳"/>
  </r>
  <r>
    <x v="1"/>
    <x v="4"/>
    <s v="19511202161814"/>
    <x v="46"/>
    <s v="20191701114"/>
    <s v="李科委"/>
    <x v="1"/>
    <s v="男"/>
    <n v="18"/>
    <x v="1"/>
    <x v="10"/>
    <x v="2"/>
    <n v="527"/>
    <x v="22"/>
    <x v="9"/>
    <s v="本科"/>
    <s v="统招"/>
    <s v="统招"/>
    <x v="0"/>
    <x v="0"/>
    <x v="1"/>
    <s v="0"/>
    <s v="511201002"/>
    <s v="四川省宜宾市第三中学校"/>
    <s v="1"/>
    <s v=""/>
    <s v="1202"/>
    <s v=""/>
    <s v="000"/>
    <s v="511202"/>
    <s v="511521200102110013"/>
    <s v="20010211"/>
    <s v="2001-02-11"/>
    <s v="四川省宜宾市叙州区柏溪镇金江外滩b区"/>
    <s v="644600"/>
    <s v="18190577173"/>
    <s v=""/>
    <s v=""/>
    <s v=""/>
    <s v="1"/>
    <s v=""/>
    <s v="1"/>
    <s v="李科委"/>
  </r>
  <r>
    <x v="1"/>
    <x v="4"/>
    <s v="19510206161599"/>
    <x v="46"/>
    <s v="20191701115"/>
    <s v="陈瀚钦"/>
    <x v="1"/>
    <s v="男"/>
    <n v="19"/>
    <x v="0"/>
    <x v="10"/>
    <x v="2"/>
    <n v="526"/>
    <x v="22"/>
    <x v="9"/>
    <s v="本科"/>
    <s v="统招"/>
    <s v="统招"/>
    <x v="1"/>
    <x v="0"/>
    <x v="1"/>
    <s v="0"/>
    <s v="510206001"/>
    <s v="富顺第二中学校"/>
    <s v="1"/>
    <s v=""/>
    <s v="0206"/>
    <s v=""/>
    <s v="000"/>
    <s v="510206"/>
    <s v="510322200008130039"/>
    <s v="20000813"/>
    <s v="2000-08-13"/>
    <s v="四川省自贡市富顺二中高2016级20班"/>
    <s v="643200"/>
    <s v="18160043169"/>
    <s v=""/>
    <s v=""/>
    <s v=""/>
    <s v="1"/>
    <s v=""/>
    <s v="1"/>
    <s v="陈瀚钦"/>
  </r>
  <r>
    <x v="1"/>
    <x v="4"/>
    <s v="19622102152771"/>
    <x v="46"/>
    <s v="20191701116"/>
    <s v="潘兴辰"/>
    <x v="1"/>
    <s v="男"/>
    <n v="19"/>
    <x v="0"/>
    <x v="11"/>
    <x v="2"/>
    <n v="453"/>
    <x v="22"/>
    <x v="10"/>
    <s v="本科"/>
    <s v="统招"/>
    <s v="统招"/>
    <x v="0"/>
    <x v="0"/>
    <x v="1"/>
    <s v="0"/>
    <s v="622102005"/>
    <s v="玉门油田第一中学"/>
    <s v="1"/>
    <s v=""/>
    <s v="2102"/>
    <s v=""/>
    <s v="004"/>
    <s v="622102"/>
    <s v="622101200010060310"/>
    <s v="20001006"/>
    <s v="2000-10-06"/>
    <s v="甘肃省酒泉市新城区玉门油田第一中学"/>
    <s v="735019"/>
    <s v="13369473268,18219972577"/>
    <s v=""/>
    <s v="音乐"/>
    <s v=""/>
    <s v=""/>
    <s v=""/>
    <s v="1"/>
    <s v="潘兴辰"/>
  </r>
  <r>
    <x v="1"/>
    <x v="4"/>
    <s v="19450501153919"/>
    <x v="46"/>
    <s v="20191701117"/>
    <s v="杨欢"/>
    <x v="1"/>
    <s v="男"/>
    <n v="19"/>
    <x v="0"/>
    <x v="16"/>
    <x v="2"/>
    <n v="448"/>
    <x v="22"/>
    <x v="13"/>
    <s v="本科"/>
    <s v="统招"/>
    <s v="统招"/>
    <x v="0"/>
    <x v="0"/>
    <x v="1"/>
    <s v="0"/>
    <s v="05011299"/>
    <s v="北京师范大学北海附属中学"/>
    <s v="1"/>
    <s v=""/>
    <s v="0501"/>
    <s v=""/>
    <s v=""/>
    <s v="450502"/>
    <s v="450502200009230751"/>
    <s v="20000923"/>
    <s v="2000-09-23"/>
    <s v="广西北海市海城区独树根小区一巷26号"/>
    <s v="536000"/>
    <s v="13607797797"/>
    <s v=""/>
    <s v="足球"/>
    <s v="市科技创新大赛“二等奖”"/>
    <s v="0"/>
    <s v=""/>
    <s v="1"/>
    <s v="杨欢"/>
  </r>
  <r>
    <x v="1"/>
    <x v="4"/>
    <s v="19520201151767"/>
    <x v="46"/>
    <s v="20191701118"/>
    <s v="张玲江"/>
    <x v="1"/>
    <s v="男"/>
    <n v="20"/>
    <x v="2"/>
    <x v="5"/>
    <x v="2"/>
    <n v="427"/>
    <x v="22"/>
    <x v="11"/>
    <s v="本科"/>
    <s v="统招"/>
    <s v="统招"/>
    <x v="0"/>
    <x v="6"/>
    <x v="3"/>
    <s v="0"/>
    <s v="520201021"/>
    <s v="六盘水市第二实验中学"/>
    <s v="3"/>
    <s v=""/>
    <s v="0201"/>
    <s v="R"/>
    <s v=""/>
    <s v="520525"/>
    <s v="522426199910040838"/>
    <s v="19991004"/>
    <s v="1999-10-04"/>
    <s v="贵州省六盘水市第二实验中学教务处"/>
    <s v="553001"/>
    <s v="18748738034"/>
    <s v="196011020579"/>
    <s v="体育"/>
    <s v="成绩优秀奖"/>
    <s v=""/>
    <s v=""/>
    <s v="1"/>
    <s v="张玲江"/>
  </r>
  <r>
    <x v="1"/>
    <x v="4"/>
    <s v="19520302150336"/>
    <x v="46"/>
    <s v="20191701119"/>
    <s v="冯泽浩然"/>
    <x v="1"/>
    <s v="男"/>
    <n v="18"/>
    <x v="1"/>
    <x v="5"/>
    <x v="2"/>
    <n v="422"/>
    <x v="22"/>
    <x v="11"/>
    <s v="本科"/>
    <s v="统招"/>
    <s v="统招"/>
    <x v="0"/>
    <x v="0"/>
    <x v="1"/>
    <s v="0"/>
    <s v="520302002"/>
    <s v="遵义市二中"/>
    <s v="1"/>
    <s v=""/>
    <s v="0302"/>
    <s v=""/>
    <s v=""/>
    <s v="520302"/>
    <s v="522101200104180854"/>
    <s v="20010418"/>
    <s v="2001-04-18"/>
    <s v="贵州省遵义市红花岗区电厂新8栋1101"/>
    <s v="563000"/>
    <s v="13312308817"/>
    <s v="192013020164"/>
    <s v=""/>
    <s v=""/>
    <s v="1"/>
    <s v=""/>
    <s v="1"/>
    <s v="冯泽浩然"/>
  </r>
  <r>
    <x v="1"/>
    <x v="4"/>
    <s v="19520329150366"/>
    <x v="46"/>
    <s v="20191701120"/>
    <s v="黎智"/>
    <x v="1"/>
    <s v="男"/>
    <n v="19"/>
    <x v="0"/>
    <x v="5"/>
    <x v="2"/>
    <n v="421"/>
    <x v="22"/>
    <x v="11"/>
    <s v="本科"/>
    <s v="统招"/>
    <s v="统招"/>
    <x v="0"/>
    <x v="0"/>
    <x v="3"/>
    <s v="0"/>
    <s v="520329001"/>
    <s v="余庆中学"/>
    <s v="1"/>
    <s v=""/>
    <s v="0329"/>
    <s v=""/>
    <s v=""/>
    <s v="520329"/>
    <s v="522129200002135039"/>
    <s v="20000213"/>
    <s v="2000-02-13"/>
    <s v="贵州省遵义市余庆县松烟镇友礼村院子组37号"/>
    <s v="564401"/>
    <s v="18685648326"/>
    <s v="192101010596"/>
    <s v=""/>
    <s v=""/>
    <s v="1"/>
    <s v=""/>
    <s v="1"/>
    <s v="黎智"/>
  </r>
  <r>
    <x v="1"/>
    <x v="4"/>
    <s v="19520625151356"/>
    <x v="46"/>
    <s v="20191701121"/>
    <s v="付健龙"/>
    <x v="1"/>
    <s v="男"/>
    <n v="18"/>
    <x v="1"/>
    <x v="5"/>
    <x v="2"/>
    <n v="421"/>
    <x v="22"/>
    <x v="11"/>
    <s v="本科"/>
    <s v="统招"/>
    <s v="统招"/>
    <x v="0"/>
    <x v="8"/>
    <x v="2"/>
    <s v="0"/>
    <s v="520602002"/>
    <s v="铜仁二中"/>
    <s v="1"/>
    <s v=""/>
    <s v="0625"/>
    <s v="R"/>
    <s v=""/>
    <s v="520625"/>
    <s v="522226200107104438"/>
    <s v="20010710"/>
    <s v="2001-07-10"/>
    <s v="贵州省铜仁印江县印江中学高三（24）班"/>
    <s v="555200"/>
    <s v="17685365634"/>
    <s v="185013021245"/>
    <s v=""/>
    <s v=""/>
    <s v=""/>
    <s v=""/>
    <s v="1"/>
    <s v="付健龙"/>
  </r>
  <r>
    <x v="1"/>
    <x v="4"/>
    <s v="19520181151076"/>
    <x v="46"/>
    <s v="20191701122"/>
    <s v="郭洪浪"/>
    <x v="1"/>
    <s v="男"/>
    <n v="19"/>
    <x v="0"/>
    <x v="5"/>
    <x v="2"/>
    <n v="420"/>
    <x v="22"/>
    <x v="11"/>
    <s v="本科"/>
    <s v="统招"/>
    <s v="统招"/>
    <x v="0"/>
    <x v="0"/>
    <x v="1"/>
    <s v="0"/>
    <s v="520181001"/>
    <s v="清镇市一中"/>
    <s v="1"/>
    <s v=""/>
    <s v="0181"/>
    <s v=""/>
    <s v=""/>
    <s v="520181"/>
    <s v="520181200008161717"/>
    <s v="20000816"/>
    <s v="2000-08-16"/>
    <s v="贵州省贵阳市清镇市清镇一中高三18班"/>
    <s v="551400"/>
    <s v="17585400786"/>
    <s v="191061010479"/>
    <s v=""/>
    <s v="好人好事"/>
    <s v=""/>
    <s v=""/>
    <s v="1"/>
    <s v="郭洪浪"/>
  </r>
  <r>
    <x v="1"/>
    <x v="4"/>
    <s v="19522301152561"/>
    <x v="46"/>
    <s v="20191701123"/>
    <s v="王朝伟"/>
    <x v="1"/>
    <s v="男"/>
    <n v="18"/>
    <x v="1"/>
    <x v="5"/>
    <x v="2"/>
    <n v="420"/>
    <x v="22"/>
    <x v="11"/>
    <s v="本科"/>
    <s v="统招"/>
    <s v="统招"/>
    <x v="0"/>
    <x v="5"/>
    <x v="3"/>
    <s v="0"/>
    <s v="522301005"/>
    <s v="兴义市五中"/>
    <s v="1"/>
    <s v=""/>
    <s v="2301"/>
    <s v="R"/>
    <s v=""/>
    <s v="522326"/>
    <s v="522326200103161019"/>
    <s v="20010316"/>
    <s v="2001-03-16"/>
    <s v="贵州省黔西南望谟县乐旺镇懂木村懂木村137号"/>
    <s v="552300"/>
    <s v="18285947086"/>
    <s v="199011030320"/>
    <s v=""/>
    <s v=""/>
    <s v=""/>
    <s v=""/>
    <s v="1"/>
    <s v="王朝伟"/>
  </r>
  <r>
    <x v="1"/>
    <x v="4"/>
    <s v="19522729150268"/>
    <x v="46"/>
    <s v="20191701124"/>
    <s v="金光林"/>
    <x v="1"/>
    <s v="男"/>
    <n v="19"/>
    <x v="0"/>
    <x v="5"/>
    <x v="2"/>
    <n v="419"/>
    <x v="22"/>
    <x v="11"/>
    <s v="本科"/>
    <s v="统招"/>
    <s v="统招"/>
    <x v="0"/>
    <x v="3"/>
    <x v="3"/>
    <s v="0"/>
    <s v="522729001"/>
    <s v="长顺县民族高级中学"/>
    <s v="1"/>
    <s v=""/>
    <s v="2729"/>
    <s v="RXY"/>
    <s v=""/>
    <s v="522729"/>
    <s v="522729200008043939"/>
    <s v="20000804"/>
    <s v="2000-08-04"/>
    <s v="贵州省黔南长顺县广顺镇核子村基昌组"/>
    <s v="550700"/>
    <s v="18885432629"/>
    <s v="197073010612"/>
    <s v="体育 科技"/>
    <s v=""/>
    <s v=""/>
    <s v=""/>
    <s v="1"/>
    <s v="金光林"/>
  </r>
  <r>
    <x v="1"/>
    <x v="4"/>
    <s v="19520624154402"/>
    <x v="46"/>
    <s v="20191701125"/>
    <s v="徐浩"/>
    <x v="1"/>
    <s v="男"/>
    <n v="20"/>
    <x v="2"/>
    <x v="5"/>
    <x v="2"/>
    <n v="403"/>
    <x v="22"/>
    <x v="11"/>
    <s v="本科"/>
    <s v="统招"/>
    <s v="统招"/>
    <x v="1"/>
    <x v="3"/>
    <x v="2"/>
    <s v="0"/>
    <s v="520624006"/>
    <s v="思南县第六中学"/>
    <s v="1"/>
    <s v=""/>
    <s v="0624"/>
    <s v="R"/>
    <s v=""/>
    <s v="520624"/>
    <s v="522225199902153616"/>
    <s v="19990215"/>
    <s v="1999-02-15"/>
    <s v="贵州省铜仁思南县第六中学招生办"/>
    <s v="565100"/>
    <s v="18744866670"/>
    <s v="185021061104"/>
    <s v="艺术"/>
    <s v=""/>
    <s v="1"/>
    <s v=""/>
    <s v="1"/>
    <s v="徐浩"/>
  </r>
  <r>
    <x v="1"/>
    <x v="4"/>
    <s v="19321301492175"/>
    <x v="46"/>
    <s v="20191701126"/>
    <s v="王凯"/>
    <x v="1"/>
    <s v="男"/>
    <n v="18"/>
    <x v="1"/>
    <x v="4"/>
    <x v="1"/>
    <n v="334"/>
    <x v="22"/>
    <x v="4"/>
    <s v="理科"/>
    <s v="统招"/>
    <s v="统招"/>
    <x v="0"/>
    <x v="0"/>
    <x v="3"/>
    <s v="0"/>
    <s v="32130106"/>
    <s v="江苏省宿迁市马陵中学"/>
    <s v="1"/>
    <s v=""/>
    <s v="1301"/>
    <s v=""/>
    <s v=""/>
    <s v="321311"/>
    <s v="321321200112287035"/>
    <s v="20011228"/>
    <s v="2001-12-28"/>
    <s v="江苏省宿迁市宿城区洋河镇兴跃村袁庄组27号"/>
    <s v="223800"/>
    <s v="015252882300,18012117609"/>
    <s v=""/>
    <s v=""/>
    <s v="三好学生，学习之星"/>
    <s v="0"/>
    <s v="品学兼优，热爱劳动，助人为乐。"/>
    <s v="49"/>
    <s v="王中印"/>
  </r>
  <r>
    <x v="1"/>
    <x v="4"/>
    <s v="19320201450245"/>
    <x v="46"/>
    <s v="20191701127"/>
    <s v="陆明晟"/>
    <x v="1"/>
    <s v="男"/>
    <n v="18"/>
    <x v="1"/>
    <x v="4"/>
    <x v="1"/>
    <n v="332"/>
    <x v="22"/>
    <x v="4"/>
    <s v="理科"/>
    <s v="统招"/>
    <s v="统招"/>
    <x v="1"/>
    <x v="0"/>
    <x v="1"/>
    <s v="0"/>
    <s v="32020101"/>
    <s v="无锡市第一中学"/>
    <s v="1"/>
    <s v=""/>
    <s v="0201"/>
    <s v=""/>
    <s v=""/>
    <s v="320211"/>
    <s v="320211200107080014"/>
    <s v="20010708"/>
    <s v="2001-07-08"/>
    <s v="江苏省无锡市滨湖区溪南里19号2802室"/>
    <s v="214071"/>
    <s v="013951512767,13057236723"/>
    <s v=""/>
    <s v="长跑、高尔夫、网球、3D打印、机器人搭建与编程、魔方、古文、唱歌"/>
    <s v="暂无"/>
    <s v="1"/>
    <s v="热爱祖国，关心集体。成绩优秀，基础扎实，有较强的研究能力和动手能力，兴趣广泛。"/>
    <s v="45"/>
    <s v="孙辉"/>
  </r>
  <r>
    <x v="1"/>
    <x v="4"/>
    <s v="19320281470087"/>
    <x v="46"/>
    <s v="20191701128"/>
    <s v="韩文彬"/>
    <x v="1"/>
    <s v="男"/>
    <n v="19"/>
    <x v="0"/>
    <x v="4"/>
    <x v="1"/>
    <n v="332"/>
    <x v="22"/>
    <x v="4"/>
    <s v="理科"/>
    <s v="统招"/>
    <s v="统招"/>
    <x v="1"/>
    <x v="0"/>
    <x v="1"/>
    <s v="0"/>
    <s v="32028102"/>
    <s v="江阴市澄西中学"/>
    <s v="1"/>
    <s v=""/>
    <s v="0281"/>
    <s v=""/>
    <s v=""/>
    <s v="320281"/>
    <s v="320281200006297010"/>
    <s v="20000629"/>
    <s v="2000-06-29"/>
    <s v="江苏省无锡市江阴市颐康名苑100楼402号"/>
    <s v="214400"/>
    <s v="013961627056,13812165110"/>
    <s v=""/>
    <s v=""/>
    <s v=""/>
    <s v="1"/>
    <s v="遵守纪律，勤俭向学，积极进取，彬彬有礼，言行得体，着装整洁，正直率真。"/>
    <s v="47"/>
    <s v="谭丽萍"/>
  </r>
  <r>
    <x v="1"/>
    <x v="4"/>
    <s v="19320481470161"/>
    <x v="46"/>
    <s v="20191701129"/>
    <s v="梁勇其"/>
    <x v="1"/>
    <s v="男"/>
    <n v="20"/>
    <x v="2"/>
    <x v="5"/>
    <x v="2"/>
    <n v="332"/>
    <x v="22"/>
    <x v="4"/>
    <s v="理科"/>
    <s v="统招"/>
    <s v="统招"/>
    <x v="0"/>
    <x v="5"/>
    <x v="3"/>
    <s v="0"/>
    <s v="32048102"/>
    <s v="溧阳市光华高级中学"/>
    <s v="1"/>
    <s v=""/>
    <s v="0481"/>
    <s v="M"/>
    <s v=""/>
    <s v="520000"/>
    <s v="522501199908215238"/>
    <s v="19990821"/>
    <s v="1999-08-21"/>
    <s v="江苏省溧阳市溧城镇宋庄阳光电脑"/>
    <s v="213300"/>
    <s v="051987302313,15251967723"/>
    <s v=""/>
    <s v="书法，唱歌"/>
    <s v="暂无"/>
    <s v="1"/>
    <s v="学习认真，有远大的理想，有较强的集体荣誉感，德艺双馨"/>
    <s v="47"/>
    <s v="梁勇其"/>
  </r>
  <r>
    <x v="1"/>
    <x v="4"/>
    <s v="19320581490553"/>
    <x v="46"/>
    <s v="20191701130"/>
    <s v="浦家玮"/>
    <x v="1"/>
    <s v="男"/>
    <n v="18"/>
    <x v="1"/>
    <x v="4"/>
    <x v="1"/>
    <n v="332"/>
    <x v="22"/>
    <x v="4"/>
    <s v="理科"/>
    <s v="统招"/>
    <s v="统招"/>
    <x v="0"/>
    <x v="0"/>
    <x v="3"/>
    <s v="0"/>
    <s v="32058102"/>
    <s v="常熟市梅李高级中学"/>
    <s v="1"/>
    <s v=""/>
    <s v="0581"/>
    <s v=""/>
    <s v=""/>
    <s v="320581"/>
    <s v="320581200103254115"/>
    <s v="20010325"/>
    <s v="2001-03-25"/>
    <s v="江苏省常熟市支塘镇任阳嘉和苑3幢1单元1301号"/>
    <s v="215500"/>
    <s v="013913669547,13814928240"/>
    <s v=""/>
    <s v="无"/>
    <s v="无"/>
    <s v="1"/>
    <s v="该生严格遵守学校的规章制度学习态度认真，是位有理想且有实干精神的学生。"/>
    <s v="49"/>
    <s v="浦家玮"/>
  </r>
  <r>
    <x v="1"/>
    <x v="4"/>
    <s v="19320612470302"/>
    <x v="46"/>
    <s v="20191701131"/>
    <s v="凌琪然"/>
    <x v="1"/>
    <s v="男"/>
    <n v="18"/>
    <x v="1"/>
    <x v="4"/>
    <x v="1"/>
    <n v="332"/>
    <x v="22"/>
    <x v="4"/>
    <s v="理科"/>
    <s v="统招"/>
    <s v="统招"/>
    <x v="0"/>
    <x v="0"/>
    <x v="1"/>
    <s v="0"/>
    <s v="32061203"/>
    <s v="江苏省西亭高级中学"/>
    <s v="1"/>
    <s v=""/>
    <s v="0612"/>
    <s v=""/>
    <s v=""/>
    <s v="320612"/>
    <s v="320683200101114133"/>
    <s v="20010111"/>
    <s v="2001-01-11"/>
    <s v="江苏省南通市通州区金沙镇泰山公寓7#304"/>
    <s v="226300"/>
    <s v="051386534035,13815220290"/>
    <s v=""/>
    <s v="无"/>
    <s v="无"/>
    <s v="1"/>
    <s v="自觉遵守校规校纪，关心集体，团结同学。学习认真，成绩较好。"/>
    <s v="47"/>
    <s v="凌琪然"/>
  </r>
  <r>
    <x v="1"/>
    <x v="4"/>
    <s v="19320684450150"/>
    <x v="46"/>
    <s v="20191701132"/>
    <s v="徐凯文"/>
    <x v="1"/>
    <s v="男"/>
    <n v="18"/>
    <x v="1"/>
    <x v="4"/>
    <x v="1"/>
    <n v="332"/>
    <x v="22"/>
    <x v="4"/>
    <s v="理科"/>
    <s v="统招"/>
    <s v="统招"/>
    <x v="0"/>
    <x v="0"/>
    <x v="3"/>
    <s v="0"/>
    <s v="32068401"/>
    <s v="江苏省海门中学"/>
    <s v="1"/>
    <s v=""/>
    <s v="0684"/>
    <s v=""/>
    <s v=""/>
    <s v="320684"/>
    <s v="320684200107314677"/>
    <s v="20010731"/>
    <s v="2001-07-31"/>
    <s v="江苏省南通市海门市北京路浦瑞小区1号603"/>
    <s v="226100"/>
    <s v="051382669826,18862846020"/>
    <s v=""/>
    <s v=""/>
    <s v=""/>
    <s v="1"/>
    <s v="思想积极，志向高远，思维活跃，善学好问，综合能力强，是一位品学兼优的毕业生。"/>
    <s v="45"/>
    <s v="徐凯文"/>
  </r>
  <r>
    <x v="1"/>
    <x v="4"/>
    <s v="19320701490649"/>
    <x v="46"/>
    <s v="20191701133"/>
    <s v="尚庆磊"/>
    <x v="1"/>
    <s v="男"/>
    <n v="18"/>
    <x v="1"/>
    <x v="4"/>
    <x v="1"/>
    <n v="332"/>
    <x v="22"/>
    <x v="4"/>
    <s v="理科"/>
    <s v="统招"/>
    <s v="统招"/>
    <x v="0"/>
    <x v="0"/>
    <x v="1"/>
    <s v="0"/>
    <s v="32070102"/>
    <s v="江苏省海州高级中学"/>
    <s v="1"/>
    <s v=""/>
    <s v="0701"/>
    <s v=""/>
    <s v=""/>
    <s v="320706"/>
    <s v="320721200101305219"/>
    <s v="20010130"/>
    <s v="2001-01-30"/>
    <s v="江苏省连云港市海州区郁州南路兴业时代花园E楼一单元102室"/>
    <s v="222000"/>
    <s v="051885833549,18961351913"/>
    <s v=""/>
    <s v=""/>
    <s v=""/>
    <s v="1"/>
    <s v="关心同学，乐于助人，热爱班级，尊敬师长，学习态度端正，学习能力强。"/>
    <s v="49"/>
    <s v="尚庆磊"/>
  </r>
  <r>
    <x v="1"/>
    <x v="4"/>
    <s v="19320722491289"/>
    <x v="46"/>
    <s v="20191701134"/>
    <s v="吴寒雨"/>
    <x v="1"/>
    <s v="男"/>
    <n v="19"/>
    <x v="0"/>
    <x v="4"/>
    <x v="1"/>
    <n v="332"/>
    <x v="22"/>
    <x v="4"/>
    <s v="理科"/>
    <s v="统招"/>
    <s v="统招"/>
    <x v="0"/>
    <x v="0"/>
    <x v="3"/>
    <s v="0"/>
    <s v="32072201"/>
    <s v="江苏省东海高级中学"/>
    <s v="1"/>
    <s v=""/>
    <s v="0722"/>
    <s v=""/>
    <s v=""/>
    <s v="320722"/>
    <s v="320722200010224516"/>
    <s v="20001022"/>
    <s v="2000-10-22"/>
    <s v="江苏省东海县双店镇棠沂村"/>
    <s v="222331"/>
    <s v="017826606189,15221976905"/>
    <s v=""/>
    <s v=""/>
    <s v=""/>
    <s v="1"/>
    <s v="为人真诚，积极进取，以身作责，有很强的组织和协调能力，喜爱体育锻炼。"/>
    <s v="49"/>
    <s v="吴勇钢"/>
  </r>
  <r>
    <x v="1"/>
    <x v="4"/>
    <s v="19320924470411"/>
    <x v="46"/>
    <s v="20191701135"/>
    <s v="周友鹏"/>
    <x v="1"/>
    <s v="男"/>
    <n v="18"/>
    <x v="1"/>
    <x v="4"/>
    <x v="1"/>
    <n v="332"/>
    <x v="22"/>
    <x v="4"/>
    <s v="理科"/>
    <s v="统招"/>
    <s v="统招"/>
    <x v="0"/>
    <x v="0"/>
    <x v="3"/>
    <s v="0"/>
    <s v="32092408"/>
    <s v="射阳县高级中学"/>
    <s v="1"/>
    <s v=""/>
    <s v="0924"/>
    <s v=""/>
    <s v=""/>
    <s v="320924"/>
    <s v="320924200104210872"/>
    <s v="20010421"/>
    <s v="2001-04-21"/>
    <s v="江苏省盐城市射阳县临海镇二垛居委会十组47号"/>
    <s v="224354"/>
    <s v="015962069760,15295326858"/>
    <s v=""/>
    <s v=""/>
    <s v=""/>
    <s v="1"/>
    <s v="该生自觉遵守校纪校规，团结同学，关心集体，积极参加活动，学习认真，成绩良好。"/>
    <s v="47"/>
    <s v="周纯才"/>
  </r>
  <r>
    <x v="1"/>
    <x v="4"/>
    <s v="19321023450503"/>
    <x v="46"/>
    <s v="20191701136"/>
    <s v="朱立军"/>
    <x v="1"/>
    <s v="男"/>
    <n v="18"/>
    <x v="1"/>
    <x v="4"/>
    <x v="1"/>
    <n v="332"/>
    <x v="22"/>
    <x v="4"/>
    <s v="理科"/>
    <s v="统招"/>
    <s v="统招"/>
    <x v="0"/>
    <x v="0"/>
    <x v="3"/>
    <s v="0"/>
    <s v="32102302"/>
    <s v="宝应县氾水高级中学"/>
    <s v="1"/>
    <s v=""/>
    <s v="1023"/>
    <s v=""/>
    <s v=""/>
    <s v="321023"/>
    <s v="321023200103030816"/>
    <s v="20010303"/>
    <s v="2001-03-03"/>
    <s v="江苏省扬州市氾水镇戈店村土塘组6号"/>
    <s v="225800"/>
    <s v="013852767140,13852767140"/>
    <s v=""/>
    <s v=""/>
    <s v=""/>
    <s v="1"/>
    <s v="该生能很好地遵守校规校纪，担任学生干部能很好地完成各种任务。"/>
    <s v="45"/>
    <s v="朱立军"/>
  </r>
  <r>
    <x v="1"/>
    <x v="4"/>
    <s v="19321282490851"/>
    <x v="46"/>
    <s v="20191701137"/>
    <s v="展沛翔"/>
    <x v="1"/>
    <s v="男"/>
    <n v="18"/>
    <x v="1"/>
    <x v="4"/>
    <x v="1"/>
    <n v="332"/>
    <x v="22"/>
    <x v="4"/>
    <s v="理科"/>
    <s v="统招"/>
    <s v="统招"/>
    <x v="0"/>
    <x v="0"/>
    <x v="1"/>
    <s v="0"/>
    <s v="32128204"/>
    <s v="靖江市第一高级中学"/>
    <s v="1"/>
    <s v=""/>
    <s v="1282"/>
    <s v=""/>
    <s v=""/>
    <s v="321282"/>
    <s v="321282200108220417"/>
    <s v="20010822"/>
    <s v="2001-08-22"/>
    <s v="江苏省泰州市靖江市阳光大道11号金悦国际酒店"/>
    <s v="214500"/>
    <s v="052384229986,13951166550"/>
    <s v=""/>
    <s v=""/>
    <s v=""/>
    <s v="1"/>
    <s v="尊规守纪、团结同学、学习认真、文明有礼"/>
    <s v="49"/>
    <s v="侯亚敏"/>
  </r>
  <r>
    <x v="1"/>
    <x v="4"/>
    <s v="19321283490990"/>
    <x v="46"/>
    <s v="20191701138"/>
    <s v="黄少琪"/>
    <x v="1"/>
    <s v="男"/>
    <n v="19"/>
    <x v="0"/>
    <x v="4"/>
    <x v="1"/>
    <n v="332"/>
    <x v="22"/>
    <x v="4"/>
    <s v="理科"/>
    <s v="统招"/>
    <s v="统招"/>
    <x v="0"/>
    <x v="0"/>
    <x v="3"/>
    <s v="0"/>
    <s v="32128303"/>
    <s v="泰兴市第一高级中学"/>
    <s v="1"/>
    <s v=""/>
    <s v="1283"/>
    <s v=""/>
    <s v=""/>
    <s v="321283"/>
    <s v="321283200011147037"/>
    <s v="20001114"/>
    <s v="2000-11-14"/>
    <s v="江苏省泰州市泰兴市滨江镇天星村刘桂组74号"/>
    <s v="225400"/>
    <s v="052387456405,13401203639"/>
    <s v=""/>
    <s v=""/>
    <s v=""/>
    <s v="1"/>
    <s v="该生守纪律敬师长，团结同学。学习认真，生活俭朴，为人诚实。是全面发展的好学生。"/>
    <s v="49"/>
    <s v="黄正杰"/>
  </r>
  <r>
    <x v="1"/>
    <x v="4"/>
    <s v="19321301491876"/>
    <x v="46"/>
    <s v="20191701139"/>
    <s v="张舜祎"/>
    <x v="1"/>
    <s v="男"/>
    <n v="19"/>
    <x v="0"/>
    <x v="4"/>
    <x v="1"/>
    <n v="332"/>
    <x v="22"/>
    <x v="4"/>
    <s v="理科"/>
    <s v="统招"/>
    <s v="统招"/>
    <x v="0"/>
    <x v="0"/>
    <x v="3"/>
    <s v="0"/>
    <s v="32130106"/>
    <s v="江苏省宿迁市马陵中学"/>
    <s v="1"/>
    <s v=""/>
    <s v="1301"/>
    <s v=""/>
    <s v=""/>
    <s v="321302"/>
    <s v="321302200006267613"/>
    <s v="20000626"/>
    <s v="2000-06-26"/>
    <s v="江苏省宿迁市宿城区中豪国际星城23栋1505室"/>
    <s v="223800"/>
    <s v="015896302345,18082362345"/>
    <s v=""/>
    <s v=""/>
    <s v=""/>
    <s v="0"/>
    <s v="积极向上，做事踏实，乐于助人。"/>
    <s v="49"/>
    <s v="张怀成"/>
  </r>
  <r>
    <x v="1"/>
    <x v="4"/>
    <s v="19321324490261"/>
    <x v="46"/>
    <s v="20191701140"/>
    <s v="皮一虎"/>
    <x v="1"/>
    <s v="男"/>
    <n v="18"/>
    <x v="1"/>
    <x v="4"/>
    <x v="1"/>
    <n v="332"/>
    <x v="22"/>
    <x v="4"/>
    <s v="理科"/>
    <s v="统招"/>
    <s v="统招"/>
    <x v="0"/>
    <x v="0"/>
    <x v="1"/>
    <s v="0"/>
    <s v="32132401"/>
    <s v="江苏省泗洪中学"/>
    <s v="1"/>
    <s v=""/>
    <s v="1324"/>
    <s v=""/>
    <s v=""/>
    <s v="321324"/>
    <s v="321324200110223870"/>
    <s v="20011022"/>
    <s v="2001-10-22"/>
    <s v="江苏省宿迁市泗洪中学"/>
    <s v="223900"/>
    <s v="052786292129,13818982993"/>
    <s v=""/>
    <s v=""/>
    <s v=""/>
    <s v="1"/>
    <s v="该生待人诚恳，举止文明，学习比较刻苦，效率较高，各科成绩优秀。"/>
    <s v="49"/>
    <s v="宋保万"/>
  </r>
  <r>
    <x v="1"/>
    <x v="5"/>
    <s v="19321204490500"/>
    <x v="47"/>
    <s v="20190603101"/>
    <s v="刘小雯"/>
    <x v="0"/>
    <s v="女"/>
    <n v="18"/>
    <x v="1"/>
    <x v="4"/>
    <x v="1"/>
    <n v="349"/>
    <x v="23"/>
    <x v="4"/>
    <s v="理科"/>
    <s v="统招"/>
    <s v="统招"/>
    <x v="0"/>
    <x v="0"/>
    <x v="3"/>
    <s v="0"/>
    <s v="32120401"/>
    <s v="江苏省姜堰中学"/>
    <s v="1"/>
    <s v=""/>
    <s v="1204"/>
    <s v=""/>
    <s v=""/>
    <s v="321204"/>
    <s v="321284200101113427"/>
    <s v="20010111"/>
    <s v="2001-01-11"/>
    <s v="江苏省泰州市姜堰区桥头镇李堡村十八组49号"/>
    <s v="225500"/>
    <s v="018261069222,13775795684"/>
    <s v=""/>
    <s v=""/>
    <s v=""/>
    <s v="1"/>
    <s v="该生懂礼貌，明事理，关心同学，关爱集体，相信一定会成为更优秀的人才。"/>
    <s v="49"/>
    <s v="薛爱红"/>
  </r>
  <r>
    <x v="1"/>
    <x v="5"/>
    <s v="19321324470056"/>
    <x v="47"/>
    <s v="20190603102"/>
    <s v="朱文雪"/>
    <x v="0"/>
    <s v="女"/>
    <n v="18"/>
    <x v="1"/>
    <x v="4"/>
    <x v="1"/>
    <n v="333"/>
    <x v="23"/>
    <x v="4"/>
    <s v="理科"/>
    <s v="统招"/>
    <s v="统招"/>
    <x v="0"/>
    <x v="0"/>
    <x v="3"/>
    <s v="0"/>
    <s v="32132401"/>
    <s v="江苏省泗洪中学"/>
    <s v="1"/>
    <s v=""/>
    <s v="1324"/>
    <s v=""/>
    <s v=""/>
    <s v="321324"/>
    <s v="321324200104181280"/>
    <s v="20010418"/>
    <s v="2001-04-18"/>
    <s v="江苏省宿迁市泗洪中学"/>
    <s v="223900"/>
    <s v="052786292129,15896094457"/>
    <s v=""/>
    <s v=""/>
    <s v=""/>
    <s v="1"/>
    <s v="该生热情帮助学习有困难的同学，学习态度端正，从不马虎了事，成绩优秀。"/>
    <s v="47"/>
    <s v="孙茂广"/>
  </r>
  <r>
    <x v="1"/>
    <x v="5"/>
    <s v="19320481490763"/>
    <x v="47"/>
    <s v="20190603103"/>
    <s v="潘佳静"/>
    <x v="0"/>
    <s v="女"/>
    <n v="19"/>
    <x v="0"/>
    <x v="4"/>
    <x v="1"/>
    <n v="332"/>
    <x v="23"/>
    <x v="4"/>
    <s v="理科"/>
    <s v="统招"/>
    <s v="统招"/>
    <x v="0"/>
    <x v="0"/>
    <x v="3"/>
    <s v="0"/>
    <s v="32048105"/>
    <s v="溧阳市埭头中学"/>
    <s v="1"/>
    <s v=""/>
    <s v="0481"/>
    <s v=""/>
    <s v=""/>
    <s v="320481"/>
    <s v="320481200012290422"/>
    <s v="20001229"/>
    <s v="2000-12-29"/>
    <s v="江苏省溧阳市城北工业园上上路2号溧阳市永恒热处理有限公司"/>
    <s v="213300"/>
    <s v="013625110958,13625117098"/>
    <s v=""/>
    <s v="无"/>
    <s v="无"/>
    <s v="1"/>
    <s v="该生文静乖巧，规范自律，有理想有追求，好学敢拼，各方面成长很快，道德品质良好。"/>
    <s v="49"/>
    <s v="潘佳静"/>
  </r>
  <r>
    <x v="1"/>
    <x v="5"/>
    <s v="19320684491013"/>
    <x v="47"/>
    <s v="20190603104"/>
    <s v="钱嘉怡"/>
    <x v="0"/>
    <s v="女"/>
    <n v="18"/>
    <x v="1"/>
    <x v="4"/>
    <x v="1"/>
    <n v="332"/>
    <x v="23"/>
    <x v="4"/>
    <s v="理科"/>
    <s v="统招"/>
    <s v="统招"/>
    <x v="0"/>
    <x v="0"/>
    <x v="3"/>
    <s v="0"/>
    <s v="32068412"/>
    <s v="海门市证大中学"/>
    <s v="1"/>
    <s v=""/>
    <s v="0684"/>
    <s v=""/>
    <s v=""/>
    <s v="320684"/>
    <s v="320684200105257162"/>
    <s v="20010525"/>
    <s v="2001-05-25"/>
    <s v="江苏省南通市海门镇长江路龙馨家园三号楼103室"/>
    <s v="226100"/>
    <s v="018795719586,18795719583"/>
    <s v=""/>
    <s v=""/>
    <s v=""/>
    <s v="1"/>
    <s v="该生能积极参加学校里的各项活动，尊敬老师，积极参加活动，具有集体荣誉感。"/>
    <s v="49"/>
    <s v="钱嘉怡"/>
  </r>
  <r>
    <x v="1"/>
    <x v="5"/>
    <s v="19320922490838"/>
    <x v="47"/>
    <s v="20190603105"/>
    <s v="李静静"/>
    <x v="0"/>
    <s v="女"/>
    <n v="19"/>
    <x v="0"/>
    <x v="4"/>
    <x v="1"/>
    <n v="332"/>
    <x v="23"/>
    <x v="4"/>
    <s v="理科"/>
    <s v="统招"/>
    <s v="统招"/>
    <x v="0"/>
    <x v="0"/>
    <x v="3"/>
    <s v="0"/>
    <s v="32092202"/>
    <s v="滨海县八滩中学"/>
    <s v="1"/>
    <s v=""/>
    <s v="0922"/>
    <s v=""/>
    <s v=""/>
    <s v="320922"/>
    <s v="320922200003125027"/>
    <s v="20000312"/>
    <s v="2000-03-12"/>
    <s v="江苏省盐城市滨海县陈涛镇后三层村五组95号"/>
    <s v="224500"/>
    <s v="013222358706,15061150360"/>
    <s v=""/>
    <s v=""/>
    <s v=""/>
    <s v="1"/>
    <s v="该生待人礼貌，爱学习，爱劳动，是一个品学兼优的好学生。"/>
    <s v="49"/>
    <s v="李静静"/>
  </r>
  <r>
    <x v="1"/>
    <x v="5"/>
    <s v="19320830490437"/>
    <x v="47"/>
    <s v="20190603106"/>
    <s v="胡新巧"/>
    <x v="1"/>
    <s v="男"/>
    <n v="19"/>
    <x v="0"/>
    <x v="4"/>
    <x v="1"/>
    <n v="343"/>
    <x v="23"/>
    <x v="4"/>
    <s v="理科"/>
    <s v="统招"/>
    <s v="统招"/>
    <x v="0"/>
    <x v="0"/>
    <x v="3"/>
    <s v="0"/>
    <s v="32083002"/>
    <s v="江苏省马坝中学"/>
    <s v="1"/>
    <s v=""/>
    <s v="0830"/>
    <s v=""/>
    <s v=""/>
    <s v="320830"/>
    <s v="320830200005052452"/>
    <s v="20000505"/>
    <s v="2000-05-05"/>
    <s v="江苏省淮安市观音寺镇顺河居委会府前路"/>
    <s v="211751"/>
    <s v="018452691156,18452691156"/>
    <s v=""/>
    <s v=""/>
    <s v=""/>
    <s v="1"/>
    <s v="对待学习态度端正，思维灵活，接受能力较强，勤于思考，用自己的成绩证明着你的实力。"/>
    <s v="49"/>
    <s v="李万鹅"/>
  </r>
  <r>
    <x v="1"/>
    <x v="5"/>
    <s v="19321012450419"/>
    <x v="47"/>
    <s v="20190603107"/>
    <s v="易璇"/>
    <x v="1"/>
    <s v="男"/>
    <n v="19"/>
    <x v="0"/>
    <x v="0"/>
    <x v="0"/>
    <n v="342"/>
    <x v="23"/>
    <x v="4"/>
    <s v="理科"/>
    <s v="统招"/>
    <s v="统招"/>
    <x v="0"/>
    <x v="0"/>
    <x v="3"/>
    <s v="0"/>
    <s v="32101203"/>
    <s v="江都区大桥高级中学"/>
    <s v="1"/>
    <s v=""/>
    <s v="1012"/>
    <s v=""/>
    <s v=""/>
    <s v="340000"/>
    <s v="340321200012100491"/>
    <s v="20001210"/>
    <s v="2000-12-10"/>
    <s v="江苏省扬州市江都区吴桥镇进化村网桥组"/>
    <s v="225222"/>
    <s v="013151610328,13151610328"/>
    <s v=""/>
    <s v="音乐，乒乓球。"/>
    <s v="无"/>
    <s v="1"/>
    <s v="该生遵规守纪，团结同学，能积极参加学校各项活动，劳动积极认真。"/>
    <s v="45"/>
    <s v="易璇"/>
  </r>
  <r>
    <x v="1"/>
    <x v="5"/>
    <s v="19320904490459"/>
    <x v="47"/>
    <s v="20190603108"/>
    <s v="杨建伟"/>
    <x v="1"/>
    <s v="男"/>
    <n v="19"/>
    <x v="0"/>
    <x v="4"/>
    <x v="1"/>
    <n v="335"/>
    <x v="23"/>
    <x v="4"/>
    <s v="理科"/>
    <s v="统招"/>
    <s v="统招"/>
    <x v="0"/>
    <x v="0"/>
    <x v="3"/>
    <s v="0"/>
    <s v="32090402"/>
    <s v="盐城市大丰区南阳中学"/>
    <s v="1"/>
    <s v=""/>
    <s v="0904"/>
    <s v=""/>
    <s v=""/>
    <s v="320904"/>
    <s v="320982200011166132"/>
    <s v="20001116"/>
    <s v="2000-11-16"/>
    <s v="江苏省盐城市大丰区万盈镇文达橡胶彩条厂"/>
    <s v="224100"/>
    <s v="018361607826,13485276752"/>
    <s v=""/>
    <s v="象棋、乒乓球、音乐"/>
    <s v=""/>
    <s v="1"/>
    <s v="品学兼优，团结同学，热爱劳动，受到老师和同学们的一致好评！"/>
    <s v="49"/>
    <s v="石万松"/>
  </r>
  <r>
    <x v="1"/>
    <x v="5"/>
    <s v="19320412490677"/>
    <x v="47"/>
    <s v="20190603109"/>
    <s v="陆楠"/>
    <x v="1"/>
    <s v="男"/>
    <n v="18"/>
    <x v="1"/>
    <x v="4"/>
    <x v="1"/>
    <n v="334"/>
    <x v="23"/>
    <x v="4"/>
    <s v="理科"/>
    <s v="统招"/>
    <s v="统招"/>
    <x v="0"/>
    <x v="0"/>
    <x v="3"/>
    <s v="0"/>
    <s v="32041202"/>
    <s v="常州市武进区礼嘉中学"/>
    <s v="1"/>
    <s v=""/>
    <s v="0412"/>
    <s v=""/>
    <s v=""/>
    <s v="320412"/>
    <s v="320483200104283011"/>
    <s v="20010428"/>
    <s v="2001-04-28"/>
    <s v="江苏省常州市武进区礼嘉镇陆庄村委夹墅里6号"/>
    <s v="213100"/>
    <s v="051986231234,18961401552"/>
    <s v=""/>
    <s v=""/>
    <s v=""/>
    <s v="1"/>
    <s v="性格文静，同学之间能互助共进，集体荣誉感较强，值日工作认真负责。"/>
    <s v="49"/>
    <s v="陆建良"/>
  </r>
  <r>
    <x v="1"/>
    <x v="5"/>
    <s v="19320684490586"/>
    <x v="47"/>
    <s v="20190603110"/>
    <s v="江鑫煜"/>
    <x v="1"/>
    <s v="男"/>
    <n v="18"/>
    <x v="1"/>
    <x v="4"/>
    <x v="1"/>
    <n v="334"/>
    <x v="23"/>
    <x v="4"/>
    <s v="理科"/>
    <s v="统招"/>
    <s v="统招"/>
    <x v="0"/>
    <x v="0"/>
    <x v="3"/>
    <s v="0"/>
    <s v="32068408"/>
    <s v="江苏省包场高级中学"/>
    <s v="1"/>
    <s v=""/>
    <s v="0684"/>
    <s v=""/>
    <s v=""/>
    <s v="320684"/>
    <s v="320684200106177674"/>
    <s v="20010617"/>
    <s v="2001-06-17"/>
    <s v="江苏省南通市海门市包场镇闸桥村14组43号"/>
    <s v="226153"/>
    <s v="051382671217,18252884250"/>
    <s v=""/>
    <s v=""/>
    <s v=""/>
    <s v="1"/>
    <s v="尊敬师长，团结同学，遵守校规校纪。学习目标较明确，自我控制能力强"/>
    <s v="49"/>
    <s v="蔡瑾"/>
  </r>
  <r>
    <x v="1"/>
    <x v="5"/>
    <s v="19320801451135"/>
    <x v="47"/>
    <s v="20190603111"/>
    <s v="刘冲"/>
    <x v="1"/>
    <s v="男"/>
    <n v="19"/>
    <x v="0"/>
    <x v="4"/>
    <x v="1"/>
    <n v="334"/>
    <x v="23"/>
    <x v="4"/>
    <s v="理科"/>
    <s v="统招"/>
    <s v="统招"/>
    <x v="0"/>
    <x v="0"/>
    <x v="3"/>
    <s v="0"/>
    <s v="32080106"/>
    <s v="江苏省清河中学"/>
    <s v="1"/>
    <s v=""/>
    <s v="0801"/>
    <s v=""/>
    <s v=""/>
    <s v="320804"/>
    <s v="32082120000603011X"/>
    <s v="20000603"/>
    <s v="2000-06-03"/>
    <s v="江苏省淮安市清江浦区青年路永泰家园5幢605"/>
    <s v="223001"/>
    <s v="017318883177,18451200599"/>
    <s v=""/>
    <s v=""/>
    <s v=""/>
    <s v="1"/>
    <s v="该生聪颖好学，做事负责，深得老师的信任，是一个优秀的高中毕业生"/>
    <s v="45"/>
    <s v="刘冲"/>
  </r>
  <r>
    <x v="1"/>
    <x v="5"/>
    <s v="19320826492531"/>
    <x v="47"/>
    <s v="20190603112"/>
    <s v="程成"/>
    <x v="1"/>
    <s v="男"/>
    <n v="18"/>
    <x v="1"/>
    <x v="4"/>
    <x v="1"/>
    <n v="334"/>
    <x v="23"/>
    <x v="4"/>
    <s v="理科"/>
    <s v="统招"/>
    <s v="统招"/>
    <x v="1"/>
    <x v="0"/>
    <x v="3"/>
    <s v="0"/>
    <s v="32082616"/>
    <s v="淮阴中学滨河高级中学"/>
    <s v="1"/>
    <s v=""/>
    <s v="0826"/>
    <s v=""/>
    <s v=""/>
    <s v="320826"/>
    <s v="32082620010407381X"/>
    <s v="20010407"/>
    <s v="2001-04-07"/>
    <s v="江苏省淮安市涟水县红窑镇小金圩村施程组第36号"/>
    <s v="223400"/>
    <s v="013357963156,13357963156"/>
    <s v=""/>
    <s v=""/>
    <s v=""/>
    <s v="1"/>
    <s v="聪明活泼，热爱班级体，注意课堂的专注度，鞭策自己更加优秀。"/>
    <s v="49"/>
    <s v="程成"/>
  </r>
  <r>
    <x v="1"/>
    <x v="5"/>
    <s v="19320113490176"/>
    <x v="47"/>
    <s v="20190603113"/>
    <s v="汤宇翔"/>
    <x v="1"/>
    <s v="男"/>
    <n v="18"/>
    <x v="1"/>
    <x v="4"/>
    <x v="1"/>
    <n v="333"/>
    <x v="23"/>
    <x v="4"/>
    <s v="理科"/>
    <s v="统招"/>
    <s v="统招"/>
    <x v="0"/>
    <x v="0"/>
    <x v="1"/>
    <s v="0"/>
    <s v="32011301"/>
    <s v="南京市燕子矶中学"/>
    <s v="1"/>
    <s v=""/>
    <s v="0113"/>
    <s v=""/>
    <s v=""/>
    <s v="320117"/>
    <s v="320124200112250010"/>
    <s v="20011225"/>
    <s v="2001-12-25"/>
    <s v="江苏省南京市栖霞区摄山星城尤山苑06栋四单元108室"/>
    <s v="210000"/>
    <s v="013611502427,15850772991"/>
    <s v=""/>
    <s v=""/>
    <s v="南京市武术比赛团体一等奖，三好学生，进步之星等"/>
    <s v="1"/>
    <s v="该生能严格遵守学校的规章制度，尊敬师长，团结同学，热爱集体，学习认真，是一名全面"/>
    <s v="49"/>
    <s v="刘洪香"/>
  </r>
  <r>
    <x v="1"/>
    <x v="5"/>
    <s v="19320205490057"/>
    <x v="47"/>
    <s v="20190603114"/>
    <s v="张友伦"/>
    <x v="1"/>
    <s v="男"/>
    <n v="18"/>
    <x v="1"/>
    <x v="12"/>
    <x v="0"/>
    <n v="333"/>
    <x v="23"/>
    <x v="4"/>
    <s v="理科"/>
    <s v="统招"/>
    <s v="统招"/>
    <x v="0"/>
    <x v="8"/>
    <x v="1"/>
    <s v="0"/>
    <s v="32020502"/>
    <s v="江苏省锡东高级中学"/>
    <s v="1"/>
    <s v=""/>
    <s v="0205"/>
    <s v="M"/>
    <s v=""/>
    <s v="420000"/>
    <s v="422802200101086871"/>
    <s v="20010108"/>
    <s v="2001-01-08"/>
    <s v="江苏省无锡市安镇镇查桥东安路28号"/>
    <s v="214104"/>
    <s v="013771554171,18851580940"/>
    <s v=""/>
    <s v="无"/>
    <s v="无"/>
    <s v="1"/>
    <s v="该生能以校规班规严格要求自己。有较强的集体荣誉感，学习态度认真，成绩稳定，品德兼优。"/>
    <s v="49"/>
    <s v="张友伦"/>
  </r>
  <r>
    <x v="1"/>
    <x v="5"/>
    <s v="19320305490283"/>
    <x v="47"/>
    <s v="20190603115"/>
    <s v="魏靖昂"/>
    <x v="1"/>
    <s v="男"/>
    <n v="18"/>
    <x v="1"/>
    <x v="4"/>
    <x v="1"/>
    <n v="333"/>
    <x v="23"/>
    <x v="4"/>
    <s v="理科"/>
    <s v="统招"/>
    <s v="统招"/>
    <x v="0"/>
    <x v="0"/>
    <x v="3"/>
    <s v="0"/>
    <s v="32030501"/>
    <s v="徐州市第七中学"/>
    <s v="1"/>
    <s v=""/>
    <s v="0305"/>
    <s v=""/>
    <s v=""/>
    <s v="320312"/>
    <s v="320323200108185812"/>
    <s v="20010818"/>
    <s v="2001-08-18"/>
    <s v="江苏省徐州市铜山县利国镇万庄村1组63号"/>
    <s v="221138"/>
    <s v="015951353717,15951353717"/>
    <s v=""/>
    <s v=""/>
    <s v=""/>
    <s v="1"/>
    <s v="该生团结同学、努力认真、性格开朗、乐于助人。"/>
    <s v="49"/>
    <s v="魏靖昂"/>
  </r>
  <r>
    <x v="1"/>
    <x v="5"/>
    <s v="19320582470142"/>
    <x v="47"/>
    <s v="20190603116"/>
    <s v="陈逸伟"/>
    <x v="1"/>
    <s v="男"/>
    <n v="19"/>
    <x v="0"/>
    <x v="4"/>
    <x v="1"/>
    <n v="333"/>
    <x v="23"/>
    <x v="4"/>
    <s v="理科"/>
    <s v="统招"/>
    <s v="统招"/>
    <x v="0"/>
    <x v="0"/>
    <x v="1"/>
    <s v="0"/>
    <s v="32058203"/>
    <s v="张家港市暨阳高级中学"/>
    <s v="1"/>
    <s v=""/>
    <s v="0582"/>
    <s v=""/>
    <s v=""/>
    <s v="320582"/>
    <s v="320582200012037912"/>
    <s v="20001203"/>
    <s v="2000-12-03"/>
    <s v="江苏省苏州市张家港市大新镇新乐路宏马纺织有限公司"/>
    <s v="215636"/>
    <s v="051258763452,15051717128"/>
    <s v=""/>
    <s v="无"/>
    <s v="无"/>
    <s v="1"/>
    <s v="你外表斯文，工作认真，关心集体，团结同学。对自己严格要求，学习上勤奋踏实。"/>
    <s v="47"/>
    <s v="陈强"/>
  </r>
  <r>
    <x v="1"/>
    <x v="5"/>
    <s v="19320724490430"/>
    <x v="47"/>
    <s v="20190603117"/>
    <s v="程子苏"/>
    <x v="1"/>
    <s v="男"/>
    <n v="18"/>
    <x v="1"/>
    <x v="4"/>
    <x v="1"/>
    <n v="333"/>
    <x v="23"/>
    <x v="4"/>
    <s v="理科"/>
    <s v="统招"/>
    <s v="统招"/>
    <x v="0"/>
    <x v="0"/>
    <x v="3"/>
    <s v="0"/>
    <s v="32072401"/>
    <s v="灌南高级中学"/>
    <s v="1"/>
    <s v=""/>
    <s v="0724"/>
    <s v=""/>
    <s v=""/>
    <s v="320724"/>
    <s v="320724200107020053"/>
    <s v="20010702"/>
    <s v="2001-07-02"/>
    <s v="江苏省连云港市灌南县金御名城7号楼一单元201室"/>
    <s v="222500"/>
    <s v="013655125320,13655125320"/>
    <s v=""/>
    <s v="无"/>
    <s v="曾获优秀学子"/>
    <s v="1"/>
    <s v="该生在学习上有韧性，刻苦钻研，热爱班级集体，在平时生活上也尊敬师长。"/>
    <s v="49"/>
    <s v="程子苏"/>
  </r>
  <r>
    <x v="1"/>
    <x v="5"/>
    <s v="19320921470073"/>
    <x v="47"/>
    <s v="20190603118"/>
    <s v="徐定军"/>
    <x v="1"/>
    <s v="男"/>
    <n v="18"/>
    <x v="1"/>
    <x v="4"/>
    <x v="1"/>
    <n v="333"/>
    <x v="23"/>
    <x v="4"/>
    <s v="理科"/>
    <s v="统招"/>
    <s v="统招"/>
    <x v="1"/>
    <x v="0"/>
    <x v="3"/>
    <s v="0"/>
    <s v="32092101"/>
    <s v="江苏省响水中学"/>
    <s v="1"/>
    <s v=""/>
    <s v="0921"/>
    <s v=""/>
    <s v=""/>
    <s v="320921"/>
    <s v="320921200109025917"/>
    <s v="20010902"/>
    <s v="2001-09-02"/>
    <s v="江苏省响水县老舍乡花枝四组"/>
    <s v="224638"/>
    <s v="018361693582,18361693582"/>
    <s v=""/>
    <s v=""/>
    <s v=""/>
    <s v="1"/>
    <s v="学习认真，团结同学，遵章守纪，关心集体，讲文明，有礼貌。"/>
    <s v="47"/>
    <s v="徐帮强"/>
  </r>
  <r>
    <x v="1"/>
    <x v="5"/>
    <s v="19321101450338"/>
    <x v="47"/>
    <s v="20190603119"/>
    <s v="胡俊杰"/>
    <x v="1"/>
    <s v="男"/>
    <n v="18"/>
    <x v="1"/>
    <x v="4"/>
    <x v="1"/>
    <n v="333"/>
    <x v="23"/>
    <x v="4"/>
    <s v="理科"/>
    <s v="统招"/>
    <s v="统招"/>
    <x v="0"/>
    <x v="0"/>
    <x v="1"/>
    <s v="0"/>
    <s v="32110104"/>
    <s v="镇江市实验高级中学"/>
    <s v="1"/>
    <s v=""/>
    <s v="1101"/>
    <s v=""/>
    <s v=""/>
    <s v="321111"/>
    <s v="321111200108061910"/>
    <s v="20010806"/>
    <s v="2001-08-06"/>
    <s v="江苏省镇江市润州区凤凰家园丹凤苑23幢2单元404室"/>
    <s v="212002"/>
    <s v="051188802647,13196863058"/>
    <s v=""/>
    <s v="乒乓球，羽毛球。"/>
    <s v="化学吉尔多肽杯三等奖，英语比赛三等奖。"/>
    <s v="1"/>
    <s v="正直诚实，朴实豁达，尊敬师长，善解人意。热爱集体，积极向上，勤奋刻苦，成绩优良。"/>
    <s v="45"/>
    <s v="胡兵"/>
  </r>
  <r>
    <x v="1"/>
    <x v="5"/>
    <s v="19321283491201"/>
    <x v="47"/>
    <s v="20190603120"/>
    <s v="肖雨辰"/>
    <x v="1"/>
    <s v="男"/>
    <n v="18"/>
    <x v="1"/>
    <x v="4"/>
    <x v="1"/>
    <n v="333"/>
    <x v="23"/>
    <x v="4"/>
    <s v="理科"/>
    <s v="统招"/>
    <s v="统招"/>
    <x v="0"/>
    <x v="0"/>
    <x v="3"/>
    <s v="0"/>
    <s v="32128303"/>
    <s v="泰兴市第一高级中学"/>
    <s v="1"/>
    <s v=""/>
    <s v="1283"/>
    <s v=""/>
    <s v=""/>
    <s v="321283"/>
    <s v="321283200109294211"/>
    <s v="20010929"/>
    <s v="2001-09-29"/>
    <s v="江苏省泰兴市新世界广场秋泽苑6号楼1单元701室"/>
    <s v="225400"/>
    <s v="052387862488,15261068661"/>
    <s v=""/>
    <s v=""/>
    <s v="三好学生"/>
    <s v="1"/>
    <s v="该生遵守校纪，尊敬师长，团结同学。学习认真，为人诚实。是全面发展的好学生。"/>
    <s v="49"/>
    <s v="肖雨辰"/>
  </r>
  <r>
    <x v="1"/>
    <x v="5"/>
    <s v="19321324490213"/>
    <x v="47"/>
    <s v="20190603121"/>
    <s v="何杰"/>
    <x v="1"/>
    <s v="男"/>
    <n v="19"/>
    <x v="0"/>
    <x v="4"/>
    <x v="1"/>
    <n v="333"/>
    <x v="23"/>
    <x v="4"/>
    <s v="理科"/>
    <s v="统招"/>
    <s v="统招"/>
    <x v="0"/>
    <x v="0"/>
    <x v="3"/>
    <s v="0"/>
    <s v="32132401"/>
    <s v="江苏省泗洪中学"/>
    <s v="1"/>
    <s v=""/>
    <s v="1324"/>
    <s v=""/>
    <s v=""/>
    <s v="321324"/>
    <s v="321324200010183496"/>
    <s v="20001018"/>
    <s v="2000-10-18"/>
    <s v="江苏省宿迁市泗洪中学"/>
    <s v="223900"/>
    <s v="052786292129,15161237369"/>
    <s v=""/>
    <s v="擅长音乐，象棋等。"/>
    <s v="无"/>
    <s v="1"/>
    <s v="该生乐于助人，待人有礼貌，接受能力强，学习方法得当，学习成绩良好。"/>
    <s v="49"/>
    <s v="周严"/>
  </r>
  <r>
    <x v="1"/>
    <x v="5"/>
    <s v="19320113490051"/>
    <x v="47"/>
    <s v="20190603122"/>
    <s v="朱逸凡"/>
    <x v="1"/>
    <s v="男"/>
    <n v="19"/>
    <x v="0"/>
    <x v="4"/>
    <x v="1"/>
    <n v="332"/>
    <x v="23"/>
    <x v="4"/>
    <s v="理科"/>
    <s v="统招"/>
    <s v="统招"/>
    <x v="0"/>
    <x v="0"/>
    <x v="0"/>
    <s v="0"/>
    <s v="32011300"/>
    <s v="栖霞区区报生"/>
    <s v="1"/>
    <s v=""/>
    <s v="0113"/>
    <s v=""/>
    <s v=""/>
    <s v="320213"/>
    <s v="320211200007211611"/>
    <s v="20000721"/>
    <s v="2000-07-21"/>
    <s v="江苏省无锡市梁溪区九龙仓时代上城繁华里D区27-904"/>
    <s v="214000"/>
    <s v="051085423533,18951501809"/>
    <s v=""/>
    <s v="无"/>
    <s v="无"/>
    <s v="1"/>
    <s v="符合报名条件，同意报考。"/>
    <s v="49"/>
    <s v="朱航兵"/>
  </r>
  <r>
    <x v="1"/>
    <x v="5"/>
    <s v="19320201470286"/>
    <x v="47"/>
    <s v="20190603123"/>
    <s v="张渊"/>
    <x v="1"/>
    <s v="男"/>
    <n v="18"/>
    <x v="1"/>
    <x v="4"/>
    <x v="1"/>
    <n v="332"/>
    <x v="23"/>
    <x v="4"/>
    <s v="理科"/>
    <s v="统招"/>
    <s v="统招"/>
    <x v="0"/>
    <x v="0"/>
    <x v="1"/>
    <s v="0"/>
    <s v="32020103"/>
    <s v="无锡市第三高级中学"/>
    <s v="1"/>
    <s v=""/>
    <s v="0201"/>
    <s v=""/>
    <s v=""/>
    <s v="320213"/>
    <s v="320202200103053514"/>
    <s v="20010305"/>
    <s v="2001-03-05"/>
    <s v="江苏省无锡市梁溪区瑞江花园21号602室"/>
    <s v="214000"/>
    <s v="013901517586,13093091102"/>
    <s v=""/>
    <s v=""/>
    <s v=""/>
    <s v="1"/>
    <s v="正直朴实，严于律已，上进心强，尊敬师长，关心集体，思维活跃，学习勤奋，成绩优秀。"/>
    <s v="47"/>
    <s v="张渊"/>
  </r>
  <r>
    <x v="1"/>
    <x v="5"/>
    <s v="19320305450050"/>
    <x v="47"/>
    <s v="20190603124"/>
    <s v="金师胜"/>
    <x v="1"/>
    <s v="男"/>
    <n v="18"/>
    <x v="1"/>
    <x v="0"/>
    <x v="0"/>
    <n v="332"/>
    <x v="23"/>
    <x v="4"/>
    <s v="理科"/>
    <s v="统招"/>
    <s v="统招"/>
    <x v="0"/>
    <x v="0"/>
    <x v="3"/>
    <s v="0"/>
    <s v="32030501"/>
    <s v="徐州市第七中学"/>
    <s v="1"/>
    <s v=""/>
    <s v="0305"/>
    <s v=""/>
    <s v=""/>
    <s v="340000"/>
    <s v="342426200106234633"/>
    <s v="20010623"/>
    <s v="2001-06-23"/>
    <s v="江苏省徐州市贾汪区青山泉镇姚庄村三组"/>
    <s v="221137"/>
    <s v="015505158771,18751605890"/>
    <s v=""/>
    <s v="音乐_x000d__x000a_心理承受能力强"/>
    <s v="2018年江苏省化学竞赛三等奖_x000d__x000a_2018年江苏省生物竞赛二等奖"/>
    <s v="1"/>
    <s v="该同学团结同学，热爱集体，遵守学校纪律，学习上能够刻苦认真。"/>
    <s v="45"/>
    <s v="潘先娥"/>
  </r>
  <r>
    <x v="1"/>
    <x v="5"/>
    <s v="19320382450094"/>
    <x v="47"/>
    <s v="20190603125"/>
    <s v="谭康杰"/>
    <x v="1"/>
    <s v="男"/>
    <n v="19"/>
    <x v="0"/>
    <x v="4"/>
    <x v="1"/>
    <n v="332"/>
    <x v="23"/>
    <x v="4"/>
    <s v="理科"/>
    <s v="统招"/>
    <s v="统招"/>
    <x v="0"/>
    <x v="0"/>
    <x v="2"/>
    <s v="0"/>
    <s v="32038202"/>
    <s v="邳州市第二中学"/>
    <s v="1"/>
    <s v=""/>
    <s v="0382"/>
    <s v=""/>
    <s v=""/>
    <s v="320382"/>
    <s v="320382200006104516"/>
    <s v="20000610"/>
    <s v="2000-06-10"/>
    <s v="江苏省邳州市戴庄镇邮政局对过（康杰药店)"/>
    <s v="221300"/>
    <s v="051686172928,18952271499"/>
    <s v=""/>
    <s v="无"/>
    <s v="无"/>
    <s v="0"/>
    <s v="思想端正，成绩优秀。团结同学，尊敬师长，遵规守纪。"/>
    <s v="45"/>
    <s v="韩召英"/>
  </r>
  <r>
    <x v="1"/>
    <x v="5"/>
    <s v="19320501490207"/>
    <x v="47"/>
    <s v="20190603126"/>
    <s v="丁必星"/>
    <x v="1"/>
    <s v="男"/>
    <n v="18"/>
    <x v="1"/>
    <x v="4"/>
    <x v="1"/>
    <n v="332"/>
    <x v="23"/>
    <x v="4"/>
    <s v="理科"/>
    <s v="统招"/>
    <s v="统招"/>
    <x v="0"/>
    <x v="0"/>
    <x v="3"/>
    <s v="0"/>
    <s v="32050103"/>
    <s v="苏州市第三中学校"/>
    <s v="1"/>
    <s v=""/>
    <s v="0501"/>
    <s v=""/>
    <s v=""/>
    <s v="321323"/>
    <s v="321302200105018030"/>
    <s v="20010501"/>
    <s v="2001-05-01"/>
    <s v="江苏省苏州市姑苏区南华公寓61幢102室"/>
    <s v="215008"/>
    <s v="013913152139,13912621992"/>
    <s v=""/>
    <s v=""/>
    <s v=""/>
    <s v="1"/>
    <s v="团结同学，努力拼搏，有很强的自主学习能力，能够严格要求自己，积极向上，不断进步。"/>
    <s v="49"/>
    <s v="刘晓红"/>
  </r>
  <r>
    <x v="1"/>
    <x v="5"/>
    <s v="19320681490213"/>
    <x v="47"/>
    <s v="20190603127"/>
    <s v="张师溢"/>
    <x v="1"/>
    <s v="男"/>
    <n v="19"/>
    <x v="0"/>
    <x v="4"/>
    <x v="1"/>
    <n v="332"/>
    <x v="23"/>
    <x v="4"/>
    <s v="理科"/>
    <s v="统招"/>
    <s v="统招"/>
    <x v="0"/>
    <x v="0"/>
    <x v="1"/>
    <s v="0"/>
    <s v="32068101"/>
    <s v="江苏省启东中学"/>
    <s v="1"/>
    <s v=""/>
    <s v="0681"/>
    <s v=""/>
    <s v=""/>
    <s v="320681"/>
    <s v="320681200012286416"/>
    <s v="20001228"/>
    <s v="2000-12-28"/>
    <s v="江苏省启东市汇龙镇长龙二村37号202室"/>
    <s v="226200"/>
    <s v="051383267655,13706285669"/>
    <s v=""/>
    <s v=""/>
    <s v=""/>
    <s v="1"/>
    <s v="聪明活泼，学习勤奋，成绩优秀，积极参加中心活动，品学兼优全面发展。"/>
    <s v="49"/>
    <s v="张海健"/>
  </r>
  <r>
    <x v="1"/>
    <x v="5"/>
    <s v="19320682491274"/>
    <x v="47"/>
    <s v="20190603128"/>
    <s v="许陈程"/>
    <x v="1"/>
    <s v="男"/>
    <n v="18"/>
    <x v="1"/>
    <x v="4"/>
    <x v="1"/>
    <n v="332"/>
    <x v="23"/>
    <x v="4"/>
    <s v="理科"/>
    <s v="统招"/>
    <s v="统招"/>
    <x v="0"/>
    <x v="0"/>
    <x v="3"/>
    <s v="0"/>
    <s v="32068208"/>
    <s v="如皋市搬经中学"/>
    <s v="1"/>
    <s v=""/>
    <s v="0682"/>
    <s v=""/>
    <s v=""/>
    <s v="320682"/>
    <s v="320682200107041872"/>
    <s v="20010704"/>
    <s v="2001-07-04"/>
    <s v="江苏省南通市如皋市如城街道长港村九组二号"/>
    <s v="226500"/>
    <s v="013584740051,13951414157"/>
    <s v=""/>
    <s v="国画（山水画）九级"/>
    <s v=""/>
    <s v="1"/>
    <s v="能言善辩，思维敏捷；与同学关系融洽；工作积极主动，有较强的责任意识。"/>
    <s v="49"/>
    <s v="许金红"/>
  </r>
  <r>
    <x v="1"/>
    <x v="5"/>
    <s v="19320701490780"/>
    <x v="47"/>
    <s v="20190603129"/>
    <s v="董皓凡"/>
    <x v="1"/>
    <s v="男"/>
    <n v="18"/>
    <x v="1"/>
    <x v="4"/>
    <x v="1"/>
    <n v="332"/>
    <x v="23"/>
    <x v="4"/>
    <s v="理科"/>
    <s v="统招"/>
    <s v="统招"/>
    <x v="0"/>
    <x v="0"/>
    <x v="1"/>
    <s v="0"/>
    <s v="32070102"/>
    <s v="江苏省海州高级中学"/>
    <s v="1"/>
    <s v=""/>
    <s v="0701"/>
    <s v=""/>
    <s v=""/>
    <s v="320706"/>
    <s v="320705200104242014"/>
    <s v="20010424"/>
    <s v="2001-04-24"/>
    <s v="江苏省连云港市海州区解放东路139号博威江南明珠苑10号楼1单元201室"/>
    <s v="222000"/>
    <s v="018961323779,18961323778"/>
    <s v=""/>
    <s v=""/>
    <s v=""/>
    <s v="1"/>
    <s v="有上进心，能严格遵守学校纪律，有较强的集体荣誉感。"/>
    <s v="49"/>
    <s v="董皓凡"/>
  </r>
  <r>
    <x v="1"/>
    <x v="5"/>
    <s v="19320803490893"/>
    <x v="47"/>
    <s v="20190603130"/>
    <s v="孙天昊"/>
    <x v="1"/>
    <s v="男"/>
    <n v="18"/>
    <x v="1"/>
    <x v="4"/>
    <x v="1"/>
    <n v="332"/>
    <x v="23"/>
    <x v="4"/>
    <s v="理科"/>
    <s v="统招"/>
    <s v="统招"/>
    <x v="0"/>
    <x v="0"/>
    <x v="3"/>
    <s v="0"/>
    <s v="32080301"/>
    <s v="江苏省淮安中学"/>
    <s v="1"/>
    <s v=""/>
    <s v="0803"/>
    <s v=""/>
    <s v=""/>
    <s v="320803"/>
    <s v="320882200112201413"/>
    <s v="20011220"/>
    <s v="2001-12-20"/>
    <s v="江苏省淮安市淮安区锦绣山阳18栋602"/>
    <s v="223200"/>
    <s v="015189516112,13511500701"/>
    <s v=""/>
    <s v=""/>
    <s v=""/>
    <s v="1"/>
    <s v="该生思维敏捷，能自觉遵守纪律，尊敬师长，团结同学，关心集体，学习勤奋。"/>
    <s v="49"/>
    <s v="孙天昊"/>
  </r>
  <r>
    <x v="1"/>
    <x v="5"/>
    <s v="19320831490284"/>
    <x v="47"/>
    <s v="20190603131"/>
    <s v="陈古钊"/>
    <x v="1"/>
    <s v="男"/>
    <n v="18"/>
    <x v="1"/>
    <x v="4"/>
    <x v="1"/>
    <n v="332"/>
    <x v="23"/>
    <x v="4"/>
    <s v="理科"/>
    <s v="统招"/>
    <s v="统招"/>
    <x v="1"/>
    <x v="0"/>
    <x v="3"/>
    <s v="0"/>
    <s v="32083101"/>
    <s v="江苏省金湖中学"/>
    <s v="1"/>
    <s v=""/>
    <s v="0831"/>
    <s v=""/>
    <s v=""/>
    <s v="320831"/>
    <s v="320831200105204472"/>
    <s v="20010520"/>
    <s v="2001-05-20"/>
    <s v="江苏省淮安市金湖中学"/>
    <s v="211600"/>
    <s v="015351761816,15351761816"/>
    <s v=""/>
    <s v="无"/>
    <s v="无"/>
    <s v="1"/>
    <s v="该生诚实守信，思想上进，遵守纪律，热心助人，积极参加班集体活动，学习认真。"/>
    <s v="49"/>
    <s v="林炜"/>
  </r>
  <r>
    <x v="1"/>
    <x v="5"/>
    <s v="19320924450023"/>
    <x v="47"/>
    <s v="20190603132"/>
    <s v="秦昌伟"/>
    <x v="1"/>
    <s v="男"/>
    <n v="19"/>
    <x v="0"/>
    <x v="4"/>
    <x v="1"/>
    <n v="332"/>
    <x v="23"/>
    <x v="4"/>
    <s v="理科"/>
    <s v="统招"/>
    <s v="统招"/>
    <x v="0"/>
    <x v="0"/>
    <x v="0"/>
    <s v="0"/>
    <s v="32092401"/>
    <s v="江苏省射阳中学"/>
    <s v="1"/>
    <s v=""/>
    <s v="0924"/>
    <s v=""/>
    <s v=""/>
    <s v="320924"/>
    <s v="320924200012210277"/>
    <s v="20001221"/>
    <s v="2000-12-21"/>
    <s v="江苏省盐城市射阳县合德镇后羿新邨121号"/>
    <s v="224300"/>
    <s v="015061622007,13770157895"/>
    <s v=""/>
    <s v="无"/>
    <s v="无"/>
    <s v="1"/>
    <s v="为人诚朴，品行端正；有主见，自立自强；关心集体，乐于助人，是一名合格的中学生。"/>
    <s v="45"/>
    <s v="殷海红"/>
  </r>
  <r>
    <x v="1"/>
    <x v="5"/>
    <s v="19321001470362"/>
    <x v="47"/>
    <s v="20190603133"/>
    <s v="许庆"/>
    <x v="1"/>
    <s v="男"/>
    <n v="19"/>
    <x v="0"/>
    <x v="4"/>
    <x v="1"/>
    <n v="332"/>
    <x v="23"/>
    <x v="4"/>
    <s v="理科"/>
    <s v="统招"/>
    <s v="统招"/>
    <x v="0"/>
    <x v="0"/>
    <x v="1"/>
    <s v="0"/>
    <s v="32100104"/>
    <s v="扬州市第一中学"/>
    <s v="1"/>
    <s v=""/>
    <s v="1001"/>
    <s v=""/>
    <s v=""/>
    <s v="321003"/>
    <s v="321002200011201815"/>
    <s v="20001120"/>
    <s v="2000-11-20"/>
    <s v="江苏省扬州市邗江区佳佳如意园一幢312室"/>
    <s v="225100"/>
    <s v="013505274125,13505274125"/>
    <s v=""/>
    <s v="/"/>
    <s v="/"/>
    <s v="1"/>
    <s v="热情，憨厚，活泼大方，尊敬师长，团结同学，上课认真，劳动积极。"/>
    <s v="47"/>
    <s v="许庆"/>
  </r>
  <r>
    <x v="1"/>
    <x v="5"/>
    <s v="19321012450458"/>
    <x v="47"/>
    <s v="20190603134"/>
    <s v="吴梓境"/>
    <x v="1"/>
    <s v="男"/>
    <n v="18"/>
    <x v="1"/>
    <x v="4"/>
    <x v="1"/>
    <n v="332"/>
    <x v="23"/>
    <x v="4"/>
    <s v="理科"/>
    <s v="统招"/>
    <s v="统招"/>
    <x v="0"/>
    <x v="0"/>
    <x v="1"/>
    <s v="0"/>
    <s v="32101255"/>
    <s v="江都区仙城中学"/>
    <s v="1"/>
    <s v=""/>
    <s v="1012"/>
    <s v=""/>
    <s v=""/>
    <s v="321012"/>
    <s v="321088200108255094"/>
    <s v="20010825"/>
    <s v="2001-08-25"/>
    <s v="江苏省扬州市江都区龙川南路299号鸿益千秋26幢401"/>
    <s v="225200"/>
    <s v="051486827002,13952515544"/>
    <s v=""/>
    <s v=""/>
    <s v="三好学生 潜能生"/>
    <s v="1"/>
    <s v="善良温和，待人诚恳，宽容大度，乐于助人，热爱集体，有上进心。"/>
    <s v="45"/>
    <s v="吴梓境"/>
  </r>
  <r>
    <x v="1"/>
    <x v="5"/>
    <s v="19321081490148"/>
    <x v="47"/>
    <s v="20190603135"/>
    <s v="王鑫"/>
    <x v="1"/>
    <s v="男"/>
    <n v="18"/>
    <x v="1"/>
    <x v="4"/>
    <x v="1"/>
    <n v="332"/>
    <x v="23"/>
    <x v="4"/>
    <s v="理科"/>
    <s v="统招"/>
    <s v="统招"/>
    <x v="0"/>
    <x v="0"/>
    <x v="3"/>
    <s v="0"/>
    <s v="32108101"/>
    <s v="江苏省仪征中学"/>
    <s v="1"/>
    <s v=""/>
    <s v="1081"/>
    <s v=""/>
    <s v=""/>
    <s v="321081"/>
    <s v="321081200108092710"/>
    <s v="20010809"/>
    <s v="2001-08-09"/>
    <s v="江苏省扬州市仪征市新集镇方桥村鸦庄组1号"/>
    <s v="211400"/>
    <s v="051483626523,13773493975"/>
    <s v=""/>
    <s v=""/>
    <s v=""/>
    <s v="1"/>
    <s v="为人忠厚诚实，严于律己，虽不够出色，但付出了辛勤的努力。"/>
    <s v="49"/>
    <s v="王鑫"/>
  </r>
  <r>
    <x v="1"/>
    <x v="5"/>
    <s v="19321081490654"/>
    <x v="47"/>
    <s v="20190603136"/>
    <s v="孙宇"/>
    <x v="1"/>
    <s v="男"/>
    <n v="18"/>
    <x v="1"/>
    <x v="4"/>
    <x v="1"/>
    <n v="332"/>
    <x v="23"/>
    <x v="4"/>
    <s v="理科"/>
    <s v="统招"/>
    <s v="统招"/>
    <x v="0"/>
    <x v="0"/>
    <x v="3"/>
    <s v="0"/>
    <s v="32108105"/>
    <s v="仪征市精诚高级中学"/>
    <s v="1"/>
    <s v=""/>
    <s v="1081"/>
    <s v=""/>
    <s v=""/>
    <s v="321281"/>
    <s v="321281200111200955"/>
    <s v="20011120"/>
    <s v="2001-11-20"/>
    <s v="江苏省仪征市金鑫花苑26栋401"/>
    <s v="211400"/>
    <s v="013852775986,15150892868"/>
    <s v=""/>
    <s v=""/>
    <s v=""/>
    <s v="1"/>
    <s v="该生尊敬师长，团结同学，严守校纪校规，各项表现良好。"/>
    <s v="49"/>
    <s v="孙红乾"/>
  </r>
  <r>
    <x v="1"/>
    <x v="5"/>
    <s v="19321203470136"/>
    <x v="47"/>
    <s v="20190603137"/>
    <s v="徐钱宝"/>
    <x v="1"/>
    <s v="男"/>
    <n v="19"/>
    <x v="0"/>
    <x v="4"/>
    <x v="1"/>
    <n v="332"/>
    <x v="23"/>
    <x v="4"/>
    <s v="理科"/>
    <s v="统招"/>
    <s v="统招"/>
    <x v="0"/>
    <x v="0"/>
    <x v="3"/>
    <s v="0"/>
    <s v="32120301"/>
    <s v="江苏省口岸中学"/>
    <s v="1"/>
    <s v=""/>
    <s v="1203"/>
    <s v=""/>
    <s v=""/>
    <s v="321283"/>
    <s v="321283200001215016"/>
    <s v="20000121"/>
    <s v="2000-01-21"/>
    <s v="江苏省泰州市高港区胡庄镇陈隆村9组31号"/>
    <s v="225300"/>
    <s v="052389512203,13218018018"/>
    <s v=""/>
    <s v=""/>
    <s v=""/>
    <s v="1"/>
    <s v="你是一个性格开朗的学生，心态阳光，并保持积极向上的学习态度，有较强的毅力"/>
    <s v="47"/>
    <s v="徐钱宝"/>
  </r>
  <r>
    <x v="1"/>
    <x v="5"/>
    <s v="19321203490144"/>
    <x v="47"/>
    <s v="20190603138"/>
    <s v="王旭升"/>
    <x v="1"/>
    <s v="男"/>
    <n v="18"/>
    <x v="1"/>
    <x v="4"/>
    <x v="1"/>
    <n v="332"/>
    <x v="23"/>
    <x v="4"/>
    <s v="理科"/>
    <s v="统招"/>
    <s v="统招"/>
    <x v="0"/>
    <x v="0"/>
    <x v="3"/>
    <s v="0"/>
    <s v="32120301"/>
    <s v="江苏省口岸中学"/>
    <s v="1"/>
    <s v=""/>
    <s v="1203"/>
    <s v=""/>
    <s v=""/>
    <s v="321202"/>
    <s v="321201200110263039"/>
    <s v="20011026"/>
    <s v="2001-10-26"/>
    <s v="江苏省泰州市医药高兴区明珠街道鲍庄九组18-1号"/>
    <s v="225300"/>
    <s v="015896016388,13852864858"/>
    <s v=""/>
    <s v=""/>
    <s v=""/>
    <s v="1"/>
    <s v="该生诚实淳朴，热爱集体，乐于助人，遵守纪律。学习认真刻苦，永不放弃。"/>
    <s v="49"/>
    <s v="王旭升"/>
  </r>
  <r>
    <x v="1"/>
    <x v="5"/>
    <s v="19321281491404"/>
    <x v="47"/>
    <s v="20190603139"/>
    <s v="王思伟"/>
    <x v="1"/>
    <s v="男"/>
    <n v="17"/>
    <x v="3"/>
    <x v="4"/>
    <x v="1"/>
    <n v="332"/>
    <x v="23"/>
    <x v="4"/>
    <s v="理科"/>
    <s v="统招"/>
    <s v="统招"/>
    <x v="0"/>
    <x v="0"/>
    <x v="3"/>
    <s v="0"/>
    <s v="32128109"/>
    <s v="兴化市楚水实验学校"/>
    <s v="1"/>
    <s v=""/>
    <s v="1281"/>
    <s v=""/>
    <s v=""/>
    <s v="321281"/>
    <s v="321281200201185330"/>
    <s v="20020118"/>
    <s v="2002-01-18"/>
    <s v="江苏省兴化市临城镇十里村3组"/>
    <s v="225700"/>
    <s v="018361437216,18361437216"/>
    <s v=""/>
    <s v=""/>
    <s v=""/>
    <s v="1"/>
    <s v="该生遵纪守法，诚实守信，有责任感，与同伴协作沟通，积极参与社会实践活动。"/>
    <s v="49"/>
    <s v="王小荣"/>
  </r>
  <r>
    <x v="1"/>
    <x v="5"/>
    <s v="19321283490865"/>
    <x v="47"/>
    <s v="20190603140"/>
    <s v="季涛"/>
    <x v="1"/>
    <s v="男"/>
    <n v="19"/>
    <x v="0"/>
    <x v="4"/>
    <x v="1"/>
    <n v="332"/>
    <x v="23"/>
    <x v="4"/>
    <s v="理科"/>
    <s v="统招"/>
    <s v="统招"/>
    <x v="0"/>
    <x v="0"/>
    <x v="3"/>
    <s v="0"/>
    <s v="32128303"/>
    <s v="泰兴市第一高级中学"/>
    <s v="1"/>
    <s v=""/>
    <s v="1283"/>
    <s v=""/>
    <s v=""/>
    <s v="321283"/>
    <s v="321283200003242616"/>
    <s v="20000324"/>
    <s v="2000-03-24"/>
    <s v="江苏省泰州市泰兴市广陵镇马庄村1组27号"/>
    <s v="225400"/>
    <s v="052387294079,13952638690"/>
    <s v=""/>
    <s v="不填。"/>
    <s v="泰兴市第一高级中学突出进步。"/>
    <s v="1"/>
    <s v="该生遵守规章制度。生活简朴，要求上进。学习态度端正，成绩优秀。"/>
    <s v="49"/>
    <s v="季涛"/>
  </r>
  <r>
    <x v="1"/>
    <x v="5"/>
    <s v="19321322491067"/>
    <x v="47"/>
    <s v="20190603141"/>
    <s v="卢永祯"/>
    <x v="1"/>
    <s v="男"/>
    <n v="19"/>
    <x v="0"/>
    <x v="4"/>
    <x v="1"/>
    <n v="332"/>
    <x v="23"/>
    <x v="4"/>
    <s v="理科"/>
    <s v="统招"/>
    <s v="统招"/>
    <x v="0"/>
    <x v="0"/>
    <x v="1"/>
    <s v="0"/>
    <s v="32132201"/>
    <s v="江苏省沭阳高级中学"/>
    <s v="1"/>
    <s v=""/>
    <s v="1322"/>
    <s v=""/>
    <s v=""/>
    <s v="321322"/>
    <s v="321322200009276019"/>
    <s v="20000927"/>
    <s v="2000-09-27"/>
    <s v="江苏省宿迁市沭阳县沭城镇颖都花园5幢二单元402室"/>
    <s v="223600"/>
    <s v="052783582838,15189060700"/>
    <s v=""/>
    <s v="整体身体素质较好"/>
    <s v=""/>
    <s v="1"/>
    <s v="有远大的理想，有坚定的目标，有持续的行动，一定会成功。"/>
    <s v="49"/>
    <s v="卢立跃"/>
  </r>
  <r>
    <x v="1"/>
    <x v="5"/>
    <s v="19320826490212"/>
    <x v="47"/>
    <s v="20190603142"/>
    <s v="徐铭"/>
    <x v="1"/>
    <s v="男"/>
    <n v="19"/>
    <x v="0"/>
    <x v="4"/>
    <x v="1"/>
    <n v="331"/>
    <x v="23"/>
    <x v="4"/>
    <s v="理科"/>
    <s v="统招"/>
    <s v="统招"/>
    <x v="0"/>
    <x v="0"/>
    <x v="0"/>
    <s v="0"/>
    <s v="32082602"/>
    <s v="江苏省郑梁梅高级中学"/>
    <s v="1"/>
    <s v=""/>
    <s v="0826"/>
    <s v=""/>
    <s v=""/>
    <s v="320826"/>
    <s v="320826200006160039"/>
    <s v="20000616"/>
    <s v="2000-06-16"/>
    <s v="江苏省淮安市郑梁梅高级中学"/>
    <s v="223400"/>
    <s v="018012068365,18012068365"/>
    <s v=""/>
    <s v="无"/>
    <s v="无"/>
    <s v="0"/>
    <s v="该生能学习态度认真，能吃苦，肯下功夫，成绩稳定。是品德兼优的好学生。"/>
    <s v="49"/>
    <s v="潘银春"/>
  </r>
  <r>
    <x v="1"/>
    <x v="5"/>
    <s v="19321324491982"/>
    <x v="47"/>
    <s v="20190603143"/>
    <s v="伏效宇"/>
    <x v="1"/>
    <s v="男"/>
    <n v="19"/>
    <x v="0"/>
    <x v="4"/>
    <x v="1"/>
    <n v="331"/>
    <x v="23"/>
    <x v="4"/>
    <s v="理科"/>
    <s v="统招"/>
    <s v="统招"/>
    <x v="0"/>
    <x v="0"/>
    <x v="3"/>
    <s v="0"/>
    <s v="32132405"/>
    <s v="泗洪县新星中学"/>
    <s v="1"/>
    <s v=""/>
    <s v="1324"/>
    <s v=""/>
    <s v=""/>
    <s v="321324"/>
    <s v="321324200007092614"/>
    <s v="20000709"/>
    <s v="2000-07-09"/>
    <s v="江苏省泗洪县新星中学"/>
    <s v="223900"/>
    <s v="052786239356,13851357057"/>
    <s v=""/>
    <s v="无"/>
    <s v="无"/>
    <s v="1"/>
    <s v="遵章守纪、严格守纪，胆大心细，踏实肯干，坦率，有抱负，有理想"/>
    <s v="49"/>
    <s v="周宜婷"/>
  </r>
  <r>
    <x v="1"/>
    <x v="5"/>
    <s v="19320281490769"/>
    <x v="48"/>
    <s v="20190603201"/>
    <s v="徐敏轩"/>
    <x v="0"/>
    <s v="女"/>
    <n v="18"/>
    <x v="1"/>
    <x v="4"/>
    <x v="1"/>
    <n v="333"/>
    <x v="23"/>
    <x v="4"/>
    <s v="理科"/>
    <s v="统招"/>
    <s v="统招"/>
    <x v="0"/>
    <x v="0"/>
    <x v="3"/>
    <s v="0"/>
    <s v="32028114"/>
    <s v="江阴市长泾中学"/>
    <s v="1"/>
    <s v=""/>
    <s v="0281"/>
    <s v=""/>
    <s v=""/>
    <s v="320281"/>
    <s v="32028120010905402X"/>
    <s v="20010905"/>
    <s v="2001-09-05"/>
    <s v="江苏省无锡市江阴市长泾镇阳光威尼斯6栋3单元405室"/>
    <s v="214411"/>
    <s v="013915258453,13151023989"/>
    <s v=""/>
    <s v=""/>
    <s v=""/>
    <s v="1"/>
    <s v="品行端正，为人诚恳，遵守纪律，乐观开朗，学习认真，积极上进。"/>
    <s v="49"/>
    <s v="徐敏轩"/>
  </r>
  <r>
    <x v="1"/>
    <x v="5"/>
    <s v="19320282490844"/>
    <x v="48"/>
    <s v="20190603202"/>
    <s v="蹇昕祎"/>
    <x v="0"/>
    <s v="女"/>
    <n v="18"/>
    <x v="1"/>
    <x v="4"/>
    <x v="1"/>
    <n v="332"/>
    <x v="23"/>
    <x v="4"/>
    <s v="理科"/>
    <s v="统招"/>
    <s v="统招"/>
    <x v="0"/>
    <x v="0"/>
    <x v="1"/>
    <s v="0"/>
    <s v="32028211"/>
    <s v="宜兴市阳羡高级中学"/>
    <s v="1"/>
    <s v=""/>
    <s v="0282"/>
    <s v=""/>
    <s v=""/>
    <s v="320282"/>
    <s v="320282200107082568"/>
    <s v="20010708"/>
    <s v="2001-07-08"/>
    <s v="江苏省无锡市宜兴市宜城街道朝阳新村137号"/>
    <s v="214200"/>
    <s v="013961519601,13961519601"/>
    <s v=""/>
    <s v=""/>
    <s v=""/>
    <s v="1"/>
    <s v="你待人随和、诚恳，处事稳重，同学关系好"/>
    <s v="49"/>
    <s v="蹇昕祎"/>
  </r>
  <r>
    <x v="1"/>
    <x v="5"/>
    <s v="19320682490989"/>
    <x v="48"/>
    <s v="20190603203"/>
    <s v="徐骁"/>
    <x v="0"/>
    <s v="女"/>
    <n v="19"/>
    <x v="0"/>
    <x v="4"/>
    <x v="1"/>
    <n v="332"/>
    <x v="23"/>
    <x v="4"/>
    <s v="理科"/>
    <s v="统招"/>
    <s v="统招"/>
    <x v="0"/>
    <x v="0"/>
    <x v="1"/>
    <s v="0"/>
    <s v="32068207"/>
    <s v="江苏省江安高级中学"/>
    <s v="1"/>
    <s v=""/>
    <s v="0682"/>
    <s v=""/>
    <s v=""/>
    <s v="320682"/>
    <s v="320682200012015006"/>
    <s v="20001201"/>
    <s v="2000-12-01"/>
    <s v="江苏省如皋市江安镇六团村17组58号"/>
    <s v="226500"/>
    <s v="015851365760,13912670621"/>
    <s v=""/>
    <s v=""/>
    <s v=""/>
    <s v="1"/>
    <s v="坚守自己，追求进步，不向困难低头，有坚定的信心。"/>
    <s v="49"/>
    <s v="徐山勤"/>
  </r>
  <r>
    <x v="1"/>
    <x v="5"/>
    <s v="19320903490529"/>
    <x v="48"/>
    <s v="20190603204"/>
    <s v="王楠"/>
    <x v="0"/>
    <s v="女"/>
    <n v="18"/>
    <x v="1"/>
    <x v="4"/>
    <x v="1"/>
    <n v="332"/>
    <x v="23"/>
    <x v="4"/>
    <s v="理科"/>
    <s v="统招"/>
    <s v="统招"/>
    <x v="0"/>
    <x v="0"/>
    <x v="3"/>
    <s v="0"/>
    <s v="32090302"/>
    <s v="盐城市龙冈中学"/>
    <s v="1"/>
    <s v=""/>
    <s v="0903"/>
    <s v=""/>
    <s v=""/>
    <s v="320903"/>
    <s v="320902200112128029"/>
    <s v="20011212"/>
    <s v="2001-12-12"/>
    <s v="江苏省盐城市盐都区张庄街道海棠花园19单元101"/>
    <s v="224000"/>
    <s v="015224065432,15189307523"/>
    <s v=""/>
    <s v=""/>
    <s v=""/>
    <s v="1"/>
    <s v="你做事认真，责任心强，关心集体，任劳任怨，是老师的得力助手。"/>
    <s v="49"/>
    <s v="王楠"/>
  </r>
  <r>
    <x v="1"/>
    <x v="5"/>
    <s v="19320707492567"/>
    <x v="48"/>
    <s v="20190603205"/>
    <s v="祁祥"/>
    <x v="1"/>
    <s v="男"/>
    <n v="18"/>
    <x v="1"/>
    <x v="4"/>
    <x v="1"/>
    <n v="346"/>
    <x v="23"/>
    <x v="4"/>
    <s v="理科"/>
    <s v="统招"/>
    <s v="统招"/>
    <x v="0"/>
    <x v="0"/>
    <x v="3"/>
    <s v="0"/>
    <s v="32070703"/>
    <s v="赣榆县城头高级中学"/>
    <s v="1"/>
    <s v=""/>
    <s v="0707"/>
    <s v=""/>
    <s v=""/>
    <s v="320707"/>
    <s v="320721200106251010"/>
    <s v="20010625"/>
    <s v="2001-06-25"/>
    <s v="江苏省连云港市赣榆区青口镇墩后村"/>
    <s v="222100"/>
    <s v="013851209060,13775429491"/>
    <s v=""/>
    <s v="无"/>
    <s v="无"/>
    <s v="1"/>
    <s v="开朗，热情，自尊自爱，从不服输，学习刻苦努力，成绩优良。"/>
    <s v="49"/>
    <s v="祁德海"/>
  </r>
  <r>
    <x v="1"/>
    <x v="5"/>
    <s v="19321204490230"/>
    <x v="48"/>
    <s v="20190603206"/>
    <s v="王瑞璟"/>
    <x v="1"/>
    <s v="男"/>
    <n v="20"/>
    <x v="2"/>
    <x v="4"/>
    <x v="1"/>
    <n v="343"/>
    <x v="23"/>
    <x v="4"/>
    <s v="理科"/>
    <s v="统招"/>
    <s v="统招"/>
    <x v="0"/>
    <x v="0"/>
    <x v="3"/>
    <s v="0"/>
    <s v="32120402"/>
    <s v="江苏省姜堰第二中学"/>
    <s v="1"/>
    <s v=""/>
    <s v="1204"/>
    <s v=""/>
    <s v=""/>
    <s v="321204"/>
    <s v="321284199912073857"/>
    <s v="19991207"/>
    <s v="1999-12-07"/>
    <s v="江苏省泰州市姜堰区沈高镇夏北村靖盐路114号"/>
    <s v="225538"/>
    <s v="013952676481,15961090812"/>
    <s v=""/>
    <s v=""/>
    <s v=""/>
    <s v="1"/>
    <s v="品行端正， 勤勤恳恳，埋头作业，整洁大方是你给诸位老师留下的共同印象。"/>
    <s v="49"/>
    <s v="王晓佑"/>
  </r>
  <r>
    <x v="1"/>
    <x v="5"/>
    <s v="19320112470147"/>
    <x v="48"/>
    <s v="20190603207"/>
    <s v="谢天"/>
    <x v="1"/>
    <s v="男"/>
    <n v="18"/>
    <x v="1"/>
    <x v="4"/>
    <x v="1"/>
    <n v="335"/>
    <x v="23"/>
    <x v="4"/>
    <s v="理科"/>
    <s v="统招"/>
    <s v="统招"/>
    <x v="0"/>
    <x v="0"/>
    <x v="1"/>
    <s v="0"/>
    <s v="32011204"/>
    <s v="南京师范大学附属扬子中学"/>
    <s v="1"/>
    <s v=""/>
    <s v="0112"/>
    <s v=""/>
    <s v=""/>
    <s v="320116"/>
    <s v="320123200101241817"/>
    <s v="20010124"/>
    <s v="2001-01-24"/>
    <s v="江苏南京六合区葛塘街道文承熙苑16幢1706"/>
    <s v="210048"/>
    <s v="015195832080,15150525164"/>
    <s v=""/>
    <s v="足球和围棋"/>
    <s v="获过奖学金"/>
    <s v="1"/>
    <s v="勤奋认真，成绩优异。热爱集体。品行端正，易于相处。积极参与体育活动。"/>
    <s v="47"/>
    <s v="谢维宏"/>
  </r>
  <r>
    <x v="1"/>
    <x v="5"/>
    <s v="19320412470242"/>
    <x v="48"/>
    <s v="20190603208"/>
    <s v="梅纪杰"/>
    <x v="1"/>
    <s v="男"/>
    <n v="19"/>
    <x v="0"/>
    <x v="4"/>
    <x v="1"/>
    <n v="334"/>
    <x v="23"/>
    <x v="4"/>
    <s v="理科"/>
    <s v="统招"/>
    <s v="统招"/>
    <x v="0"/>
    <x v="0"/>
    <x v="3"/>
    <s v="0"/>
    <s v="32041203"/>
    <s v="江苏省武进高级中学"/>
    <s v="1"/>
    <s v=""/>
    <s v="0412"/>
    <s v=""/>
    <s v=""/>
    <s v="320411"/>
    <s v="320483200010097410"/>
    <s v="20001009"/>
    <s v="2000-10-09"/>
    <s v="江苏省常州市新北区奔牛镇东桥村委后梅村68号"/>
    <s v="213000"/>
    <s v="013584359235,13861261563"/>
    <s v=""/>
    <s v="无"/>
    <s v="无"/>
    <s v="1"/>
    <s v="该生学习态度端正,刻苦努力,成绩优秀。思想上进,诚实守信，是全面发展的好学生。"/>
    <s v="47"/>
    <s v="沈素红"/>
  </r>
  <r>
    <x v="1"/>
    <x v="5"/>
    <s v="19320682450657"/>
    <x v="48"/>
    <s v="20190603209"/>
    <s v="刘苏川"/>
    <x v="1"/>
    <s v="男"/>
    <n v="18"/>
    <x v="1"/>
    <x v="4"/>
    <x v="1"/>
    <n v="334"/>
    <x v="23"/>
    <x v="4"/>
    <s v="理科"/>
    <s v="统招"/>
    <s v="统招"/>
    <x v="0"/>
    <x v="0"/>
    <x v="3"/>
    <s v="0"/>
    <s v="32068204"/>
    <s v="如皋市长江高级中学"/>
    <s v="3"/>
    <s v=""/>
    <s v="0682"/>
    <s v=""/>
    <s v=""/>
    <s v="320682"/>
    <s v="320682200110283610"/>
    <s v="20011028"/>
    <s v="2001-10-28"/>
    <s v="江苏省南通市如皋市九华镇丝渔村一组1号"/>
    <s v="226500"/>
    <s v="051387469897,18994228345"/>
    <s v=""/>
    <s v="无"/>
    <s v="无"/>
    <s v="1"/>
    <s v="该生学习目的明确，勤奋好学，为人谦和诚恳，友爱同学，是一位发展全面的学生。"/>
    <s v="45"/>
    <s v="刘颖丽"/>
  </r>
  <r>
    <x v="1"/>
    <x v="5"/>
    <s v="19320722490432"/>
    <x v="48"/>
    <s v="20190603210"/>
    <s v="李佳诚"/>
    <x v="1"/>
    <s v="男"/>
    <n v="20"/>
    <x v="2"/>
    <x v="4"/>
    <x v="1"/>
    <n v="334"/>
    <x v="23"/>
    <x v="4"/>
    <s v="理科"/>
    <s v="统招"/>
    <s v="统招"/>
    <x v="0"/>
    <x v="0"/>
    <x v="2"/>
    <s v="0"/>
    <s v="32072200"/>
    <s v="东海县县报生"/>
    <s v="1"/>
    <s v=""/>
    <s v="0722"/>
    <s v=""/>
    <s v=""/>
    <s v="320722"/>
    <s v="320722199910314837"/>
    <s v="19991031"/>
    <s v="1999-10-31"/>
    <s v="江苏省连云港市东海县李埝乡窝子村七组4-15号"/>
    <s v="222332"/>
    <s v="013775407903,13775406135"/>
    <s v=""/>
    <s v=""/>
    <s v=""/>
    <s v="1"/>
    <s v="该生尊敬师长，学习刻苦，成绩优异，一丝不苟，遵守纪律，乐于助人。"/>
    <s v="49"/>
    <s v="李通江"/>
  </r>
  <r>
    <x v="1"/>
    <x v="5"/>
    <s v="19320804491027"/>
    <x v="48"/>
    <s v="20190603211"/>
    <s v="朱光鹏"/>
    <x v="1"/>
    <s v="男"/>
    <n v="19"/>
    <x v="0"/>
    <x v="4"/>
    <x v="1"/>
    <n v="334"/>
    <x v="23"/>
    <x v="4"/>
    <s v="理科"/>
    <s v="统招"/>
    <s v="统招"/>
    <x v="0"/>
    <x v="0"/>
    <x v="3"/>
    <s v="0"/>
    <s v="32080408"/>
    <s v="淮安市淮海中学"/>
    <s v="1"/>
    <s v=""/>
    <s v="0804"/>
    <s v=""/>
    <s v=""/>
    <s v="320804"/>
    <s v="320804200002160519"/>
    <s v="20000216"/>
    <s v="2000-02-16"/>
    <s v="江苏省淮安市淮阴区吴城镇头庄村5组35号"/>
    <s v="223300"/>
    <s v="013615144458,13615144458"/>
    <s v=""/>
    <s v=""/>
    <s v=""/>
    <s v="1"/>
    <s v="该生能性情敦厚，诚实可信，尊敬师长，团结同学，是一个品学兼优的学生。"/>
    <s v="49"/>
    <s v="席兰英"/>
  </r>
  <r>
    <x v="1"/>
    <x v="5"/>
    <s v="19321322492249"/>
    <x v="48"/>
    <s v="20190603212"/>
    <s v="徐浪"/>
    <x v="1"/>
    <s v="男"/>
    <n v="18"/>
    <x v="1"/>
    <x v="4"/>
    <x v="1"/>
    <n v="334"/>
    <x v="23"/>
    <x v="4"/>
    <s v="理科"/>
    <s v="统招"/>
    <s v="统招"/>
    <x v="0"/>
    <x v="0"/>
    <x v="3"/>
    <s v="0"/>
    <s v="32132210"/>
    <s v="沭阳县修远中学"/>
    <s v="1"/>
    <s v=""/>
    <s v="1322"/>
    <s v=""/>
    <s v=""/>
    <s v="321322"/>
    <s v="321322200109091230"/>
    <s v="20010909"/>
    <s v="2001-09-09"/>
    <s v="江苏省宿迁市沭阳县十字镇十字村牌坊组12号"/>
    <s v="223600"/>
    <s v="018451816849,13815701149"/>
    <s v=""/>
    <s v=""/>
    <s v=""/>
    <s v="1"/>
    <s v="你为人正直诚恳，尊敬老师，团结同学，关心班集体，待人有礼。"/>
    <s v="49"/>
    <s v="徐效坚"/>
  </r>
  <r>
    <x v="1"/>
    <x v="5"/>
    <s v="19320116470398"/>
    <x v="48"/>
    <s v="20190603213"/>
    <s v="周臻"/>
    <x v="1"/>
    <s v="男"/>
    <n v="18"/>
    <x v="1"/>
    <x v="4"/>
    <x v="1"/>
    <n v="333"/>
    <x v="23"/>
    <x v="4"/>
    <s v="理科"/>
    <s v="统招"/>
    <s v="统招"/>
    <x v="0"/>
    <x v="0"/>
    <x v="3"/>
    <s v="0"/>
    <s v="32011602"/>
    <s v="南京市六合实验高级中学"/>
    <s v="1"/>
    <s v=""/>
    <s v="0116"/>
    <s v=""/>
    <s v=""/>
    <s v="320116"/>
    <s v="320123200101200011"/>
    <s v="20010120"/>
    <s v="2001-01-20"/>
    <s v="江苏省南京市六合区雄州街道汇灵路83号"/>
    <s v="211500"/>
    <s v="02557126220,15895819862"/>
    <s v=""/>
    <s v="足球羽毛球"/>
    <s v="三好学生"/>
    <s v="1"/>
    <s v="阅读广泛，有思想深度。学习认真，成绩优秀"/>
    <s v="47"/>
    <s v="周臻"/>
  </r>
  <r>
    <x v="1"/>
    <x v="5"/>
    <s v="19320205490141"/>
    <x v="48"/>
    <s v="20190603214"/>
    <s v="梅溢凡"/>
    <x v="1"/>
    <s v="男"/>
    <n v="18"/>
    <x v="1"/>
    <x v="4"/>
    <x v="1"/>
    <n v="333"/>
    <x v="23"/>
    <x v="4"/>
    <s v="理科"/>
    <s v="统招"/>
    <s v="统招"/>
    <x v="0"/>
    <x v="0"/>
    <x v="1"/>
    <s v="0"/>
    <s v="32020502"/>
    <s v="江苏省锡东高级中学"/>
    <s v="1"/>
    <s v=""/>
    <s v="0205"/>
    <s v=""/>
    <s v=""/>
    <s v="320205"/>
    <s v="320205200107270056"/>
    <s v="20010727"/>
    <s v="2001-07-27"/>
    <s v="江苏省无锡市锡山区东亭街道二泉东路健鼎商业街内五金电器配件厂"/>
    <s v="214101"/>
    <s v="013101962882,13861811768"/>
    <s v=""/>
    <s v=""/>
    <s v=""/>
    <s v="1"/>
    <s v="你热情、勤奋，集体劳作中，积极主动，乐于帮助同学，为班集体增光添彩。"/>
    <s v="49"/>
    <s v="华雪英"/>
  </r>
  <r>
    <x v="1"/>
    <x v="5"/>
    <s v="19320481470297"/>
    <x v="48"/>
    <s v="20190603215"/>
    <s v="梁廷玉"/>
    <x v="1"/>
    <s v="男"/>
    <n v="19"/>
    <x v="0"/>
    <x v="4"/>
    <x v="1"/>
    <n v="333"/>
    <x v="23"/>
    <x v="4"/>
    <s v="理科"/>
    <s v="统招"/>
    <s v="统招"/>
    <x v="0"/>
    <x v="0"/>
    <x v="3"/>
    <s v="0"/>
    <s v="32048103"/>
    <s v="溧阳市戴埠高级中学"/>
    <s v="1"/>
    <s v=""/>
    <s v="0481"/>
    <s v=""/>
    <s v=""/>
    <s v="321324"/>
    <s v="321324200011155075"/>
    <s v="20001115"/>
    <s v="2000-11-15"/>
    <s v="江苏省常州市溧阳市竹箦镇金峰佳菀3栋乙单元501室"/>
    <s v="213351"/>
    <s v="051987902680,13815088209"/>
    <s v=""/>
    <s v="无"/>
    <s v="无"/>
    <s v="1"/>
    <s v="有强烈的集体荣誉感，班干部工作认真负责，乐于助人，思维敏捷，学习成绩好"/>
    <s v="47"/>
    <s v="梁廷玉"/>
  </r>
  <r>
    <x v="1"/>
    <x v="5"/>
    <s v="19320682491216"/>
    <x v="48"/>
    <s v="20190603216"/>
    <s v="贺景城"/>
    <x v="1"/>
    <s v="男"/>
    <n v="18"/>
    <x v="1"/>
    <x v="4"/>
    <x v="1"/>
    <n v="333"/>
    <x v="23"/>
    <x v="4"/>
    <s v="理科"/>
    <s v="统招"/>
    <s v="统招"/>
    <x v="0"/>
    <x v="0"/>
    <x v="3"/>
    <s v="0"/>
    <s v="32068208"/>
    <s v="如皋市搬经中学"/>
    <s v="1"/>
    <s v=""/>
    <s v="0682"/>
    <s v=""/>
    <s v=""/>
    <s v="320682"/>
    <s v="320682200103226271"/>
    <s v="20010322"/>
    <s v="2001-03-22"/>
    <s v="江苏省南通市如皋市惠政新村201栋502室"/>
    <s v="226500"/>
    <s v="013816201859,18795784285"/>
    <s v=""/>
    <s v=""/>
    <s v=""/>
    <s v="1"/>
    <s v="学习上积极进取，勇攀高峰；生活上热情主动，乐于助人；为了集体，从不计较个人得失。"/>
    <s v="49"/>
    <s v="苏来珍"/>
  </r>
  <r>
    <x v="1"/>
    <x v="5"/>
    <s v="19320801450908"/>
    <x v="48"/>
    <s v="20190603217"/>
    <s v="尹志伟"/>
    <x v="1"/>
    <s v="男"/>
    <n v="18"/>
    <x v="1"/>
    <x v="4"/>
    <x v="1"/>
    <n v="333"/>
    <x v="23"/>
    <x v="4"/>
    <s v="理科"/>
    <s v="统招"/>
    <s v="统招"/>
    <x v="0"/>
    <x v="0"/>
    <x v="3"/>
    <s v="0"/>
    <s v="32080104"/>
    <s v="江苏省清浦中学"/>
    <s v="1"/>
    <s v=""/>
    <s v="0801"/>
    <s v=""/>
    <s v=""/>
    <s v="320826"/>
    <s v="320826200104275411"/>
    <s v="20010427"/>
    <s v="2001-04-27"/>
    <s v="江苏省淮安市清江浦区新民小区10幢404"/>
    <s v="223002"/>
    <s v="015051384846,15051384846"/>
    <s v=""/>
    <s v=""/>
    <s v=""/>
    <s v="1"/>
    <s v="遵守校纪班规，努力认真学习，关心班集体，阳光向上"/>
    <s v="45"/>
    <s v="尹志伟"/>
  </r>
  <r>
    <x v="1"/>
    <x v="5"/>
    <s v="19321003470041"/>
    <x v="48"/>
    <s v="20190603218"/>
    <s v="王庆鑫"/>
    <x v="1"/>
    <s v="男"/>
    <n v="18"/>
    <x v="1"/>
    <x v="4"/>
    <x v="1"/>
    <n v="333"/>
    <x v="23"/>
    <x v="4"/>
    <s v="理科"/>
    <s v="统招"/>
    <s v="统招"/>
    <x v="0"/>
    <x v="0"/>
    <x v="3"/>
    <s v="0"/>
    <s v="32100303"/>
    <s v="邗江区瓜洲中学"/>
    <s v="3"/>
    <s v=""/>
    <s v="1003"/>
    <s v=""/>
    <s v=""/>
    <s v="321003"/>
    <s v="321011200103150011"/>
    <s v="20010315"/>
    <s v="2001-03-15"/>
    <s v="江苏省扬州市邗江区西湖镇山水锦城52栋204室"/>
    <s v="225008"/>
    <s v="018751471669,13815806287"/>
    <s v=""/>
    <s v="篮球，日语，"/>
    <s v="优秀班干，优秀学生"/>
    <s v="1"/>
    <s v="该生品行端正，待人真诚，关心集体，积极上进，学习认真，是位合格的高中毕业生。"/>
    <s v="47"/>
    <s v="王庆鑫"/>
  </r>
  <r>
    <x v="1"/>
    <x v="5"/>
    <s v="19321181450477"/>
    <x v="48"/>
    <s v="20190603219"/>
    <s v="陈蚺"/>
    <x v="1"/>
    <s v="男"/>
    <n v="18"/>
    <x v="1"/>
    <x v="4"/>
    <x v="1"/>
    <n v="333"/>
    <x v="23"/>
    <x v="4"/>
    <s v="理科"/>
    <s v="统招"/>
    <s v="统招"/>
    <x v="0"/>
    <x v="0"/>
    <x v="1"/>
    <s v="0"/>
    <s v="32118108"/>
    <s v="丹阳市第五中学"/>
    <s v="1"/>
    <s v=""/>
    <s v="1181"/>
    <s v=""/>
    <s v=""/>
    <s v="321181"/>
    <s v="32118120010513655X"/>
    <s v="20010513"/>
    <s v="2001-05-13"/>
    <s v="江苏省镇江市丹阳市界牌镇界牌新村112幢2024"/>
    <s v="212323"/>
    <s v="051186882209,13606108676"/>
    <s v=""/>
    <s v=""/>
    <s v=""/>
    <s v="1"/>
    <s v="性格温和，尊敬老师友爱同学，钻研精神十足，物理成绩突出。"/>
    <s v="45"/>
    <s v="陈刚"/>
  </r>
  <r>
    <x v="1"/>
    <x v="5"/>
    <s v="19321322491286"/>
    <x v="48"/>
    <s v="20190603220"/>
    <s v="李闯"/>
    <x v="1"/>
    <s v="男"/>
    <n v="18"/>
    <x v="1"/>
    <x v="4"/>
    <x v="1"/>
    <n v="333"/>
    <x v="23"/>
    <x v="4"/>
    <s v="理科"/>
    <s v="统招"/>
    <s v="统招"/>
    <x v="0"/>
    <x v="0"/>
    <x v="3"/>
    <s v="0"/>
    <s v="32132202"/>
    <s v="沭阳县建陵中学"/>
    <s v="3"/>
    <s v=""/>
    <s v="1322"/>
    <s v=""/>
    <s v=""/>
    <s v="321322"/>
    <s v="321322200104263734"/>
    <s v="20010426"/>
    <s v="2001-04-26"/>
    <s v="江苏省沭阳县龙庙镇庄塘村6组"/>
    <s v="223600"/>
    <s v="052783533513,15051107130"/>
    <s v=""/>
    <s v=""/>
    <s v=""/>
    <s v="0"/>
    <s v="你虽然平时表现很普通，但一到你展现自我的时候，你变展现出自己的独特才华。只要你肯努力，老师相信你会翱翔于天际间。"/>
    <s v="49"/>
    <s v="李长生"/>
  </r>
  <r>
    <x v="1"/>
    <x v="5"/>
    <s v="19320112490051"/>
    <x v="48"/>
    <s v="20190603221"/>
    <s v="卢义翔"/>
    <x v="1"/>
    <s v="男"/>
    <n v="19"/>
    <x v="0"/>
    <x v="4"/>
    <x v="1"/>
    <n v="332"/>
    <x v="23"/>
    <x v="4"/>
    <s v="理科"/>
    <s v="统招"/>
    <s v="统招"/>
    <x v="0"/>
    <x v="0"/>
    <x v="1"/>
    <s v="0"/>
    <s v="32011201"/>
    <s v="南京市大厂高级中学"/>
    <s v="1"/>
    <s v=""/>
    <s v="0112"/>
    <s v=""/>
    <s v=""/>
    <s v="320116"/>
    <s v="320123200012085031"/>
    <s v="20001208"/>
    <s v="2000-12-08"/>
    <s v="江苏省南京市六合区雄州镇龙虎营村塘庄5号"/>
    <s v="211500"/>
    <s v="015950470212,13405886008"/>
    <s v=""/>
    <s v="无"/>
    <s v="2017年校三好学生"/>
    <s v="1"/>
    <s v="该生勤奋努力，认真踏实，尊敬师长，团结同学。"/>
    <s v="49"/>
    <s v="卢孝明"/>
  </r>
  <r>
    <x v="1"/>
    <x v="5"/>
    <s v="19320113490063"/>
    <x v="48"/>
    <s v="20190603222"/>
    <s v="邵义栋"/>
    <x v="1"/>
    <s v="男"/>
    <n v="19"/>
    <x v="0"/>
    <x v="4"/>
    <x v="1"/>
    <n v="332"/>
    <x v="23"/>
    <x v="4"/>
    <s v="理科"/>
    <s v="统招"/>
    <s v="统招"/>
    <x v="0"/>
    <x v="0"/>
    <x v="0"/>
    <s v="0"/>
    <s v="32999900"/>
    <s v="其他学校"/>
    <s v="1"/>
    <s v=""/>
    <s v="0113"/>
    <s v=""/>
    <s v=""/>
    <s v="321102"/>
    <s v="321102200005124513"/>
    <s v="20000512"/>
    <s v="2000-05-12"/>
    <s v="江苏省镇江市京口区东吴路四牌楼街道润江家园28幢2单元304"/>
    <s v="212000"/>
    <s v="015952889391,15952885805"/>
    <s v=""/>
    <s v="羽毛球"/>
    <s v=""/>
    <s v="1"/>
    <s v="符合报名条件，同意报考。"/>
    <s v="49"/>
    <s v="邵义栋"/>
  </r>
  <r>
    <x v="1"/>
    <x v="5"/>
    <s v="19320206470277"/>
    <x v="48"/>
    <s v="20190603223"/>
    <s v="蒋宇凡"/>
    <x v="1"/>
    <s v="男"/>
    <n v="18"/>
    <x v="1"/>
    <x v="4"/>
    <x v="1"/>
    <n v="332"/>
    <x v="23"/>
    <x v="4"/>
    <s v="理科"/>
    <s v="统招"/>
    <s v="统招"/>
    <x v="0"/>
    <x v="0"/>
    <x v="1"/>
    <s v="0"/>
    <s v="32020604"/>
    <s v="无锡市洛社高级中学"/>
    <s v="1"/>
    <s v=""/>
    <s v="0206"/>
    <s v=""/>
    <s v=""/>
    <s v="320206"/>
    <s v="320206200110062414"/>
    <s v="20011006"/>
    <s v="2001-10-06"/>
    <s v="江苏省无锡市惠山区洛社红明佐村22号"/>
    <s v="214187"/>
    <s v="051083308964,13951501309"/>
    <s v=""/>
    <s v="无"/>
    <s v="无"/>
    <s v="1"/>
    <s v="懂礼貌，尊敬老师，关心集体，集体荣誉感强，做事有责任心，学习认真刻苦。"/>
    <s v="47"/>
    <s v="蒋宇凡"/>
  </r>
  <r>
    <x v="1"/>
    <x v="5"/>
    <s v="19320324491936"/>
    <x v="48"/>
    <s v="20190603224"/>
    <s v="朱朋辉"/>
    <x v="1"/>
    <s v="男"/>
    <n v="19"/>
    <x v="0"/>
    <x v="4"/>
    <x v="1"/>
    <n v="332"/>
    <x v="23"/>
    <x v="4"/>
    <s v="理科"/>
    <s v="统招"/>
    <s v="统招"/>
    <x v="0"/>
    <x v="0"/>
    <x v="3"/>
    <s v="0"/>
    <s v="32032401"/>
    <s v="江苏省睢宁高级中学"/>
    <s v="1"/>
    <s v=""/>
    <s v="0324"/>
    <s v=""/>
    <s v=""/>
    <s v="320324"/>
    <s v="32032420001014519X"/>
    <s v="20001014"/>
    <s v="2000-10-14"/>
    <s v="江苏省睢宁县香榭梧桐小区11号楼1101室"/>
    <s v="221200"/>
    <s v="051688389625,13776763615"/>
    <s v=""/>
    <s v=""/>
    <s v=""/>
    <s v="1"/>
    <s v="该生学习认真，勤奋，遵规守纪，尊敬师长，团结同学，热爱劳动。"/>
    <s v="49"/>
    <s v="张月华"/>
  </r>
  <r>
    <x v="1"/>
    <x v="5"/>
    <s v="19320382491074"/>
    <x v="48"/>
    <s v="20190603225"/>
    <s v="张扬"/>
    <x v="1"/>
    <s v="男"/>
    <n v="19"/>
    <x v="0"/>
    <x v="4"/>
    <x v="1"/>
    <n v="332"/>
    <x v="23"/>
    <x v="4"/>
    <s v="理科"/>
    <s v="统招"/>
    <s v="统招"/>
    <x v="0"/>
    <x v="0"/>
    <x v="3"/>
    <s v="0"/>
    <s v="32038202"/>
    <s v="邳州市第二中学"/>
    <s v="1"/>
    <s v=""/>
    <s v="0382"/>
    <s v=""/>
    <s v=""/>
    <s v="320382"/>
    <s v="320382200010263114"/>
    <s v="20001026"/>
    <s v="2000-10-26"/>
    <s v="江苏省徐州市邳州市御翠苑3幢一单元302"/>
    <s v="221300"/>
    <s v="051669863179,13852232231"/>
    <s v=""/>
    <s v="擅长打乒乓球，篮球"/>
    <s v=""/>
    <s v="1"/>
    <s v="该生积极要求上进, 能热爱班集体，关心同学，积极参加班级活动。"/>
    <s v="49"/>
    <s v="张振"/>
  </r>
  <r>
    <x v="1"/>
    <x v="5"/>
    <s v="19320601490612"/>
    <x v="48"/>
    <s v="20190603226"/>
    <s v="赵王涛"/>
    <x v="1"/>
    <s v="男"/>
    <n v="18"/>
    <x v="1"/>
    <x v="4"/>
    <x v="1"/>
    <n v="332"/>
    <x v="23"/>
    <x v="4"/>
    <s v="理科"/>
    <s v="统招"/>
    <s v="统招"/>
    <x v="0"/>
    <x v="0"/>
    <x v="1"/>
    <s v="0"/>
    <s v="32060102"/>
    <s v="江苏省南通第一中学"/>
    <s v="1"/>
    <s v=""/>
    <s v="0601"/>
    <s v=""/>
    <s v=""/>
    <s v="320602"/>
    <s v="320602200107300510"/>
    <s v="20010730"/>
    <s v="2001-07-30"/>
    <s v="江苏省南通市崇川区北濠桥东村51-506"/>
    <s v="226001"/>
    <s v="051385193360,15996558752"/>
    <s v=""/>
    <s v="吉他，足球"/>
    <s v="无"/>
    <s v="1"/>
    <s v="遵章守纪，品德高尚。学习刻苦，勇于探索，善于钻研，成绩一流。积极锻炼，素质上乘。"/>
    <s v="49"/>
    <s v="赵王涛"/>
  </r>
  <r>
    <x v="1"/>
    <x v="5"/>
    <s v="19320682451219"/>
    <x v="48"/>
    <s v="20190603227"/>
    <s v="王迎"/>
    <x v="1"/>
    <s v="男"/>
    <n v="18"/>
    <x v="1"/>
    <x v="4"/>
    <x v="1"/>
    <n v="332"/>
    <x v="23"/>
    <x v="4"/>
    <s v="理科"/>
    <s v="统招"/>
    <s v="统招"/>
    <x v="0"/>
    <x v="0"/>
    <x v="3"/>
    <s v="0"/>
    <s v="32068209"/>
    <s v="如皋市第二中学"/>
    <s v="1"/>
    <s v=""/>
    <s v="0682"/>
    <s v=""/>
    <s v=""/>
    <s v="321283"/>
    <s v="321283200109300618"/>
    <s v="20010930"/>
    <s v="2001-09-30"/>
    <s v="江苏省泰兴市分界镇赵张村北张九组六号"/>
    <s v="225415"/>
    <s v="015152636648,15152636648"/>
    <s v=""/>
    <s v=""/>
    <s v=""/>
    <s v="1"/>
    <s v="你尊敬老师关心同学，热爱班级，科代表工作认真负责，学习上一丝不苟。"/>
    <s v="45"/>
    <s v="王新霞"/>
  </r>
  <r>
    <x v="1"/>
    <x v="5"/>
    <s v="19320682491347"/>
    <x v="48"/>
    <s v="20190603228"/>
    <s v="丁邦锐"/>
    <x v="1"/>
    <s v="男"/>
    <n v="17"/>
    <x v="3"/>
    <x v="4"/>
    <x v="1"/>
    <n v="332"/>
    <x v="23"/>
    <x v="4"/>
    <s v="理科"/>
    <s v="统招"/>
    <s v="统招"/>
    <x v="0"/>
    <x v="0"/>
    <x v="3"/>
    <s v="0"/>
    <s v="32068208"/>
    <s v="如皋市搬经中学"/>
    <s v="1"/>
    <s v=""/>
    <s v="0682"/>
    <s v=""/>
    <s v=""/>
    <s v="320682"/>
    <s v="320682200201046274"/>
    <s v="20020104"/>
    <s v="2002-01-04"/>
    <s v="江苏省南通市如皋市搬经镇育贤路29号"/>
    <s v="226500"/>
    <s v="013485188539,13485188539"/>
    <s v=""/>
    <s v=""/>
    <s v=""/>
    <s v="1"/>
    <s v="平易近人，不善言辞，但做事有恒心，有毅力，能够坚持到底，争取做到最好。"/>
    <s v="49"/>
    <s v="张志莲"/>
  </r>
  <r>
    <x v="1"/>
    <x v="5"/>
    <s v="19320722490640"/>
    <x v="48"/>
    <s v="20190603229"/>
    <s v="孙苏州"/>
    <x v="1"/>
    <s v="男"/>
    <n v="18"/>
    <x v="1"/>
    <x v="4"/>
    <x v="1"/>
    <n v="332"/>
    <x v="23"/>
    <x v="4"/>
    <s v="理科"/>
    <s v="统招"/>
    <s v="统招"/>
    <x v="0"/>
    <x v="0"/>
    <x v="3"/>
    <s v="0"/>
    <s v="32072201"/>
    <s v="江苏省东海高级中学"/>
    <s v="1"/>
    <s v=""/>
    <s v="0722"/>
    <s v=""/>
    <s v=""/>
    <s v="320722"/>
    <s v="320722200102015113"/>
    <s v="20010201"/>
    <s v="2001-02-01"/>
    <s v="江苏省连云港市东海县山左口乡"/>
    <s v="222333"/>
    <s v="051887709180,15957878471"/>
    <s v=""/>
    <s v=""/>
    <s v="校优秀班干"/>
    <s v="1"/>
    <s v="谦逊诚恳，你做事认真、踏实，是一位值得信赖的人，成绩优异。"/>
    <s v="49"/>
    <s v="孙苏州"/>
  </r>
  <r>
    <x v="1"/>
    <x v="5"/>
    <s v="19320830490782"/>
    <x v="48"/>
    <s v="20190603230"/>
    <s v="杨帅"/>
    <x v="1"/>
    <s v="男"/>
    <n v="18"/>
    <x v="1"/>
    <x v="4"/>
    <x v="1"/>
    <n v="332"/>
    <x v="23"/>
    <x v="4"/>
    <s v="理科"/>
    <s v="统招"/>
    <s v="统招"/>
    <x v="0"/>
    <x v="0"/>
    <x v="3"/>
    <s v="0"/>
    <s v="32083009"/>
    <s v="淮安市新马高级中学"/>
    <s v="1"/>
    <s v=""/>
    <s v="0830"/>
    <s v=""/>
    <s v=""/>
    <s v="320830"/>
    <s v="320830200101121833"/>
    <s v="20010112"/>
    <s v="2001-01-12"/>
    <s v="江苏省淮安市盱眙县兴隆乡红旗村秦西十二组"/>
    <s v="211700"/>
    <s v="018036519909,18751262493"/>
    <s v=""/>
    <s v="全国高中数学联赛江苏赛区三等奖"/>
    <s v=""/>
    <s v="1"/>
    <s v="该生热爱集体，担任班长尽职尽力，表现突出，学习目的明确，是全面发展的好学生。"/>
    <s v="49"/>
    <s v="杨帅"/>
  </r>
  <r>
    <x v="1"/>
    <x v="5"/>
    <s v="19320902490807"/>
    <x v="48"/>
    <s v="20190603231"/>
    <s v="严新"/>
    <x v="1"/>
    <s v="男"/>
    <n v="18"/>
    <x v="1"/>
    <x v="4"/>
    <x v="1"/>
    <n v="332"/>
    <x v="23"/>
    <x v="4"/>
    <s v="理科"/>
    <s v="统招"/>
    <s v="统招"/>
    <x v="0"/>
    <x v="0"/>
    <x v="1"/>
    <s v="0"/>
    <s v="32090211"/>
    <s v="盐城市南洋中学"/>
    <s v="1"/>
    <s v=""/>
    <s v="0902"/>
    <s v=""/>
    <s v=""/>
    <s v="320902"/>
    <s v="320902200102070011"/>
    <s v="20010207"/>
    <s v="2001-02-07"/>
    <s v="江苏省盐城市亭湖区大庆东路79号景盛花园15号楼702"/>
    <s v="224002"/>
    <s v="051588246343,15365762343"/>
    <s v=""/>
    <s v="2018年秋季运动会200m第三名；"/>
    <s v="2016到2018年获得优秀团员"/>
    <s v="1"/>
    <s v="懂礼貌明事理，严格遵守班级纪律，热爱集体，对待学习态度端正，有恒心，有毅力。"/>
    <s v="49"/>
    <s v="严新"/>
  </r>
  <r>
    <x v="1"/>
    <x v="5"/>
    <s v="19320981491352"/>
    <x v="48"/>
    <s v="20190603232"/>
    <s v="韩成"/>
    <x v="1"/>
    <s v="男"/>
    <n v="18"/>
    <x v="1"/>
    <x v="4"/>
    <x v="1"/>
    <n v="332"/>
    <x v="23"/>
    <x v="4"/>
    <s v="理科"/>
    <s v="统招"/>
    <s v="统招"/>
    <x v="0"/>
    <x v="0"/>
    <x v="3"/>
    <s v="0"/>
    <s v="32098105"/>
    <s v="东台市三仓中学"/>
    <s v="1"/>
    <s v=""/>
    <s v="0981"/>
    <s v=""/>
    <s v=""/>
    <s v="320981"/>
    <s v="320981200108237711"/>
    <s v="20010823"/>
    <s v="2001-08-23"/>
    <s v="江苏省盐城市东台市弶港镇六里村238号"/>
    <s v="224200"/>
    <s v="051585621103,13770264921"/>
    <s v=""/>
    <s v=""/>
    <s v=""/>
    <s v="1"/>
    <s v="该生学习刻苦,肯于钻研,成绩优异,有较强的集体荣誉感,是一名优秀的高中毕业生."/>
    <s v="49"/>
    <s v="韩应君"/>
  </r>
  <r>
    <x v="1"/>
    <x v="5"/>
    <s v="19321012450386"/>
    <x v="48"/>
    <s v="20190603233"/>
    <s v="许鹏"/>
    <x v="1"/>
    <s v="男"/>
    <n v="18"/>
    <x v="1"/>
    <x v="4"/>
    <x v="1"/>
    <n v="332"/>
    <x v="23"/>
    <x v="4"/>
    <s v="理科"/>
    <s v="统招"/>
    <s v="统招"/>
    <x v="0"/>
    <x v="0"/>
    <x v="3"/>
    <s v="0"/>
    <s v="32101202"/>
    <s v="江都区丁沟中学"/>
    <s v="1"/>
    <s v=""/>
    <s v="1012"/>
    <s v=""/>
    <s v=""/>
    <s v="321012"/>
    <s v="321088200102083957"/>
    <s v="20010208"/>
    <s v="2001-02-08"/>
    <s v="江苏省扬州市江都区丁沟镇联民村南舍组30号"/>
    <s v="225235"/>
    <s v="015252556732,15052551490"/>
    <s v=""/>
    <s v=""/>
    <s v=""/>
    <s v="1"/>
    <s v="该生尊师守纪，学习认真，有集体荣誉感，有团结合作精神，是合格的中学生！"/>
    <s v="45"/>
    <s v="许明"/>
  </r>
  <r>
    <x v="1"/>
    <x v="5"/>
    <s v="19321012470180"/>
    <x v="48"/>
    <s v="20190603234"/>
    <s v="张鹏程"/>
    <x v="1"/>
    <s v="男"/>
    <n v="18"/>
    <x v="1"/>
    <x v="4"/>
    <x v="1"/>
    <n v="332"/>
    <x v="23"/>
    <x v="4"/>
    <s v="理科"/>
    <s v="统招"/>
    <s v="统招"/>
    <x v="0"/>
    <x v="0"/>
    <x v="1"/>
    <s v="0"/>
    <s v="32101202"/>
    <s v="江都区丁沟中学"/>
    <s v="1"/>
    <s v=""/>
    <s v="1012"/>
    <s v=""/>
    <s v=""/>
    <s v="321012"/>
    <s v="321088200101141553"/>
    <s v="20010114"/>
    <s v="2001-01-14"/>
    <s v="江苏省扬州市江都区小纪镇高徐村马林组50号"/>
    <s v="225248"/>
    <s v="018360314123,13626122958"/>
    <s v=""/>
    <s v=""/>
    <s v=""/>
    <s v="1"/>
    <s v="遵守纪律，有自信心和责任感，学习能力强，始终保持积极向上的精神状态。"/>
    <s v="47"/>
    <s v="张鹏程"/>
  </r>
  <r>
    <x v="1"/>
    <x v="5"/>
    <s v="19321081490628"/>
    <x v="48"/>
    <s v="20190603235"/>
    <s v="张鑫"/>
    <x v="1"/>
    <s v="男"/>
    <n v="18"/>
    <x v="1"/>
    <x v="4"/>
    <x v="1"/>
    <n v="332"/>
    <x v="23"/>
    <x v="4"/>
    <s v="理科"/>
    <s v="统招"/>
    <s v="统招"/>
    <x v="0"/>
    <x v="0"/>
    <x v="3"/>
    <s v="0"/>
    <s v="32108105"/>
    <s v="仪征市精诚高级中学"/>
    <s v="1"/>
    <s v=""/>
    <s v="1081"/>
    <s v=""/>
    <s v=""/>
    <s v="321081"/>
    <s v="32108120010226151X"/>
    <s v="20010226"/>
    <s v="2001-02-26"/>
    <s v="江苏省仪征市真州镇三八村范庄组10号"/>
    <s v="211400"/>
    <s v="013151133089,13952524703"/>
    <s v=""/>
    <s v=""/>
    <s v=""/>
    <s v="1"/>
    <s v="该生尊敬师长，团结同学，学习刻苦认真，积极参加各项活动，是一名优秀的好学生。"/>
    <s v="49"/>
    <s v="张家兵"/>
  </r>
  <r>
    <x v="1"/>
    <x v="5"/>
    <s v="19321182470067"/>
    <x v="48"/>
    <s v="20190603236"/>
    <s v="张俊"/>
    <x v="1"/>
    <s v="男"/>
    <n v="19"/>
    <x v="0"/>
    <x v="4"/>
    <x v="1"/>
    <n v="332"/>
    <x v="23"/>
    <x v="4"/>
    <s v="理科"/>
    <s v="统招"/>
    <s v="统招"/>
    <x v="0"/>
    <x v="0"/>
    <x v="3"/>
    <s v="0"/>
    <s v="32118203"/>
    <s v="扬中市第二高级中学"/>
    <s v="1"/>
    <s v=""/>
    <s v="1182"/>
    <s v=""/>
    <s v=""/>
    <s v="321182"/>
    <s v="32118220001104401X"/>
    <s v="20001104"/>
    <s v="2000-11-04"/>
    <s v="江苏省镇江市扬中县八桥镇心安北区47号"/>
    <s v="212200"/>
    <s v="018451956557,13952972156"/>
    <s v=""/>
    <s v=""/>
    <s v=""/>
    <s v="1"/>
    <s v="团结同学，积极向上，对学习不骄不躁。愿再接再厉，更加顽强拼搏，取得优异绩！"/>
    <s v="47"/>
    <s v="张俊"/>
  </r>
  <r>
    <x v="1"/>
    <x v="5"/>
    <s v="19321203470187"/>
    <x v="48"/>
    <s v="20190603237"/>
    <s v="黄宇亮"/>
    <x v="1"/>
    <s v="男"/>
    <n v="19"/>
    <x v="0"/>
    <x v="4"/>
    <x v="1"/>
    <n v="332"/>
    <x v="23"/>
    <x v="4"/>
    <s v="理科"/>
    <s v="统招"/>
    <s v="统招"/>
    <x v="0"/>
    <x v="0"/>
    <x v="3"/>
    <s v="0"/>
    <s v="32120301"/>
    <s v="江苏省口岸中学"/>
    <s v="1"/>
    <s v=""/>
    <s v="1203"/>
    <s v=""/>
    <s v=""/>
    <s v="321203"/>
    <s v="321201200010100419"/>
    <s v="20001010"/>
    <s v="2000-10-10"/>
    <s v="江苏省泰州市高港区永安洲镇润洲花苑一区65幢二单元503室"/>
    <s v="225300"/>
    <s v="015952619824,15061084315"/>
    <s v=""/>
    <s v=""/>
    <s v=""/>
    <s v="1"/>
    <s v="该生学习态度端正， 团结同学，有坚强毅力， 热爱班集体。"/>
    <s v="47"/>
    <s v="黄宇亮"/>
  </r>
  <r>
    <x v="1"/>
    <x v="5"/>
    <s v="19321281490499"/>
    <x v="48"/>
    <s v="20190603238"/>
    <s v="谭浩川"/>
    <x v="1"/>
    <s v="男"/>
    <n v="18"/>
    <x v="1"/>
    <x v="4"/>
    <x v="1"/>
    <n v="332"/>
    <x v="23"/>
    <x v="4"/>
    <s v="理科"/>
    <s v="统招"/>
    <s v="统招"/>
    <x v="0"/>
    <x v="0"/>
    <x v="1"/>
    <s v="0"/>
    <s v="32128101"/>
    <s v="江苏省兴化中学"/>
    <s v="1"/>
    <s v=""/>
    <s v="1281"/>
    <s v=""/>
    <s v=""/>
    <s v="321281"/>
    <s v="321281200108270012"/>
    <s v="20010827"/>
    <s v="2001-08-27"/>
    <s v="江苏省兴化市星海温泉公馆4幢303室"/>
    <s v="225700"/>
    <s v="013812380618,13641556615"/>
    <s v=""/>
    <s v=""/>
    <s v=""/>
    <s v="1"/>
    <s v="诚实守信，尊师守纪，团结同学，学习潜力大，领悟能力强，数学突出，积极锻炼。"/>
    <s v="49"/>
    <s v="谭浩川"/>
  </r>
  <r>
    <x v="1"/>
    <x v="5"/>
    <s v="19321283490283"/>
    <x v="48"/>
    <s v="20190603239"/>
    <s v="孙志超"/>
    <x v="1"/>
    <s v="男"/>
    <n v="19"/>
    <x v="0"/>
    <x v="4"/>
    <x v="1"/>
    <n v="332"/>
    <x v="23"/>
    <x v="4"/>
    <s v="理科"/>
    <s v="统招"/>
    <s v="统招"/>
    <x v="0"/>
    <x v="0"/>
    <x v="3"/>
    <s v="0"/>
    <s v="32128301"/>
    <s v="江苏省泰兴中学"/>
    <s v="1"/>
    <s v=""/>
    <s v="1283"/>
    <s v=""/>
    <s v=""/>
    <s v="321283"/>
    <s v="321283200010100413"/>
    <s v="20001010"/>
    <s v="2000-10-10"/>
    <s v="江苏省泰兴市珊瑚镇曹埠村2组34号"/>
    <s v="225414"/>
    <s v="052387289380,18951149380"/>
    <s v=""/>
    <s v=""/>
    <s v=""/>
    <s v="1"/>
    <s v="品学兼优，思想政治素质高，学习勤奋，有创新精神，学习成绩优秀，身心素质好"/>
    <s v="49"/>
    <s v="胡协红"/>
  </r>
  <r>
    <x v="1"/>
    <x v="5"/>
    <s v="19321301492053"/>
    <x v="48"/>
    <s v="20190603240"/>
    <s v="刘昊"/>
    <x v="1"/>
    <s v="男"/>
    <n v="18"/>
    <x v="1"/>
    <x v="4"/>
    <x v="1"/>
    <n v="332"/>
    <x v="23"/>
    <x v="4"/>
    <s v="理科"/>
    <s v="统招"/>
    <s v="统招"/>
    <x v="1"/>
    <x v="0"/>
    <x v="1"/>
    <s v="0"/>
    <s v="32130106"/>
    <s v="江苏省宿迁市马陵中学"/>
    <s v="1"/>
    <s v=""/>
    <s v="1301"/>
    <s v=""/>
    <s v=""/>
    <s v="321302"/>
    <s v="321302200109262815"/>
    <s v="20010926"/>
    <s v="2001-09-26"/>
    <s v="江苏省宿迁市洋河镇世纪明珠小区34栋3单元405室"/>
    <s v="223800"/>
    <s v="013179555425,15850923708"/>
    <s v=""/>
    <s v=""/>
    <s v=""/>
    <s v="1"/>
    <s v="学习认真，尊敬师长，为人正直。"/>
    <s v="49"/>
    <s v="李新红"/>
  </r>
  <r>
    <x v="1"/>
    <x v="5"/>
    <s v="19321322493461"/>
    <x v="48"/>
    <s v="20190603241"/>
    <s v="章子涵"/>
    <x v="1"/>
    <s v="男"/>
    <n v="18"/>
    <x v="1"/>
    <x v="4"/>
    <x v="1"/>
    <n v="332"/>
    <x v="23"/>
    <x v="4"/>
    <s v="理科"/>
    <s v="统招"/>
    <s v="统招"/>
    <x v="0"/>
    <x v="0"/>
    <x v="1"/>
    <s v="0"/>
    <s v="32132218"/>
    <s v="沭阳如东中学"/>
    <s v="1"/>
    <s v=""/>
    <s v="1322"/>
    <s v=""/>
    <s v=""/>
    <s v="321322"/>
    <s v="321322200110054453"/>
    <s v="20011005"/>
    <s v="2001-10-05"/>
    <s v="江苏宿迁沭阳经贸学院家属区"/>
    <s v="223600"/>
    <s v="052786234969,13626142591"/>
    <s v=""/>
    <s v="县歌唱大赛二等奖_x000d__x000a_硬笔书法三级"/>
    <s v="县见义勇为"/>
    <s v="1"/>
    <s v="该生作为班干，成绩优秀，号召力强，为班级发展做出自己积极的贡献，堪称品学兼优。"/>
    <s v="49"/>
    <s v="章秋香"/>
  </r>
  <r>
    <x v="1"/>
    <x v="5"/>
    <s v="19321322492816"/>
    <x v="48"/>
    <s v="20190603242"/>
    <s v="宋少华"/>
    <x v="1"/>
    <s v="男"/>
    <n v="18"/>
    <x v="1"/>
    <x v="4"/>
    <x v="1"/>
    <n v="331"/>
    <x v="23"/>
    <x v="4"/>
    <s v="理科"/>
    <s v="统招"/>
    <s v="统招"/>
    <x v="0"/>
    <x v="0"/>
    <x v="3"/>
    <s v="0"/>
    <s v="32132216"/>
    <s v="沭阳梦溪中学"/>
    <s v="1"/>
    <s v=""/>
    <s v="1322"/>
    <s v=""/>
    <s v=""/>
    <s v="321322"/>
    <s v="321322200107211411"/>
    <s v="20010721"/>
    <s v="2001-07-21"/>
    <s v="江苏省宿迁市沭阳县韩山镇韩西村6组"/>
    <s v="223600"/>
    <s v="052783582000,13776251874"/>
    <s v=""/>
    <s v=""/>
    <s v=""/>
    <s v="0"/>
    <s v="该生尊敬老师、团结同学、关心班集体，待人有礼，头脑聪明，是个很懂事的学生。"/>
    <s v="49"/>
    <s v="宋祖凤"/>
  </r>
  <r>
    <x v="1"/>
    <x v="5"/>
    <s v="19320903470113"/>
    <x v="49"/>
    <s v="20190602101"/>
    <s v="许洁"/>
    <x v="0"/>
    <s v="女"/>
    <n v="19"/>
    <x v="0"/>
    <x v="4"/>
    <x v="1"/>
    <n v="338"/>
    <x v="24"/>
    <x v="4"/>
    <s v="理科"/>
    <s v="统招"/>
    <s v="统招"/>
    <x v="0"/>
    <x v="0"/>
    <x v="1"/>
    <s v="0"/>
    <s v="32090301"/>
    <s v="盐城市第一中学"/>
    <s v="1"/>
    <s v=""/>
    <s v="0903"/>
    <s v=""/>
    <s v=""/>
    <s v="320903"/>
    <s v="320928200012021228"/>
    <s v="20001202"/>
    <s v="2000-12-02"/>
    <s v="江苏省盐城市盐都新区新都街道办事处裕新社区天澜湾花园1栋601室"/>
    <s v="224000"/>
    <s v="013225156829,13225156829"/>
    <s v=""/>
    <s v="国画"/>
    <s v=""/>
    <s v="1"/>
    <s v="该生在校期间成绩优良，团队意识及协作精神较强，是一名优秀的班干部"/>
    <s v="47"/>
    <s v="许洁"/>
  </r>
  <r>
    <x v="1"/>
    <x v="5"/>
    <s v="19320701490251"/>
    <x v="49"/>
    <s v="20190602102"/>
    <s v="陆倩"/>
    <x v="0"/>
    <s v="女"/>
    <n v="18"/>
    <x v="1"/>
    <x v="4"/>
    <x v="1"/>
    <n v="337"/>
    <x v="24"/>
    <x v="4"/>
    <s v="理科"/>
    <s v="统招"/>
    <s v="统招"/>
    <x v="0"/>
    <x v="0"/>
    <x v="3"/>
    <s v="0"/>
    <s v="32070101"/>
    <s v="江苏省新海高级中学"/>
    <s v="1"/>
    <s v=""/>
    <s v="0701"/>
    <s v=""/>
    <s v=""/>
    <s v="320724"/>
    <s v="320724200102154220"/>
    <s v="20010215"/>
    <s v="2001-02-15"/>
    <s v="江苏省连云港市海州区绿园南路明珠皇冠2栋3单元202室"/>
    <s v="222000"/>
    <s v="013817874428,18352192727"/>
    <s v=""/>
    <s v=""/>
    <s v=""/>
    <s v="1"/>
    <s v="性格开朗，乐观积极，友善同学，尊敬老师"/>
    <s v="49"/>
    <s v="陆倩"/>
  </r>
  <r>
    <x v="1"/>
    <x v="5"/>
    <s v="19320684450072"/>
    <x v="49"/>
    <s v="20190602103"/>
    <s v="黄蒂花"/>
    <x v="0"/>
    <s v="女"/>
    <n v="19"/>
    <x v="0"/>
    <x v="4"/>
    <x v="1"/>
    <n v="336"/>
    <x v="24"/>
    <x v="4"/>
    <s v="理科"/>
    <s v="统招"/>
    <s v="统招"/>
    <x v="0"/>
    <x v="0"/>
    <x v="3"/>
    <s v="0"/>
    <s v="32068401"/>
    <s v="江苏省海门中学"/>
    <s v="1"/>
    <s v=""/>
    <s v="0684"/>
    <s v=""/>
    <s v=""/>
    <s v="320612"/>
    <s v="320683200012188026"/>
    <s v="20001218"/>
    <s v="2000-12-18"/>
    <s v="江苏省南通市海门市富民新村203幢603室"/>
    <s v="226100"/>
    <s v="051386314529,13814679239"/>
    <s v=""/>
    <s v=""/>
    <s v=""/>
    <s v="1"/>
    <s v="为人真诚，言行文明，踏实进取，善于思考，勇于实践，是一位全面发展的优秀高中生。"/>
    <s v="45"/>
    <s v="黄蒂花"/>
  </r>
  <r>
    <x v="1"/>
    <x v="5"/>
    <s v="19320682491755"/>
    <x v="49"/>
    <s v="20190602104"/>
    <s v="张梦倩"/>
    <x v="0"/>
    <s v="女"/>
    <n v="18"/>
    <x v="1"/>
    <x v="4"/>
    <x v="1"/>
    <n v="335"/>
    <x v="24"/>
    <x v="4"/>
    <s v="理科"/>
    <s v="统招"/>
    <s v="统招"/>
    <x v="0"/>
    <x v="0"/>
    <x v="3"/>
    <s v="0"/>
    <s v="32068211"/>
    <s v="如皋市第一中学"/>
    <s v="1"/>
    <s v=""/>
    <s v="0682"/>
    <s v=""/>
    <s v=""/>
    <s v="320682"/>
    <s v="320682200101300482"/>
    <s v="20010130"/>
    <s v="2001-01-30"/>
    <s v="江苏省如皋市城北街道新生居四组5号"/>
    <s v="226500"/>
    <s v="051387278073,18036179910"/>
    <s v=""/>
    <s v="钢笔5级"/>
    <s v="优秀志愿者   全国中华杯三等奖 优秀三好学生"/>
    <s v="1"/>
    <s v="坚持自己的立场，保持自己的为人处事原则，不随波逐流。"/>
    <s v="49"/>
    <s v="张梦倩"/>
  </r>
  <r>
    <x v="1"/>
    <x v="5"/>
    <s v="19320601490890"/>
    <x v="49"/>
    <s v="20190602105"/>
    <s v="赵佳楠"/>
    <x v="0"/>
    <s v="女"/>
    <n v="18"/>
    <x v="1"/>
    <x v="4"/>
    <x v="1"/>
    <n v="334"/>
    <x v="24"/>
    <x v="4"/>
    <s v="理科"/>
    <s v="统招"/>
    <s v="统招"/>
    <x v="0"/>
    <x v="0"/>
    <x v="1"/>
    <s v="0"/>
    <s v="32060106"/>
    <s v="南通大学附属中学"/>
    <s v="1"/>
    <s v=""/>
    <s v="0601"/>
    <s v=""/>
    <s v=""/>
    <s v="320602"/>
    <s v="320611200109103728"/>
    <s v="20010910"/>
    <s v="2001-09-10"/>
    <s v="江苏省南通市崇川区新桥新村77幢504室"/>
    <s v="226000"/>
    <s v="013073231160,18662925695"/>
    <s v=""/>
    <s v=""/>
    <s v=""/>
    <s v="1"/>
    <s v="该生遵纪守法、勤奋好学、思维敏捷、目的明确、自觉性高，是合格的高中毕业生。"/>
    <s v="49"/>
    <s v="赵佳楠"/>
  </r>
  <r>
    <x v="1"/>
    <x v="5"/>
    <s v="19321023490096"/>
    <x v="49"/>
    <s v="20190602106"/>
    <s v="赵敏"/>
    <x v="0"/>
    <s v="女"/>
    <n v="19"/>
    <x v="0"/>
    <x v="4"/>
    <x v="1"/>
    <n v="334"/>
    <x v="24"/>
    <x v="4"/>
    <s v="理科"/>
    <s v="统招"/>
    <s v="统招"/>
    <x v="0"/>
    <x v="0"/>
    <x v="3"/>
    <s v="0"/>
    <s v="32102301"/>
    <s v="江苏省宝应中学"/>
    <s v="1"/>
    <s v=""/>
    <s v="1023"/>
    <s v=""/>
    <s v=""/>
    <s v="321023"/>
    <s v="321023200008201226"/>
    <s v="20000820"/>
    <s v="2000-08-20"/>
    <s v="江苏省扬州市宝应县南园路阳光水岸26幢1103"/>
    <s v="225800"/>
    <s v="015995105369,15995105369"/>
    <s v=""/>
    <s v=""/>
    <s v=""/>
    <s v="1"/>
    <s v="该生团结同学，乐于助人，性格开朗，具有强烈的责任感。"/>
    <s v="49"/>
    <s v="赵敏"/>
  </r>
  <r>
    <x v="1"/>
    <x v="5"/>
    <s v="19321281491343"/>
    <x v="49"/>
    <s v="20190602107"/>
    <s v="张璐"/>
    <x v="0"/>
    <s v="女"/>
    <n v="18"/>
    <x v="1"/>
    <x v="4"/>
    <x v="1"/>
    <n v="334"/>
    <x v="24"/>
    <x v="4"/>
    <s v="理科"/>
    <s v="统招"/>
    <s v="统招"/>
    <x v="0"/>
    <x v="0"/>
    <x v="1"/>
    <s v="0"/>
    <s v="32128109"/>
    <s v="兴化市楚水实验学校"/>
    <s v="1"/>
    <s v=""/>
    <s v="1281"/>
    <s v=""/>
    <s v=""/>
    <s v="321281"/>
    <s v="321281200101041428"/>
    <s v="20010104"/>
    <s v="2001-01-04"/>
    <s v="江苏省泰州市兴化市永丰镇新虎村"/>
    <s v="225700"/>
    <s v="018752644712,18752644700"/>
    <s v=""/>
    <s v=""/>
    <s v=""/>
    <s v="1"/>
    <s v="该生遵纪守法，诚实守信，有责任感，成绩优秀，积极参与社会实践活动。"/>
    <s v="49"/>
    <s v="张浦山"/>
  </r>
  <r>
    <x v="1"/>
    <x v="5"/>
    <s v="19320116490138"/>
    <x v="49"/>
    <s v="20190602108"/>
    <s v="张蓉"/>
    <x v="0"/>
    <s v="女"/>
    <n v="18"/>
    <x v="1"/>
    <x v="4"/>
    <x v="1"/>
    <n v="333"/>
    <x v="24"/>
    <x v="4"/>
    <s v="理科"/>
    <s v="统招"/>
    <s v="统招"/>
    <x v="0"/>
    <x v="0"/>
    <x v="3"/>
    <s v="0"/>
    <s v="32011601"/>
    <s v="江苏省六合高级中学"/>
    <s v="1"/>
    <s v=""/>
    <s v="0116"/>
    <s v=""/>
    <s v=""/>
    <s v="320116"/>
    <s v="320123200101184023"/>
    <s v="20010118"/>
    <s v="2001-01-18"/>
    <s v="江苏省南京市六合区金牛湖街道马头山村双井小郝28号"/>
    <s v="211500"/>
    <s v="02557112302,13952057529"/>
    <s v=""/>
    <s v=""/>
    <s v=""/>
    <s v="1"/>
    <s v="与同学和睦相处，兴趣爱好广泛，关心集体，工作认真负责，学习成绩稳步提高。"/>
    <s v="49"/>
    <s v="张蓉"/>
  </r>
  <r>
    <x v="1"/>
    <x v="5"/>
    <s v="19320201491614"/>
    <x v="49"/>
    <s v="20190602109"/>
    <s v="温婧琦"/>
    <x v="0"/>
    <s v="女"/>
    <n v="18"/>
    <x v="1"/>
    <x v="4"/>
    <x v="1"/>
    <n v="333"/>
    <x v="24"/>
    <x v="4"/>
    <s v="理科"/>
    <s v="统招"/>
    <s v="统招"/>
    <x v="0"/>
    <x v="0"/>
    <x v="1"/>
    <s v="0"/>
    <s v="32020110"/>
    <s v="无锡市第一女子中学"/>
    <s v="1"/>
    <s v=""/>
    <s v="0201"/>
    <s v=""/>
    <s v=""/>
    <s v="320214"/>
    <s v="320201200105242021"/>
    <s v="20010524"/>
    <s v="2001-05-24"/>
    <s v="江苏省无锡市新吴区前进花园C区284-202"/>
    <s v="214026"/>
    <s v="013771577064,13861696942"/>
    <s v=""/>
    <s v="种花`手工"/>
    <s v="登峰杯科技大赛全国三等奖，江苏省二等奖"/>
    <s v="1"/>
    <s v="遵规守纪，关心同学，热心公益活动，积极参加社会实践，学习认真刻苦，成绩优秀。"/>
    <s v="49"/>
    <s v="温国良"/>
  </r>
  <r>
    <x v="1"/>
    <x v="5"/>
    <s v="19320321490366"/>
    <x v="49"/>
    <s v="20190602110"/>
    <s v="张雅煊"/>
    <x v="0"/>
    <s v="女"/>
    <n v="18"/>
    <x v="1"/>
    <x v="4"/>
    <x v="1"/>
    <n v="333"/>
    <x v="24"/>
    <x v="4"/>
    <s v="理科"/>
    <s v="统招"/>
    <s v="统招"/>
    <x v="0"/>
    <x v="0"/>
    <x v="1"/>
    <s v="0"/>
    <s v="32032101"/>
    <s v="江苏省丰县中学"/>
    <s v="1"/>
    <s v=""/>
    <s v="0321"/>
    <s v=""/>
    <s v=""/>
    <s v="320321"/>
    <s v="320321200101147220"/>
    <s v="20010114"/>
    <s v="2001-01-14"/>
    <s v="江苏省徐州市丰县南苑新城33号楼4单元207室"/>
    <s v="221700"/>
    <s v="015190776296,15190776296"/>
    <s v=""/>
    <s v=""/>
    <s v=""/>
    <s v="1"/>
    <s v="头脑聪明，积极认真，关心集体。"/>
    <s v="49"/>
    <s v="张雅煊"/>
  </r>
  <r>
    <x v="1"/>
    <x v="5"/>
    <s v="19320401492207"/>
    <x v="49"/>
    <s v="20190602111"/>
    <s v="陆欣欣"/>
    <x v="0"/>
    <s v="女"/>
    <n v="18"/>
    <x v="1"/>
    <x v="0"/>
    <x v="0"/>
    <n v="333"/>
    <x v="24"/>
    <x v="4"/>
    <s v="理科"/>
    <s v="统招"/>
    <s v="统招"/>
    <x v="0"/>
    <x v="0"/>
    <x v="1"/>
    <s v="0"/>
    <s v="32040141"/>
    <s v="江苏省奔牛高级中学"/>
    <s v="1"/>
    <s v=""/>
    <s v="0401"/>
    <s v=""/>
    <s v=""/>
    <s v="340000"/>
    <s v="340823200106030420"/>
    <s v="20010603"/>
    <s v="2001-06-03"/>
    <s v="江苏省常州市钟楼区荣亨逸都19栋乙单元1401"/>
    <s v="213000"/>
    <s v="051989818127,13776817127"/>
    <s v=""/>
    <s v="朗诵，舞蹈，音乐，绘画。"/>
    <s v="多次获校三好学生。"/>
    <s v="1"/>
    <s v="该生尊敬师长，待人真诚，集体荣誉感强，学习勤奋，敢于挑战，不断超越，成绩优异"/>
    <s v="49"/>
    <s v="陆欣欣"/>
  </r>
  <r>
    <x v="1"/>
    <x v="5"/>
    <s v="19320707492489"/>
    <x v="49"/>
    <s v="20190602112"/>
    <s v="胡悦"/>
    <x v="0"/>
    <s v="女"/>
    <n v="18"/>
    <x v="1"/>
    <x v="4"/>
    <x v="1"/>
    <n v="333"/>
    <x v="24"/>
    <x v="4"/>
    <s v="理科"/>
    <s v="统招"/>
    <s v="统招"/>
    <x v="0"/>
    <x v="0"/>
    <x v="3"/>
    <s v="0"/>
    <s v="32070705"/>
    <s v="江苏省海头高级中学"/>
    <s v="1"/>
    <s v=""/>
    <s v="0707"/>
    <s v=""/>
    <s v=""/>
    <s v="320707"/>
    <s v="320721200101121241"/>
    <s v="20010112"/>
    <s v="2001-01-12"/>
    <s v="江苏省连云港市赣榆区墩尚镇大道口村六队419号"/>
    <s v="222100"/>
    <s v="018361847913,15050922462"/>
    <s v=""/>
    <s v="无"/>
    <s v="无"/>
    <s v="1"/>
    <s v="该生为人真诚，能严格要求自己，能与同学和睦相处，严格遵守学校的规章制度。"/>
    <s v="49"/>
    <s v="张华"/>
  </r>
  <r>
    <x v="1"/>
    <x v="5"/>
    <s v="19320921490544"/>
    <x v="49"/>
    <s v="20190602113"/>
    <s v="陆心悦"/>
    <x v="0"/>
    <s v="女"/>
    <n v="17"/>
    <x v="3"/>
    <x v="4"/>
    <x v="1"/>
    <n v="333"/>
    <x v="24"/>
    <x v="4"/>
    <s v="理科"/>
    <s v="统招"/>
    <s v="统招"/>
    <x v="0"/>
    <x v="0"/>
    <x v="3"/>
    <s v="0"/>
    <s v="32092101"/>
    <s v="江苏省响水中学"/>
    <s v="1"/>
    <s v=""/>
    <s v="0921"/>
    <s v=""/>
    <s v=""/>
    <s v="320922"/>
    <s v="320922200211281120"/>
    <s v="20021128"/>
    <s v="2002-11-28"/>
    <s v="江苏省盐城市响水县滨江路海尔曼斯"/>
    <s v="224600"/>
    <s v="015251110563,18012592306"/>
    <s v=""/>
    <s v=""/>
    <s v=""/>
    <s v="1"/>
    <s v="该生尊敬师长，团结同学。学习态度认真，有理想，上进心强，是个综合素质高的学生。"/>
    <s v="49"/>
    <s v="陆心悦"/>
  </r>
  <r>
    <x v="1"/>
    <x v="5"/>
    <s v="19321001490833"/>
    <x v="49"/>
    <s v="20190602114"/>
    <s v="汪欣颖"/>
    <x v="0"/>
    <s v="女"/>
    <n v="18"/>
    <x v="1"/>
    <x v="4"/>
    <x v="1"/>
    <n v="333"/>
    <x v="24"/>
    <x v="4"/>
    <s v="理科"/>
    <s v="统招"/>
    <s v="统招"/>
    <x v="0"/>
    <x v="0"/>
    <x v="1"/>
    <s v="0"/>
    <s v="32100103"/>
    <s v="扬州市新华中学"/>
    <s v="1"/>
    <s v=""/>
    <s v="1001"/>
    <s v=""/>
    <s v=""/>
    <s v="321003"/>
    <s v="321011200101310325"/>
    <s v="20010131"/>
    <s v="2001-01-31"/>
    <s v="江苏省扬州市瘦西湖新苑6幢403室"/>
    <s v="225000"/>
    <s v="051486766090,13390642330"/>
    <s v=""/>
    <s v="硬笔书法六级"/>
    <s v="高一期中“进步学生”"/>
    <s v="1"/>
    <s v="为人诚实，积极向上。团结同学，关心集体。严守校纪，尊敬老师，学习认真。"/>
    <s v="49"/>
    <s v="汪欣颖"/>
  </r>
  <r>
    <x v="1"/>
    <x v="5"/>
    <s v="19321084490661"/>
    <x v="49"/>
    <s v="20190602115"/>
    <s v="高晓慧"/>
    <x v="0"/>
    <s v="女"/>
    <n v="18"/>
    <x v="1"/>
    <x v="4"/>
    <x v="1"/>
    <n v="333"/>
    <x v="24"/>
    <x v="4"/>
    <s v="理科"/>
    <s v="统招"/>
    <s v="统招"/>
    <x v="0"/>
    <x v="0"/>
    <x v="1"/>
    <s v="0"/>
    <s v="32108402"/>
    <s v="高邮市第一中学"/>
    <s v="1"/>
    <s v=""/>
    <s v="1084"/>
    <s v=""/>
    <s v=""/>
    <s v="321084"/>
    <s v="321084200110220020"/>
    <s v="20011022"/>
    <s v="2001-10-22"/>
    <s v="江苏省高邮市东营巷102-1号"/>
    <s v="225600"/>
    <s v="051484619055,15358551520"/>
    <s v=""/>
    <s v=""/>
    <s v=""/>
    <s v="1"/>
    <s v="上进心极强，严于律己，遵章守纪，关心集体，团结同学，学习刻苦，成绩优秀。"/>
    <s v="49"/>
    <s v="徐萍"/>
  </r>
  <r>
    <x v="1"/>
    <x v="5"/>
    <s v="19321001490657"/>
    <x v="49"/>
    <s v="20190602116"/>
    <s v="顾润玮"/>
    <x v="1"/>
    <s v="男"/>
    <n v="18"/>
    <x v="1"/>
    <x v="4"/>
    <x v="1"/>
    <n v="340"/>
    <x v="24"/>
    <x v="4"/>
    <s v="理科"/>
    <s v="统招"/>
    <s v="统招"/>
    <x v="1"/>
    <x v="0"/>
    <x v="1"/>
    <s v="0"/>
    <s v="32100103"/>
    <s v="扬州市新华中学"/>
    <s v="1"/>
    <s v=""/>
    <s v="1001"/>
    <s v=""/>
    <s v=""/>
    <s v="321003"/>
    <s v="321011200103050619"/>
    <s v="20010305"/>
    <s v="2001-03-05"/>
    <s v="江苏省扬州市邗江区四季园秋南苑（西）18幢304室"/>
    <s v="225000"/>
    <s v="051487876611,13235275158"/>
    <s v=""/>
    <s v=""/>
    <s v=""/>
    <s v="1"/>
    <s v="学习目标明确，有拼搏的精神，尊敬师长，团结同学。"/>
    <s v="49"/>
    <s v="赵珏"/>
  </r>
  <r>
    <x v="1"/>
    <x v="5"/>
    <s v="19320684491067"/>
    <x v="49"/>
    <s v="20190602117"/>
    <s v="瞿宇恒"/>
    <x v="1"/>
    <s v="男"/>
    <n v="19"/>
    <x v="0"/>
    <x v="4"/>
    <x v="1"/>
    <n v="339"/>
    <x v="24"/>
    <x v="4"/>
    <s v="理科"/>
    <s v="统招"/>
    <s v="统招"/>
    <x v="0"/>
    <x v="0"/>
    <x v="1"/>
    <s v="0"/>
    <s v="32068412"/>
    <s v="海门市证大中学"/>
    <s v="1"/>
    <s v=""/>
    <s v="0684"/>
    <s v=""/>
    <s v=""/>
    <s v="320684"/>
    <s v="320684200011270016"/>
    <s v="20001127"/>
    <s v="2000-11-27"/>
    <s v="江苏省南通市海门市海门街道江海路42号3幢110室"/>
    <s v="226100"/>
    <s v="013962882799,13962888589"/>
    <s v=""/>
    <s v="篮球，书法，南通市级机器人比赛"/>
    <s v=""/>
    <s v="1"/>
    <s v="积极求上进，工作能力强，同学中威信高自觉守纪，关心他人，是一个全面发展的好学生。"/>
    <s v="49"/>
    <s v="何燕"/>
  </r>
  <r>
    <x v="1"/>
    <x v="5"/>
    <s v="19320903450442"/>
    <x v="49"/>
    <s v="20190602118"/>
    <s v="许聪"/>
    <x v="1"/>
    <s v="男"/>
    <n v="18"/>
    <x v="1"/>
    <x v="4"/>
    <x v="1"/>
    <n v="337"/>
    <x v="24"/>
    <x v="4"/>
    <s v="理科"/>
    <s v="统招"/>
    <s v="统招"/>
    <x v="1"/>
    <x v="0"/>
    <x v="3"/>
    <s v="0"/>
    <s v="32090302"/>
    <s v="盐城市龙冈中学"/>
    <s v="1"/>
    <s v=""/>
    <s v="0903"/>
    <s v=""/>
    <s v=""/>
    <s v="320903"/>
    <s v="320928200109053437"/>
    <s v="20010905"/>
    <s v="2001-09-05"/>
    <s v="江苏省盐城市盐都区龙冈镇新冈村2组125号"/>
    <s v="224011"/>
    <s v="051583705779,15861940528"/>
    <s v=""/>
    <s v=""/>
    <s v=""/>
    <s v="1"/>
    <s v="各科均衡发展，成绩保持良好.能按时完成日常的值日工作。"/>
    <s v="45"/>
    <s v="许聪"/>
  </r>
  <r>
    <x v="1"/>
    <x v="5"/>
    <s v="19321283491881"/>
    <x v="49"/>
    <s v="20190602119"/>
    <s v="杨灶钏"/>
    <x v="1"/>
    <s v="男"/>
    <n v="18"/>
    <x v="1"/>
    <x v="4"/>
    <x v="1"/>
    <n v="337"/>
    <x v="24"/>
    <x v="4"/>
    <s v="理科"/>
    <s v="统招"/>
    <s v="统招"/>
    <x v="0"/>
    <x v="0"/>
    <x v="3"/>
    <s v="0"/>
    <s v="32128306"/>
    <s v="泰兴市第四高级中学"/>
    <s v="1"/>
    <s v=""/>
    <s v="1283"/>
    <s v=""/>
    <s v=""/>
    <s v="321203"/>
    <s v="321283200105306211"/>
    <s v="20010530"/>
    <s v="2001-05-30"/>
    <s v="江苏省泰州市高港区许庄街道蔡庄村凡青一组十九号"/>
    <s v="225300"/>
    <s v="052389503772,13327795836"/>
    <s v=""/>
    <s v="无。"/>
    <s v="无。"/>
    <s v="1"/>
    <s v="严格遵守中学生行为规范，学习态度端正，成绩较好。德智体美劳全面发展，是一个合格的"/>
    <s v="49"/>
    <s v="杨灶钏"/>
  </r>
  <r>
    <x v="1"/>
    <x v="5"/>
    <s v="19321324491300"/>
    <x v="49"/>
    <s v="20190602120"/>
    <s v="李明镜"/>
    <x v="1"/>
    <s v="男"/>
    <n v="18"/>
    <x v="1"/>
    <x v="4"/>
    <x v="1"/>
    <n v="337"/>
    <x v="24"/>
    <x v="4"/>
    <s v="理科"/>
    <s v="统招"/>
    <s v="统招"/>
    <x v="0"/>
    <x v="0"/>
    <x v="3"/>
    <s v="0"/>
    <s v="32132402"/>
    <s v="江苏省淮北中学"/>
    <s v="1"/>
    <s v=""/>
    <s v="1324"/>
    <s v=""/>
    <s v=""/>
    <s v="321324"/>
    <s v="321324200104044673"/>
    <s v="20010404"/>
    <s v="2001-04-04"/>
    <s v="江苏省宿迁市泗洪县淮北中学"/>
    <s v="223900"/>
    <s v="052788359886,18851396479"/>
    <s v=""/>
    <s v=""/>
    <s v=""/>
    <s v="1"/>
    <s v="该生能以校规班规严格要求自己。能吃苦，肯下功夫，成绩稳定。生活艰苦朴素，待人热情"/>
    <s v="49"/>
    <s v="许昌柏"/>
  </r>
  <r>
    <x v="1"/>
    <x v="5"/>
    <s v="19320105490133"/>
    <x v="49"/>
    <s v="20190602121"/>
    <s v="蔡文杰"/>
    <x v="1"/>
    <s v="男"/>
    <n v="18"/>
    <x v="1"/>
    <x v="4"/>
    <x v="1"/>
    <n v="336"/>
    <x v="24"/>
    <x v="4"/>
    <s v="理科"/>
    <s v="统招"/>
    <s v="统招"/>
    <x v="0"/>
    <x v="0"/>
    <x v="1"/>
    <s v="0"/>
    <s v="32010501"/>
    <s v="南京市建邺高级中学"/>
    <s v="1"/>
    <s v=""/>
    <s v="0105"/>
    <s v=""/>
    <s v=""/>
    <s v="321322"/>
    <s v="321322200106181417"/>
    <s v="20010618"/>
    <s v="2001-06-18"/>
    <s v="江苏省南京市玄武区北苑三村1栋2单元203室"/>
    <s v="210000"/>
    <s v="013801590668,13851668121"/>
    <s v=""/>
    <s v="喜欢打篮球 游泳"/>
    <s v=""/>
    <s v="1"/>
    <s v="该生尊敬师长，团结同学，学习上认真努力，积极要求进步，是一位全面发展的好学生。"/>
    <s v="49"/>
    <s v="汤丽"/>
  </r>
  <r>
    <x v="1"/>
    <x v="5"/>
    <s v="19320582490460"/>
    <x v="49"/>
    <s v="20190602122"/>
    <s v="杨帆州"/>
    <x v="1"/>
    <s v="男"/>
    <n v="19"/>
    <x v="0"/>
    <x v="5"/>
    <x v="2"/>
    <n v="336"/>
    <x v="24"/>
    <x v="4"/>
    <s v="理科"/>
    <s v="统招"/>
    <s v="统招"/>
    <x v="0"/>
    <x v="8"/>
    <x v="3"/>
    <s v="0"/>
    <s v="32058202"/>
    <s v="张家港市沙洲中学"/>
    <s v="1"/>
    <s v=""/>
    <s v="0582"/>
    <s v="M"/>
    <s v=""/>
    <s v="520000"/>
    <s v="522226200006214419"/>
    <s v="20000621"/>
    <s v="2000-06-21"/>
    <s v="江苏省苏州市张家港市大新镇阳光家园72幢603室"/>
    <s v="215600"/>
    <s v="018962260835,13962248226"/>
    <s v=""/>
    <s v="无"/>
    <s v="无"/>
    <s v="1"/>
    <s v="乐观开朗，稳重朴实，尊敬师长，友爱同窗，热爱集体，学习成绩优秀，各方面表现突出。"/>
    <s v="49"/>
    <s v="杨帆州"/>
  </r>
  <r>
    <x v="1"/>
    <x v="5"/>
    <s v="19320701470023"/>
    <x v="49"/>
    <s v="20190602123"/>
    <s v="潘福亿"/>
    <x v="1"/>
    <s v="男"/>
    <n v="18"/>
    <x v="1"/>
    <x v="4"/>
    <x v="1"/>
    <n v="336"/>
    <x v="24"/>
    <x v="4"/>
    <s v="理科"/>
    <s v="统招"/>
    <s v="统招"/>
    <x v="0"/>
    <x v="0"/>
    <x v="1"/>
    <s v="0"/>
    <s v="32070101"/>
    <s v="江苏省新海高级中学"/>
    <s v="1"/>
    <s v=""/>
    <s v="0701"/>
    <s v=""/>
    <s v=""/>
    <s v="320703"/>
    <s v="320722200108160071"/>
    <s v="20010816"/>
    <s v="2001-08-16"/>
    <s v="江苏省连云港市连云区长安巷一号楼三单元202室"/>
    <s v="222042"/>
    <s v="013815659262,13815657458"/>
    <s v=""/>
    <s v="素描"/>
    <s v="无"/>
    <s v="1"/>
    <s v="兴趣广泛，诚实守信，积极向上，严谨朴实，积极参加各项活动"/>
    <s v="47"/>
    <s v="李素红"/>
  </r>
  <r>
    <x v="1"/>
    <x v="5"/>
    <s v="19320282450239"/>
    <x v="49"/>
    <s v="20190602124"/>
    <s v="郑义正"/>
    <x v="1"/>
    <s v="男"/>
    <n v="19"/>
    <x v="0"/>
    <x v="4"/>
    <x v="1"/>
    <n v="335"/>
    <x v="24"/>
    <x v="4"/>
    <s v="理科"/>
    <s v="统招"/>
    <s v="统招"/>
    <x v="0"/>
    <x v="0"/>
    <x v="3"/>
    <s v="0"/>
    <s v="32028209"/>
    <s v="宜兴市第二高级中学"/>
    <s v="1"/>
    <s v=""/>
    <s v="0282"/>
    <s v=""/>
    <s v=""/>
    <s v="320282"/>
    <s v="320282200007070674"/>
    <s v="20000707"/>
    <s v="2000-07-07"/>
    <s v="江苏省无锡市宜兴市屹亭街道广汇花苑3期11幢405"/>
    <s v="214200"/>
    <s v="013906157010,13584233238"/>
    <s v=""/>
    <s v="无"/>
    <s v="无"/>
    <s v="1"/>
    <s v="积极参与各项活动，持之以恒的决心给你带来诸多成功。"/>
    <s v="45"/>
    <s v="郑义正"/>
  </r>
  <r>
    <x v="1"/>
    <x v="5"/>
    <s v="19320501470393"/>
    <x v="49"/>
    <s v="20190602125"/>
    <s v="许斌杰"/>
    <x v="1"/>
    <s v="男"/>
    <n v="19"/>
    <x v="0"/>
    <x v="4"/>
    <x v="1"/>
    <n v="335"/>
    <x v="24"/>
    <x v="4"/>
    <s v="理科"/>
    <s v="统招"/>
    <s v="统招"/>
    <x v="0"/>
    <x v="0"/>
    <x v="1"/>
    <s v="0"/>
    <s v="32050120"/>
    <s v="苏州大学附属中学"/>
    <s v="1"/>
    <s v=""/>
    <s v="0501"/>
    <s v=""/>
    <s v=""/>
    <s v="320508"/>
    <s v="320501200011055256"/>
    <s v="20001105"/>
    <s v="2000-11-05"/>
    <s v="江苏省苏州市工业园区企鸿路群星苑村9幢201室"/>
    <s v="215000"/>
    <s v="013906136804,13812687997"/>
    <s v=""/>
    <s v=""/>
    <s v=""/>
    <s v="1"/>
    <s v="遵规守纪，积极参加各项活动，尊敬师长。学习态度端正，有吃苦耐劳精神。"/>
    <s v="47"/>
    <s v="许静"/>
  </r>
  <r>
    <x v="1"/>
    <x v="5"/>
    <s v="19320724490343"/>
    <x v="49"/>
    <s v="20190602126"/>
    <s v="钱泰宇"/>
    <x v="1"/>
    <s v="男"/>
    <n v="19"/>
    <x v="0"/>
    <x v="4"/>
    <x v="1"/>
    <n v="335"/>
    <x v="24"/>
    <x v="4"/>
    <s v="理科"/>
    <s v="统招"/>
    <s v="统招"/>
    <x v="0"/>
    <x v="0"/>
    <x v="3"/>
    <s v="0"/>
    <s v="32072401"/>
    <s v="灌南高级中学"/>
    <s v="1"/>
    <s v=""/>
    <s v="0724"/>
    <s v=""/>
    <s v=""/>
    <s v="320724"/>
    <s v="320724200011200017"/>
    <s v="20001120"/>
    <s v="2000-11-20"/>
    <s v="江苏省连云港市灌南县香树湾2-3B幢"/>
    <s v="222500"/>
    <s v="015195700003,15195700003"/>
    <s v=""/>
    <s v=""/>
    <s v=""/>
    <s v="1"/>
    <s v="该生性情温和，遇事冷静，豁达乐观，适应能力强，具有优秀的学习品质。"/>
    <s v="49"/>
    <s v="钱泰宇"/>
  </r>
  <r>
    <x v="1"/>
    <x v="5"/>
    <s v="19321204490017"/>
    <x v="49"/>
    <s v="20190602127"/>
    <s v="胡友"/>
    <x v="1"/>
    <s v="男"/>
    <n v="19"/>
    <x v="0"/>
    <x v="4"/>
    <x v="1"/>
    <n v="335"/>
    <x v="24"/>
    <x v="4"/>
    <s v="理科"/>
    <s v="统招"/>
    <s v="统招"/>
    <x v="0"/>
    <x v="0"/>
    <x v="0"/>
    <s v="0"/>
    <s v="32128102"/>
    <s v="兴化市第一中学"/>
    <s v="1"/>
    <s v=""/>
    <s v="1204"/>
    <s v=""/>
    <s v=""/>
    <s v="321281"/>
    <s v="321281200001138556"/>
    <s v="20000113"/>
    <s v="2000-01-13"/>
    <s v="江苏省兴化市昭阳镇万嘉名城24栋一单元102室"/>
    <s v="225700"/>
    <s v="018262451763,13092229641"/>
    <s v=""/>
    <s v=""/>
    <s v=""/>
    <s v="1"/>
    <s v="待人礼貌，严格遵守班级纪律。学习习惯好，终有一天会到达成功的彼岸！"/>
    <s v="49"/>
    <s v="胡友"/>
  </r>
  <r>
    <x v="1"/>
    <x v="5"/>
    <s v="19320201470871"/>
    <x v="49"/>
    <s v="20190602128"/>
    <s v="房鹏飞"/>
    <x v="1"/>
    <s v="男"/>
    <n v="20"/>
    <x v="2"/>
    <x v="1"/>
    <x v="0"/>
    <n v="334"/>
    <x v="24"/>
    <x v="4"/>
    <s v="理科"/>
    <s v="统招"/>
    <s v="统招"/>
    <x v="0"/>
    <x v="0"/>
    <x v="1"/>
    <s v="0"/>
    <s v="32020115"/>
    <s v="江苏省梅村高级中学"/>
    <s v="1"/>
    <s v=""/>
    <s v="0201"/>
    <s v=""/>
    <s v=""/>
    <s v="410000"/>
    <s v="411381199906273017"/>
    <s v="19990627"/>
    <s v="1999-06-27"/>
    <s v="江苏省无锡市滨湖区华侨城景华苑11栋301"/>
    <s v="214072"/>
    <s v="013771038548,13771038548"/>
    <s v=""/>
    <s v=""/>
    <s v=""/>
    <s v="1"/>
    <s v="思想健康，要求上进，作风正派，乐于助人，团结同学，尊敬师长。"/>
    <s v="47"/>
    <s v="房鹏飞"/>
  </r>
  <r>
    <x v="1"/>
    <x v="5"/>
    <s v="19320201490632"/>
    <x v="49"/>
    <s v="20190602129"/>
    <s v="周晔家"/>
    <x v="1"/>
    <s v="男"/>
    <n v="18"/>
    <x v="1"/>
    <x v="4"/>
    <x v="1"/>
    <n v="334"/>
    <x v="24"/>
    <x v="4"/>
    <s v="理科"/>
    <s v="统招"/>
    <s v="统招"/>
    <x v="0"/>
    <x v="0"/>
    <x v="1"/>
    <s v="0"/>
    <s v="32020102"/>
    <s v="无锡市辅仁高级中学"/>
    <s v="1"/>
    <s v=""/>
    <s v="0201"/>
    <s v=""/>
    <s v=""/>
    <s v="320213"/>
    <s v="320204200104062319"/>
    <s v="20010406"/>
    <s v="2001-04-06"/>
    <s v="江苏省无锡市梁溪区盛岸西路小天鹅南苑323号502室"/>
    <s v="214037"/>
    <s v="015152225602,15152225602"/>
    <s v=""/>
    <s v="1.硬笔书法三级"/>
    <s v="1.无锡市“小小朗读者”活动三等奖_x000d__x000a_2.无锡市“计算机表演赛”三等奖"/>
    <s v="1"/>
    <s v="积极上进,正直朴实,严于律已,尊敬师长,自学能力强,工作能力强,成绩优异。"/>
    <s v="49"/>
    <s v="周长生"/>
  </r>
  <r>
    <x v="1"/>
    <x v="5"/>
    <s v="19320211470096"/>
    <x v="49"/>
    <s v="20190602130"/>
    <s v="陈寒"/>
    <x v="1"/>
    <s v="男"/>
    <n v="20"/>
    <x v="2"/>
    <x v="1"/>
    <x v="0"/>
    <n v="334"/>
    <x v="24"/>
    <x v="4"/>
    <s v="理科"/>
    <s v="统招"/>
    <s v="统招"/>
    <x v="1"/>
    <x v="0"/>
    <x v="3"/>
    <s v="0"/>
    <s v="32021102"/>
    <s v="江苏省太湖高级中学"/>
    <s v="1"/>
    <s v=""/>
    <s v="0211"/>
    <s v=""/>
    <s v=""/>
    <s v="410000"/>
    <s v="410922199912144133"/>
    <s v="19991214"/>
    <s v="1999-12-14"/>
    <s v="江苏省无锡市中邦城市花园15-2203"/>
    <s v="214111"/>
    <s v="013771484616,15961778216"/>
    <s v=""/>
    <s v=""/>
    <s v=""/>
    <s v="1"/>
    <s v="尊敬师长，遵守纪律，诚实守信，团结同学，班级工作认真负责，学习刻苦，成绩优秀。"/>
    <s v="47"/>
    <s v="陈寒"/>
  </r>
  <r>
    <x v="1"/>
    <x v="5"/>
    <s v="19320281450693"/>
    <x v="49"/>
    <s v="20190602131"/>
    <s v="周天琦"/>
    <x v="1"/>
    <s v="男"/>
    <n v="19"/>
    <x v="0"/>
    <x v="4"/>
    <x v="1"/>
    <n v="334"/>
    <x v="24"/>
    <x v="4"/>
    <s v="理科"/>
    <s v="统招"/>
    <s v="统招"/>
    <x v="0"/>
    <x v="0"/>
    <x v="1"/>
    <s v="0"/>
    <s v="32028132"/>
    <s v="江阴市第一中学"/>
    <s v="1"/>
    <s v=""/>
    <s v="0281"/>
    <s v=""/>
    <s v=""/>
    <s v="320281"/>
    <s v="320281200011256512"/>
    <s v="20001125"/>
    <s v="2000-11-25"/>
    <s v="江苏省江阴市朝阳关南路65号6幢101室"/>
    <s v="214432"/>
    <s v="051086289342,13606166115"/>
    <s v=""/>
    <s v=""/>
    <s v=""/>
    <s v="1"/>
    <s v="为人诚恳，待人友善，有强烈的集体荣誉感，学习刻苦认真，工作负责。"/>
    <s v="45"/>
    <s v="周天琦"/>
  </r>
  <r>
    <x v="1"/>
    <x v="5"/>
    <s v="19320583450148"/>
    <x v="49"/>
    <s v="20190602132"/>
    <s v="李鹏飞"/>
    <x v="1"/>
    <s v="男"/>
    <n v="19"/>
    <x v="0"/>
    <x v="4"/>
    <x v="1"/>
    <n v="334"/>
    <x v="24"/>
    <x v="4"/>
    <s v="理科"/>
    <s v="统招"/>
    <s v="统招"/>
    <x v="0"/>
    <x v="0"/>
    <x v="3"/>
    <s v="0"/>
    <s v="32058301"/>
    <s v="江苏省昆山中学"/>
    <s v="1"/>
    <s v=""/>
    <s v="0583"/>
    <s v=""/>
    <s v=""/>
    <s v="320583"/>
    <s v="320583200009292118"/>
    <s v="20000929"/>
    <s v="2000-09-29"/>
    <s v="江苏省苏州市昆山市巴城镇巴城湖村（20）驸马塘11号"/>
    <s v="215311"/>
    <s v="051257656586,13511621614"/>
    <s v=""/>
    <s v="无"/>
    <s v="无"/>
    <s v="1"/>
    <s v="有自己的理想抱负，诚实随和，积极参加各项活动，乐于助人。学习上努力。"/>
    <s v="45"/>
    <s v="李建平"/>
  </r>
  <r>
    <x v="1"/>
    <x v="5"/>
    <s v="19321001490810"/>
    <x v="49"/>
    <s v="20190602133"/>
    <s v="施佳辉"/>
    <x v="1"/>
    <s v="男"/>
    <n v="18"/>
    <x v="1"/>
    <x v="4"/>
    <x v="1"/>
    <n v="334"/>
    <x v="24"/>
    <x v="4"/>
    <s v="理科"/>
    <s v="统招"/>
    <s v="统招"/>
    <x v="1"/>
    <x v="0"/>
    <x v="3"/>
    <s v="0"/>
    <s v="32100103"/>
    <s v="扬州市新华中学"/>
    <s v="1"/>
    <s v=""/>
    <s v="1001"/>
    <s v=""/>
    <s v=""/>
    <s v="321281"/>
    <s v="321281200111202256"/>
    <s v="20011120"/>
    <s v="2001-11-20"/>
    <s v="江苏省扬州广陵区东昇花园15幢407室"/>
    <s v="225000"/>
    <s v="051487861301,13665264808"/>
    <s v=""/>
    <s v="性格开朗，待人热情，积极参与组织活动。"/>
    <s v="学习之星，美德少年，三好学生。"/>
    <s v="1"/>
    <s v="活泼、乐观，能和同学和睦相处，积极参加学校艺体活动。学习态度端正。"/>
    <s v="49"/>
    <s v="施建龙"/>
  </r>
  <r>
    <x v="1"/>
    <x v="5"/>
    <s v="19321202490452"/>
    <x v="49"/>
    <s v="20190602134"/>
    <s v="蔡筱晗"/>
    <x v="1"/>
    <s v="男"/>
    <n v="18"/>
    <x v="1"/>
    <x v="4"/>
    <x v="1"/>
    <n v="334"/>
    <x v="24"/>
    <x v="4"/>
    <s v="理科"/>
    <s v="统招"/>
    <s v="统招"/>
    <x v="1"/>
    <x v="0"/>
    <x v="1"/>
    <s v="0"/>
    <s v="32120202"/>
    <s v="泰州市第二中学"/>
    <s v="1"/>
    <s v=""/>
    <s v="1202"/>
    <s v=""/>
    <s v=""/>
    <s v="321202"/>
    <s v="321202200104050316"/>
    <s v="20010405"/>
    <s v="2001-04-05"/>
    <s v="江苏省泰州市医药高新区香榭湾36号江苏泰乾律师事务所"/>
    <s v="225300"/>
    <s v="052386213120,13382468326"/>
    <s v=""/>
    <s v=""/>
    <s v=""/>
    <s v="1"/>
    <s v="遵章守纪，团结同学，学习刻苦，成绩优良，热爱劳动，身体健康，全面发展。"/>
    <s v="49"/>
    <s v="刘露林"/>
  </r>
  <r>
    <x v="1"/>
    <x v="5"/>
    <s v="19321322490045"/>
    <x v="49"/>
    <s v="20190602135"/>
    <s v="孙克"/>
    <x v="1"/>
    <s v="男"/>
    <n v="19"/>
    <x v="0"/>
    <x v="4"/>
    <x v="1"/>
    <n v="334"/>
    <x v="24"/>
    <x v="4"/>
    <s v="理科"/>
    <s v="统招"/>
    <s v="统招"/>
    <x v="0"/>
    <x v="0"/>
    <x v="2"/>
    <s v="0"/>
    <s v="32999900"/>
    <s v="其他学校"/>
    <s v="1"/>
    <s v=""/>
    <s v="1322"/>
    <s v=""/>
    <s v=""/>
    <s v="320381"/>
    <s v="320381200004027311"/>
    <s v="20000402"/>
    <s v="2000-04-02"/>
    <s v="江苏省徐州市新沂市双塘镇高塘村河西一组"/>
    <s v="221400"/>
    <s v="052780812000,18118599111"/>
    <s v=""/>
    <s v=""/>
    <s v="在校期间成绩优异被评为三好学生。"/>
    <s v="1"/>
    <s v="集体荣誉感强，积极肯干，尊敬师长，为人诚恳，是一位具有较大发展潜力的优秀学生。"/>
    <s v="49"/>
    <s v="孙满中"/>
  </r>
  <r>
    <x v="1"/>
    <x v="5"/>
    <s v="19320201491049"/>
    <x v="49"/>
    <s v="20190602136"/>
    <s v="朱孟轩"/>
    <x v="1"/>
    <s v="男"/>
    <n v="18"/>
    <x v="1"/>
    <x v="4"/>
    <x v="1"/>
    <n v="333"/>
    <x v="24"/>
    <x v="4"/>
    <s v="理科"/>
    <s v="统招"/>
    <s v="统招"/>
    <x v="0"/>
    <x v="0"/>
    <x v="1"/>
    <s v="0"/>
    <s v="32020103"/>
    <s v="无锡市第三高级中学"/>
    <s v="1"/>
    <s v=""/>
    <s v="0201"/>
    <s v=""/>
    <s v=""/>
    <s v="320213"/>
    <s v="320211200105257816"/>
    <s v="20010525"/>
    <s v="2001-05-25"/>
    <s v="江苏省无锡市梁溪区宁海里2期227号201室"/>
    <s v="214016"/>
    <s v="013921500375,13656198584"/>
    <s v=""/>
    <s v=""/>
    <s v=""/>
    <s v="1"/>
    <s v="正直朴实，严于律已，积极上进，自学能力强，成绩优异，工作能力强，尊敬师长。"/>
    <s v="49"/>
    <s v="孟玉斌"/>
  </r>
  <r>
    <x v="1"/>
    <x v="5"/>
    <s v="19320281491768"/>
    <x v="49"/>
    <s v="20190602137"/>
    <s v="陈昱鸣"/>
    <x v="1"/>
    <s v="男"/>
    <n v="19"/>
    <x v="0"/>
    <x v="4"/>
    <x v="1"/>
    <n v="333"/>
    <x v="24"/>
    <x v="4"/>
    <s v="理科"/>
    <s v="统招"/>
    <s v="统招"/>
    <x v="0"/>
    <x v="0"/>
    <x v="1"/>
    <s v="0"/>
    <s v="32028132"/>
    <s v="江阴市第一中学"/>
    <s v="1"/>
    <s v=""/>
    <s v="0281"/>
    <s v=""/>
    <s v=""/>
    <s v="320281"/>
    <s v="320281200012150779"/>
    <s v="20001215"/>
    <s v="2000-12-15"/>
    <s v="江苏省无锡市江阴市利港街道利康街191号4幢303室"/>
    <s v="214400"/>
    <s v="051086637809,13205255172"/>
    <s v=""/>
    <s v=""/>
    <s v=""/>
    <s v="1"/>
    <s v="性格文静，诚实质朴，热爱集体，乐于助人，尊敬师长，学习认真踏实，积极进取。"/>
    <s v="49"/>
    <s v="陈昱鸣"/>
  </r>
  <r>
    <x v="1"/>
    <x v="5"/>
    <s v="19320312490223"/>
    <x v="49"/>
    <s v="20190602138"/>
    <s v="金宇龙"/>
    <x v="1"/>
    <s v="男"/>
    <n v="19"/>
    <x v="0"/>
    <x v="4"/>
    <x v="1"/>
    <n v="333"/>
    <x v="24"/>
    <x v="4"/>
    <s v="理科"/>
    <s v="统招"/>
    <s v="统招"/>
    <x v="0"/>
    <x v="0"/>
    <x v="0"/>
    <s v="0"/>
    <s v="32030111"/>
    <s v="徐州市三十六中学"/>
    <s v="1"/>
    <s v=""/>
    <s v="0312"/>
    <s v=""/>
    <s v=""/>
    <s v="320830"/>
    <s v="320830200008221418"/>
    <s v="20000822"/>
    <s v="2000-08-22"/>
    <s v="江苏省徐州市泉山区西苑民健园10号楼5单元402"/>
    <s v="221000"/>
    <s v="051683454962,13775990183"/>
    <s v=""/>
    <s v="算术很快。记忆好。悟性高。"/>
    <s v="校英语单词比赛，获得100美元奖励和万词王称号。_x000d__x000a_高一学习之星，校三好学生"/>
    <s v="1"/>
    <s v="该生学习态度端正，学习目的明确，学习刻苦认真、勤奋，学习成绩稳定，肯钻研，勤思考，学"/>
    <s v="49"/>
    <s v="金宇龙"/>
  </r>
  <r>
    <x v="1"/>
    <x v="5"/>
    <s v="19320322490110"/>
    <x v="49"/>
    <s v="20190602139"/>
    <s v="刘运冉"/>
    <x v="1"/>
    <s v="男"/>
    <n v="19"/>
    <x v="0"/>
    <x v="4"/>
    <x v="1"/>
    <n v="333"/>
    <x v="24"/>
    <x v="4"/>
    <s v="理科"/>
    <s v="统招"/>
    <s v="统招"/>
    <x v="0"/>
    <x v="0"/>
    <x v="2"/>
    <s v="0"/>
    <s v="32999900"/>
    <s v="其他学校"/>
    <s v="1"/>
    <s v=""/>
    <s v="0322"/>
    <s v=""/>
    <s v=""/>
    <s v="320322"/>
    <s v="320322200012271912"/>
    <s v="20001227"/>
    <s v="2000-12-27"/>
    <s v="江苏省徐州市沛县安国镇汉源小区九号楼第一单元202室"/>
    <s v="221600"/>
    <s v="051689995850,18251604166"/>
    <s v=""/>
    <s v="肯学习,有问题不逃避,，待人友好，为人诚实谦虚，学习能力强。"/>
    <s v="获县三好学生奖"/>
    <s v="0"/>
    <s v="该生热爱学习、团结同学、尊敬师长、热爱劳动、积极向上、文明朴实、待人诚恳"/>
    <s v="49"/>
    <s v="刘运冉"/>
  </r>
  <r>
    <x v="1"/>
    <x v="5"/>
    <s v="19320612490431"/>
    <x v="49"/>
    <s v="20190602140"/>
    <s v="张天一"/>
    <x v="1"/>
    <s v="男"/>
    <n v="18"/>
    <x v="1"/>
    <x v="4"/>
    <x v="1"/>
    <n v="333"/>
    <x v="24"/>
    <x v="4"/>
    <s v="理科"/>
    <s v="统招"/>
    <s v="统招"/>
    <x v="0"/>
    <x v="0"/>
    <x v="1"/>
    <s v="0"/>
    <s v="32061202"/>
    <s v="南通市通州区金沙中学"/>
    <s v="1"/>
    <s v=""/>
    <s v="0612"/>
    <s v=""/>
    <s v=""/>
    <s v="320612"/>
    <s v="320683200109242017"/>
    <s v="20010924"/>
    <s v="2001-09-24"/>
    <s v="江苏省南通市通州区三余镇富民街99号11幢403室"/>
    <s v="226300"/>
    <s v="02586911881,15190988205"/>
    <s v=""/>
    <s v="计算机，音乐，书法"/>
    <s v="高中多次得过优秀学生，拿过奖学金。"/>
    <s v="1"/>
    <s v="你尊敬老师，团结同学，热爱集体，自主能力强，你很踏实也很努力，数学上有独特的思维，成绩优异。"/>
    <s v="49"/>
    <s v="张天一"/>
  </r>
  <r>
    <x v="1"/>
    <x v="5"/>
    <s v="19320612490473"/>
    <x v="49"/>
    <s v="20190602141"/>
    <s v="邢昊岩"/>
    <x v="1"/>
    <s v="男"/>
    <n v="18"/>
    <x v="1"/>
    <x v="4"/>
    <x v="1"/>
    <n v="333"/>
    <x v="24"/>
    <x v="4"/>
    <s v="理科"/>
    <s v="统招"/>
    <s v="统招"/>
    <x v="1"/>
    <x v="0"/>
    <x v="3"/>
    <s v="0"/>
    <s v="32061202"/>
    <s v="南通市通州区金沙中学"/>
    <s v="1"/>
    <s v=""/>
    <s v="0612"/>
    <s v=""/>
    <s v=""/>
    <s v="320612"/>
    <s v="320683200107010810"/>
    <s v="20010701"/>
    <s v="2001-07-01"/>
    <s v="江苏省南通市通州区金泰花苑A区10楼203室"/>
    <s v="226300"/>
    <s v="015189419968,013813751149"/>
    <s v=""/>
    <s v=""/>
    <s v=""/>
    <s v="1"/>
    <s v="践行社会主义核心价值观，自觉遵守规章制度，学习目的明确，学业良好。"/>
    <s v="49"/>
    <s v="邢昊岩"/>
  </r>
  <r>
    <x v="1"/>
    <x v="5"/>
    <s v="19320621470210"/>
    <x v="49"/>
    <s v="20190602142"/>
    <s v="吴雨晨"/>
    <x v="1"/>
    <s v="男"/>
    <n v="18"/>
    <x v="1"/>
    <x v="4"/>
    <x v="1"/>
    <n v="333"/>
    <x v="24"/>
    <x v="4"/>
    <s v="理科"/>
    <s v="统招"/>
    <s v="统招"/>
    <x v="0"/>
    <x v="0"/>
    <x v="3"/>
    <s v="0"/>
    <s v="32062109"/>
    <s v="海安县曲塘中学"/>
    <s v="1"/>
    <s v=""/>
    <s v="0621"/>
    <s v=""/>
    <s v=""/>
    <s v="320623"/>
    <s v="320623200103166053"/>
    <s v="20010316"/>
    <s v="2001-03-16"/>
    <s v="江苏省南通市海安市老坝港镇临港花苑3幢504"/>
    <s v="226634"/>
    <s v="051388257033,18796193565"/>
    <s v=""/>
    <s v=""/>
    <s v=""/>
    <s v="1"/>
    <s v="同学关系融洽，尊敬师长，班级荣誉感强，讲政治，讲奉献，积极乐观向上。"/>
    <s v="47"/>
    <s v="吴雨晨"/>
  </r>
  <r>
    <x v="1"/>
    <x v="5"/>
    <s v="19320621490879"/>
    <x v="49"/>
    <s v="20190602143"/>
    <s v="杨宇"/>
    <x v="1"/>
    <s v="男"/>
    <n v="18"/>
    <x v="1"/>
    <x v="4"/>
    <x v="1"/>
    <n v="333"/>
    <x v="24"/>
    <x v="4"/>
    <s v="理科"/>
    <s v="统招"/>
    <s v="统招"/>
    <x v="0"/>
    <x v="0"/>
    <x v="1"/>
    <s v="0"/>
    <s v="32062106"/>
    <s v="海安县实验中学"/>
    <s v="1"/>
    <s v=""/>
    <s v="0621"/>
    <s v=""/>
    <s v=""/>
    <s v="320621"/>
    <s v="320621200108146534"/>
    <s v="20010814"/>
    <s v="2001-08-14"/>
    <s v="江苏省南通市海安市雅周镇钱庄村24组"/>
    <s v="226600"/>
    <s v="051388662615,15996615630"/>
    <s v=""/>
    <s v=""/>
    <s v=""/>
    <s v="1"/>
    <s v="该生严格遵守纪律，重视班级荣誉。学习刻苦认真，成绩优异。"/>
    <s v="49"/>
    <s v="杨宇"/>
  </r>
  <r>
    <x v="1"/>
    <x v="5"/>
    <s v="19320722470265"/>
    <x v="49"/>
    <s v="20190602144"/>
    <s v="殷瑞松"/>
    <x v="1"/>
    <s v="男"/>
    <n v="18"/>
    <x v="1"/>
    <x v="4"/>
    <x v="1"/>
    <n v="333"/>
    <x v="24"/>
    <x v="4"/>
    <s v="理科"/>
    <s v="统招"/>
    <s v="统招"/>
    <x v="0"/>
    <x v="0"/>
    <x v="3"/>
    <s v="0"/>
    <s v="32072201"/>
    <s v="江苏省东海高级中学"/>
    <s v="1"/>
    <s v=""/>
    <s v="0722"/>
    <s v=""/>
    <s v=""/>
    <s v="320722"/>
    <s v="320722200106040818"/>
    <s v="20010604"/>
    <s v="2001-06-04"/>
    <s v="江苏省连云港市东海县石榴街道浦西村23-5号"/>
    <s v="222314"/>
    <s v="015002081918,18251415083"/>
    <s v=""/>
    <s v=""/>
    <s v=""/>
    <s v="1"/>
    <s v="做事负责、干练。主动参与班级活动并能做好组织工作，深得老师的信任。"/>
    <s v="47"/>
    <s v="殷瑞松"/>
  </r>
  <r>
    <x v="1"/>
    <x v="5"/>
    <s v="19320723490372"/>
    <x v="49"/>
    <s v="20190602145"/>
    <s v="高楷承"/>
    <x v="1"/>
    <s v="男"/>
    <n v="17"/>
    <x v="3"/>
    <x v="4"/>
    <x v="1"/>
    <n v="333"/>
    <x v="24"/>
    <x v="4"/>
    <s v="理科"/>
    <s v="统招"/>
    <s v="统招"/>
    <x v="0"/>
    <x v="0"/>
    <x v="3"/>
    <s v="0"/>
    <s v="32072301"/>
    <s v="江苏省灌云高级中学"/>
    <s v="1"/>
    <s v=""/>
    <s v="0723"/>
    <s v=""/>
    <s v=""/>
    <s v="320723"/>
    <s v="320723200203115216"/>
    <s v="20020311"/>
    <s v="2002-03-11"/>
    <s v="江苏省连云港市灌云县龙苴镇派出所南100米"/>
    <s v="222200"/>
    <s v="013815677531,13815677531"/>
    <s v=""/>
    <s v=""/>
    <s v=""/>
    <s v="1"/>
    <s v="尊敬师长，团结同学，热爱集体，劳动积极，是一位发展全面的好学生。"/>
    <s v="49"/>
    <s v="高楷承"/>
  </r>
  <r>
    <x v="1"/>
    <x v="5"/>
    <s v="19320723490432"/>
    <x v="49"/>
    <s v="20190602146"/>
    <s v="程世杰"/>
    <x v="1"/>
    <s v="男"/>
    <n v="18"/>
    <x v="1"/>
    <x v="4"/>
    <x v="1"/>
    <n v="333"/>
    <x v="24"/>
    <x v="4"/>
    <s v="理科"/>
    <s v="统招"/>
    <s v="统招"/>
    <x v="0"/>
    <x v="0"/>
    <x v="3"/>
    <s v="0"/>
    <s v="32072301"/>
    <s v="江苏省灌云高级中学"/>
    <s v="1"/>
    <s v=""/>
    <s v="0723"/>
    <s v=""/>
    <s v=""/>
    <s v="320723"/>
    <s v="320723200106183831"/>
    <s v="20010618"/>
    <s v="2001-06-18"/>
    <s v="江苏省连云港市灌云县王集乡东湾村十四组43号"/>
    <s v="222200"/>
    <s v="015298630877,15298630877"/>
    <s v=""/>
    <s v=""/>
    <s v=""/>
    <s v="1"/>
    <s v="学习认真,成绩优良,工作负责,是一名优秀高中生."/>
    <s v="49"/>
    <s v="程世杰"/>
  </r>
  <r>
    <x v="1"/>
    <x v="5"/>
    <s v="19321001491479"/>
    <x v="49"/>
    <s v="20190602147"/>
    <s v="兰丰宇"/>
    <x v="1"/>
    <s v="男"/>
    <n v="18"/>
    <x v="1"/>
    <x v="4"/>
    <x v="1"/>
    <n v="333"/>
    <x v="24"/>
    <x v="4"/>
    <s v="理科"/>
    <s v="统招"/>
    <s v="统招"/>
    <x v="0"/>
    <x v="0"/>
    <x v="3"/>
    <s v="0"/>
    <s v="32100119"/>
    <s v="广陵区红桥高级中学"/>
    <s v="1"/>
    <s v=""/>
    <s v="1001"/>
    <s v=""/>
    <s v=""/>
    <s v="321002"/>
    <s v="321003200104290614"/>
    <s v="20010429"/>
    <s v="2001-04-29"/>
    <s v="江苏省扬州市广陵区沙头镇施沙路2号（江苏天诚智能集团）"/>
    <s v="225105"/>
    <s v="051487555078,15995132585"/>
    <s v=""/>
    <s v=""/>
    <s v="高一下，三好学生_x000d__x000a_高二下，文明中学生"/>
    <s v="1"/>
    <s v="勤奋好学态度端正，活泼开朗热爱劳动"/>
    <s v="49"/>
    <s v="田怀芳"/>
  </r>
  <r>
    <x v="1"/>
    <x v="5"/>
    <s v="19321003490926"/>
    <x v="49"/>
    <s v="20190602148"/>
    <s v="许鼎沨"/>
    <x v="1"/>
    <s v="男"/>
    <n v="18"/>
    <x v="1"/>
    <x v="4"/>
    <x v="1"/>
    <n v="333"/>
    <x v="24"/>
    <x v="4"/>
    <s v="理科"/>
    <s v="统招"/>
    <s v="统招"/>
    <x v="0"/>
    <x v="0"/>
    <x v="3"/>
    <s v="0"/>
    <s v="32100307"/>
    <s v="邗江区公道中学"/>
    <s v="1"/>
    <s v=""/>
    <s v="1003"/>
    <s v=""/>
    <s v=""/>
    <s v="321003"/>
    <s v="321001200107201119"/>
    <s v="20010720"/>
    <s v="2001-07-20"/>
    <s v="江苏省扬州市邗江区公道镇柏树村赵庄组61号"/>
    <s v="225119"/>
    <s v="013665287055,13665209579"/>
    <s v=""/>
    <s v=""/>
    <s v="2016-2017年度三好学生"/>
    <s v="1"/>
    <s v="你学习刻苦、勤奋，团结同学，尊敬师长，课堂效率高，是同学们学习的榜样。"/>
    <s v="49"/>
    <s v="许长林"/>
  </r>
  <r>
    <x v="1"/>
    <x v="5"/>
    <s v="19321023490601"/>
    <x v="49"/>
    <s v="20190602149"/>
    <s v="施政"/>
    <x v="1"/>
    <s v="男"/>
    <n v="19"/>
    <x v="0"/>
    <x v="4"/>
    <x v="1"/>
    <n v="333"/>
    <x v="24"/>
    <x v="4"/>
    <s v="理科"/>
    <s v="统招"/>
    <s v="统招"/>
    <x v="0"/>
    <x v="0"/>
    <x v="1"/>
    <s v="0"/>
    <s v="32102304"/>
    <s v="宝应县安宜高级中学"/>
    <s v="1"/>
    <s v=""/>
    <s v="1023"/>
    <s v=""/>
    <s v=""/>
    <s v="321023"/>
    <s v="321023200006082817"/>
    <s v="20000608"/>
    <s v="2000-06-08"/>
    <s v="江苏省扬州市宝应县泰山西路城北初级中学西一幢汽修厂宿舍410"/>
    <s v="225800"/>
    <s v="015952524493,15952524493"/>
    <s v=""/>
    <s v="唱歌"/>
    <s v=""/>
    <s v="1"/>
    <s v="你待人真诚友善，尊敬师长，有很强的集体荣誉感，学习踏实认真，相信你定能获得成功。"/>
    <s v="49"/>
    <s v="施政"/>
  </r>
  <r>
    <x v="1"/>
    <x v="5"/>
    <s v="19321282470029"/>
    <x v="49"/>
    <s v="20190602150"/>
    <s v="薄志玮"/>
    <x v="1"/>
    <s v="男"/>
    <n v="19"/>
    <x v="0"/>
    <x v="4"/>
    <x v="1"/>
    <n v="333"/>
    <x v="24"/>
    <x v="4"/>
    <s v="理科"/>
    <s v="统招"/>
    <s v="统招"/>
    <x v="0"/>
    <x v="0"/>
    <x v="0"/>
    <s v="0"/>
    <s v="32128202"/>
    <s v="靖江市刘国钧中学"/>
    <s v="3"/>
    <s v=""/>
    <s v="1282"/>
    <s v=""/>
    <s v=""/>
    <s v="321282"/>
    <s v="321282200012150055"/>
    <s v="20001215"/>
    <s v="2000-12-15"/>
    <s v="江苏省靖江市真武河北路亲亲家园6幢201"/>
    <s v="214500"/>
    <s v="052384959088,13505120333"/>
    <s v=""/>
    <s v=""/>
    <s v=""/>
    <s v="1"/>
    <s v="尊敬师长，团结同学。自觉遵守校规班纪。上进心强，学习态度端正。积极参加各种活动。"/>
    <s v="47"/>
    <s v="薄志玮"/>
  </r>
  <r>
    <x v="1"/>
    <x v="5"/>
    <s v="19320321130069"/>
    <x v="50"/>
    <s v="20190602201"/>
    <s v="边薇薇"/>
    <x v="0"/>
    <s v="女"/>
    <n v="18"/>
    <x v="1"/>
    <x v="4"/>
    <x v="1"/>
    <n v="476"/>
    <x v="25"/>
    <x v="8"/>
    <s v="对口单招"/>
    <s v="对口单招"/>
    <s v="对口单招"/>
    <x v="0"/>
    <x v="0"/>
    <x v="3"/>
    <s v="2"/>
    <s v="32032116"/>
    <s v="江苏省丰县中等专业学校"/>
    <s v="1"/>
    <s v=""/>
    <s v="0321"/>
    <s v=""/>
    <s v=""/>
    <s v="320321"/>
    <s v="320321200110231846"/>
    <s v="20011023"/>
    <s v="2001-10-23"/>
    <s v="江苏省丰县中等专业学校"/>
    <s v="221700"/>
    <s v="15190775248"/>
    <s v=""/>
    <s v="英语成绩比较优秀"/>
    <s v="曾在征文比赛中获县教育局颁发的奖状"/>
    <s v=""/>
    <s v="性格活泼开朗，有思想有头脑，交际能力较好。"/>
    <s v="8"/>
    <s v="刘静"/>
  </r>
  <r>
    <x v="1"/>
    <x v="5"/>
    <s v="19320321130045"/>
    <x v="50"/>
    <s v="20190602202"/>
    <s v="史丹萍"/>
    <x v="0"/>
    <s v="女"/>
    <n v="18"/>
    <x v="1"/>
    <x v="4"/>
    <x v="1"/>
    <n v="455"/>
    <x v="25"/>
    <x v="8"/>
    <s v="对口单招"/>
    <s v="对口单招"/>
    <s v="对口单招"/>
    <x v="0"/>
    <x v="0"/>
    <x v="3"/>
    <s v="2"/>
    <s v="32032116"/>
    <s v="江苏省丰县中等专业学校"/>
    <s v="1"/>
    <s v=""/>
    <s v="0321"/>
    <s v=""/>
    <s v=""/>
    <s v="320321"/>
    <s v="320321200108160620"/>
    <s v="20010816"/>
    <s v="2001-08-16"/>
    <s v="江苏省徐州市丰县中等专业学校"/>
    <s v="221700"/>
    <s v="15262096558"/>
    <s v=""/>
    <s v="擅长作文，爱好化学"/>
    <s v="无"/>
    <s v=""/>
    <s v="懂事的你,给大家留下很好的印象，学习认真，积极参加活动。"/>
    <s v="8"/>
    <s v="刘静"/>
  </r>
  <r>
    <x v="1"/>
    <x v="5"/>
    <s v="19320312130023"/>
    <x v="50"/>
    <s v="20190602203"/>
    <s v="范玉晶"/>
    <x v="0"/>
    <s v="女"/>
    <n v="18"/>
    <x v="1"/>
    <x v="4"/>
    <x v="1"/>
    <n v="445"/>
    <x v="25"/>
    <x v="8"/>
    <s v="对口单招"/>
    <s v="对口单招"/>
    <s v="对口单招"/>
    <x v="0"/>
    <x v="0"/>
    <x v="3"/>
    <s v="2"/>
    <s v="32031218"/>
    <s v="江苏省张集中等专业学校"/>
    <s v="1"/>
    <s v=""/>
    <s v="0312"/>
    <s v=""/>
    <s v=""/>
    <s v="320312"/>
    <s v="320323200105122621"/>
    <s v="20010512"/>
    <s v="2001-05-12"/>
    <s v="徐州市铜山区张集镇店东村770号"/>
    <s v="221114"/>
    <s v="17712438853"/>
    <s v=""/>
    <s v="硬笔书法，绘图"/>
    <s v="曾获“三好学生”“优秀护旗手”等奖项"/>
    <s v=""/>
    <s v="该生集体荣誉感强，组织能力好，乐于助人，尊敬老师友爱同学，是老师的号助手。"/>
    <s v="8"/>
    <s v="范玉晶"/>
  </r>
  <r>
    <x v="1"/>
    <x v="5"/>
    <s v="19320321130071"/>
    <x v="50"/>
    <s v="20190602204"/>
    <s v="李茹茹"/>
    <x v="0"/>
    <s v="女"/>
    <n v="20"/>
    <x v="2"/>
    <x v="0"/>
    <x v="0"/>
    <n v="439"/>
    <x v="25"/>
    <x v="8"/>
    <s v="对口单招"/>
    <s v="对口单招"/>
    <s v="对口单招"/>
    <x v="0"/>
    <x v="0"/>
    <x v="3"/>
    <s v="2"/>
    <s v="32032116"/>
    <s v="江苏省丰县中等专业学校"/>
    <s v="1"/>
    <s v=""/>
    <s v="0321"/>
    <s v=""/>
    <s v=""/>
    <s v="340000"/>
    <s v="341226199904066323"/>
    <s v="19990406"/>
    <s v="1999-04-06"/>
    <s v="江苏省徐州市丰县中等专业学校"/>
    <s v="221700"/>
    <s v="18252123374"/>
    <s v=""/>
    <s v="理科思维比较好，故物理化学成绩较好"/>
    <s v=""/>
    <s v=""/>
    <s v="尊敬师长，团结友善，勤学好问。"/>
    <s v="8"/>
    <s v="刘静"/>
  </r>
  <r>
    <x v="1"/>
    <x v="5"/>
    <s v="19320312130016"/>
    <x v="50"/>
    <s v="20190602205"/>
    <s v="谢含冰"/>
    <x v="0"/>
    <s v="女"/>
    <n v="18"/>
    <x v="1"/>
    <x v="4"/>
    <x v="1"/>
    <n v="436"/>
    <x v="25"/>
    <x v="8"/>
    <s v="对口单招"/>
    <s v="对口单招"/>
    <s v="对口单招"/>
    <x v="0"/>
    <x v="0"/>
    <x v="3"/>
    <s v="2"/>
    <s v="32031218"/>
    <s v="江苏省张集中等专业学校"/>
    <s v="1"/>
    <s v=""/>
    <s v="0312"/>
    <s v=""/>
    <s v=""/>
    <s v="320312"/>
    <s v="320323200101051221"/>
    <s v="20010105"/>
    <s v="2001-01-05"/>
    <s v="徐州市铜山区刘集镇张集矿谢寨11队"/>
    <s v="221147"/>
    <s v="13914886791"/>
    <s v=""/>
    <s v="绘画 短跑 珠心算 硬笔书法"/>
    <s v="获优秀班干优秀学生等奖项"/>
    <s v=""/>
    <s v="认真踏实，责任心强，品学兼优，善于交际，想象力丰富，爱思考。"/>
    <s v="8"/>
    <s v="谢含冰"/>
  </r>
  <r>
    <x v="1"/>
    <x v="5"/>
    <s v="19320312130015"/>
    <x v="50"/>
    <s v="20190602206"/>
    <s v="魏馨瑶"/>
    <x v="0"/>
    <s v="女"/>
    <n v="18"/>
    <x v="1"/>
    <x v="4"/>
    <x v="1"/>
    <n v="432"/>
    <x v="25"/>
    <x v="8"/>
    <s v="对口单招"/>
    <s v="对口单招"/>
    <s v="对口单招"/>
    <x v="0"/>
    <x v="0"/>
    <x v="1"/>
    <s v="2"/>
    <s v="32031218"/>
    <s v="江苏省张集中等专业学校"/>
    <s v="1"/>
    <s v=""/>
    <s v="0312"/>
    <s v=""/>
    <s v=""/>
    <s v="320303"/>
    <s v="320311200104267022"/>
    <s v="20010426"/>
    <s v="2001-04-26"/>
    <s v="徐州市云龙区山居花园6号楼1单元502"/>
    <s v="221000"/>
    <s v="13705207137"/>
    <s v=""/>
    <s v="素描、机械拆装、热爱学习"/>
    <s v="学习标兵、优秀护旗手、行为规范标兵"/>
    <s v=""/>
    <s v="表现优秀，动手能力强，吃苦耐劳，尊师守纪，团结同学。"/>
    <s v="8"/>
    <s v="魏馨瑶"/>
  </r>
  <r>
    <x v="1"/>
    <x v="5"/>
    <s v="19320312130033"/>
    <x v="50"/>
    <s v="20190602207"/>
    <s v="赵雯"/>
    <x v="0"/>
    <s v="女"/>
    <n v="18"/>
    <x v="1"/>
    <x v="4"/>
    <x v="1"/>
    <n v="428"/>
    <x v="25"/>
    <x v="8"/>
    <s v="对口单招"/>
    <s v="对口单招"/>
    <s v="对口单招"/>
    <x v="0"/>
    <x v="0"/>
    <x v="3"/>
    <s v="2"/>
    <s v="32031218"/>
    <s v="江苏省张集中等专业学校"/>
    <s v="1"/>
    <s v=""/>
    <s v="0312"/>
    <s v=""/>
    <s v=""/>
    <s v="320312"/>
    <s v="320323200108282620"/>
    <s v="20010828"/>
    <s v="2001-08-28"/>
    <s v="徐州市铜山区张集镇二陈村四组674号"/>
    <s v="221114"/>
    <s v="15852005005"/>
    <s v=""/>
    <s v="硬笔书法，绘画"/>
    <s v="获“优秀班干，三好学生”等奖项"/>
    <s v=""/>
    <s v="该生勤奋好学，能吃苦，坚持不懈，很有责任心，管理和组织能力强，学习东西快，团结同学。"/>
    <s v="8"/>
    <s v="赵雯"/>
  </r>
  <r>
    <x v="1"/>
    <x v="5"/>
    <s v="19320312130018"/>
    <x v="50"/>
    <s v="20190602208"/>
    <s v="段佳钰"/>
    <x v="0"/>
    <s v="女"/>
    <n v="18"/>
    <x v="1"/>
    <x v="4"/>
    <x v="1"/>
    <n v="427"/>
    <x v="25"/>
    <x v="8"/>
    <s v="对口单招"/>
    <s v="对口单招"/>
    <s v="对口单招"/>
    <x v="0"/>
    <x v="0"/>
    <x v="3"/>
    <s v="2"/>
    <s v="32031218"/>
    <s v="江苏省张集中等专业学校"/>
    <s v="1"/>
    <s v=""/>
    <s v="0312"/>
    <s v=""/>
    <s v=""/>
    <s v="320312"/>
    <s v="320323200101187946"/>
    <s v="20010118"/>
    <s v="2001-01-18"/>
    <s v="徐州市铜山区张集镇魏集村街道教师公寓"/>
    <s v="221114"/>
    <s v="13375122181"/>
    <s v=""/>
    <s v="歌唱  绘画  写作  书法"/>
    <s v="获“优秀班干”，“优秀护旗手”等奖项"/>
    <s v=""/>
    <s v="尊师守纪，活泼开朗，乐观向上，处事谨慎仔细。"/>
    <s v="8"/>
    <s v="段佳钰"/>
  </r>
  <r>
    <x v="1"/>
    <x v="5"/>
    <s v="19320312130014"/>
    <x v="50"/>
    <s v="20190602209"/>
    <s v="魏沿青"/>
    <x v="0"/>
    <s v="女"/>
    <n v="19"/>
    <x v="0"/>
    <x v="4"/>
    <x v="1"/>
    <n v="426"/>
    <x v="25"/>
    <x v="8"/>
    <s v="对口单招"/>
    <s v="对口单招"/>
    <s v="对口单招"/>
    <x v="0"/>
    <x v="0"/>
    <x v="3"/>
    <s v="2"/>
    <s v="32031218"/>
    <s v="江苏省张集中等专业学校"/>
    <s v="1"/>
    <s v=""/>
    <s v="0312"/>
    <s v=""/>
    <s v=""/>
    <s v="320312"/>
    <s v="320323200011047720"/>
    <s v="20001104"/>
    <s v="2000-11-04"/>
    <s v="徐州云龙绿地商务城七期121号楼二单元"/>
    <s v="221000"/>
    <s v="13505210296"/>
    <s v=""/>
    <s v="机械拆装，素描，硬笔书法"/>
    <s v="曾获优秀班干，优秀护旗手等奖项"/>
    <s v=""/>
    <s v="表现优秀，学习专心，动手能力强，自我调控能力强。"/>
    <s v="8"/>
    <s v="魏沿青"/>
  </r>
  <r>
    <x v="1"/>
    <x v="5"/>
    <s v="19320321130052"/>
    <x v="50"/>
    <s v="20190602210"/>
    <s v="王珊"/>
    <x v="0"/>
    <s v="女"/>
    <n v="18"/>
    <x v="1"/>
    <x v="4"/>
    <x v="1"/>
    <n v="412"/>
    <x v="25"/>
    <x v="8"/>
    <s v="对口单招"/>
    <s v="对口单招"/>
    <s v="对口单招"/>
    <x v="0"/>
    <x v="0"/>
    <x v="3"/>
    <s v="2"/>
    <s v="32032116"/>
    <s v="江苏省丰县中等专业学校"/>
    <s v="1"/>
    <s v=""/>
    <s v="0321"/>
    <s v=""/>
    <s v=""/>
    <s v="320321"/>
    <s v="320321200110080443"/>
    <s v="20011008"/>
    <s v="2001-10-08"/>
    <s v="江苏省徐州市丰县中等专业学校"/>
    <s v="221700"/>
    <s v="15062006152"/>
    <s v=""/>
    <s v="空间想象能力较好，易于接受新事物，做事细心专心。"/>
    <s v=""/>
    <s v=""/>
    <s v="团结同学，热爱劳动，乐于助人，学习态度端正。"/>
    <s v="8"/>
    <s v="刘静"/>
  </r>
  <r>
    <x v="1"/>
    <x v="5"/>
    <s v="19320321130068"/>
    <x v="50"/>
    <s v="20190602211"/>
    <s v="刘鹏"/>
    <x v="1"/>
    <s v="男"/>
    <n v="18"/>
    <x v="1"/>
    <x v="4"/>
    <x v="1"/>
    <n v="505"/>
    <x v="25"/>
    <x v="8"/>
    <s v="对口单招"/>
    <s v="对口单招"/>
    <s v="对口单招"/>
    <x v="0"/>
    <x v="0"/>
    <x v="1"/>
    <s v="2"/>
    <s v="32032116"/>
    <s v="江苏省丰县中等专业学校"/>
    <s v="1"/>
    <s v=""/>
    <s v="0321"/>
    <s v=""/>
    <s v=""/>
    <s v="320321"/>
    <s v="320321200102257210"/>
    <s v="20010225"/>
    <s v="2001-02-25"/>
    <s v="江苏省徐州市丰县中等专业学校"/>
    <s v="221700"/>
    <s v="15852283882"/>
    <s v=""/>
    <s v="热爱运动，热爱学习，爱唱歌，普通话较好，空间想象能力强。"/>
    <s v="无"/>
    <s v=""/>
    <s v="你聪明好学，喜欢开动脑筋思考问题，学习态度端正，成绩优秀。"/>
    <s v="8"/>
    <s v="刘静"/>
  </r>
  <r>
    <x v="1"/>
    <x v="5"/>
    <s v="19320321130066"/>
    <x v="50"/>
    <s v="20190602212"/>
    <s v="肖运强"/>
    <x v="1"/>
    <s v="男"/>
    <n v="18"/>
    <x v="1"/>
    <x v="4"/>
    <x v="1"/>
    <n v="497"/>
    <x v="25"/>
    <x v="8"/>
    <s v="对口单招"/>
    <s v="对口单招"/>
    <s v="对口单招"/>
    <x v="0"/>
    <x v="0"/>
    <x v="3"/>
    <s v="2"/>
    <s v="32032116"/>
    <s v="江苏省丰县中等专业学校"/>
    <s v="1"/>
    <s v=""/>
    <s v="0321"/>
    <s v=""/>
    <s v=""/>
    <s v="320321"/>
    <s v="320321200108150430"/>
    <s v="20010815"/>
    <s v="2001-08-15"/>
    <s v="江苏省丰县中等专业学校"/>
    <s v="221700"/>
    <s v="18761499165"/>
    <s v=""/>
    <s v="跑步，篮球"/>
    <s v=""/>
    <s v=""/>
    <s v="性格活泼开朗，有思想有头脑，交际能力较好。"/>
    <s v="8"/>
    <s v="刘静"/>
  </r>
  <r>
    <x v="1"/>
    <x v="5"/>
    <s v="19320321130057"/>
    <x v="50"/>
    <s v="20190602213"/>
    <s v="吴彪"/>
    <x v="1"/>
    <s v="男"/>
    <n v="19"/>
    <x v="0"/>
    <x v="0"/>
    <x v="0"/>
    <n v="495"/>
    <x v="25"/>
    <x v="8"/>
    <s v="对口单招"/>
    <s v="对口单招"/>
    <s v="对口单招"/>
    <x v="0"/>
    <x v="0"/>
    <x v="3"/>
    <s v="2"/>
    <s v="32032116"/>
    <s v="江苏省丰县中等专业学校"/>
    <s v="1"/>
    <s v=""/>
    <s v="0321"/>
    <s v=""/>
    <s v=""/>
    <s v="340000"/>
    <s v="340823200010142516"/>
    <s v="20001014"/>
    <s v="2000-10-14"/>
    <s v="江苏省丰县中等专业学校"/>
    <s v="221700"/>
    <s v="13951340291"/>
    <s v=""/>
    <s v="擅长运动"/>
    <s v="无"/>
    <s v=""/>
    <s v="诚实守信，尊敬师长，自信心较强，热爱劳动"/>
    <s v="8"/>
    <s v="刘静"/>
  </r>
  <r>
    <x v="1"/>
    <x v="5"/>
    <s v="19320312130025"/>
    <x v="50"/>
    <s v="20190602214"/>
    <s v="张子航"/>
    <x v="1"/>
    <s v="男"/>
    <n v="19"/>
    <x v="0"/>
    <x v="4"/>
    <x v="1"/>
    <n v="481"/>
    <x v="25"/>
    <x v="8"/>
    <s v="对口单招"/>
    <s v="对口单招"/>
    <s v="对口单招"/>
    <x v="0"/>
    <x v="0"/>
    <x v="3"/>
    <s v="2"/>
    <s v="32031218"/>
    <s v="江苏省张集中等专业学校"/>
    <s v="1"/>
    <s v=""/>
    <s v="0312"/>
    <s v=""/>
    <s v=""/>
    <s v="320312"/>
    <s v="320323200010107736"/>
    <s v="20001010"/>
    <s v="2000-10-10"/>
    <s v="徐州市张集镇下马村春雷百货超市"/>
    <s v="221114"/>
    <s v="13685194732"/>
    <s v=""/>
    <s v="责任感强，善于合作。"/>
    <s v="获得一次区级奖项。"/>
    <s v=""/>
    <s v="该生是一个学习刻苦，善于思考，遵守纪律，积极向上的好同学。"/>
    <s v="8"/>
    <s v="姚全香"/>
  </r>
  <r>
    <x v="1"/>
    <x v="5"/>
    <s v="19320312130026"/>
    <x v="50"/>
    <s v="20190602215"/>
    <s v="袁国杰"/>
    <x v="1"/>
    <s v="男"/>
    <n v="18"/>
    <x v="1"/>
    <x v="4"/>
    <x v="1"/>
    <n v="480"/>
    <x v="25"/>
    <x v="8"/>
    <s v="对口单招"/>
    <s v="对口单招"/>
    <s v="对口单招"/>
    <x v="0"/>
    <x v="0"/>
    <x v="1"/>
    <s v="2"/>
    <s v="32031218"/>
    <s v="江苏省张集中等专业学校"/>
    <s v="1"/>
    <s v=""/>
    <s v="0312"/>
    <s v=""/>
    <s v=""/>
    <s v="320312"/>
    <s v="320323200107091830"/>
    <s v="20010709"/>
    <s v="2001-07-09"/>
    <s v="徐州市铜山新区康乐园35号楼2单元401"/>
    <s v="221100"/>
    <s v="13952265348"/>
    <s v=""/>
    <s v="篮球_x000d__x000a_硬笔书法8级_x000d__x000a_网球_x000d__x000a_艺术表演"/>
    <s v="优秀室长_x000d__x000a_优秀护旗手"/>
    <s v=""/>
    <s v="该生成绩优异，品德兼优，有良好素质，学习勤奋，有集体荣誉感，与同学相处融洽。"/>
    <s v="8"/>
    <s v="袁国杰"/>
  </r>
  <r>
    <x v="1"/>
    <x v="5"/>
    <s v="19320312130008"/>
    <x v="50"/>
    <s v="20190602216"/>
    <s v="韩宇轩"/>
    <x v="1"/>
    <s v="男"/>
    <n v="18"/>
    <x v="1"/>
    <x v="4"/>
    <x v="1"/>
    <n v="478"/>
    <x v="25"/>
    <x v="8"/>
    <s v="对口单招"/>
    <s v="对口单招"/>
    <s v="对口单招"/>
    <x v="0"/>
    <x v="0"/>
    <x v="1"/>
    <s v="2"/>
    <s v="32031218"/>
    <s v="江苏省张集中等专业学校"/>
    <s v="1"/>
    <s v=""/>
    <s v="0312"/>
    <s v=""/>
    <s v=""/>
    <s v="320303"/>
    <s v="320303200101273611"/>
    <s v="20010127"/>
    <s v="2001-01-27"/>
    <s v="徐州市泉山区金泰小区10号楼1单元101"/>
    <s v="221006"/>
    <s v="18205219590"/>
    <s v=""/>
    <s v="乒乓球，篮球，跑步，羽毛球，围棋"/>
    <s v="三好学生，优秀标兵"/>
    <s v=""/>
    <s v="大方幽默，有朝气，办事能力强，有责任心，积极参加班级活动。"/>
    <s v="8"/>
    <s v="韩宇轩"/>
  </r>
  <r>
    <x v="1"/>
    <x v="5"/>
    <s v="19320321130055"/>
    <x v="50"/>
    <s v="20190602217"/>
    <s v="李文洁"/>
    <x v="1"/>
    <s v="男"/>
    <n v="18"/>
    <x v="1"/>
    <x v="4"/>
    <x v="1"/>
    <n v="477"/>
    <x v="25"/>
    <x v="8"/>
    <s v="对口单招"/>
    <s v="对口单招"/>
    <s v="对口单招"/>
    <x v="0"/>
    <x v="0"/>
    <x v="3"/>
    <s v="2"/>
    <s v="32032116"/>
    <s v="江苏省丰县中等专业学校"/>
    <s v="1"/>
    <s v=""/>
    <s v="0321"/>
    <s v=""/>
    <s v=""/>
    <s v="320321"/>
    <s v="32032120010120087X"/>
    <s v="20010120"/>
    <s v="2001-01-20"/>
    <s v="江苏省徐州市丰县中等专业学校"/>
    <s v="221700"/>
    <s v="18251781913"/>
    <s v=""/>
    <s v="刻苦学习，擅长各种专业技能，兴趣爱好广泛"/>
    <s v=""/>
    <s v=""/>
    <s v="你思维敏捷，活泼好动。喜欢开动脑筋思考问题，有一定的分析能力。"/>
    <s v="8"/>
    <s v="刘静"/>
  </r>
  <r>
    <x v="1"/>
    <x v="5"/>
    <s v="19320312130031"/>
    <x v="50"/>
    <s v="20190602218"/>
    <s v="赵儒林"/>
    <x v="1"/>
    <s v="男"/>
    <n v="19"/>
    <x v="0"/>
    <x v="4"/>
    <x v="1"/>
    <n v="475"/>
    <x v="25"/>
    <x v="8"/>
    <s v="对口单招"/>
    <s v="对口单招"/>
    <s v="对口单招"/>
    <x v="1"/>
    <x v="0"/>
    <x v="1"/>
    <s v="2"/>
    <s v="32031218"/>
    <s v="江苏省张集中等专业学校"/>
    <s v="1"/>
    <s v=""/>
    <s v="0312"/>
    <s v=""/>
    <s v=""/>
    <s v="320303"/>
    <s v="32030320001229121X"/>
    <s v="20001229"/>
    <s v="2000-12-29"/>
    <s v="徐州市泉山区山水丽庭二号楼四单元802"/>
    <s v="221000"/>
    <s v="13685165656"/>
    <s v=""/>
    <s v="架子鼓、跑步、足球"/>
    <s v="曾获年度优秀学生、在全国架子鼓比赛中获奖"/>
    <s v=""/>
    <s v="尊敬师长，关爱班集体，有集体荣誉感，性格内向，乐于帮助同学，是个优秀的学生。"/>
    <s v="8"/>
    <s v="张秋玲"/>
  </r>
  <r>
    <x v="1"/>
    <x v="5"/>
    <s v="19320321130064"/>
    <x v="50"/>
    <s v="20190602219"/>
    <s v="陈龙"/>
    <x v="1"/>
    <s v="男"/>
    <n v="18"/>
    <x v="1"/>
    <x v="4"/>
    <x v="1"/>
    <n v="475"/>
    <x v="25"/>
    <x v="8"/>
    <s v="对口单招"/>
    <s v="对口单招"/>
    <s v="对口单招"/>
    <x v="0"/>
    <x v="0"/>
    <x v="3"/>
    <s v="2"/>
    <s v="32032116"/>
    <s v="江苏省丰县中等专业学校"/>
    <s v="1"/>
    <s v=""/>
    <s v="0321"/>
    <s v=""/>
    <s v=""/>
    <s v="320321"/>
    <s v="32032120010715021X"/>
    <s v="20010715"/>
    <s v="2001-07-15"/>
    <s v="江苏省丰县中等专业学校"/>
    <s v="221700"/>
    <s v="15852448921"/>
    <s v=""/>
    <s v="打篮球"/>
    <s v=""/>
    <s v=""/>
    <s v="尊敬师长，团结同学，热爱劳动，乐于助人。"/>
    <s v="8"/>
    <s v="刘静"/>
  </r>
  <r>
    <x v="1"/>
    <x v="5"/>
    <s v="19320312130032"/>
    <x v="50"/>
    <s v="20190602220"/>
    <s v="陈壮"/>
    <x v="1"/>
    <s v="男"/>
    <n v="19"/>
    <x v="0"/>
    <x v="4"/>
    <x v="1"/>
    <n v="470"/>
    <x v="25"/>
    <x v="8"/>
    <s v="对口单招"/>
    <s v="对口单招"/>
    <s v="对口单招"/>
    <x v="0"/>
    <x v="0"/>
    <x v="3"/>
    <s v="2"/>
    <s v="32031218"/>
    <s v="江苏省张集中等专业学校"/>
    <s v="1"/>
    <s v=""/>
    <s v="0312"/>
    <s v=""/>
    <s v=""/>
    <s v="320312"/>
    <s v="320323200010242612"/>
    <s v="20001024"/>
    <s v="2000-10-24"/>
    <s v="徐州市铜山区张集镇水口村八组"/>
    <s v="221114"/>
    <s v="15952238225"/>
    <s v=""/>
    <s v="打篮球，舞蹈"/>
    <s v="获学校优秀标兵，获学校三好学生。"/>
    <s v=""/>
    <s v="该生成绩优异，品德兼优，有良好素质，学习勤奋，有集体荣誉感，与同学相处融洽。"/>
    <s v="8"/>
    <s v="陈壮"/>
  </r>
  <r>
    <x v="1"/>
    <x v="5"/>
    <s v="19320312130012"/>
    <x v="50"/>
    <s v="20190602221"/>
    <s v="刘子为"/>
    <x v="1"/>
    <s v="男"/>
    <n v="19"/>
    <x v="0"/>
    <x v="4"/>
    <x v="1"/>
    <n v="466"/>
    <x v="25"/>
    <x v="8"/>
    <s v="对口单招"/>
    <s v="对口单招"/>
    <s v="对口单招"/>
    <x v="0"/>
    <x v="0"/>
    <x v="3"/>
    <s v="2"/>
    <s v="32031218"/>
    <s v="江苏省张集中等专业学校"/>
    <s v="1"/>
    <s v=""/>
    <s v="0312"/>
    <s v=""/>
    <s v=""/>
    <s v="320382"/>
    <s v="320325200008235512"/>
    <s v="20000823"/>
    <s v="2000-08-23"/>
    <s v="徐州市邳州市宿羊山镇坊上村小楼组32号"/>
    <s v="221354"/>
    <s v="15298735468"/>
    <s v=""/>
    <s v="热爱学习，勤于思考，打乒乓球。"/>
    <s v="曾获学校‘学习优秀奖’，学习标兵奖。"/>
    <s v=""/>
    <s v="学习认真，乐于助人，团结同学，集体荣誉感强。"/>
    <s v="8"/>
    <s v="刘体申"/>
  </r>
  <r>
    <x v="1"/>
    <x v="5"/>
    <s v="19320312130006"/>
    <x v="50"/>
    <s v="20190602222"/>
    <s v="史明坤"/>
    <x v="1"/>
    <s v="男"/>
    <n v="18"/>
    <x v="1"/>
    <x v="4"/>
    <x v="1"/>
    <n v="463"/>
    <x v="25"/>
    <x v="8"/>
    <s v="对口单招"/>
    <s v="对口单招"/>
    <s v="对口单招"/>
    <x v="0"/>
    <x v="0"/>
    <x v="3"/>
    <s v="2"/>
    <s v="32031218"/>
    <s v="江苏省张集中等专业学校"/>
    <s v="1"/>
    <s v=""/>
    <s v="0312"/>
    <s v=""/>
    <s v=""/>
    <s v="320312"/>
    <s v="320323200104042216"/>
    <s v="20010404"/>
    <s v="2001-04-04"/>
    <s v="徐州市棠张镇杜庄村"/>
    <s v="221113"/>
    <s v="13951359748"/>
    <s v=""/>
    <s v="会玩各种球类运动。喜欢运动"/>
    <s v="优秀护旗手，三好学生"/>
    <s v=""/>
    <s v="学习认真，表现良好，开朗踏实。"/>
    <s v="8"/>
    <s v="史明坤"/>
  </r>
  <r>
    <x v="1"/>
    <x v="5"/>
    <s v="19320312130003"/>
    <x v="50"/>
    <s v="20190602223"/>
    <s v="李莫凡"/>
    <x v="1"/>
    <s v="男"/>
    <n v="18"/>
    <x v="1"/>
    <x v="4"/>
    <x v="1"/>
    <n v="461"/>
    <x v="25"/>
    <x v="8"/>
    <s v="对口单招"/>
    <s v="对口单招"/>
    <s v="对口单招"/>
    <x v="1"/>
    <x v="0"/>
    <x v="3"/>
    <s v="2"/>
    <s v="32031218"/>
    <s v="江苏省张集中等专业学校"/>
    <s v="1"/>
    <s v=""/>
    <s v="0312"/>
    <s v=""/>
    <s v=""/>
    <s v="320312"/>
    <s v="320323200105127916"/>
    <s v="20010512"/>
    <s v="2001-05-12"/>
    <s v="徐州市，郑集镇，福喜嘉园。"/>
    <s v="221143"/>
    <s v="13775880547"/>
    <s v=""/>
    <s v="乒乓球，篮球，足球，竖笛，跑步，象棋。"/>
    <s v="百名优秀毕业生，优秀室长。"/>
    <s v=""/>
    <s v="诚实守信，乐于助人，团结同学，成绩稳定，有较强的责任心。"/>
    <s v="8"/>
    <s v="王艳"/>
  </r>
  <r>
    <x v="1"/>
    <x v="5"/>
    <s v="19320312130030"/>
    <x v="50"/>
    <s v="20190602224"/>
    <s v="徐友龙"/>
    <x v="1"/>
    <s v="男"/>
    <n v="19"/>
    <x v="0"/>
    <x v="4"/>
    <x v="1"/>
    <n v="461"/>
    <x v="25"/>
    <x v="8"/>
    <s v="对口单招"/>
    <s v="对口单招"/>
    <s v="对口单招"/>
    <x v="1"/>
    <x v="0"/>
    <x v="1"/>
    <s v="2"/>
    <s v="32031218"/>
    <s v="江苏省张集中等专业学校"/>
    <s v="1"/>
    <s v=""/>
    <s v="0312"/>
    <s v=""/>
    <s v=""/>
    <s v="320302"/>
    <s v="320301200012180015"/>
    <s v="20001218"/>
    <s v="2000-12-18"/>
    <s v="徐州市鼓楼区琵琶街道兴隆花园二期四号楼三单元601室"/>
    <s v="221005"/>
    <s v="15380163051"/>
    <s v=""/>
    <s v=""/>
    <s v=""/>
    <s v=""/>
    <s v="该生性格活泼开朗，爱好写作，成绩优异，尊敬师长是老是的好帮手，有很强的活动能力。"/>
    <s v="8"/>
    <s v="徐友龙"/>
  </r>
  <r>
    <x v="1"/>
    <x v="5"/>
    <s v="19320312130024"/>
    <x v="50"/>
    <s v="20190602225"/>
    <s v="苗清"/>
    <x v="1"/>
    <s v="男"/>
    <n v="18"/>
    <x v="1"/>
    <x v="4"/>
    <x v="1"/>
    <n v="459"/>
    <x v="25"/>
    <x v="8"/>
    <s v="对口单招"/>
    <s v="对口单招"/>
    <s v="对口单招"/>
    <x v="0"/>
    <x v="0"/>
    <x v="3"/>
    <s v="2"/>
    <s v="32031218"/>
    <s v="江苏省张集中等专业学校"/>
    <s v="1"/>
    <s v=""/>
    <s v="0312"/>
    <s v=""/>
    <s v=""/>
    <s v="320312"/>
    <s v="320323200104042611"/>
    <s v="20010404"/>
    <s v="2001-04-04"/>
    <s v="江苏省徐州市铜山区张集镇邓楼村果园宿舍"/>
    <s v="221114"/>
    <s v="15852469693"/>
    <s v=""/>
    <s v="擅长合作，有责任感，打乒乓球，篮球。"/>
    <s v="获得优秀团干。"/>
    <s v=""/>
    <s v="该生夏慧，成绩优秀，尊敬师长，善于言辞，团结友爱，是一个责任强的好学生。"/>
    <s v="8"/>
    <s v="苗清"/>
  </r>
  <r>
    <x v="1"/>
    <x v="5"/>
    <s v="19320321130065"/>
    <x v="50"/>
    <s v="20190602226"/>
    <s v="李权恒"/>
    <x v="1"/>
    <s v="男"/>
    <n v="18"/>
    <x v="1"/>
    <x v="4"/>
    <x v="1"/>
    <n v="459"/>
    <x v="25"/>
    <x v="8"/>
    <s v="对口单招"/>
    <s v="对口单招"/>
    <s v="对口单招"/>
    <x v="0"/>
    <x v="0"/>
    <x v="3"/>
    <s v="2"/>
    <s v="32032116"/>
    <s v="江苏省丰县中等专业学校"/>
    <s v="1"/>
    <s v=""/>
    <s v="0321"/>
    <s v=""/>
    <s v=""/>
    <s v="320321"/>
    <s v="320321200103223012"/>
    <s v="20010322"/>
    <s v="2001-03-22"/>
    <s v="江苏省丰县中等专业学校"/>
    <s v="221700"/>
    <s v="18796395948"/>
    <s v=""/>
    <s v="擅长使用电脑，擅长各种乒乓球。"/>
    <s v=""/>
    <s v=""/>
    <s v="你沉默寡言，但一直都很努力学习。要相信自己，也要相信付出总有回报的。"/>
    <s v="8"/>
    <s v="刘静"/>
  </r>
  <r>
    <x v="1"/>
    <x v="5"/>
    <s v="19320312130020"/>
    <x v="50"/>
    <s v="20190602227"/>
    <s v="刘思成"/>
    <x v="1"/>
    <s v="男"/>
    <n v="18"/>
    <x v="1"/>
    <x v="4"/>
    <x v="1"/>
    <n v="456"/>
    <x v="25"/>
    <x v="8"/>
    <s v="对口单招"/>
    <s v="对口单招"/>
    <s v="对口单招"/>
    <x v="1"/>
    <x v="0"/>
    <x v="3"/>
    <s v="2"/>
    <s v="32031218"/>
    <s v="江苏省张集中等专业学校"/>
    <s v="1"/>
    <s v=""/>
    <s v="0312"/>
    <s v=""/>
    <s v=""/>
    <s v="320312"/>
    <s v="320323200107197918"/>
    <s v="20010719"/>
    <s v="2001-07-19"/>
    <s v="徐州市铜山区房村镇林场村9组"/>
    <s v="221115"/>
    <s v="13814434052"/>
    <s v=""/>
    <s v="吉他、音乐。"/>
    <s v=""/>
    <s v=""/>
    <s v="该生心地善良，尊敬老师，与同学相处融洽，关心班集体，是一个合格的中学生"/>
    <s v="8"/>
    <s v="白雅静"/>
  </r>
  <r>
    <x v="1"/>
    <x v="5"/>
    <s v="19320312130019"/>
    <x v="50"/>
    <s v="20190602228"/>
    <s v="耿灵庆"/>
    <x v="1"/>
    <s v="男"/>
    <n v="19"/>
    <x v="0"/>
    <x v="4"/>
    <x v="1"/>
    <n v="455"/>
    <x v="25"/>
    <x v="8"/>
    <s v="对口单招"/>
    <s v="对口单招"/>
    <s v="对口单招"/>
    <x v="0"/>
    <x v="0"/>
    <x v="3"/>
    <s v="2"/>
    <s v="32031218"/>
    <s v="江苏省张集中等专业学校"/>
    <s v="1"/>
    <s v=""/>
    <s v="0312"/>
    <s v=""/>
    <s v=""/>
    <s v="320312"/>
    <s v="320323200012053436"/>
    <s v="20001205"/>
    <s v="2000-12-05"/>
    <s v="江苏省徐州市铜山区伊庄镇圩东村"/>
    <s v="221128"/>
    <s v="18796333135"/>
    <s v=""/>
    <s v="书法"/>
    <s v="优秀团员"/>
    <s v=""/>
    <s v="成绩稳定，动手能力强，乐于助人与同学关系较好。"/>
    <s v="8"/>
    <s v="耿灵庆"/>
  </r>
  <r>
    <x v="1"/>
    <x v="5"/>
    <s v="19320312130027"/>
    <x v="50"/>
    <s v="20190602229"/>
    <s v="周子龙"/>
    <x v="1"/>
    <s v="男"/>
    <n v="19"/>
    <x v="0"/>
    <x v="4"/>
    <x v="1"/>
    <n v="453"/>
    <x v="25"/>
    <x v="8"/>
    <s v="对口单招"/>
    <s v="对口单招"/>
    <s v="对口单招"/>
    <x v="1"/>
    <x v="0"/>
    <x v="1"/>
    <s v="2"/>
    <s v="32031218"/>
    <s v="江苏省张集中等专业学校"/>
    <s v="1"/>
    <s v=""/>
    <s v="0312"/>
    <s v=""/>
    <s v=""/>
    <s v="320312"/>
    <s v="320303200012133633"/>
    <s v="20001213"/>
    <s v="2000-12-13"/>
    <s v="徐州市铜山区嘉慧园c-10 二单元102"/>
    <s v="221100"/>
    <s v="18112001900"/>
    <s v=""/>
    <s v="足球，篮球，羽毛球"/>
    <s v="优秀护旗手"/>
    <s v=""/>
    <s v="该生个性活泼开朗，团结合作能力强，刻苦学习，任劳任怨，成为老师的好助手。"/>
    <s v="8"/>
    <s v="尚雪梅"/>
  </r>
  <r>
    <x v="1"/>
    <x v="5"/>
    <s v="19320321130054"/>
    <x v="50"/>
    <s v="20190602230"/>
    <s v="梁成林"/>
    <x v="1"/>
    <s v="男"/>
    <n v="19"/>
    <x v="0"/>
    <x v="4"/>
    <x v="1"/>
    <n v="453"/>
    <x v="25"/>
    <x v="8"/>
    <s v="对口单招"/>
    <s v="对口单招"/>
    <s v="对口单招"/>
    <x v="0"/>
    <x v="0"/>
    <x v="1"/>
    <s v="2"/>
    <s v="32032116"/>
    <s v="江苏省丰县中等专业学校"/>
    <s v="1"/>
    <s v=""/>
    <s v="0321"/>
    <s v=""/>
    <s v=""/>
    <s v="320321"/>
    <s v="320321200012023816"/>
    <s v="20001202"/>
    <s v="2000-12-02"/>
    <s v="江苏省丰县中等专业学校"/>
    <s v="221700"/>
    <s v="13775800110"/>
    <s v=""/>
    <s v="无"/>
    <s v="无"/>
    <s v=""/>
    <s v="温柔文静，言行得体，学习认真刻苦，是个以身作则的学生。"/>
    <s v="8"/>
    <s v="刘静"/>
  </r>
  <r>
    <x v="1"/>
    <x v="5"/>
    <s v="19320321130051"/>
    <x v="50"/>
    <s v="20190602231"/>
    <s v="马龙洋"/>
    <x v="1"/>
    <s v="男"/>
    <n v="18"/>
    <x v="1"/>
    <x v="4"/>
    <x v="1"/>
    <n v="452"/>
    <x v="25"/>
    <x v="8"/>
    <s v="对口单招"/>
    <s v="对口单招"/>
    <s v="对口单招"/>
    <x v="0"/>
    <x v="0"/>
    <x v="3"/>
    <s v="2"/>
    <s v="32032116"/>
    <s v="江苏省丰县中等专业学校"/>
    <s v="1"/>
    <s v=""/>
    <s v="0321"/>
    <s v=""/>
    <s v=""/>
    <s v="320321"/>
    <s v="320321200106021256"/>
    <s v="20010602"/>
    <s v="2001-06-02"/>
    <s v="江苏省丰县中等专业学校"/>
    <s v="221700"/>
    <s v="13951349753"/>
    <s v=""/>
    <s v="无"/>
    <s v="无"/>
    <s v=""/>
    <s v="态度端正，诚实守信，乐于助人，积极向上，尊敬师长。"/>
    <s v="8"/>
    <s v="刘静"/>
  </r>
  <r>
    <x v="1"/>
    <x v="5"/>
    <s v="19320321130059"/>
    <x v="50"/>
    <s v="20190602232"/>
    <s v="孙光雷"/>
    <x v="1"/>
    <s v="男"/>
    <n v="18"/>
    <x v="1"/>
    <x v="4"/>
    <x v="1"/>
    <n v="449"/>
    <x v="25"/>
    <x v="8"/>
    <s v="对口单招"/>
    <s v="对口单招"/>
    <s v="对口单招"/>
    <x v="0"/>
    <x v="0"/>
    <x v="3"/>
    <s v="2"/>
    <s v="32032116"/>
    <s v="江苏省丰县中等专业学校"/>
    <s v="1"/>
    <s v=""/>
    <s v="0321"/>
    <s v=""/>
    <s v=""/>
    <s v="320321"/>
    <s v="320321200112091613"/>
    <s v="20011209"/>
    <s v="2001-12-09"/>
    <s v="江苏丰县中等专业学校"/>
    <s v="221700"/>
    <s v="18351364700"/>
    <s v=""/>
    <s v="无"/>
    <s v="无"/>
    <s v=""/>
    <s v="温柔文静，言行得体，学习认真刻苦，是个以身作则的学生。"/>
    <s v="8"/>
    <s v="刘静"/>
  </r>
  <r>
    <x v="1"/>
    <x v="5"/>
    <s v="19320312130007"/>
    <x v="50"/>
    <s v="20190602233"/>
    <s v="钱永康"/>
    <x v="1"/>
    <s v="男"/>
    <n v="19"/>
    <x v="0"/>
    <x v="4"/>
    <x v="1"/>
    <n v="448"/>
    <x v="25"/>
    <x v="8"/>
    <s v="对口单招"/>
    <s v="对口单招"/>
    <s v="对口单招"/>
    <x v="0"/>
    <x v="0"/>
    <x v="1"/>
    <s v="2"/>
    <s v="32031218"/>
    <s v="江苏省张集中等专业学校"/>
    <s v="1"/>
    <s v=""/>
    <s v="0312"/>
    <s v=""/>
    <s v=""/>
    <s v="320305"/>
    <s v="320305200011281231"/>
    <s v="20001128"/>
    <s v="2000-11-28"/>
    <s v="徐州贾汪大吴镇建平三期九号楼一单元四零二"/>
    <s v="221132"/>
    <s v="15252079429"/>
    <s v=""/>
    <s v="短跑，下象棋，陶笛，音乐，打篮球"/>
    <s v="曾获校级“优秀进步学生”“优秀团员”"/>
    <s v=""/>
    <s v="幽默大方，朝气蓬勃，办事能力强，有较强的责任心以及管理能力。"/>
    <s v="8"/>
    <s v="钱永康"/>
  </r>
  <r>
    <x v="1"/>
    <x v="5"/>
    <s v="19320321130047"/>
    <x v="50"/>
    <s v="20190602234"/>
    <s v="袁旭旭"/>
    <x v="1"/>
    <s v="男"/>
    <n v="20"/>
    <x v="2"/>
    <x v="4"/>
    <x v="1"/>
    <n v="448"/>
    <x v="25"/>
    <x v="8"/>
    <s v="对口单招"/>
    <s v="对口单招"/>
    <s v="对口单招"/>
    <x v="1"/>
    <x v="0"/>
    <x v="3"/>
    <s v="2"/>
    <s v="32032116"/>
    <s v="江苏省丰县中等专业学校"/>
    <s v="1"/>
    <s v=""/>
    <s v="0321"/>
    <s v=""/>
    <s v=""/>
    <s v="320321"/>
    <s v="320321199907100434"/>
    <s v="19990710"/>
    <s v="1999-07-10"/>
    <s v="江苏省丰县中等专业学校"/>
    <s v="221700"/>
    <s v="13225288462"/>
    <s v=""/>
    <s v="爱踢足球，爱运动，反应能力快。"/>
    <s v="无"/>
    <s v=""/>
    <s v="礼遇待人，热爱劳动，态度端正，学习认真"/>
    <s v="8"/>
    <s v="刘静"/>
  </r>
  <r>
    <x v="1"/>
    <x v="5"/>
    <s v="19320321130062"/>
    <x v="50"/>
    <s v="20190602235"/>
    <s v="孙耀"/>
    <x v="1"/>
    <s v="男"/>
    <n v="20"/>
    <x v="2"/>
    <x v="4"/>
    <x v="1"/>
    <n v="447"/>
    <x v="25"/>
    <x v="8"/>
    <s v="对口单招"/>
    <s v="对口单招"/>
    <s v="对口单招"/>
    <x v="1"/>
    <x v="0"/>
    <x v="1"/>
    <s v="2"/>
    <s v="32032116"/>
    <s v="江苏省丰县中等专业学校"/>
    <s v="1"/>
    <s v=""/>
    <s v="0321"/>
    <s v=""/>
    <s v=""/>
    <s v="320321"/>
    <s v="32032119990826721X"/>
    <s v="19990826"/>
    <s v="1999-08-26"/>
    <s v="江苏省丰县中等专业学校"/>
    <s v="221700"/>
    <s v="18952211799"/>
    <s v=""/>
    <s v="无"/>
    <s v="无"/>
    <s v=""/>
    <s v="积极参加活动，尊敬师长，热爱劳动，态度端正。"/>
    <s v="8"/>
    <s v="刘静"/>
  </r>
  <r>
    <x v="1"/>
    <x v="5"/>
    <s v="19320321130049"/>
    <x v="50"/>
    <s v="20190602236"/>
    <s v="尹洪利"/>
    <x v="1"/>
    <s v="男"/>
    <n v="19"/>
    <x v="0"/>
    <x v="4"/>
    <x v="1"/>
    <n v="446"/>
    <x v="25"/>
    <x v="8"/>
    <s v="对口单招"/>
    <s v="对口单招"/>
    <s v="对口单招"/>
    <x v="0"/>
    <x v="0"/>
    <x v="3"/>
    <s v="2"/>
    <s v="32032116"/>
    <s v="江苏省丰县中等专业学校"/>
    <s v="1"/>
    <s v=""/>
    <s v="0321"/>
    <s v=""/>
    <s v=""/>
    <s v="320321"/>
    <s v="320321200011080632"/>
    <s v="20001108"/>
    <s v="2000-11-08"/>
    <s v="江苏省丰县中等专业学校"/>
    <s v="221700"/>
    <s v="17626532615"/>
    <s v=""/>
    <s v="电脑技术应用"/>
    <s v=""/>
    <s v=""/>
    <s v="学习认真，热爱劳动，乐于助人，学习态度端正。"/>
    <s v="8"/>
    <s v="刘静"/>
  </r>
  <r>
    <x v="1"/>
    <x v="5"/>
    <s v="19320312130002"/>
    <x v="50"/>
    <s v="20190602237"/>
    <s v="许紫贺"/>
    <x v="1"/>
    <s v="男"/>
    <n v="19"/>
    <x v="0"/>
    <x v="4"/>
    <x v="1"/>
    <n v="445"/>
    <x v="25"/>
    <x v="8"/>
    <s v="对口单招"/>
    <s v="对口单招"/>
    <s v="对口单招"/>
    <x v="0"/>
    <x v="0"/>
    <x v="3"/>
    <s v="2"/>
    <s v="32031218"/>
    <s v="江苏省张集中等专业学校"/>
    <s v="1"/>
    <s v=""/>
    <s v="0312"/>
    <s v=""/>
    <s v=""/>
    <s v="320312"/>
    <s v="320323200010052616"/>
    <s v="20001005"/>
    <s v="2000-10-05"/>
    <s v="江苏省徐州市铜山区张集镇翟山村2队"/>
    <s v="221114"/>
    <s v="13805204446"/>
    <s v=""/>
    <s v="打篮球  音乐  绘画   组织能力强"/>
    <s v="优秀团员  优秀班干  三好学生"/>
    <s v=""/>
    <s v="热爱集体，团结同学，责任心强，尊重师长，乐于助人，遵规守纪，诚实守信。"/>
    <s v="8"/>
    <s v="许紫贺"/>
  </r>
  <r>
    <x v="1"/>
    <x v="5"/>
    <s v="19320312130009"/>
    <x v="50"/>
    <s v="20190602238"/>
    <s v="刘冠"/>
    <x v="1"/>
    <s v="男"/>
    <n v="18"/>
    <x v="1"/>
    <x v="0"/>
    <x v="0"/>
    <n v="442"/>
    <x v="25"/>
    <x v="8"/>
    <s v="对口单招"/>
    <s v="对口单招"/>
    <s v="对口单招"/>
    <x v="1"/>
    <x v="0"/>
    <x v="3"/>
    <s v="2"/>
    <s v="32031218"/>
    <s v="江苏省张集中等专业学校"/>
    <s v="1"/>
    <s v=""/>
    <s v="0312"/>
    <s v=""/>
    <s v=""/>
    <s v="340000"/>
    <s v="341302200101277530"/>
    <s v="20010127"/>
    <s v="2001-01-27"/>
    <s v="徐州市泉山区电业局宿舍8号楼2单元401"/>
    <s v="221006"/>
    <s v="15852474273"/>
    <s v=""/>
    <s v="记忆力，理解力优于常人。对机械兴趣浓厚。擅长民族乐。"/>
    <s v="三好学生 优秀班干"/>
    <s v=""/>
    <s v="尊师守纪，乐于助人，有责任心，成绩稳定，有上进心。"/>
    <s v="8"/>
    <s v="李素芳"/>
  </r>
  <r>
    <x v="1"/>
    <x v="5"/>
    <s v="19320321130053"/>
    <x v="50"/>
    <s v="20190602239"/>
    <s v="吴天诚"/>
    <x v="1"/>
    <s v="男"/>
    <n v="18"/>
    <x v="1"/>
    <x v="4"/>
    <x v="1"/>
    <n v="441"/>
    <x v="25"/>
    <x v="8"/>
    <s v="对口单招"/>
    <s v="对口单招"/>
    <s v="对口单招"/>
    <x v="0"/>
    <x v="0"/>
    <x v="3"/>
    <s v="2"/>
    <s v="32032116"/>
    <s v="江苏省丰县中等专业学校"/>
    <s v="1"/>
    <s v=""/>
    <s v="0321"/>
    <s v=""/>
    <s v=""/>
    <s v="320322"/>
    <s v="320322200106053414"/>
    <s v="20010605"/>
    <s v="2001-06-05"/>
    <s v="江苏省徐州市丰县中等专业学校"/>
    <s v="221700"/>
    <s v="17696751865"/>
    <s v=""/>
    <s v="刻苦学习，擅长各种专业技能，兴趣爱好广泛，喜欢运动"/>
    <s v=""/>
    <s v=""/>
    <s v="积极参加活动，尊敬师长，热爱劳动，希望保持好成绩。"/>
    <s v="8"/>
    <s v="刘静"/>
  </r>
  <r>
    <x v="1"/>
    <x v="5"/>
    <s v="19320321130046"/>
    <x v="50"/>
    <s v="20190602240"/>
    <s v="黄成澳"/>
    <x v="1"/>
    <s v="男"/>
    <n v="18"/>
    <x v="1"/>
    <x v="4"/>
    <x v="1"/>
    <n v="433"/>
    <x v="25"/>
    <x v="8"/>
    <s v="对口单招"/>
    <s v="对口单招"/>
    <s v="对口单招"/>
    <x v="0"/>
    <x v="0"/>
    <x v="3"/>
    <s v="2"/>
    <s v="32032116"/>
    <s v="江苏省丰县中等专业学校"/>
    <s v="1"/>
    <s v=""/>
    <s v="0321"/>
    <s v=""/>
    <s v=""/>
    <s v="320322"/>
    <s v="320322200105273431"/>
    <s v="20010527"/>
    <s v="2001-05-27"/>
    <s v="江苏省丰县中等专业学校"/>
    <s v="221700"/>
    <s v="15252275391"/>
    <s v=""/>
    <s v="学习认真，吃苦耐劳"/>
    <s v=""/>
    <s v=""/>
    <s v="态度端正，团结同学，热爱劳动，诚实守信，乐于助人。"/>
    <s v="8"/>
    <s v="刘静"/>
  </r>
  <r>
    <x v="1"/>
    <x v="5"/>
    <s v="19320321130063"/>
    <x v="50"/>
    <s v="20190602241"/>
    <s v="江禹"/>
    <x v="1"/>
    <s v="男"/>
    <n v="18"/>
    <x v="1"/>
    <x v="4"/>
    <x v="1"/>
    <n v="433"/>
    <x v="25"/>
    <x v="8"/>
    <s v="对口单招"/>
    <s v="对口单招"/>
    <s v="对口单招"/>
    <x v="0"/>
    <x v="0"/>
    <x v="3"/>
    <s v="2"/>
    <s v="32032116"/>
    <s v="江苏省丰县中等专业学校"/>
    <s v="1"/>
    <s v=""/>
    <s v="0321"/>
    <s v=""/>
    <s v=""/>
    <s v="320681"/>
    <s v="320681200101137412"/>
    <s v="20010113"/>
    <s v="2001-01-13"/>
    <s v="江苏省丰县中等专业学校"/>
    <s v="221700"/>
    <s v="13852446212"/>
    <s v=""/>
    <s v="无"/>
    <s v="无"/>
    <s v=""/>
    <s v="举止言行得体，学习态度端正，生活中严于律己，深明大义。"/>
    <s v="8"/>
    <s v="刘静"/>
  </r>
  <r>
    <x v="1"/>
    <x v="5"/>
    <s v="19320312130010"/>
    <x v="50"/>
    <s v="20190602242"/>
    <s v="朱立志"/>
    <x v="1"/>
    <s v="男"/>
    <n v="18"/>
    <x v="1"/>
    <x v="0"/>
    <x v="0"/>
    <n v="431"/>
    <x v="25"/>
    <x v="8"/>
    <s v="对口单招"/>
    <s v="对口单招"/>
    <s v="对口单招"/>
    <x v="0"/>
    <x v="0"/>
    <x v="3"/>
    <s v="2"/>
    <s v="32031218"/>
    <s v="江苏省张集中等专业学校"/>
    <s v="1"/>
    <s v=""/>
    <s v="0312"/>
    <s v=""/>
    <s v=""/>
    <s v="320312"/>
    <s v="341323200107051112"/>
    <s v="20010705"/>
    <s v="2001-07-05"/>
    <s v="江苏省徐州市铜山区房村镇鹿湾村"/>
    <s v="221118"/>
    <s v="18452643043"/>
    <s v=""/>
    <s v="跑步  乒乓球   足球"/>
    <s v="无"/>
    <s v=""/>
    <s v="积极向上，团结同学，有较强的集体责任感，对人诚恳，善于与人交流。"/>
    <s v="8"/>
    <s v="朱元胜"/>
  </r>
  <r>
    <x v="1"/>
    <x v="5"/>
    <s v="19320321130050"/>
    <x v="50"/>
    <s v="20190602243"/>
    <s v="尹洪利"/>
    <x v="1"/>
    <s v="男"/>
    <n v="18"/>
    <x v="1"/>
    <x v="4"/>
    <x v="1"/>
    <n v="431"/>
    <x v="25"/>
    <x v="8"/>
    <s v="对口单招"/>
    <s v="对口单招"/>
    <s v="对口单招"/>
    <x v="0"/>
    <x v="0"/>
    <x v="3"/>
    <s v="2"/>
    <s v="32032116"/>
    <s v="江苏省丰县中等专业学校"/>
    <s v="1"/>
    <s v=""/>
    <s v="0321"/>
    <s v=""/>
    <s v=""/>
    <s v="320321"/>
    <s v="320321200107050614"/>
    <s v="20010705"/>
    <s v="2001-07-05"/>
    <s v="江苏省丰县中等专业学校"/>
    <s v="221700"/>
    <s v="15751028183"/>
    <s v=""/>
    <s v="建筑，绘画，音乐"/>
    <s v=""/>
    <s v=""/>
    <s v="你学习认真,动手能力强，专业技能掌握很好。"/>
    <s v="8"/>
    <s v="刘静"/>
  </r>
  <r>
    <x v="1"/>
    <x v="5"/>
    <s v="19320321130061"/>
    <x v="50"/>
    <s v="20190602244"/>
    <s v="徐圣斌"/>
    <x v="1"/>
    <s v="男"/>
    <n v="18"/>
    <x v="1"/>
    <x v="4"/>
    <x v="1"/>
    <n v="426"/>
    <x v="25"/>
    <x v="8"/>
    <s v="对口单招"/>
    <s v="对口单招"/>
    <s v="对口单招"/>
    <x v="0"/>
    <x v="0"/>
    <x v="1"/>
    <s v="2"/>
    <s v="32032116"/>
    <s v="江苏省丰县中等专业学校"/>
    <s v="1"/>
    <s v=""/>
    <s v="0321"/>
    <s v=""/>
    <s v=""/>
    <s v="320321"/>
    <s v="320321200106107017"/>
    <s v="20010610"/>
    <s v="2001-06-10"/>
    <s v="江苏丰县中等专业学校"/>
    <s v="221700"/>
    <s v="13952128894"/>
    <s v=""/>
    <s v="打篮球"/>
    <s v="无"/>
    <s v=""/>
    <s v="尊敬师长，热爱劳动，乐于助人，团结同学。"/>
    <s v="8"/>
    <s v="刘静"/>
  </r>
  <r>
    <x v="1"/>
    <x v="5"/>
    <s v="19320312130034"/>
    <x v="50"/>
    <s v="20190602245"/>
    <s v="刘家奇"/>
    <x v="1"/>
    <s v="男"/>
    <n v="19"/>
    <x v="0"/>
    <x v="4"/>
    <x v="1"/>
    <n v="424"/>
    <x v="25"/>
    <x v="8"/>
    <s v="对口单招"/>
    <s v="对口单招"/>
    <s v="对口单招"/>
    <x v="0"/>
    <x v="0"/>
    <x v="1"/>
    <s v="2"/>
    <s v="32031218"/>
    <s v="江苏省张集中等专业学校"/>
    <s v="1"/>
    <s v=""/>
    <s v="0312"/>
    <s v=""/>
    <s v=""/>
    <s v="320311"/>
    <s v="320311200011205818"/>
    <s v="20001120"/>
    <s v="2000-11-20"/>
    <s v="徐州泉山湖滨新村三期102楼4-201"/>
    <s v="221006"/>
    <s v="15952180367"/>
    <s v=""/>
    <s v="善于协作 活动积极 团队竞技 团结同学 尊敬师长 各类运动"/>
    <s v=""/>
    <s v=""/>
    <s v="该生品质优秀，乐于助人，有较强的责任心，与同学相处融洽，尊敬师长，能够宽容和理解他人。"/>
    <s v="8"/>
    <s v="郑艳"/>
  </r>
  <r>
    <x v="1"/>
    <x v="5"/>
    <s v="19320312130011"/>
    <x v="50"/>
    <s v="20190602246"/>
    <s v="梁硕"/>
    <x v="1"/>
    <s v="男"/>
    <n v="18"/>
    <x v="1"/>
    <x v="4"/>
    <x v="1"/>
    <n v="423"/>
    <x v="25"/>
    <x v="8"/>
    <s v="对口单招"/>
    <s v="对口单招"/>
    <s v="对口单招"/>
    <x v="0"/>
    <x v="0"/>
    <x v="1"/>
    <s v="2"/>
    <s v="32031218"/>
    <s v="江苏省张集中等专业学校"/>
    <s v="1"/>
    <s v=""/>
    <s v="0312"/>
    <s v=""/>
    <s v=""/>
    <s v="320324"/>
    <s v="320324200110170018"/>
    <s v="20011017"/>
    <s v="2001-10-17"/>
    <s v="徐州市睢宁县李岳小区4号楼3单元305"/>
    <s v="221200"/>
    <s v="18151359890"/>
    <s v=""/>
    <s v="热爱生活，善于观察，积极乐观，勤于思考。"/>
    <s v="曾获学校“三好学生”，“优秀护旗手”，“行为规范标兵”奖。"/>
    <s v=""/>
    <s v="学习认真，乐于助人，热爱参加团体活动，社交能力强。"/>
    <s v="8"/>
    <s v="梁硕"/>
  </r>
  <r>
    <x v="1"/>
    <x v="5"/>
    <s v="19320312130022"/>
    <x v="50"/>
    <s v="20190602247"/>
    <s v="钦政"/>
    <x v="1"/>
    <s v="男"/>
    <n v="18"/>
    <x v="1"/>
    <x v="4"/>
    <x v="1"/>
    <n v="422"/>
    <x v="25"/>
    <x v="8"/>
    <s v="对口单招"/>
    <s v="对口单招"/>
    <s v="对口单招"/>
    <x v="0"/>
    <x v="0"/>
    <x v="3"/>
    <s v="2"/>
    <s v="32031218"/>
    <s v="江苏省张集中等专业学校"/>
    <s v="1"/>
    <s v=""/>
    <s v="0312"/>
    <s v=""/>
    <s v=""/>
    <s v="320312"/>
    <s v="320323200106122615"/>
    <s v="20010612"/>
    <s v="2001-06-12"/>
    <s v="江苏省徐州市铜山区张集镇建材街"/>
    <s v="221114"/>
    <s v="13914881280"/>
    <s v=""/>
    <s v="硬笔五级，踢足球。"/>
    <s v=""/>
    <s v=""/>
    <s v="该生勤奋好学，学习刻苦，很有责任心，尊重老师，与同学相处融洽，团结同学。"/>
    <s v="8"/>
    <s v="钦广雨"/>
  </r>
  <r>
    <x v="1"/>
    <x v="5"/>
    <s v="19320312130001"/>
    <x v="50"/>
    <s v="20190602248"/>
    <s v="赵子豪"/>
    <x v="1"/>
    <s v="男"/>
    <n v="20"/>
    <x v="2"/>
    <x v="4"/>
    <x v="1"/>
    <n v="421"/>
    <x v="25"/>
    <x v="8"/>
    <s v="对口单招"/>
    <s v="对口单招"/>
    <s v="对口单招"/>
    <x v="0"/>
    <x v="0"/>
    <x v="2"/>
    <s v="2"/>
    <s v="32031218"/>
    <s v="江苏省张集中等专业学校"/>
    <s v="1"/>
    <s v=""/>
    <s v="0312"/>
    <s v=""/>
    <s v=""/>
    <s v="320312"/>
    <s v="320323199912132812"/>
    <s v="19991213"/>
    <s v="1999-12-13"/>
    <s v="江苏徐州铜山房村镇大家荒"/>
    <s v="221118"/>
    <s v="13685129223"/>
    <s v=""/>
    <s v="足球"/>
    <s v=""/>
    <s v=""/>
    <s v="大方幽默，有朝气，办事能力强，有责任心，积极参加班级活动。"/>
    <s v="8"/>
    <s v="薛海侠"/>
  </r>
  <r>
    <x v="1"/>
    <x v="5"/>
    <s v="19320312130021"/>
    <x v="50"/>
    <s v="20190602249"/>
    <s v="张轩硕"/>
    <x v="1"/>
    <s v="男"/>
    <n v="18"/>
    <x v="1"/>
    <x v="4"/>
    <x v="1"/>
    <n v="414"/>
    <x v="25"/>
    <x v="8"/>
    <s v="对口单招"/>
    <s v="对口单招"/>
    <s v="对口单招"/>
    <x v="0"/>
    <x v="0"/>
    <x v="3"/>
    <s v="2"/>
    <s v="32031218"/>
    <s v="江苏省张集中等专业学校"/>
    <s v="1"/>
    <s v=""/>
    <s v="0312"/>
    <s v=""/>
    <s v=""/>
    <s v="320312"/>
    <s v="320323200102222619"/>
    <s v="20010222"/>
    <s v="2001-02-22"/>
    <s v="徐州市铜山县张集镇店西村"/>
    <s v="221114"/>
    <s v="18361293629"/>
    <s v=""/>
    <s v="长跑 游泳"/>
    <s v=""/>
    <s v=""/>
    <s v="该生成绩优异，勤奋刻苦，尊敬师长，团结同学，有强烈的责任心，集体荣誉强，优秀班干。"/>
    <s v="8"/>
    <s v="张伟"/>
  </r>
  <r>
    <x v="1"/>
    <x v="5"/>
    <s v="19320321130070"/>
    <x v="50"/>
    <s v="20190602250"/>
    <s v="赵本卫"/>
    <x v="1"/>
    <s v="男"/>
    <n v="19"/>
    <x v="0"/>
    <x v="4"/>
    <x v="1"/>
    <n v="411"/>
    <x v="25"/>
    <x v="8"/>
    <s v="对口单招"/>
    <s v="对口单招"/>
    <s v="对口单招"/>
    <x v="0"/>
    <x v="0"/>
    <x v="3"/>
    <s v="2"/>
    <s v="32032116"/>
    <s v="江苏省丰县中等专业学校"/>
    <s v="1"/>
    <s v=""/>
    <s v="0321"/>
    <s v=""/>
    <s v=""/>
    <s v="320321"/>
    <s v="320321200012164432"/>
    <s v="20001216"/>
    <s v="2000-12-16"/>
    <s v="江苏省丰县中等专业学校"/>
    <s v="221700"/>
    <s v="13218568208"/>
    <s v=""/>
    <s v="沉着冷静，自律性强。"/>
    <s v="无"/>
    <s v=""/>
    <s v="言行得体，踏实稳重，性格内向。"/>
    <s v="8"/>
    <s v="刘静"/>
  </r>
  <r>
    <x v="1"/>
    <x v="5"/>
    <s v="19320312130005"/>
    <x v="50"/>
    <s v="20190602251"/>
    <s v="顾祖同"/>
    <x v="1"/>
    <s v="男"/>
    <n v="18"/>
    <x v="1"/>
    <x v="4"/>
    <x v="1"/>
    <n v="409"/>
    <x v="25"/>
    <x v="8"/>
    <s v="对口单招"/>
    <s v="对口单招"/>
    <s v="对口单招"/>
    <x v="1"/>
    <x v="0"/>
    <x v="3"/>
    <s v="2"/>
    <s v="32031218"/>
    <s v="江苏省张集中等专业学校"/>
    <s v="1"/>
    <s v=""/>
    <s v="0312"/>
    <s v=""/>
    <s v=""/>
    <s v="320312"/>
    <s v="320323200110031812"/>
    <s v="20011003"/>
    <s v="2001-10-03"/>
    <s v="徐州市铜山区汉王镇新农贸市场"/>
    <s v="221149"/>
    <s v="13852043102"/>
    <s v=""/>
    <s v="软笔书法，素描，对机械兴趣浓厚。"/>
    <s v="三好学生，优秀护旗手"/>
    <s v=""/>
    <s v="性格开朗，责任心强，有上进心，勤奋好学，诚实守信，乐于助人。"/>
    <s v="8"/>
    <s v="顾防震"/>
  </r>
  <r>
    <x v="1"/>
    <x v="5"/>
    <s v="19320321130056"/>
    <x v="50"/>
    <s v="20190602252"/>
    <s v="刘洪昊"/>
    <x v="1"/>
    <s v="男"/>
    <n v="19"/>
    <x v="0"/>
    <x v="4"/>
    <x v="1"/>
    <n v="397"/>
    <x v="25"/>
    <x v="8"/>
    <s v="对口单招"/>
    <s v="对口单招"/>
    <s v="对口单招"/>
    <x v="0"/>
    <x v="0"/>
    <x v="1"/>
    <s v="2"/>
    <s v="32032116"/>
    <s v="江苏省丰县中等专业学校"/>
    <s v="1"/>
    <s v=""/>
    <s v="0321"/>
    <s v=""/>
    <s v=""/>
    <s v="320321"/>
    <s v="320321200010267219"/>
    <s v="20001026"/>
    <s v="2000-10-26"/>
    <s v="江苏省丰县中等专业学校"/>
    <s v="221700"/>
    <s v="18251714269"/>
    <s v=""/>
    <s v="无"/>
    <s v="无"/>
    <s v=""/>
    <s v="尊敬师长，热爱劳动，乐于助人，团结同学。"/>
    <s v="8"/>
    <s v="刘静"/>
  </r>
  <r>
    <x v="1"/>
    <x v="5"/>
    <s v="19320321130058"/>
    <x v="50"/>
    <s v="20190602253"/>
    <s v="王梓旭"/>
    <x v="1"/>
    <s v="男"/>
    <n v="19"/>
    <x v="0"/>
    <x v="4"/>
    <x v="1"/>
    <n v="390"/>
    <x v="25"/>
    <x v="8"/>
    <s v="对口单招"/>
    <s v="对口单招"/>
    <s v="对口单招"/>
    <x v="0"/>
    <x v="0"/>
    <x v="3"/>
    <s v="2"/>
    <s v="32032116"/>
    <s v="江苏省丰县中等专业学校"/>
    <s v="1"/>
    <s v=""/>
    <s v="0321"/>
    <s v=""/>
    <s v=""/>
    <s v="320322"/>
    <s v="320322200011204216"/>
    <s v="20001120"/>
    <s v="2000-11-20"/>
    <s v="江苏省丰县中等专业学校"/>
    <s v="221700"/>
    <s v="15262141520"/>
    <s v=""/>
    <s v="有绘画功底， 擅长吹横笛。"/>
    <s v="无"/>
    <s v=""/>
    <s v="礼遇待人，诚实守信，有责任感，团结协作，品质优良。"/>
    <s v="8"/>
    <s v="刘静"/>
  </r>
  <r>
    <x v="1"/>
    <x v="5"/>
    <s v="19321322452126"/>
    <x v="51"/>
    <s v="20190610101"/>
    <s v="王亚轩"/>
    <x v="0"/>
    <s v="女"/>
    <n v="18"/>
    <x v="1"/>
    <x v="4"/>
    <x v="1"/>
    <n v="343"/>
    <x v="26"/>
    <x v="4"/>
    <s v="理科"/>
    <s v="统招"/>
    <s v="统招"/>
    <x v="0"/>
    <x v="0"/>
    <x v="3"/>
    <s v="0"/>
    <s v="32132218"/>
    <s v="沭阳如东中学"/>
    <s v="1"/>
    <s v=""/>
    <s v="1322"/>
    <s v=""/>
    <s v=""/>
    <s v="321322"/>
    <s v="321322200111131027"/>
    <s v="20011113"/>
    <s v="2001-11-13"/>
    <s v="江苏省宿迁市沭阳县东方锦城9号楼1单元701"/>
    <s v="223600"/>
    <s v="052780812000,18800649808"/>
    <s v=""/>
    <s v="阅读"/>
    <s v="校文心杯二等奖_x000d__x000a_校三好生"/>
    <s v="1"/>
    <s v="该生热爱生活，尊敬师长，团结同学，积极参加各项学生活动。"/>
    <s v="45"/>
    <s v="王亚轩"/>
  </r>
  <r>
    <x v="1"/>
    <x v="5"/>
    <s v="19320826450211"/>
    <x v="51"/>
    <s v="20190610102"/>
    <s v="谷丹丹"/>
    <x v="0"/>
    <s v="女"/>
    <n v="18"/>
    <x v="1"/>
    <x v="4"/>
    <x v="1"/>
    <n v="340"/>
    <x v="26"/>
    <x v="4"/>
    <s v="理科"/>
    <s v="统招"/>
    <s v="统招"/>
    <x v="0"/>
    <x v="0"/>
    <x v="3"/>
    <s v="0"/>
    <s v="32082601"/>
    <s v="江苏省涟水中学"/>
    <s v="1"/>
    <s v=""/>
    <s v="0826"/>
    <s v=""/>
    <s v=""/>
    <s v="320803"/>
    <s v="320882200108094221"/>
    <s v="20010809"/>
    <s v="2001-08-09"/>
    <s v="江苏省淮安市淮安区宋集乡谷庄村四组18号"/>
    <s v="223400"/>
    <s v="015051500963,15051500963"/>
    <s v=""/>
    <s v=""/>
    <s v=""/>
    <s v="1"/>
    <s v="爱党爱国，关心集体，尊敬师长，团结同学，学习认真，成绩优秀，发展全面。"/>
    <s v="45"/>
    <s v="谷丹丹"/>
  </r>
  <r>
    <x v="1"/>
    <x v="5"/>
    <s v="19320623470217"/>
    <x v="51"/>
    <s v="20190610103"/>
    <s v="佘吴晖"/>
    <x v="0"/>
    <s v="女"/>
    <n v="19"/>
    <x v="0"/>
    <x v="4"/>
    <x v="1"/>
    <n v="338"/>
    <x v="26"/>
    <x v="4"/>
    <s v="理科"/>
    <s v="统招"/>
    <s v="统招"/>
    <x v="0"/>
    <x v="0"/>
    <x v="3"/>
    <s v="0"/>
    <s v="32062309"/>
    <s v="如东县马塘中学"/>
    <s v="1"/>
    <s v=""/>
    <s v="0623"/>
    <s v=""/>
    <s v=""/>
    <s v="320623"/>
    <s v="320623200011216287"/>
    <s v="20001121"/>
    <s v="2000-11-21"/>
    <s v="江苏省南通市港闸区天生港街道闸西工业园区南通胜威科技有限公司"/>
    <s v="226003"/>
    <s v="051384679099,18015228139"/>
    <s v=""/>
    <s v="无"/>
    <s v="无"/>
    <s v="1"/>
    <s v="该生尊敬师长，热爱集体，举止文明，学习勤奋，有较好的学习习惯和较强的学习能力。"/>
    <s v="47"/>
    <s v="吴平"/>
  </r>
  <r>
    <x v="1"/>
    <x v="5"/>
    <s v="19320201450385"/>
    <x v="51"/>
    <s v="20190610104"/>
    <s v="朱晓宁"/>
    <x v="0"/>
    <s v="女"/>
    <n v="19"/>
    <x v="0"/>
    <x v="0"/>
    <x v="0"/>
    <n v="337"/>
    <x v="26"/>
    <x v="4"/>
    <s v="理科"/>
    <s v="统招"/>
    <s v="统招"/>
    <x v="0"/>
    <x v="0"/>
    <x v="3"/>
    <s v="0"/>
    <s v="32020103"/>
    <s v="无锡市第三高级中学"/>
    <s v="1"/>
    <s v=""/>
    <s v="0201"/>
    <s v=""/>
    <s v=""/>
    <s v="340000"/>
    <s v="340621200010057828"/>
    <s v="20001005"/>
    <s v="2000-10-05"/>
    <s v="江苏省无锡市梁溪区野花园100号205室"/>
    <s v="214000"/>
    <s v="018661035008,13328109574"/>
    <s v=""/>
    <s v=""/>
    <s v="无锡市教育系统关心下一代委员会2017年“强军梦，中国梦”主题教育征文比赛二等奖"/>
    <s v="1"/>
    <s v="严于律已，积极上进，正直朴实，工作能力强，尊敬师长，自学能力强，成绩优异。"/>
    <s v="45"/>
    <s v="朱晓宁"/>
  </r>
  <r>
    <x v="1"/>
    <x v="5"/>
    <s v="19320312490315"/>
    <x v="51"/>
    <s v="20190610105"/>
    <s v="李语涵"/>
    <x v="0"/>
    <s v="女"/>
    <n v="19"/>
    <x v="0"/>
    <x v="4"/>
    <x v="1"/>
    <n v="337"/>
    <x v="26"/>
    <x v="4"/>
    <s v="理科"/>
    <s v="统招"/>
    <s v="统招"/>
    <x v="0"/>
    <x v="0"/>
    <x v="2"/>
    <s v="0"/>
    <s v="32030501"/>
    <s v="徐州市第七中学"/>
    <s v="1"/>
    <s v=""/>
    <s v="0312"/>
    <s v=""/>
    <s v=""/>
    <s v="320305"/>
    <s v="320305200012241223"/>
    <s v="20001224"/>
    <s v="2000-12-24"/>
    <s v="江苏省徐州市贾汪区大吴镇翡翠园小区二期6号楼1单元202"/>
    <s v="221132"/>
    <s v="051683259362,18361502705"/>
    <s v=""/>
    <s v="民族舞"/>
    <s v=""/>
    <s v="1"/>
    <s v="尊敬老师,团结同学,积极参加班级活动,学习认真努力,成绩优异"/>
    <s v="49"/>
    <s v="李语涵"/>
  </r>
  <r>
    <x v="1"/>
    <x v="5"/>
    <s v="19320803450684"/>
    <x v="51"/>
    <s v="20190610106"/>
    <s v="陈蓉"/>
    <x v="0"/>
    <s v="女"/>
    <n v="18"/>
    <x v="1"/>
    <x v="4"/>
    <x v="1"/>
    <n v="337"/>
    <x v="26"/>
    <x v="4"/>
    <s v="理科"/>
    <s v="统招"/>
    <s v="统招"/>
    <x v="0"/>
    <x v="0"/>
    <x v="3"/>
    <s v="0"/>
    <s v="32080301"/>
    <s v="江苏省淮安中学"/>
    <s v="1"/>
    <s v=""/>
    <s v="0803"/>
    <s v=""/>
    <s v=""/>
    <s v="320803"/>
    <s v="320803200111032827"/>
    <s v="20011103"/>
    <s v="2001-11-03"/>
    <s v="江苏省淮安市淮安区泾口镇桥头村十二组39号"/>
    <s v="223200"/>
    <s v="051785815033,13625146941"/>
    <s v=""/>
    <s v=""/>
    <s v=""/>
    <s v="1"/>
    <s v="该生淳朴善良，成绩突出，担任班干认真负责，严格要求自己，是学生学习的榜样。"/>
    <s v="45"/>
    <s v="陈蓉"/>
  </r>
  <r>
    <x v="1"/>
    <x v="5"/>
    <s v="19320684490999"/>
    <x v="51"/>
    <s v="20190610107"/>
    <s v="杨春晓"/>
    <x v="0"/>
    <s v="女"/>
    <n v="19"/>
    <x v="0"/>
    <x v="8"/>
    <x v="2"/>
    <n v="336"/>
    <x v="26"/>
    <x v="4"/>
    <s v="理科"/>
    <s v="统招"/>
    <s v="统招"/>
    <x v="0"/>
    <x v="0"/>
    <x v="3"/>
    <s v="0"/>
    <s v="32068412"/>
    <s v="海门市证大中学"/>
    <s v="1"/>
    <s v=""/>
    <s v="0684"/>
    <s v=""/>
    <s v=""/>
    <s v="530000"/>
    <s v="533001200004241522"/>
    <s v="20000424"/>
    <s v="2000-04-24"/>
    <s v="江苏省南通市海门市悦来镇安庄村15组21号"/>
    <s v="226100"/>
    <s v="01377386073,13773860763"/>
    <s v=""/>
    <s v="跑步，画画"/>
    <s v=""/>
    <s v="1"/>
    <s v="该生积极要求上进，有较强集体荣誉感，勤奋好学，分析问题细心，领悟能力强。"/>
    <s v="49"/>
    <s v="杨春晓"/>
  </r>
  <r>
    <x v="1"/>
    <x v="5"/>
    <s v="19320701491366"/>
    <x v="51"/>
    <s v="20190610108"/>
    <s v="许培炎"/>
    <x v="0"/>
    <s v="女"/>
    <n v="18"/>
    <x v="1"/>
    <x v="4"/>
    <x v="1"/>
    <n v="336"/>
    <x v="26"/>
    <x v="4"/>
    <s v="理科"/>
    <s v="统招"/>
    <s v="统招"/>
    <x v="0"/>
    <x v="0"/>
    <x v="1"/>
    <s v="0"/>
    <s v="32070115"/>
    <s v="连云港外国语学校"/>
    <s v="1"/>
    <s v=""/>
    <s v="0701"/>
    <s v=""/>
    <s v=""/>
    <s v="320706"/>
    <s v="320706200105140024"/>
    <s v="20010514"/>
    <s v="2001-05-14"/>
    <s v="江苏省连云港市海州区云华路翠竹园小区E栋一单元502室"/>
    <s v="222000"/>
    <s v="018036625436,17766319435"/>
    <s v=""/>
    <s v=""/>
    <s v=""/>
    <s v="1"/>
    <s v="为人正直，慷慨大方，安静独立，善良真诚，待人平和，举止得体，积极进取。"/>
    <s v="49"/>
    <s v="许培炎"/>
  </r>
  <r>
    <x v="1"/>
    <x v="5"/>
    <s v="19321322452066"/>
    <x v="51"/>
    <s v="20190610109"/>
    <s v="胡雪儿"/>
    <x v="0"/>
    <s v="女"/>
    <n v="18"/>
    <x v="1"/>
    <x v="4"/>
    <x v="1"/>
    <n v="336"/>
    <x v="26"/>
    <x v="4"/>
    <s v="理科"/>
    <s v="统招"/>
    <s v="统招"/>
    <x v="0"/>
    <x v="0"/>
    <x v="3"/>
    <s v="0"/>
    <s v="32132218"/>
    <s v="沭阳如东中学"/>
    <s v="1"/>
    <s v=""/>
    <s v="1322"/>
    <s v=""/>
    <s v=""/>
    <s v="321322"/>
    <s v="32132220010208402X"/>
    <s v="20010208"/>
    <s v="2001-02-08"/>
    <s v="江苏省沭阳县贤官镇大桥口村五组"/>
    <s v="223600"/>
    <s v="052780812000,13773315236"/>
    <s v=""/>
    <s v="善于分析总结"/>
    <s v="进步标兵"/>
    <s v="1"/>
    <s v="阳光开朗，充满意志力的内心，懂事的学生，总会给老师带来丝丝温暖。"/>
    <s v="45"/>
    <s v="胡雷"/>
  </r>
  <r>
    <x v="1"/>
    <x v="5"/>
    <s v="19320583490220"/>
    <x v="51"/>
    <s v="20190610110"/>
    <s v="舒雨珩"/>
    <x v="1"/>
    <s v="男"/>
    <n v="18"/>
    <x v="1"/>
    <x v="4"/>
    <x v="1"/>
    <n v="342"/>
    <x v="26"/>
    <x v="4"/>
    <s v="理科"/>
    <s v="统招"/>
    <s v="统招"/>
    <x v="0"/>
    <x v="0"/>
    <x v="1"/>
    <s v="0"/>
    <s v="32058301"/>
    <s v="江苏省昆山中学"/>
    <s v="1"/>
    <s v=""/>
    <s v="0583"/>
    <s v=""/>
    <s v=""/>
    <s v="320583"/>
    <s v="320583200108099436"/>
    <s v="20010809"/>
    <s v="2001-08-09"/>
    <s v="江苏省苏州市昆山市城北模具区益胜路178号"/>
    <s v="215300"/>
    <s v="051257763056,15050257903"/>
    <s v=""/>
    <s v="中华人民共和国文化部中国歌剧舞剧院社会艺术水平考级吉他陆级"/>
    <s v="2013-2016昆山市玉山中学三年校级三好学生、优秀毕业生"/>
    <s v="1"/>
    <s v="学习刻苦用功，学习成绩优异，自觉遵守纪律，关心集体，尊师重教，全面发展。"/>
    <s v="49"/>
    <s v="舒静霞"/>
  </r>
  <r>
    <x v="1"/>
    <x v="5"/>
    <s v="19321324470047"/>
    <x v="51"/>
    <s v="20190610111"/>
    <s v="许起为"/>
    <x v="1"/>
    <s v="男"/>
    <n v="18"/>
    <x v="1"/>
    <x v="4"/>
    <x v="1"/>
    <n v="341"/>
    <x v="26"/>
    <x v="4"/>
    <s v="理科"/>
    <s v="统招"/>
    <s v="统招"/>
    <x v="0"/>
    <x v="0"/>
    <x v="1"/>
    <s v="0"/>
    <s v="32132401"/>
    <s v="江苏省泗洪中学"/>
    <s v="1"/>
    <s v=""/>
    <s v="1324"/>
    <s v=""/>
    <s v=""/>
    <s v="321324"/>
    <s v="321324200111104697"/>
    <s v="20011110"/>
    <s v="2001-11-10"/>
    <s v="江苏省宿迁市泗洪中学"/>
    <s v="223900"/>
    <s v="052786292129,13773954080"/>
    <s v=""/>
    <s v=""/>
    <s v="三好学生"/>
    <s v="1"/>
    <s v="该生尊敬师长，团结同学，待人有礼貌，学习自觉认真，善于动脑，学习成绩优秀。"/>
    <s v="47"/>
    <s v="张飞"/>
  </r>
  <r>
    <x v="1"/>
    <x v="5"/>
    <s v="19320382490365"/>
    <x v="51"/>
    <s v="20190610112"/>
    <s v="曹冲"/>
    <x v="1"/>
    <s v="男"/>
    <n v="20"/>
    <x v="2"/>
    <x v="4"/>
    <x v="1"/>
    <n v="340"/>
    <x v="26"/>
    <x v="4"/>
    <s v="理科"/>
    <s v="统招"/>
    <s v="统招"/>
    <x v="0"/>
    <x v="0"/>
    <x v="0"/>
    <s v="0"/>
    <s v="32038214"/>
    <s v="邳州市炮车中学"/>
    <s v="1"/>
    <s v=""/>
    <s v="0382"/>
    <s v=""/>
    <s v=""/>
    <s v="320382"/>
    <s v="320382199909149410"/>
    <s v="19990914"/>
    <s v="1999-09-14"/>
    <s v="江苏省邳州市炮车镇天齐村曹庄组30号"/>
    <s v="221300"/>
    <s v="051686601017,13815388406"/>
    <s v=""/>
    <s v="o"/>
    <s v=""/>
    <s v="1"/>
    <s v="该生学习刻苦，成绩优异。能出色完成班级任务。与同学相处融洽，是优秀的学生干部。"/>
    <s v="49"/>
    <s v="曹冲"/>
  </r>
  <r>
    <x v="1"/>
    <x v="5"/>
    <s v="19321283490022"/>
    <x v="51"/>
    <s v="20190610113"/>
    <s v="徐昊"/>
    <x v="1"/>
    <s v="男"/>
    <n v="19"/>
    <x v="0"/>
    <x v="4"/>
    <x v="1"/>
    <n v="340"/>
    <x v="26"/>
    <x v="4"/>
    <s v="理科"/>
    <s v="统招"/>
    <s v="统招"/>
    <x v="0"/>
    <x v="0"/>
    <x v="2"/>
    <s v="0"/>
    <s v="32128302"/>
    <s v="江苏省黄桥中学"/>
    <s v="1"/>
    <s v=""/>
    <s v="1283"/>
    <s v=""/>
    <s v=""/>
    <s v="321283"/>
    <s v="321283200012203619"/>
    <s v="20001220"/>
    <s v="2000-12-20"/>
    <s v="江苏省泰兴市黄桥镇华溪居委二组35号"/>
    <s v="225400"/>
    <s v="015852996978,15261061763"/>
    <s v=""/>
    <s v=""/>
    <s v=""/>
    <s v="1"/>
    <s v="踏实的作风，孜孜不倦的严谨态度，始终以平和，积极的心态面对生活和学习。"/>
    <s v="49"/>
    <s v="徐昊"/>
  </r>
  <r>
    <x v="1"/>
    <x v="5"/>
    <s v="19321323470122"/>
    <x v="51"/>
    <s v="20190610114"/>
    <s v="朱丁龙"/>
    <x v="1"/>
    <s v="男"/>
    <n v="19"/>
    <x v="0"/>
    <x v="4"/>
    <x v="1"/>
    <n v="340"/>
    <x v="26"/>
    <x v="4"/>
    <s v="理科"/>
    <s v="统招"/>
    <s v="统招"/>
    <x v="0"/>
    <x v="0"/>
    <x v="3"/>
    <s v="0"/>
    <s v="32132301"/>
    <s v="江苏省泗阳中学"/>
    <s v="1"/>
    <s v=""/>
    <s v="1323"/>
    <s v=""/>
    <s v=""/>
    <s v="321302"/>
    <s v="321323200011283337"/>
    <s v="20001128"/>
    <s v="2000-11-28"/>
    <s v="江苏省宿迁市泗阳县众兴镇翰学苑18栋603室"/>
    <s v="223700"/>
    <s v="018852734003,13235132780"/>
    <s v=""/>
    <s v="唱歌"/>
    <s v="无"/>
    <s v="1"/>
    <s v="对待学业认真，与同学相处和睦，互相帮助，人际关系融洽，是一个合格的中学生。"/>
    <s v="47"/>
    <s v="朱丁龙"/>
  </r>
  <r>
    <x v="1"/>
    <x v="5"/>
    <s v="19320301492063"/>
    <x v="51"/>
    <s v="20190610115"/>
    <s v="饶凌风"/>
    <x v="1"/>
    <s v="男"/>
    <n v="18"/>
    <x v="1"/>
    <x v="4"/>
    <x v="1"/>
    <n v="338"/>
    <x v="26"/>
    <x v="4"/>
    <s v="理科"/>
    <s v="统招"/>
    <s v="统招"/>
    <x v="1"/>
    <x v="0"/>
    <x v="1"/>
    <s v="0"/>
    <s v="32030127"/>
    <s v="徐州市树人中学"/>
    <s v="1"/>
    <s v=""/>
    <s v="0301"/>
    <s v=""/>
    <s v=""/>
    <s v="320311"/>
    <s v="320311200101177013"/>
    <s v="20010117"/>
    <s v="2001-01-17"/>
    <s v="江苏省徐州市鼓楼区民主北路47号徐州三中"/>
    <s v="221005"/>
    <s v="051685835522,13805214936"/>
    <s v=""/>
    <s v="二胡十级，硬笔书法十级，围棋一段"/>
    <s v="无"/>
    <s v="1"/>
    <s v="勤奋努力，尊敬师长，勤奋好学，团结同学，认真对待每件事情"/>
    <s v="49"/>
    <s v="张绍辉"/>
  </r>
  <r>
    <x v="1"/>
    <x v="5"/>
    <s v="19320923491155"/>
    <x v="51"/>
    <s v="20190610116"/>
    <s v="闻志鹏"/>
    <x v="1"/>
    <s v="男"/>
    <n v="18"/>
    <x v="1"/>
    <x v="4"/>
    <x v="1"/>
    <n v="338"/>
    <x v="26"/>
    <x v="4"/>
    <s v="理科"/>
    <s v="统招"/>
    <s v="统招"/>
    <x v="0"/>
    <x v="0"/>
    <x v="1"/>
    <s v="0"/>
    <s v="32092304"/>
    <s v="阜宁县第一高级中学"/>
    <s v="1"/>
    <s v=""/>
    <s v="0923"/>
    <s v=""/>
    <s v=""/>
    <s v="320923"/>
    <s v="320923200104097316"/>
    <s v="20010409"/>
    <s v="2001-04-09"/>
    <s v="江苏省盐城市阜宁县阜城东大街225号"/>
    <s v="224400"/>
    <s v="015295339890,13861402987"/>
    <s v=""/>
    <s v=""/>
    <s v=""/>
    <s v="1"/>
    <s v="该生敬师守纪，有协作精神，集体观念强，学习认真，成绩良好，是一名很有潜力的学生。"/>
    <s v="49"/>
    <s v="陈文艳"/>
  </r>
  <r>
    <x v="1"/>
    <x v="5"/>
    <s v="19320321470446"/>
    <x v="51"/>
    <s v="20190610117"/>
    <s v="陆佳男"/>
    <x v="1"/>
    <s v="男"/>
    <n v="18"/>
    <x v="1"/>
    <x v="4"/>
    <x v="1"/>
    <n v="337"/>
    <x v="26"/>
    <x v="4"/>
    <s v="理科"/>
    <s v="统招"/>
    <s v="统招"/>
    <x v="0"/>
    <x v="0"/>
    <x v="3"/>
    <s v="0"/>
    <s v="32032101"/>
    <s v="江苏省丰县中学"/>
    <s v="1"/>
    <s v=""/>
    <s v="0321"/>
    <s v=""/>
    <s v=""/>
    <s v="320321"/>
    <s v="320321200110154473"/>
    <s v="20011015"/>
    <s v="2001-10-15"/>
    <s v="江苏省丰县王沟镇单楼单楼新村3号楼1单元502"/>
    <s v="221700"/>
    <s v="013236005807,13236005807"/>
    <s v=""/>
    <s v=""/>
    <s v=""/>
    <s v="1"/>
    <s v="该生学习认真踏实，有责任心，是一个品德优良的学生。"/>
    <s v="47"/>
    <s v="陆佳男"/>
  </r>
  <r>
    <x v="1"/>
    <x v="5"/>
    <s v="19320412490189"/>
    <x v="51"/>
    <s v="20190610118"/>
    <s v="于自强"/>
    <x v="1"/>
    <s v="男"/>
    <n v="19"/>
    <x v="0"/>
    <x v="14"/>
    <x v="0"/>
    <n v="337"/>
    <x v="26"/>
    <x v="4"/>
    <s v="理科"/>
    <s v="统招"/>
    <s v="统招"/>
    <x v="0"/>
    <x v="0"/>
    <x v="2"/>
    <s v="0"/>
    <s v="32040122"/>
    <s v="常州市西夏墅中学"/>
    <s v="1"/>
    <s v=""/>
    <s v="0412"/>
    <s v=""/>
    <s v=""/>
    <s v="220000"/>
    <s v="220182200004136018"/>
    <s v="20000413"/>
    <s v="2000-04-13"/>
    <s v="江苏省常州市新北区薛家镇河海新邦8栋丁单元1102"/>
    <s v="213001"/>
    <s v="013861180752,13376287820"/>
    <s v=""/>
    <s v="无"/>
    <s v="无"/>
    <s v="1"/>
    <s v="你是一个乐观开朗、乐于助人、脚踏实地、吃苦耐劳、勇于拼搏的学生。"/>
    <s v="49"/>
    <s v="于自强"/>
  </r>
  <r>
    <x v="1"/>
    <x v="5"/>
    <s v="19320509491019"/>
    <x v="51"/>
    <s v="20190610119"/>
    <s v="徐龙"/>
    <x v="1"/>
    <s v="男"/>
    <n v="19"/>
    <x v="0"/>
    <x v="4"/>
    <x v="1"/>
    <n v="337"/>
    <x v="26"/>
    <x v="4"/>
    <s v="理科"/>
    <s v="统招"/>
    <s v="统招"/>
    <x v="0"/>
    <x v="0"/>
    <x v="3"/>
    <s v="0"/>
    <s v="32050904"/>
    <s v="吴江高级中学"/>
    <s v="1"/>
    <s v=""/>
    <s v="0509"/>
    <s v=""/>
    <s v=""/>
    <s v="321281"/>
    <s v="321281200010283376"/>
    <s v="20001028"/>
    <s v="2000-10-28"/>
    <s v="江苏省吴江市盛泽坛丘仁安药店与小鲁茶庄之间的胖子杂货店"/>
    <s v="215200"/>
    <s v="051263605263,13701558206"/>
    <s v=""/>
    <s v=""/>
    <s v=""/>
    <s v="1"/>
    <s v="遵守学校规章制度能较好地完成各种学习任务集体观念强尊敬师长团结同学上进心强"/>
    <s v="49"/>
    <s v="徐龙"/>
  </r>
  <r>
    <x v="1"/>
    <x v="5"/>
    <s v="19320601470408"/>
    <x v="51"/>
    <s v="20190610120"/>
    <s v="陆帅玲"/>
    <x v="1"/>
    <s v="男"/>
    <n v="18"/>
    <x v="1"/>
    <x v="4"/>
    <x v="1"/>
    <n v="337"/>
    <x v="26"/>
    <x v="4"/>
    <s v="理科"/>
    <s v="统招"/>
    <s v="统招"/>
    <x v="0"/>
    <x v="0"/>
    <x v="1"/>
    <s v="0"/>
    <s v="32060112"/>
    <s v="南通市天星湖中学"/>
    <s v="1"/>
    <s v=""/>
    <s v="0601"/>
    <s v=""/>
    <s v=""/>
    <s v="320602"/>
    <s v="320601200104260510"/>
    <s v="20010426"/>
    <s v="2001-04-26"/>
    <s v="江苏省南通市开发区振兴花园4#504"/>
    <s v="226000"/>
    <s v="051383598885,13646280317"/>
    <s v=""/>
    <s v=""/>
    <s v=""/>
    <s v="1"/>
    <s v="该生遵纪守法，思想进步，积极参加社区各项活动，表现良好。"/>
    <s v="47"/>
    <s v="陆帅玲"/>
  </r>
  <r>
    <x v="1"/>
    <x v="5"/>
    <s v="19320682450865"/>
    <x v="51"/>
    <s v="20190610121"/>
    <s v="高清华"/>
    <x v="1"/>
    <s v="男"/>
    <n v="18"/>
    <x v="1"/>
    <x v="4"/>
    <x v="1"/>
    <n v="337"/>
    <x v="26"/>
    <x v="4"/>
    <s v="理科"/>
    <s v="统招"/>
    <s v="统招"/>
    <x v="0"/>
    <x v="0"/>
    <x v="3"/>
    <s v="0"/>
    <s v="32068207"/>
    <s v="江苏省江安高级中学"/>
    <s v="1"/>
    <s v=""/>
    <s v="0682"/>
    <s v=""/>
    <s v=""/>
    <s v="320682"/>
    <s v="320682200109207477"/>
    <s v="20010920"/>
    <s v="2001-09-20"/>
    <s v="江苏省如皋市磨头镇高庄居十二组20号"/>
    <s v="226500"/>
    <s v="051387761556,13057032780"/>
    <s v=""/>
    <s v=""/>
    <s v=""/>
    <s v="1"/>
    <s v="集体观念强，劳动积极肯干。学习目的明确，态度认真，肯钻研，勤思考。"/>
    <s v="45"/>
    <s v="高清华"/>
  </r>
  <r>
    <x v="1"/>
    <x v="5"/>
    <s v="19320707492391"/>
    <x v="51"/>
    <s v="20190610122"/>
    <s v="王家意"/>
    <x v="1"/>
    <s v="男"/>
    <n v="18"/>
    <x v="1"/>
    <x v="4"/>
    <x v="1"/>
    <n v="337"/>
    <x v="26"/>
    <x v="4"/>
    <s v="理科"/>
    <s v="统招"/>
    <s v="统招"/>
    <x v="0"/>
    <x v="0"/>
    <x v="3"/>
    <s v="0"/>
    <s v="32070705"/>
    <s v="江苏省海头高级中学"/>
    <s v="1"/>
    <s v=""/>
    <s v="0707"/>
    <s v=""/>
    <s v=""/>
    <s v="320707"/>
    <s v="320721200101033014"/>
    <s v="20010103"/>
    <s v="2001-01-03"/>
    <s v="江苏省连云港市赣榆区城头镇润河村"/>
    <s v="222100"/>
    <s v="051886599623,13812329265"/>
    <s v=""/>
    <s v="无"/>
    <s v="无"/>
    <s v="1"/>
    <s v="积极参加集体活动，学习刻苦，团结同学，成绩优异。"/>
    <s v="49"/>
    <s v="王家意"/>
  </r>
  <r>
    <x v="1"/>
    <x v="5"/>
    <s v="19320801490826"/>
    <x v="51"/>
    <s v="20190610123"/>
    <s v="张磊"/>
    <x v="1"/>
    <s v="男"/>
    <n v="18"/>
    <x v="1"/>
    <x v="4"/>
    <x v="1"/>
    <n v="337"/>
    <x v="26"/>
    <x v="4"/>
    <s v="理科"/>
    <s v="统招"/>
    <s v="统招"/>
    <x v="0"/>
    <x v="0"/>
    <x v="1"/>
    <s v="0"/>
    <s v="32080102"/>
    <s v="江苏省清江中学"/>
    <s v="1"/>
    <s v=""/>
    <s v="0801"/>
    <s v=""/>
    <s v=""/>
    <s v="320803"/>
    <s v="32080320010815281X"/>
    <s v="20010815"/>
    <s v="2001-08-15"/>
    <s v="江苏省淮安市淮安区丽都花苑23幢楼1单元402室"/>
    <s v="223000"/>
    <s v="013952304076,18752380609"/>
    <s v=""/>
    <s v="篮球、乒乓球"/>
    <s v="无"/>
    <s v="1"/>
    <s v="开朗活泼、乐观上进、尊敬师长、团结同学、乐于助人。学习有天分且刻苦，成绩优异。"/>
    <s v="49"/>
    <s v="张玉龙"/>
  </r>
  <r>
    <x v="1"/>
    <x v="5"/>
    <s v="19320803470095"/>
    <x v="51"/>
    <s v="20190610124"/>
    <s v="万菁"/>
    <x v="1"/>
    <s v="男"/>
    <n v="18"/>
    <x v="1"/>
    <x v="4"/>
    <x v="1"/>
    <n v="337"/>
    <x v="26"/>
    <x v="4"/>
    <s v="理科"/>
    <s v="统招"/>
    <s v="统招"/>
    <x v="1"/>
    <x v="0"/>
    <x v="1"/>
    <s v="0"/>
    <s v="32080301"/>
    <s v="江苏省淮安中学"/>
    <s v="1"/>
    <s v=""/>
    <s v="0803"/>
    <s v=""/>
    <s v=""/>
    <s v="320811"/>
    <s v="320821200106264714"/>
    <s v="20010626"/>
    <s v="2001-06-26"/>
    <s v="江苏省淮安市清江浦区承德北路丹桂苑35栋401"/>
    <s v="223200"/>
    <s v="051785815066,13915105397"/>
    <s v=""/>
    <s v=""/>
    <s v=""/>
    <s v="1"/>
    <s v="你是一个诚信、沉稳、朴素的男孩，有较强的集体荣誉感。学习目的明确，态度端正。"/>
    <s v="47"/>
    <s v="万菁"/>
  </r>
  <r>
    <x v="1"/>
    <x v="5"/>
    <s v="19321181450469"/>
    <x v="51"/>
    <s v="20190610125"/>
    <s v="邹佳成"/>
    <x v="1"/>
    <s v="男"/>
    <n v="19"/>
    <x v="0"/>
    <x v="4"/>
    <x v="1"/>
    <n v="337"/>
    <x v="26"/>
    <x v="4"/>
    <s v="理科"/>
    <s v="统招"/>
    <s v="统招"/>
    <x v="0"/>
    <x v="0"/>
    <x v="3"/>
    <s v="0"/>
    <s v="32118108"/>
    <s v="丹阳市第五中学"/>
    <s v="1"/>
    <s v=""/>
    <s v="1181"/>
    <s v=""/>
    <s v=""/>
    <s v="321181"/>
    <s v="321181200010247476"/>
    <s v="20001024"/>
    <s v="2000-10-24"/>
    <s v="江苏省丹阳市曲阿街道张巷村岳家23号"/>
    <s v="212300"/>
    <s v="015952826387,15952826387"/>
    <s v=""/>
    <s v="无"/>
    <s v="无"/>
    <s v="1"/>
    <s v="性格内向，自觉遵守校纪校规，团结同学；学习目标明确，成绩良好。"/>
    <s v="45"/>
    <s v="邹智勇"/>
  </r>
  <r>
    <x v="1"/>
    <x v="5"/>
    <s v="19321324491747"/>
    <x v="51"/>
    <s v="20190610126"/>
    <s v="王傲南"/>
    <x v="1"/>
    <s v="男"/>
    <n v="20"/>
    <x v="2"/>
    <x v="4"/>
    <x v="1"/>
    <n v="337"/>
    <x v="26"/>
    <x v="4"/>
    <s v="理科"/>
    <s v="统招"/>
    <s v="统招"/>
    <x v="1"/>
    <x v="0"/>
    <x v="3"/>
    <s v="0"/>
    <s v="32132405"/>
    <s v="泗洪县新星中学"/>
    <s v="1"/>
    <s v=""/>
    <s v="1324"/>
    <s v=""/>
    <s v=""/>
    <s v="321324"/>
    <s v="321324199912013079"/>
    <s v="19991201"/>
    <s v="1999-12-01"/>
    <s v="江苏省泗洪县新星中学"/>
    <s v="223900"/>
    <s v="052786239356,18360229872"/>
    <s v=""/>
    <s v=""/>
    <s v=""/>
    <s v="1"/>
    <s v="朴实无华，思想健康，积极上进，不屈不挠，待人诚恳，"/>
    <s v="49"/>
    <s v="张杰"/>
  </r>
  <r>
    <x v="1"/>
    <x v="5"/>
    <s v="19320301490965"/>
    <x v="51"/>
    <s v="20190610127"/>
    <s v="刘德柏"/>
    <x v="1"/>
    <s v="男"/>
    <n v="19"/>
    <x v="0"/>
    <x v="4"/>
    <x v="1"/>
    <n v="336"/>
    <x v="26"/>
    <x v="4"/>
    <s v="理科"/>
    <s v="统招"/>
    <s v="统招"/>
    <x v="1"/>
    <x v="0"/>
    <x v="1"/>
    <s v="0"/>
    <s v="32030105"/>
    <s v="徐州市第五中学"/>
    <s v="3"/>
    <s v=""/>
    <s v="0301"/>
    <s v=""/>
    <s v=""/>
    <s v="320311"/>
    <s v="320311200010205218"/>
    <s v="20001020"/>
    <s v="2000-10-20"/>
    <s v="江苏省徐州市泉山区和平新村13-4-501"/>
    <s v="221000"/>
    <s v="017696596202,15862175278"/>
    <s v=""/>
    <s v="无"/>
    <s v="无"/>
    <s v="0"/>
    <s v="该生认真遵守学校的规章制度，尊敬师长，团结同学，学习态度认真。"/>
    <s v="49"/>
    <s v="刘德柏"/>
  </r>
  <r>
    <x v="1"/>
    <x v="5"/>
    <s v="19320321490587"/>
    <x v="51"/>
    <s v="20190610128"/>
    <s v="王世杰"/>
    <x v="1"/>
    <s v="男"/>
    <n v="18"/>
    <x v="1"/>
    <x v="4"/>
    <x v="1"/>
    <n v="336"/>
    <x v="26"/>
    <x v="4"/>
    <s v="理科"/>
    <s v="统招"/>
    <s v="统招"/>
    <x v="0"/>
    <x v="0"/>
    <x v="3"/>
    <s v="0"/>
    <s v="32032101"/>
    <s v="江苏省丰县中学"/>
    <s v="1"/>
    <s v=""/>
    <s v="0321"/>
    <s v=""/>
    <s v=""/>
    <s v="320321"/>
    <s v="320321200111250811"/>
    <s v="20011125"/>
    <s v="2001-11-25"/>
    <s v="江苏省丰县梁寨镇包王庄4组250号"/>
    <s v="221700"/>
    <s v="015062005036,13179726619"/>
    <s v=""/>
    <s v=""/>
    <s v=""/>
    <s v="1"/>
    <s v="该生在校表现良好，学习努力，奋发进取。积极参与集体活动。是一名新时代的好青年。"/>
    <s v="49"/>
    <s v="王世杰"/>
  </r>
  <r>
    <x v="1"/>
    <x v="5"/>
    <s v="19320322450098"/>
    <x v="51"/>
    <s v="20190610129"/>
    <s v="杨莊"/>
    <x v="1"/>
    <s v="男"/>
    <n v="18"/>
    <x v="1"/>
    <x v="4"/>
    <x v="1"/>
    <n v="336"/>
    <x v="26"/>
    <x v="4"/>
    <s v="理科"/>
    <s v="统招"/>
    <s v="统招"/>
    <x v="0"/>
    <x v="0"/>
    <x v="3"/>
    <s v="0"/>
    <s v="32032201"/>
    <s v="江苏省沛县中学"/>
    <s v="1"/>
    <s v=""/>
    <s v="0322"/>
    <s v=""/>
    <s v=""/>
    <s v="320322"/>
    <s v="320322200107290817"/>
    <s v="20010729"/>
    <s v="2001-07-29"/>
    <s v="江苏省沛县九龙城二期18号楼2单元1401室"/>
    <s v="221600"/>
    <s v="017351959969,17351959969"/>
    <s v=""/>
    <s v="唱歌，跑步。"/>
    <s v="三好学生。"/>
    <s v="1"/>
    <s v="该生成绩优良，尊敬师长，乐于助人，为人踏实"/>
    <s v="45"/>
    <s v="罗春"/>
  </r>
  <r>
    <x v="1"/>
    <x v="5"/>
    <s v="19320581450338"/>
    <x v="51"/>
    <s v="20190610130"/>
    <s v="唐宇杰"/>
    <x v="1"/>
    <s v="男"/>
    <n v="19"/>
    <x v="0"/>
    <x v="4"/>
    <x v="1"/>
    <n v="336"/>
    <x v="26"/>
    <x v="4"/>
    <s v="理科"/>
    <s v="统招"/>
    <s v="统招"/>
    <x v="0"/>
    <x v="0"/>
    <x v="3"/>
    <s v="0"/>
    <s v="32058109"/>
    <s v="常熟外国语学校"/>
    <s v="1"/>
    <s v=""/>
    <s v="0581"/>
    <s v=""/>
    <s v=""/>
    <s v="320581"/>
    <s v="320581200011220217"/>
    <s v="20001122"/>
    <s v="2000-11-22"/>
    <s v="江苏省常熟市虞山镇宝岩村(8)石老虎浜47号"/>
    <s v="215500"/>
    <s v="018915663812,18915663813"/>
    <s v=""/>
    <s v=""/>
    <s v="常熟外国语学校三好学生"/>
    <s v="1"/>
    <s v="思想健康，为人诚实，尊师守纪，学习努力，积极参加各项有意义的活动。"/>
    <s v="45"/>
    <s v="唐国华"/>
  </r>
  <r>
    <x v="1"/>
    <x v="5"/>
    <s v="19320583470146"/>
    <x v="51"/>
    <s v="20190610131"/>
    <s v="赵旭洋"/>
    <x v="1"/>
    <s v="男"/>
    <n v="18"/>
    <x v="1"/>
    <x v="4"/>
    <x v="1"/>
    <n v="336"/>
    <x v="26"/>
    <x v="4"/>
    <s v="理科"/>
    <s v="统招"/>
    <s v="统招"/>
    <x v="0"/>
    <x v="0"/>
    <x v="3"/>
    <s v="0"/>
    <s v="32058302"/>
    <s v="昆山震川高级中学"/>
    <s v="1"/>
    <s v=""/>
    <s v="0583"/>
    <s v=""/>
    <s v=""/>
    <s v="320583"/>
    <s v="32058320010513761X"/>
    <s v="20010513"/>
    <s v="2001-05-13"/>
    <s v="江苏省苏州市昆山市枫情佳苑3幢506室"/>
    <s v="215321"/>
    <s v="051257445702,13812889873"/>
    <s v=""/>
    <s v=""/>
    <s v=""/>
    <s v="1"/>
    <s v="活泼开朗，工作负责，组织能力强，学习刻苦，成绩优良。"/>
    <s v="47"/>
    <s v="赵芳荣"/>
  </r>
  <r>
    <x v="1"/>
    <x v="5"/>
    <s v="19320583470652"/>
    <x v="51"/>
    <s v="20190610132"/>
    <s v="许宇"/>
    <x v="1"/>
    <s v="男"/>
    <n v="19"/>
    <x v="0"/>
    <x v="4"/>
    <x v="1"/>
    <n v="336"/>
    <x v="26"/>
    <x v="4"/>
    <s v="理科"/>
    <s v="统招"/>
    <s v="统招"/>
    <x v="1"/>
    <x v="0"/>
    <x v="3"/>
    <s v="0"/>
    <s v="32058307"/>
    <s v="昆山市文峰高级中学"/>
    <s v="1"/>
    <s v=""/>
    <s v="0583"/>
    <s v=""/>
    <s v=""/>
    <s v="320803"/>
    <s v="320811200011294010"/>
    <s v="20001129"/>
    <s v="2000-11-29"/>
    <s v="江苏省昆山市玉山镇广福路588号"/>
    <s v="215300"/>
    <s v="051257713203,13405206315"/>
    <s v=""/>
    <s v="无"/>
    <s v="无"/>
    <s v="1"/>
    <s v="你善良，乐观，课堂上你总是专心致志。望你再接再厉，去创造一个更辉煌的明天！"/>
    <s v="47"/>
    <s v="刘晓娟"/>
  </r>
  <r>
    <x v="1"/>
    <x v="5"/>
    <s v="19320585490249"/>
    <x v="51"/>
    <s v="20190610133"/>
    <s v="秦巍"/>
    <x v="1"/>
    <s v="男"/>
    <n v="18"/>
    <x v="1"/>
    <x v="4"/>
    <x v="1"/>
    <n v="336"/>
    <x v="26"/>
    <x v="4"/>
    <s v="理科"/>
    <s v="统招"/>
    <s v="统招"/>
    <x v="0"/>
    <x v="0"/>
    <x v="3"/>
    <s v="0"/>
    <s v="32058501"/>
    <s v="江苏省沙溪高级中学"/>
    <s v="1"/>
    <s v=""/>
    <s v="0585"/>
    <s v=""/>
    <s v=""/>
    <s v="320981"/>
    <s v="320981200105112972"/>
    <s v="20010511"/>
    <s v="2001-05-11"/>
    <s v="江苏省太仓市新湖建业路根发百货"/>
    <s v="215400"/>
    <s v="018962608095,18962603095"/>
    <s v=""/>
    <s v=""/>
    <s v=""/>
    <s v="1"/>
    <s v="该生内敛含蓄，是一个有想法有主见的人。头脑灵活，思维敏捷，擅长理科。"/>
    <s v="49"/>
    <s v="秦巍"/>
  </r>
  <r>
    <x v="1"/>
    <x v="5"/>
    <s v="19320623470020"/>
    <x v="51"/>
    <s v="20190610134"/>
    <s v="顾刘晨"/>
    <x v="1"/>
    <s v="男"/>
    <n v="19"/>
    <x v="0"/>
    <x v="4"/>
    <x v="1"/>
    <n v="336"/>
    <x v="26"/>
    <x v="4"/>
    <s v="理科"/>
    <s v="统招"/>
    <s v="统招"/>
    <x v="0"/>
    <x v="0"/>
    <x v="3"/>
    <s v="0"/>
    <s v="32062302"/>
    <s v="如东县掘港高级中学"/>
    <s v="1"/>
    <s v=""/>
    <s v="0623"/>
    <s v=""/>
    <s v=""/>
    <s v="320623"/>
    <s v="320623200012233011"/>
    <s v="20001223"/>
    <s v="2000-12-23"/>
    <s v="江苏省南通市如东县丰利镇花园桥村15组25号"/>
    <s v="226408"/>
    <s v="051384582722,15151323192"/>
    <s v=""/>
    <s v=""/>
    <s v="2018年7月，校三好学生"/>
    <s v="1"/>
    <s v="学习认真，做事踏实。在学习上肯思考、钻研，课堂上能积极思考，踊跃发言，成绩优秀。"/>
    <s v="47"/>
    <s v="顾小琴"/>
  </r>
  <r>
    <x v="1"/>
    <x v="5"/>
    <s v="19320684450584"/>
    <x v="51"/>
    <s v="20190610135"/>
    <s v="季腾飞"/>
    <x v="1"/>
    <s v="男"/>
    <n v="19"/>
    <x v="0"/>
    <x v="4"/>
    <x v="1"/>
    <n v="336"/>
    <x v="26"/>
    <x v="4"/>
    <s v="理科"/>
    <s v="统招"/>
    <s v="统招"/>
    <x v="0"/>
    <x v="0"/>
    <x v="1"/>
    <s v="0"/>
    <s v="32068412"/>
    <s v="海门市证大中学"/>
    <s v="1"/>
    <s v=""/>
    <s v="0684"/>
    <s v=""/>
    <s v=""/>
    <s v="320684"/>
    <s v="320684200010110010"/>
    <s v="20001011"/>
    <s v="2000-10-11"/>
    <s v="江苏省南通市海门市财富广场2号楼东单元702"/>
    <s v="226100"/>
    <s v="013951426139,15262831198"/>
    <s v=""/>
    <s v="无"/>
    <s v="无"/>
    <s v="1"/>
    <s v="学习刻苦、认真，成绩在班级、年级始终处于前列。帮助别人热心、诚恳。"/>
    <s v="45"/>
    <s v="徐燕"/>
  </r>
  <r>
    <x v="1"/>
    <x v="5"/>
    <s v="19320707490187"/>
    <x v="51"/>
    <s v="20190610136"/>
    <s v="王嘉豪"/>
    <x v="1"/>
    <s v="男"/>
    <n v="19"/>
    <x v="0"/>
    <x v="4"/>
    <x v="1"/>
    <n v="336"/>
    <x v="26"/>
    <x v="4"/>
    <s v="理科"/>
    <s v="统招"/>
    <s v="统招"/>
    <x v="0"/>
    <x v="0"/>
    <x v="0"/>
    <s v="0"/>
    <s v="32070700"/>
    <s v="赣榆区区报生"/>
    <s v="1"/>
    <s v=""/>
    <s v="0707"/>
    <s v=""/>
    <s v=""/>
    <s v="320703"/>
    <s v="320703200002010017"/>
    <s v="20000201"/>
    <s v="2000-02-01"/>
    <s v="江苏省连云港市连云区大港西路社区大港西路96-7号楼一单元501室"/>
    <s v="222042"/>
    <s v="015062910965,13851291422"/>
    <s v=""/>
    <s v=""/>
    <s v=""/>
    <s v="0"/>
    <s v="为人真诚，尊老爱幼，认真完成学习任务，积极参与集体活动。"/>
    <s v="49"/>
    <s v="王延明"/>
  </r>
  <r>
    <x v="1"/>
    <x v="5"/>
    <s v="19320722490674"/>
    <x v="51"/>
    <s v="20190610137"/>
    <s v="王通乐"/>
    <x v="1"/>
    <s v="男"/>
    <n v="18"/>
    <x v="1"/>
    <x v="4"/>
    <x v="1"/>
    <n v="336"/>
    <x v="26"/>
    <x v="4"/>
    <s v="理科"/>
    <s v="统招"/>
    <s v="统招"/>
    <x v="0"/>
    <x v="0"/>
    <x v="3"/>
    <s v="0"/>
    <s v="32072201"/>
    <s v="江苏省东海高级中学"/>
    <s v="1"/>
    <s v=""/>
    <s v="0722"/>
    <s v=""/>
    <s v=""/>
    <s v="320722"/>
    <s v="320722200104080015"/>
    <s v="20010408"/>
    <s v="2001-04-08"/>
    <s v="江苏省连云港市东海县牛山镇和平东路3号2栋502"/>
    <s v="222300"/>
    <s v="017751682963,18762725799"/>
    <s v=""/>
    <s v="素描七级"/>
    <s v="校三好学生"/>
    <s v="1"/>
    <s v="热爱集体，友善同学，能吃苦，帮助同学，尊敬师长。"/>
    <s v="49"/>
    <s v="王守宇"/>
  </r>
  <r>
    <x v="1"/>
    <x v="5"/>
    <s v="19320902491816"/>
    <x v="51"/>
    <s v="20190610138"/>
    <s v="张俊伟"/>
    <x v="1"/>
    <s v="男"/>
    <n v="19"/>
    <x v="0"/>
    <x v="4"/>
    <x v="1"/>
    <n v="336"/>
    <x v="26"/>
    <x v="4"/>
    <s v="理科"/>
    <s v="统招"/>
    <s v="统招"/>
    <x v="0"/>
    <x v="0"/>
    <x v="1"/>
    <s v="0"/>
    <s v="32090221"/>
    <s v="盐城高级实验中学"/>
    <s v="1"/>
    <s v=""/>
    <s v="0902"/>
    <s v=""/>
    <s v=""/>
    <s v="320902"/>
    <s v="320902200012070050"/>
    <s v="20001207"/>
    <s v="2000-12-07"/>
    <s v="江苏省盐城市亭湖区通港路22号东港新村3幢505室（毓龙街道滩涂社区）"/>
    <s v="224001"/>
    <s v="013912506607,13912506607"/>
    <s v=""/>
    <s v="竹笛"/>
    <s v="多次被评为“优秀团员”、“优秀学生干部”、“三好学生”等"/>
    <s v="1"/>
    <s v="该生诚实、守纪、勤奋、认真，成绩优秀。"/>
    <s v="49"/>
    <s v="张明润"/>
  </r>
  <r>
    <x v="1"/>
    <x v="5"/>
    <s v="19320903490232"/>
    <x v="51"/>
    <s v="20190610139"/>
    <s v="陈戈"/>
    <x v="1"/>
    <s v="男"/>
    <n v="19"/>
    <x v="0"/>
    <x v="4"/>
    <x v="1"/>
    <n v="336"/>
    <x v="26"/>
    <x v="4"/>
    <s v="理科"/>
    <s v="统招"/>
    <s v="统招"/>
    <x v="0"/>
    <x v="0"/>
    <x v="1"/>
    <s v="0"/>
    <s v="32090301"/>
    <s v="盐城市第一中学"/>
    <s v="1"/>
    <s v=""/>
    <s v="0903"/>
    <s v=""/>
    <s v=""/>
    <s v="320902"/>
    <s v="320902200011030030"/>
    <s v="20001103"/>
    <s v="2000-11-03"/>
    <s v="江苏省盐城市亭湖区毓龙路街道永宁北路68号锦江冠城7号楼301室"/>
    <s v="224000"/>
    <s v="013615160660,13814318999"/>
    <s v=""/>
    <s v="钢琴十级已过"/>
    <s v=""/>
    <s v="1"/>
    <s v="该生在校期间与同学相处融洽，成绩优良，是一名全面发展的中学生。"/>
    <s v="49"/>
    <s v="陈长宏"/>
  </r>
  <r>
    <x v="1"/>
    <x v="5"/>
    <s v="19320921490528"/>
    <x v="51"/>
    <s v="20190610140"/>
    <s v="孟鹏鹏"/>
    <x v="1"/>
    <s v="男"/>
    <n v="19"/>
    <x v="0"/>
    <x v="4"/>
    <x v="1"/>
    <n v="336"/>
    <x v="26"/>
    <x v="4"/>
    <s v="理科"/>
    <s v="统招"/>
    <s v="统招"/>
    <x v="0"/>
    <x v="0"/>
    <x v="3"/>
    <s v="0"/>
    <s v="32092101"/>
    <s v="江苏省响水中学"/>
    <s v="1"/>
    <s v=""/>
    <s v="0921"/>
    <s v=""/>
    <s v=""/>
    <s v="320921"/>
    <s v="320921200010063833"/>
    <s v="20001006"/>
    <s v="2000-10-06"/>
    <s v="江苏省盐城市响水县运河镇四套孟庄组"/>
    <s v="224621"/>
    <s v="015358293967,15151012375"/>
    <s v=""/>
    <s v="体育特长"/>
    <s v="获得过三好学生称号"/>
    <s v="1"/>
    <s v="有礼貌，守纪律，成绩优秀。关心集体，讲文明，是一位优秀的毕业生。"/>
    <s v="49"/>
    <s v="孟保军"/>
  </r>
  <r>
    <x v="1"/>
    <x v="5"/>
    <s v="19320922490038"/>
    <x v="51"/>
    <s v="20190610141"/>
    <s v="谢恩泽"/>
    <x v="1"/>
    <s v="男"/>
    <n v="18"/>
    <x v="1"/>
    <x v="4"/>
    <x v="1"/>
    <n v="336"/>
    <x v="26"/>
    <x v="4"/>
    <s v="理科"/>
    <s v="统招"/>
    <s v="统招"/>
    <x v="0"/>
    <x v="0"/>
    <x v="2"/>
    <s v="0"/>
    <s v="32092201"/>
    <s v="江苏省滨海中学"/>
    <s v="1"/>
    <s v=""/>
    <s v="0922"/>
    <s v=""/>
    <s v=""/>
    <s v="320922"/>
    <s v="320922200103093915"/>
    <s v="20010309"/>
    <s v="2001-03-09"/>
    <s v="江苏省滨海县县城新时代乐园30幢505室"/>
    <s v="224500"/>
    <s v="013912545926,13851114438"/>
    <s v=""/>
    <s v=""/>
    <s v=""/>
    <s v="0"/>
    <s v="该生尊敬师长，团结同学，学习勤奋肯钻研，成绩优异，是一名品学兼优的学生。"/>
    <s v="49"/>
    <s v="徐艳娟"/>
  </r>
  <r>
    <x v="1"/>
    <x v="5"/>
    <s v="19321023450234"/>
    <x v="51"/>
    <s v="20190610142"/>
    <s v="黄晟淏"/>
    <x v="1"/>
    <s v="男"/>
    <n v="19"/>
    <x v="0"/>
    <x v="4"/>
    <x v="1"/>
    <n v="336"/>
    <x v="26"/>
    <x v="4"/>
    <s v="理科"/>
    <s v="统招"/>
    <s v="统招"/>
    <x v="0"/>
    <x v="0"/>
    <x v="1"/>
    <s v="0"/>
    <s v="32102301"/>
    <s v="江苏省宝应中学"/>
    <s v="1"/>
    <s v=""/>
    <s v="1023"/>
    <s v=""/>
    <s v=""/>
    <s v="321023"/>
    <s v="321023200010150210"/>
    <s v="20001015"/>
    <s v="2000-10-15"/>
    <s v="江苏省扬州市宝应县中央商城3号楼一单元704室"/>
    <s v="225800"/>
    <s v="015380368228,18352711058"/>
    <s v=""/>
    <s v="写作"/>
    <s v="第二十届语文报杯“路” 省级二等奖"/>
    <s v="1"/>
    <s v="心地善良，单纯，乐天派。成绩有待提高，不够稳定。"/>
    <s v="45"/>
    <s v="黄晟淏"/>
  </r>
  <r>
    <x v="1"/>
    <x v="5"/>
    <s v="19321181470040"/>
    <x v="51"/>
    <s v="20190610143"/>
    <s v="徐嘉豪"/>
    <x v="1"/>
    <s v="男"/>
    <n v="18"/>
    <x v="1"/>
    <x v="4"/>
    <x v="1"/>
    <n v="336"/>
    <x v="26"/>
    <x v="4"/>
    <s v="理科"/>
    <s v="统招"/>
    <s v="统招"/>
    <x v="0"/>
    <x v="0"/>
    <x v="3"/>
    <s v="0"/>
    <s v="32118101"/>
    <s v="江苏省丹阳高级中学"/>
    <s v="1"/>
    <s v=""/>
    <s v="1181"/>
    <s v=""/>
    <s v=""/>
    <s v="321181"/>
    <s v="321181200103186772"/>
    <s v="20010318"/>
    <s v="2001-03-18"/>
    <s v="江苏省丹阳市后巷镇前巷村徐巷村190号"/>
    <s v="212312"/>
    <s v="051186323886,13952953696"/>
    <s v=""/>
    <s v="无"/>
    <s v="优秀团员_x000d__x000a_勇于攀登奖"/>
    <s v="1"/>
    <s v="关心集体，尊敬老师，友爱同学。学习态度较端正，成绩优良，积极参加体育活动。"/>
    <s v="47"/>
    <s v="徐嘉豪"/>
  </r>
  <r>
    <x v="1"/>
    <x v="5"/>
    <s v="19321204450113"/>
    <x v="51"/>
    <s v="20190610144"/>
    <s v="翁鑫"/>
    <x v="1"/>
    <s v="男"/>
    <n v="19"/>
    <x v="0"/>
    <x v="4"/>
    <x v="1"/>
    <n v="336"/>
    <x v="26"/>
    <x v="4"/>
    <s v="理科"/>
    <s v="统招"/>
    <s v="统招"/>
    <x v="0"/>
    <x v="0"/>
    <x v="2"/>
    <s v="0"/>
    <s v="32128104"/>
    <s v="兴化市戴南高级中学"/>
    <s v="1"/>
    <s v=""/>
    <s v="1204"/>
    <s v=""/>
    <s v=""/>
    <s v="321281"/>
    <s v="321281200005048099"/>
    <s v="20000504"/>
    <s v="2000-05-04"/>
    <s v="江苏省泰州市兴化市戴南镇顾庄村7组38号"/>
    <s v="225700"/>
    <s v="015195247339,15195247339"/>
    <s v=""/>
    <s v="热爱学习，爱好音乐（管弦乐器），善于交流，待人热情。"/>
    <s v=""/>
    <s v="1"/>
    <s v="思想品德良好，为人善良谦和。多做多悟，力争学习成绩取得长足进步。"/>
    <s v="45"/>
    <s v="翁华明"/>
  </r>
  <r>
    <x v="1"/>
    <x v="5"/>
    <s v="19321204470035"/>
    <x v="51"/>
    <s v="20190610145"/>
    <s v="孙晓宇"/>
    <x v="1"/>
    <s v="男"/>
    <n v="19"/>
    <x v="0"/>
    <x v="4"/>
    <x v="1"/>
    <n v="336"/>
    <x v="26"/>
    <x v="4"/>
    <s v="理科"/>
    <s v="统招"/>
    <s v="统招"/>
    <x v="0"/>
    <x v="0"/>
    <x v="0"/>
    <s v="0"/>
    <s v="32999900"/>
    <s v="其他学校"/>
    <s v="1"/>
    <s v=""/>
    <s v="1204"/>
    <s v=""/>
    <s v=""/>
    <s v="320902"/>
    <s v="320902200005093051"/>
    <s v="20000509"/>
    <s v="2000-05-09"/>
    <s v="江苏省盐城市亭湖区环城西路213号江动西舍4幢117室"/>
    <s v="224001"/>
    <s v="015396727296,15805102820"/>
    <s v=""/>
    <s v=""/>
    <s v=""/>
    <s v="1"/>
    <s v="待人礼貌，严格遵守班级纪律。学习习惯好，终有一天会到达成功的彼岸！"/>
    <s v="47"/>
    <s v="孙晓宇"/>
  </r>
  <r>
    <x v="1"/>
    <x v="5"/>
    <s v="19321283490079"/>
    <x v="51"/>
    <s v="20190610146"/>
    <s v="孙凯"/>
    <x v="1"/>
    <s v="男"/>
    <n v="20"/>
    <x v="2"/>
    <x v="4"/>
    <x v="1"/>
    <n v="336"/>
    <x v="26"/>
    <x v="4"/>
    <s v="理科"/>
    <s v="统招"/>
    <s v="统招"/>
    <x v="0"/>
    <x v="0"/>
    <x v="2"/>
    <s v="0"/>
    <s v="32128306"/>
    <s v="泰兴市第四高级中学"/>
    <s v="1"/>
    <s v=""/>
    <s v="1283"/>
    <s v=""/>
    <s v=""/>
    <s v="321283"/>
    <s v="321283199910181639"/>
    <s v="19991018"/>
    <s v="1999-10-18"/>
    <s v="江苏省泰兴市分界镇新菜场南大门"/>
    <s v="225411"/>
    <s v="013655269235,13655269235"/>
    <s v=""/>
    <s v="无。"/>
    <s v="无。"/>
    <s v="0"/>
    <s v="善解人意，宽容大方，虚心向其他人学习，勤思考,勇于进取。"/>
    <s v="49"/>
    <s v="孙凯"/>
  </r>
  <r>
    <x v="1"/>
    <x v="5"/>
    <s v="19321301491920"/>
    <x v="51"/>
    <s v="20190610147"/>
    <s v="沈春波"/>
    <x v="1"/>
    <s v="男"/>
    <n v="20"/>
    <x v="2"/>
    <x v="4"/>
    <x v="1"/>
    <n v="336"/>
    <x v="26"/>
    <x v="4"/>
    <s v="理科"/>
    <s v="统招"/>
    <s v="统招"/>
    <x v="1"/>
    <x v="0"/>
    <x v="3"/>
    <s v="0"/>
    <s v="32130106"/>
    <s v="江苏省宿迁市马陵中学"/>
    <s v="1"/>
    <s v=""/>
    <s v="1301"/>
    <s v=""/>
    <s v=""/>
    <s v="321302"/>
    <s v="321321199904107252"/>
    <s v="19990410"/>
    <s v="1999-04-10"/>
    <s v="江苏省宿迁市宿城区罗圩乡长庄村十二组78号"/>
    <s v="223800"/>
    <s v="015951592610,15950601173"/>
    <s v=""/>
    <s v="唱歌，篮球，足球，游戏"/>
    <s v=""/>
    <s v="1"/>
    <s v="活泼开朗，有上进心，学习自觉认真。"/>
    <s v="49"/>
    <s v="沈春波"/>
  </r>
  <r>
    <x v="1"/>
    <x v="5"/>
    <s v="19321322490599"/>
    <x v="51"/>
    <s v="20190610148"/>
    <s v="桑泽"/>
    <x v="1"/>
    <s v="男"/>
    <n v="19"/>
    <x v="0"/>
    <x v="4"/>
    <x v="1"/>
    <n v="336"/>
    <x v="26"/>
    <x v="4"/>
    <s v="理科"/>
    <s v="统招"/>
    <s v="统招"/>
    <x v="0"/>
    <x v="0"/>
    <x v="3"/>
    <s v="0"/>
    <s v="32132218"/>
    <s v="沭阳如东中学"/>
    <s v="1"/>
    <s v=""/>
    <s v="1322"/>
    <s v=""/>
    <s v=""/>
    <s v="321322"/>
    <s v="321322200002202818"/>
    <s v="20000220"/>
    <s v="2000-02-20"/>
    <s v="江苏省沭阳县青伊湖镇赵集村"/>
    <s v="223600"/>
    <s v="052783272152,13773924120"/>
    <s v=""/>
    <s v="跑得快"/>
    <s v="校级优秀班干"/>
    <s v="1"/>
    <s v="该生热爱生活，尊敬师长，团结同学，积极参加各项学生活动。"/>
    <s v="49"/>
    <s v="顾银平"/>
  </r>
  <r>
    <x v="1"/>
    <x v="5"/>
    <s v="19321323490097"/>
    <x v="51"/>
    <s v="20190610149"/>
    <s v="刘子豪"/>
    <x v="1"/>
    <s v="男"/>
    <n v="19"/>
    <x v="0"/>
    <x v="4"/>
    <x v="1"/>
    <n v="336"/>
    <x v="26"/>
    <x v="4"/>
    <s v="理科"/>
    <s v="统招"/>
    <s v="统招"/>
    <x v="0"/>
    <x v="0"/>
    <x v="0"/>
    <s v="0"/>
    <s v="32132301"/>
    <s v="江苏省泗阳中学"/>
    <s v="1"/>
    <s v=""/>
    <s v="1323"/>
    <s v=""/>
    <s v=""/>
    <s v="321323"/>
    <s v="321323200003260039"/>
    <s v="20000326"/>
    <s v="2000-03-26"/>
    <s v="江苏省泗阳县万诚御景园20栋4单元107室"/>
    <s v="223700"/>
    <s v="015051002161,15051043813"/>
    <s v=""/>
    <s v=""/>
    <s v=""/>
    <s v="1"/>
    <s v="热爱体育运动，具有强身健体的意识。"/>
    <s v="49"/>
    <s v="刘子豪"/>
  </r>
  <r>
    <x v="1"/>
    <x v="5"/>
    <s v="19321323490169"/>
    <x v="51"/>
    <s v="20190610150"/>
    <s v="田兵"/>
    <x v="1"/>
    <s v="男"/>
    <n v="19"/>
    <x v="0"/>
    <x v="4"/>
    <x v="1"/>
    <n v="336"/>
    <x v="26"/>
    <x v="4"/>
    <s v="理科"/>
    <s v="统招"/>
    <s v="统招"/>
    <x v="0"/>
    <x v="0"/>
    <x v="2"/>
    <s v="0"/>
    <s v="32132307"/>
    <s v="泗阳致远中学"/>
    <s v="1"/>
    <s v=""/>
    <s v="1323"/>
    <s v=""/>
    <s v=""/>
    <s v="321323"/>
    <s v="321323200008271933"/>
    <s v="20000827"/>
    <s v="2000-08-27"/>
    <s v="江苏省宿迁市泗阳县高渡镇吴勒村十一组33号"/>
    <s v="223700"/>
    <s v="013056129931,15189085399"/>
    <s v=""/>
    <s v="无"/>
    <s v="无"/>
    <s v="1"/>
    <s v="热爱体育运动，具有强身健体的意识。"/>
    <s v="49"/>
    <s v="田兵"/>
  </r>
  <r>
    <x v="1"/>
    <x v="5"/>
    <s v="19320382494367"/>
    <x v="52"/>
    <s v="20190604101"/>
    <s v="孟雪"/>
    <x v="0"/>
    <s v="女"/>
    <n v="19"/>
    <x v="0"/>
    <x v="4"/>
    <x v="1"/>
    <n v="336"/>
    <x v="27"/>
    <x v="4"/>
    <s v="理科"/>
    <s v="统招"/>
    <s v="统招"/>
    <x v="0"/>
    <x v="0"/>
    <x v="3"/>
    <s v="0"/>
    <s v="32038219"/>
    <s v="邳州市方圆中学"/>
    <s v="1"/>
    <s v=""/>
    <s v="0382"/>
    <s v=""/>
    <s v=""/>
    <s v="320382"/>
    <s v="320382200011163123"/>
    <s v="20001116"/>
    <s v="2000-11-16"/>
    <s v="江苏省邳州市邹庄镇新兴街3组152号"/>
    <s v="221300"/>
    <s v="018237620444,15050085519"/>
    <s v=""/>
    <s v="葫芦丝"/>
    <s v=""/>
    <s v="1"/>
    <s v="成绩优异，思想进步，尊敬师长，团结同学！"/>
    <s v="49"/>
    <s v="孟庆飞"/>
  </r>
  <r>
    <x v="1"/>
    <x v="5"/>
    <s v="19321281491674"/>
    <x v="52"/>
    <s v="20190604102"/>
    <s v="从雨婷"/>
    <x v="0"/>
    <s v="女"/>
    <n v="18"/>
    <x v="1"/>
    <x v="4"/>
    <x v="1"/>
    <n v="335"/>
    <x v="27"/>
    <x v="4"/>
    <s v="理科"/>
    <s v="统招"/>
    <s v="统招"/>
    <x v="0"/>
    <x v="0"/>
    <x v="3"/>
    <s v="0"/>
    <s v="32128109"/>
    <s v="兴化市楚水实验学校"/>
    <s v="1"/>
    <s v=""/>
    <s v="1281"/>
    <s v=""/>
    <s v=""/>
    <s v="321281"/>
    <s v="321281200111156501"/>
    <s v="20011115"/>
    <s v="2001-11-15"/>
    <s v="江苏省兴化市荻垛镇从刘村东17巷8号"/>
    <s v="225700"/>
    <s v="015295269899,13914439263"/>
    <s v=""/>
    <s v=""/>
    <s v=""/>
    <s v="1"/>
    <s v="是个有才华的孩子，能坚定目标致力于学习，最大限度地发挥主观能动性，成绩优"/>
    <s v="49"/>
    <s v="从雨婷"/>
  </r>
  <r>
    <x v="1"/>
    <x v="5"/>
    <s v="19320707491357"/>
    <x v="52"/>
    <s v="20190604103"/>
    <s v="李国庆"/>
    <x v="1"/>
    <s v="男"/>
    <n v="20"/>
    <x v="2"/>
    <x v="4"/>
    <x v="1"/>
    <n v="340"/>
    <x v="27"/>
    <x v="4"/>
    <s v="理科"/>
    <s v="统招"/>
    <s v="统招"/>
    <x v="0"/>
    <x v="0"/>
    <x v="3"/>
    <s v="0"/>
    <s v="32070702"/>
    <s v="赣榆县第一中学"/>
    <s v="1"/>
    <s v=""/>
    <s v="0707"/>
    <s v=""/>
    <s v=""/>
    <s v="320707"/>
    <s v="320721199910014651"/>
    <s v="19991001"/>
    <s v="1999-10-01"/>
    <s v="江苏省连云港市赣榆区金山镇东张夏村一队20号"/>
    <s v="222115"/>
    <s v="015050929518,15050922287"/>
    <s v=""/>
    <s v=""/>
    <s v=""/>
    <s v="1"/>
    <s v="该生学习认真，尊敬师长，班级活动中主动献策出力，同学关系融洽。"/>
    <s v="49"/>
    <s v="刘金果"/>
  </r>
  <r>
    <x v="1"/>
    <x v="5"/>
    <s v="19321084470427"/>
    <x v="52"/>
    <s v="20190604104"/>
    <s v="朱佳接"/>
    <x v="1"/>
    <s v="男"/>
    <n v="19"/>
    <x v="0"/>
    <x v="4"/>
    <x v="1"/>
    <n v="340"/>
    <x v="27"/>
    <x v="4"/>
    <s v="理科"/>
    <s v="统招"/>
    <s v="统招"/>
    <x v="1"/>
    <x v="0"/>
    <x v="1"/>
    <s v="0"/>
    <s v="32108402"/>
    <s v="高邮市第一中学"/>
    <s v="1"/>
    <s v=""/>
    <s v="1084"/>
    <s v=""/>
    <s v=""/>
    <s v="321084"/>
    <s v="321084200012080415"/>
    <s v="20001208"/>
    <s v="2000-12-08"/>
    <s v="江苏省扬州市高邮市康华园39幢203室"/>
    <s v="225600"/>
    <s v="051484632849,13852759247"/>
    <s v=""/>
    <s v=""/>
    <s v=""/>
    <s v="1"/>
    <s v="上进心极强，严于律己，遵章守纪，关心集体，团结同学，学习刻苦，成绩优秀。"/>
    <s v="47"/>
    <s v="朱佳接"/>
  </r>
  <r>
    <x v="1"/>
    <x v="5"/>
    <s v="19320826490779"/>
    <x v="52"/>
    <s v="20190604105"/>
    <s v="陈洪宇"/>
    <x v="1"/>
    <s v="男"/>
    <n v="18"/>
    <x v="1"/>
    <x v="4"/>
    <x v="1"/>
    <n v="338"/>
    <x v="27"/>
    <x v="4"/>
    <s v="理科"/>
    <s v="统招"/>
    <s v="统招"/>
    <x v="1"/>
    <x v="0"/>
    <x v="3"/>
    <s v="0"/>
    <s v="32082601"/>
    <s v="江苏省涟水中学"/>
    <s v="1"/>
    <s v=""/>
    <s v="0826"/>
    <s v=""/>
    <s v=""/>
    <s v="320826"/>
    <s v="320826200105243411"/>
    <s v="20010524"/>
    <s v="2001-05-24"/>
    <s v="江苏省淮安市涟水县东风花园12栋楼103"/>
    <s v="223400"/>
    <s v="018141239588,18451239588"/>
    <s v=""/>
    <s v=""/>
    <s v=""/>
    <s v="1"/>
    <s v="爱党爱国，遵纪守法；尊敬师长，团结同学；诚实善良，积极上进；勤勉善学，成绩优秀。"/>
    <s v="49"/>
    <s v="陈象"/>
  </r>
  <r>
    <x v="1"/>
    <x v="5"/>
    <s v="19321023450559"/>
    <x v="52"/>
    <s v="20190604106"/>
    <s v="季楚文"/>
    <x v="1"/>
    <s v="男"/>
    <n v="18"/>
    <x v="1"/>
    <x v="4"/>
    <x v="1"/>
    <n v="338"/>
    <x v="27"/>
    <x v="4"/>
    <s v="理科"/>
    <s v="统招"/>
    <s v="统招"/>
    <x v="0"/>
    <x v="0"/>
    <x v="3"/>
    <s v="0"/>
    <s v="32102304"/>
    <s v="宝应县安宜高级中学"/>
    <s v="1"/>
    <s v=""/>
    <s v="1023"/>
    <s v=""/>
    <s v=""/>
    <s v="321023"/>
    <s v="321023200107301011"/>
    <s v="20010730"/>
    <s v="2001-07-30"/>
    <s v="江苏省扬州市宝应县射阳湖镇四联村季西组64号"/>
    <s v="225800"/>
    <s v="015262259653,15262259653"/>
    <s v=""/>
    <s v="心态乐观，热爱唱歌，喜欢钻研"/>
    <s v=""/>
    <s v="1"/>
    <s v="你是一个肯努力学习，能遵守纪律，求上进的学生。在学习上认真执着给我留下了好印象。"/>
    <s v="45"/>
    <s v="王春红"/>
  </r>
  <r>
    <x v="1"/>
    <x v="5"/>
    <s v="19320682491334"/>
    <x v="52"/>
    <s v="20190604107"/>
    <s v="周海威"/>
    <x v="1"/>
    <s v="男"/>
    <n v="19"/>
    <x v="0"/>
    <x v="4"/>
    <x v="1"/>
    <n v="337"/>
    <x v="27"/>
    <x v="4"/>
    <s v="理科"/>
    <s v="统招"/>
    <s v="统招"/>
    <x v="0"/>
    <x v="0"/>
    <x v="3"/>
    <s v="0"/>
    <s v="32068208"/>
    <s v="如皋市搬经中学"/>
    <s v="1"/>
    <s v=""/>
    <s v="0682"/>
    <s v=""/>
    <s v=""/>
    <s v="320682"/>
    <s v="320682200011186436"/>
    <s v="20001118"/>
    <s v="2000-11-18"/>
    <s v="江苏省如皋市搬经镇搬经居十七组45号"/>
    <s v="226500"/>
    <s v="015190880829,15371933907"/>
    <s v=""/>
    <s v=""/>
    <s v=""/>
    <s v="1"/>
    <s v="诚实憨厚，能与同学融洽相处，善于为别人着想，学习成绩优秀，积极参加各种活动。"/>
    <s v="49"/>
    <s v="周建良"/>
  </r>
  <r>
    <x v="1"/>
    <x v="5"/>
    <s v="19320312490215"/>
    <x v="52"/>
    <s v="20190604108"/>
    <s v="蔡成宇"/>
    <x v="1"/>
    <s v="男"/>
    <n v="19"/>
    <x v="0"/>
    <x v="4"/>
    <x v="1"/>
    <n v="336"/>
    <x v="27"/>
    <x v="4"/>
    <s v="理科"/>
    <s v="统招"/>
    <s v="统招"/>
    <x v="0"/>
    <x v="0"/>
    <x v="0"/>
    <s v="0"/>
    <s v="32030111"/>
    <s v="徐州市三十六中学"/>
    <s v="1"/>
    <s v=""/>
    <s v="0312"/>
    <s v=""/>
    <s v=""/>
    <s v="320302"/>
    <s v="320304200002272433"/>
    <s v="20000227"/>
    <s v="2000-02-27"/>
    <s v="江苏徐州铜山区拾屯街道办事处吴屯佳苑10号楼1单元202"/>
    <s v="221000"/>
    <s v="051685775499,13912045027"/>
    <s v=""/>
    <s v=""/>
    <s v="获“校级三好学生”"/>
    <s v="1"/>
    <s v="你勤学好问，乐于助人，积极参加各种活动，有较强的集体荣誉感，人际关系融洽。"/>
    <s v="49"/>
    <s v="蔡成宇"/>
  </r>
  <r>
    <x v="1"/>
    <x v="5"/>
    <s v="19320481470344"/>
    <x v="52"/>
    <s v="20190604109"/>
    <s v="王科杰"/>
    <x v="1"/>
    <s v="男"/>
    <n v="18"/>
    <x v="1"/>
    <x v="4"/>
    <x v="1"/>
    <n v="336"/>
    <x v="27"/>
    <x v="4"/>
    <s v="理科"/>
    <s v="统招"/>
    <s v="统招"/>
    <x v="0"/>
    <x v="0"/>
    <x v="3"/>
    <s v="0"/>
    <s v="32048103"/>
    <s v="溧阳市戴埠高级中学"/>
    <s v="1"/>
    <s v=""/>
    <s v="0481"/>
    <s v=""/>
    <s v=""/>
    <s v="320481"/>
    <s v="320481200112296215"/>
    <s v="20011229"/>
    <s v="2001-12-29"/>
    <s v="江苏省溧阳市南渡镇大溪文卫巷86号"/>
    <s v="213300"/>
    <s v="051987902680,15051929435"/>
    <s v=""/>
    <s v=""/>
    <s v=""/>
    <s v="1"/>
    <s v="独立生活能力强，看问题有独特的见解，思维敏捷；有良好的心理素质，热衷于社会实践"/>
    <s v="47"/>
    <s v="王留香"/>
  </r>
  <r>
    <x v="1"/>
    <x v="5"/>
    <s v="19320701491674"/>
    <x v="52"/>
    <s v="20190604110"/>
    <s v="李申"/>
    <x v="1"/>
    <s v="男"/>
    <n v="19"/>
    <x v="0"/>
    <x v="4"/>
    <x v="1"/>
    <n v="336"/>
    <x v="27"/>
    <x v="4"/>
    <s v="理科"/>
    <s v="统招"/>
    <s v="统招"/>
    <x v="0"/>
    <x v="0"/>
    <x v="3"/>
    <s v="0"/>
    <s v="32070122"/>
    <s v="连云港华杰实验学校"/>
    <s v="1"/>
    <s v=""/>
    <s v="0701"/>
    <s v=""/>
    <s v=""/>
    <s v="320706"/>
    <s v="320722200011052357"/>
    <s v="20001105"/>
    <s v="2000-11-05"/>
    <s v="江苏省连云港市海州区浦南镇太平村"/>
    <s v="222000"/>
    <s v="051887458336,13675223311"/>
    <s v=""/>
    <s v="无"/>
    <s v="无"/>
    <s v="1"/>
    <s v="为人热情，对工作负责，对同学友爱，对老师尊重，自立自强。"/>
    <s v="49"/>
    <s v="李大伟"/>
  </r>
  <r>
    <x v="1"/>
    <x v="5"/>
    <s v="19320707492368"/>
    <x v="52"/>
    <s v="20190604111"/>
    <s v="李鸿胜"/>
    <x v="1"/>
    <s v="男"/>
    <n v="19"/>
    <x v="0"/>
    <x v="4"/>
    <x v="1"/>
    <n v="336"/>
    <x v="27"/>
    <x v="4"/>
    <s v="理科"/>
    <s v="统招"/>
    <s v="统招"/>
    <x v="0"/>
    <x v="0"/>
    <x v="3"/>
    <s v="0"/>
    <s v="32070705"/>
    <s v="江苏省海头高级中学"/>
    <s v="1"/>
    <s v=""/>
    <s v="0707"/>
    <s v=""/>
    <s v=""/>
    <s v="320707"/>
    <s v="320721200010264618"/>
    <s v="20001026"/>
    <s v="2000-10-26"/>
    <s v="江苏省连云港市赣榆区金山镇东张夏村一队71号"/>
    <s v="222100"/>
    <s v="013337878876,17751808576"/>
    <s v=""/>
    <s v="无"/>
    <s v="无"/>
    <s v="1"/>
    <s v="尊敬师长，理解老师良苦用心；谦虚友善，融洽相处，成绩优异。"/>
    <s v="49"/>
    <s v="李鸿胜"/>
  </r>
  <r>
    <x v="1"/>
    <x v="5"/>
    <s v="19320722491243"/>
    <x v="52"/>
    <s v="20190604112"/>
    <s v="王勇"/>
    <x v="1"/>
    <s v="男"/>
    <n v="19"/>
    <x v="0"/>
    <x v="4"/>
    <x v="1"/>
    <n v="336"/>
    <x v="27"/>
    <x v="4"/>
    <s v="理科"/>
    <s v="统招"/>
    <s v="统招"/>
    <x v="0"/>
    <x v="0"/>
    <x v="3"/>
    <s v="0"/>
    <s v="32072201"/>
    <s v="江苏省东海高级中学"/>
    <s v="1"/>
    <s v=""/>
    <s v="0722"/>
    <s v=""/>
    <s v=""/>
    <s v="320722"/>
    <s v="32072220001015161X"/>
    <s v="20001015"/>
    <s v="2000-10-15"/>
    <s v="江苏省连云港市东海县白塔镇沈李村六组"/>
    <s v="222345"/>
    <s v="013270600148,13236324606"/>
    <s v=""/>
    <s v=""/>
    <s v=""/>
    <s v="1"/>
    <s v="乐于助人，学习刻苦认真，为人诚恳，团结同学，得到老师及同学一致称赞。"/>
    <s v="49"/>
    <s v="王勇"/>
  </r>
  <r>
    <x v="1"/>
    <x v="5"/>
    <s v="19321012491309"/>
    <x v="52"/>
    <s v="20190604113"/>
    <s v="陆凡"/>
    <x v="1"/>
    <s v="男"/>
    <n v="19"/>
    <x v="0"/>
    <x v="4"/>
    <x v="1"/>
    <n v="336"/>
    <x v="27"/>
    <x v="4"/>
    <s v="理科"/>
    <s v="统招"/>
    <s v="统招"/>
    <x v="0"/>
    <x v="0"/>
    <x v="3"/>
    <s v="0"/>
    <s v="32101255"/>
    <s v="江都区仙城中学"/>
    <s v="1"/>
    <s v=""/>
    <s v="1012"/>
    <s v=""/>
    <s v=""/>
    <s v="321012"/>
    <s v="321088200009232751"/>
    <s v="20000923"/>
    <s v="2000-09-23"/>
    <s v="江苏省扬州市江都区真武镇三号路西侧锦绣嘉园三号楼108室"/>
    <s v="225265"/>
    <s v="051486277907,18083797226"/>
    <s v=""/>
    <s v="无"/>
    <s v="高一第二学期优秀团员_x000d__x000a_高二第一学期三好学生"/>
    <s v="1"/>
    <s v="遵守纪律，勤俭向学，积极进取，彬彬有礼，言行得体，正直率真，品行端正。"/>
    <s v="49"/>
    <s v="陆凡"/>
  </r>
  <r>
    <x v="1"/>
    <x v="5"/>
    <s v="19321101470188"/>
    <x v="52"/>
    <s v="20190604114"/>
    <s v="陈毅凡"/>
    <x v="1"/>
    <s v="男"/>
    <n v="18"/>
    <x v="1"/>
    <x v="4"/>
    <x v="1"/>
    <n v="336"/>
    <x v="27"/>
    <x v="4"/>
    <s v="理科"/>
    <s v="统招"/>
    <s v="统招"/>
    <x v="0"/>
    <x v="0"/>
    <x v="3"/>
    <s v="0"/>
    <s v="32110101"/>
    <s v="江苏省镇江中学"/>
    <s v="1"/>
    <s v=""/>
    <s v="1101"/>
    <s v=""/>
    <s v=""/>
    <s v="321111"/>
    <s v="321111200107066111"/>
    <s v="20010706"/>
    <s v="2001-07-06"/>
    <s v="江苏省镇江市润州区牌湾街281号"/>
    <s v="212000"/>
    <s v="051185367820,13815154389"/>
    <s v=""/>
    <s v="篮球 音乐"/>
    <s v="优秀学习干部"/>
    <s v="1"/>
    <s v="诚实守信，能自觉遵守校规校纪，有集体意识，学习认真自觉，积极主动。"/>
    <s v="47"/>
    <s v="孔爱琴"/>
  </r>
  <r>
    <x v="1"/>
    <x v="5"/>
    <s v="19321203470139"/>
    <x v="52"/>
    <s v="20190604115"/>
    <s v="王浩"/>
    <x v="1"/>
    <s v="男"/>
    <n v="18"/>
    <x v="1"/>
    <x v="4"/>
    <x v="1"/>
    <n v="336"/>
    <x v="27"/>
    <x v="4"/>
    <s v="理科"/>
    <s v="统招"/>
    <s v="统招"/>
    <x v="0"/>
    <x v="0"/>
    <x v="3"/>
    <s v="0"/>
    <s v="32120301"/>
    <s v="江苏省口岸中学"/>
    <s v="1"/>
    <s v=""/>
    <s v="1203"/>
    <s v=""/>
    <s v=""/>
    <s v="321203"/>
    <s v="321201200107040619"/>
    <s v="20010704"/>
    <s v="2001-07-04"/>
    <s v="江苏省泰州市高港区白马镇陆家村陆东组28号"/>
    <s v="225300"/>
    <s v="052386182618,13815955531"/>
    <s v=""/>
    <s v=""/>
    <s v=""/>
    <s v="1"/>
    <s v="该生性格开朗，尊敬师长。有敏捷的思维，较强的接受能力和应变能力，思维开阔"/>
    <s v="47"/>
    <s v="程月红"/>
  </r>
  <r>
    <x v="1"/>
    <x v="5"/>
    <s v="19321283491271"/>
    <x v="52"/>
    <s v="20190604116"/>
    <s v="季辰"/>
    <x v="1"/>
    <s v="男"/>
    <n v="19"/>
    <x v="0"/>
    <x v="4"/>
    <x v="1"/>
    <n v="336"/>
    <x v="27"/>
    <x v="4"/>
    <s v="理科"/>
    <s v="统招"/>
    <s v="统招"/>
    <x v="1"/>
    <x v="0"/>
    <x v="1"/>
    <s v="0"/>
    <s v="32128304"/>
    <s v="泰兴市第二高级中学"/>
    <s v="1"/>
    <s v=""/>
    <s v="1283"/>
    <s v=""/>
    <s v=""/>
    <s v="321283"/>
    <s v="321283200011160215"/>
    <s v="20001116"/>
    <s v="2000-11-16"/>
    <s v="江苏省泰兴市济川街道银杏新村二区10幢105室"/>
    <s v="225400"/>
    <s v="018952699063,13655260202"/>
    <s v=""/>
    <s v=""/>
    <s v=""/>
    <s v="1"/>
    <s v="热爱集体，团结同学，组织能力强，有个性，有爱心，有很强的上进心。"/>
    <s v="49"/>
    <s v="季辰"/>
  </r>
  <r>
    <x v="1"/>
    <x v="5"/>
    <s v="19321322492750"/>
    <x v="52"/>
    <s v="20190604117"/>
    <s v="张明龙"/>
    <x v="1"/>
    <s v="男"/>
    <n v="22"/>
    <x v="6"/>
    <x v="4"/>
    <x v="1"/>
    <n v="336"/>
    <x v="27"/>
    <x v="4"/>
    <s v="理科"/>
    <s v="统招"/>
    <s v="统招"/>
    <x v="0"/>
    <x v="0"/>
    <x v="3"/>
    <s v="0"/>
    <s v="32132216"/>
    <s v="沭阳梦溪中学"/>
    <s v="1"/>
    <s v=""/>
    <s v="1322"/>
    <s v=""/>
    <s v=""/>
    <s v="321322"/>
    <s v="321322199709245875"/>
    <s v="19970924"/>
    <s v="1997-09-24"/>
    <s v="江苏省宿迁市沭阳县沂涛镇东大街"/>
    <s v="223600"/>
    <s v="052783582000,18761133485"/>
    <s v=""/>
    <s v=""/>
    <s v=""/>
    <s v="0"/>
    <s v="该生积极进取，勤奋刻苦，在集体中默默耕耘，热爱班集体，待人友善，自学能力强。"/>
    <s v="49"/>
    <s v="张明龙"/>
  </r>
  <r>
    <x v="1"/>
    <x v="5"/>
    <s v="19321324470110"/>
    <x v="52"/>
    <s v="20190604118"/>
    <s v="王梓萌"/>
    <x v="1"/>
    <s v="男"/>
    <n v="18"/>
    <x v="1"/>
    <x v="4"/>
    <x v="1"/>
    <n v="336"/>
    <x v="27"/>
    <x v="4"/>
    <s v="理科"/>
    <s v="统招"/>
    <s v="统招"/>
    <x v="1"/>
    <x v="0"/>
    <x v="1"/>
    <s v="0"/>
    <s v="32132401"/>
    <s v="江苏省泗洪中学"/>
    <s v="1"/>
    <s v=""/>
    <s v="1324"/>
    <s v=""/>
    <s v=""/>
    <s v="321324"/>
    <s v="321324200104250418"/>
    <s v="20010425"/>
    <s v="2001-04-25"/>
    <s v="江苏省宿迁市泗洪中学"/>
    <s v="223900"/>
    <s v="052786292129,18262935075"/>
    <s v=""/>
    <s v=""/>
    <s v=""/>
    <s v="1"/>
    <s v="该生尊老爱幼，待人有礼貌，学习自觉性较强，有一定的钻研精神，各科成绩优秀。"/>
    <s v="47"/>
    <s v="孙茂广"/>
  </r>
  <r>
    <x v="1"/>
    <x v="5"/>
    <s v="19320281491292"/>
    <x v="52"/>
    <s v="20190604119"/>
    <s v="包润浩"/>
    <x v="1"/>
    <s v="男"/>
    <n v="19"/>
    <x v="0"/>
    <x v="4"/>
    <x v="1"/>
    <n v="335"/>
    <x v="27"/>
    <x v="4"/>
    <s v="理科"/>
    <s v="统招"/>
    <s v="统招"/>
    <x v="0"/>
    <x v="0"/>
    <x v="3"/>
    <s v="0"/>
    <s v="32028127"/>
    <s v="江苏省南菁高级中学"/>
    <s v="1"/>
    <s v=""/>
    <s v="0281"/>
    <s v=""/>
    <s v=""/>
    <s v="320281"/>
    <s v="320281200010034272"/>
    <s v="20001003"/>
    <s v="2000-10-03"/>
    <s v="江苏省江阴市文林富贝花苑9幢802室"/>
    <s v="214416"/>
    <s v="051086349260,13915304407"/>
    <s v=""/>
    <s v="跆拳道黑带，交际能力优秀，卡祖笛三级，实际操作才能强。"/>
    <s v="无"/>
    <s v="1"/>
    <s v="尊敬师长，团结同学，乐于助人；严于律己，学习认真，处事稳重，责任心强，重视集体。"/>
    <s v="49"/>
    <s v="包润浩"/>
  </r>
  <r>
    <x v="1"/>
    <x v="5"/>
    <s v="19320401492228"/>
    <x v="52"/>
    <s v="20190604120"/>
    <s v="杨旭尧"/>
    <x v="1"/>
    <s v="男"/>
    <n v="19"/>
    <x v="0"/>
    <x v="4"/>
    <x v="1"/>
    <n v="335"/>
    <x v="27"/>
    <x v="4"/>
    <s v="理科"/>
    <s v="统招"/>
    <s v="统招"/>
    <x v="0"/>
    <x v="0"/>
    <x v="1"/>
    <s v="0"/>
    <s v="32040141"/>
    <s v="江苏省奔牛高级中学"/>
    <s v="1"/>
    <s v=""/>
    <s v="0401"/>
    <s v=""/>
    <s v=""/>
    <s v="320412"/>
    <s v="32040520001130251X"/>
    <s v="20001130"/>
    <s v="2000-11-30"/>
    <s v="江苏常州武进区戚墅堰戚机厂工房三区4幢丙单元201室"/>
    <s v="213011"/>
    <s v="051988383493,13951228718"/>
    <s v=""/>
    <s v="朗诵，舞蹈，音乐，绘画。IT 金融"/>
    <s v="多次获校三好学生。_x000d__x000a_多次获校优秀学生干部。"/>
    <s v="1"/>
    <s v="该生积极乐观，踏实进取，待人真诚，集体荣誉感强，勤奋好学，敢于创新，成绩优异"/>
    <s v="49"/>
    <s v="杨志龙"/>
  </r>
  <r>
    <x v="1"/>
    <x v="5"/>
    <s v="19320506490256"/>
    <x v="52"/>
    <s v="20190604121"/>
    <s v="许秭豪"/>
    <x v="1"/>
    <s v="男"/>
    <n v="19"/>
    <x v="0"/>
    <x v="4"/>
    <x v="1"/>
    <n v="335"/>
    <x v="27"/>
    <x v="4"/>
    <s v="理科"/>
    <s v="统招"/>
    <s v="统招"/>
    <x v="0"/>
    <x v="0"/>
    <x v="3"/>
    <s v="0"/>
    <s v="32050601"/>
    <s v="江苏省木渎高级中学"/>
    <s v="1"/>
    <s v=""/>
    <s v="0506"/>
    <s v=""/>
    <s v=""/>
    <s v="320506"/>
    <s v="320586200012088010"/>
    <s v="20001208"/>
    <s v="2000-12-08"/>
    <s v="江苏省苏州市吴中区东山镇潦里村（16）上横112号"/>
    <s v="215000"/>
    <s v="051266261464,13913572126"/>
    <s v=""/>
    <s v="无"/>
    <s v="无"/>
    <s v="1"/>
    <s v="热爱集体，热爱劳动，尊老爱幼，喜爱运动，有求知欲望！"/>
    <s v="49"/>
    <s v="许惠康"/>
  </r>
  <r>
    <x v="1"/>
    <x v="5"/>
    <s v="19320581470240"/>
    <x v="52"/>
    <s v="20190604122"/>
    <s v="张超"/>
    <x v="1"/>
    <s v="男"/>
    <n v="19"/>
    <x v="0"/>
    <x v="0"/>
    <x v="0"/>
    <n v="335"/>
    <x v="27"/>
    <x v="4"/>
    <s v="理科"/>
    <s v="统招"/>
    <s v="统招"/>
    <x v="1"/>
    <x v="0"/>
    <x v="1"/>
    <s v="0"/>
    <s v="32058107"/>
    <s v="常熟市尚湖高级中学"/>
    <s v="1"/>
    <s v=""/>
    <s v="0581"/>
    <s v=""/>
    <s v=""/>
    <s v="340000"/>
    <s v="340521200012044216"/>
    <s v="20001204"/>
    <s v="2000-12-04"/>
    <s v="安徽省马鞍山市当涂县黄池镇三合村村部"/>
    <s v="243100"/>
    <s v="051252409161,18550220126"/>
    <s v=""/>
    <s v=""/>
    <s v=""/>
    <s v="1"/>
    <s v="有正确的世界观、人生观、价值观,遵守课堂常规和作业常规,勤奋学习、勇于探究."/>
    <s v="47"/>
    <s v="张超"/>
  </r>
  <r>
    <x v="1"/>
    <x v="5"/>
    <s v="19320682451008"/>
    <x v="52"/>
    <s v="20190604123"/>
    <s v="蔡嘉凌"/>
    <x v="1"/>
    <s v="男"/>
    <n v="19"/>
    <x v="0"/>
    <x v="4"/>
    <x v="1"/>
    <n v="335"/>
    <x v="27"/>
    <x v="4"/>
    <s v="理科"/>
    <s v="统招"/>
    <s v="统招"/>
    <x v="0"/>
    <x v="0"/>
    <x v="3"/>
    <s v="0"/>
    <s v="32068207"/>
    <s v="江苏省江安高级中学"/>
    <s v="1"/>
    <s v=""/>
    <s v="0682"/>
    <s v=""/>
    <s v=""/>
    <s v="320682"/>
    <s v="320682200012275019"/>
    <s v="20001227"/>
    <s v="2000-12-27"/>
    <s v="江苏省南通市如皋市吴窑镇龙河村二组21号"/>
    <s v="226500"/>
    <s v="015950823560,18262504165"/>
    <s v=""/>
    <s v=""/>
    <s v=""/>
    <s v="1"/>
    <s v="你跟同学们相处亲如一家，对师长彬彬有礼，对集体的事情异乎寻常的热心。"/>
    <s v="45"/>
    <s v="蔡嘉凌"/>
  </r>
  <r>
    <x v="1"/>
    <x v="5"/>
    <s v="19320684470120"/>
    <x v="52"/>
    <s v="20190604124"/>
    <s v="黄海峰"/>
    <x v="1"/>
    <s v="男"/>
    <n v="19"/>
    <x v="0"/>
    <x v="4"/>
    <x v="1"/>
    <n v="335"/>
    <x v="27"/>
    <x v="4"/>
    <s v="理科"/>
    <s v="统招"/>
    <s v="统招"/>
    <x v="0"/>
    <x v="0"/>
    <x v="3"/>
    <s v="0"/>
    <s v="32068408"/>
    <s v="江苏省包场高级中学"/>
    <s v="1"/>
    <s v=""/>
    <s v="0684"/>
    <s v=""/>
    <s v=""/>
    <s v="320684"/>
    <s v="320684200009073670"/>
    <s v="20000907"/>
    <s v="2000-09-07"/>
    <s v="江苏省海门市浦江路嘉北小区13幢602室"/>
    <s v="226100"/>
    <s v="051382626089,13812692870"/>
    <s v=""/>
    <s v=""/>
    <s v=""/>
    <s v="1"/>
    <s v="独立生活能力强，学习认真，团结同学，有较强集体荣誉感。"/>
    <s v="47"/>
    <s v="黄海峰"/>
  </r>
  <r>
    <x v="1"/>
    <x v="5"/>
    <s v="19320722491067"/>
    <x v="52"/>
    <s v="20190604125"/>
    <s v="关政"/>
    <x v="1"/>
    <s v="男"/>
    <n v="18"/>
    <x v="1"/>
    <x v="4"/>
    <x v="1"/>
    <n v="335"/>
    <x v="27"/>
    <x v="4"/>
    <s v="理科"/>
    <s v="统招"/>
    <s v="统招"/>
    <x v="0"/>
    <x v="0"/>
    <x v="3"/>
    <s v="0"/>
    <s v="32072203"/>
    <s v="东海县白塔高级中学"/>
    <s v="1"/>
    <s v=""/>
    <s v="0722"/>
    <s v=""/>
    <s v=""/>
    <s v="320722"/>
    <s v="320722200109070019"/>
    <s v="20010907"/>
    <s v="2001-09-07"/>
    <s v="江苏省东海县牛山镇清洁巷2号1栋2单元201室"/>
    <s v="222300"/>
    <s v="013851394085,13851394085"/>
    <s v=""/>
    <s v=""/>
    <s v="校优秀团员"/>
    <s v="1"/>
    <s v="学习目的明确，具有良好的学习习惯，在学习中表现较强的求知欲和上进心。"/>
    <s v="49"/>
    <s v="关学山"/>
  </r>
  <r>
    <x v="1"/>
    <x v="5"/>
    <s v="19320801491004"/>
    <x v="52"/>
    <s v="20190604126"/>
    <s v="高秦龙"/>
    <x v="1"/>
    <s v="男"/>
    <n v="19"/>
    <x v="0"/>
    <x v="4"/>
    <x v="1"/>
    <n v="335"/>
    <x v="27"/>
    <x v="4"/>
    <s v="理科"/>
    <s v="统招"/>
    <s v="统招"/>
    <x v="0"/>
    <x v="0"/>
    <x v="1"/>
    <s v="0"/>
    <s v="32080102"/>
    <s v="江苏省清江中学"/>
    <s v="1"/>
    <s v=""/>
    <s v="0801"/>
    <s v=""/>
    <s v=""/>
    <s v="320811"/>
    <s v="320811200010111016"/>
    <s v="20001011"/>
    <s v="2000-10-11"/>
    <s v="江苏省淮安市化工新村二区7号楼4单元608室"/>
    <s v="223022"/>
    <s v="015861798328,15861781802"/>
    <s v=""/>
    <s v=""/>
    <s v=""/>
    <s v="1"/>
    <s v="性格温和，待人真诚，心态积极，勤于进取，爱好广泛，擅长美术，有集体荣誉感。"/>
    <s v="49"/>
    <s v="秦美玲"/>
  </r>
  <r>
    <x v="1"/>
    <x v="5"/>
    <s v="19320826450102"/>
    <x v="52"/>
    <s v="20190604127"/>
    <s v="周文达"/>
    <x v="1"/>
    <s v="男"/>
    <n v="19"/>
    <x v="0"/>
    <x v="4"/>
    <x v="1"/>
    <n v="335"/>
    <x v="27"/>
    <x v="4"/>
    <s v="理科"/>
    <s v="统招"/>
    <s v="统招"/>
    <x v="0"/>
    <x v="0"/>
    <x v="2"/>
    <s v="0"/>
    <s v="32082602"/>
    <s v="江苏省郑梁梅高级中学"/>
    <s v="1"/>
    <s v=""/>
    <s v="0826"/>
    <s v=""/>
    <s v=""/>
    <s v="320826"/>
    <s v="320826200002224613"/>
    <s v="20000222"/>
    <s v="2000-02-22"/>
    <s v="江苏省淮安市涟水县岔庙镇百子村张庄组21号"/>
    <s v="223400"/>
    <s v="015751319702,18752336587"/>
    <s v=""/>
    <s v=""/>
    <s v=""/>
    <s v="0"/>
    <s v="该生能学习态度认真，能吃苦，肯下功夫，成绩稳定。是品德兼优的好学生。"/>
    <s v="45"/>
    <s v="周文达"/>
  </r>
  <r>
    <x v="1"/>
    <x v="5"/>
    <s v="19320830490021"/>
    <x v="52"/>
    <s v="20190604128"/>
    <s v="潘亚东"/>
    <x v="1"/>
    <s v="男"/>
    <n v="19"/>
    <x v="0"/>
    <x v="4"/>
    <x v="1"/>
    <n v="335"/>
    <x v="27"/>
    <x v="4"/>
    <s v="理科"/>
    <s v="统招"/>
    <s v="统招"/>
    <x v="0"/>
    <x v="0"/>
    <x v="2"/>
    <s v="0"/>
    <s v="32083001"/>
    <s v="江苏省盱眙中学"/>
    <s v="1"/>
    <s v=""/>
    <s v="0830"/>
    <s v=""/>
    <s v=""/>
    <s v="320830"/>
    <s v="320830200009290212"/>
    <s v="20000929"/>
    <s v="2000-09-29"/>
    <s v="江苏省盱眙县盱城镇太和社区一区4-8"/>
    <s v="211700"/>
    <s v="018932315627,13952356891"/>
    <s v=""/>
    <s v=""/>
    <s v=""/>
    <s v="1"/>
    <s v="上课认真听讲，能及时完成老师布置的作业，严格遵守学校纪律。"/>
    <s v="49"/>
    <s v="潘亚东"/>
  </r>
  <r>
    <x v="1"/>
    <x v="5"/>
    <s v="19320981450207"/>
    <x v="52"/>
    <s v="20190604129"/>
    <s v="陈石"/>
    <x v="1"/>
    <s v="男"/>
    <n v="18"/>
    <x v="1"/>
    <x v="4"/>
    <x v="1"/>
    <n v="335"/>
    <x v="27"/>
    <x v="4"/>
    <s v="理科"/>
    <s v="统招"/>
    <s v="统招"/>
    <x v="0"/>
    <x v="0"/>
    <x v="1"/>
    <s v="0"/>
    <s v="32098101"/>
    <s v="江苏省东台中学"/>
    <s v="1"/>
    <s v=""/>
    <s v="0981"/>
    <s v=""/>
    <s v=""/>
    <s v="320981"/>
    <s v="320981200108173973"/>
    <s v="20010817"/>
    <s v="2001-08-17"/>
    <s v="江苏省东台市梁垛镇咸嘉巷15号"/>
    <s v="224225"/>
    <s v="051585551100,15251094089"/>
    <s v=""/>
    <s v=""/>
    <s v=""/>
    <s v="1"/>
    <s v="严于律己，尊敬师长，集体观念强，劳动积极，学习努力，成绩有很大提高。"/>
    <s v="45"/>
    <s v="石萍"/>
  </r>
  <r>
    <x v="1"/>
    <x v="5"/>
    <s v="19321003470053"/>
    <x v="52"/>
    <s v="20190604130"/>
    <s v="朱玉星"/>
    <x v="1"/>
    <s v="男"/>
    <n v="19"/>
    <x v="0"/>
    <x v="4"/>
    <x v="1"/>
    <n v="335"/>
    <x v="27"/>
    <x v="4"/>
    <s v="理科"/>
    <s v="统招"/>
    <s v="统招"/>
    <x v="0"/>
    <x v="0"/>
    <x v="3"/>
    <s v="0"/>
    <s v="32100303"/>
    <s v="邗江区瓜洲中学"/>
    <s v="3"/>
    <s v=""/>
    <s v="1003"/>
    <s v=""/>
    <s v=""/>
    <s v="321001"/>
    <s v="321001200011220614"/>
    <s v="20001122"/>
    <s v="2000-11-22"/>
    <s v="江苏省扬州市邗江区美琪小区莱福苑21幢202室"/>
    <s v="225000"/>
    <s v="013382432003,13585247188"/>
    <s v=""/>
    <s v=""/>
    <s v=""/>
    <s v="1"/>
    <s v="该生品行端正，诚实可信，正直爽朗，积极上进，学习认真，是位合格的高中毕业生。"/>
    <s v="47"/>
    <s v="朱志勇"/>
  </r>
  <r>
    <x v="1"/>
    <x v="5"/>
    <s v="19321012470632"/>
    <x v="52"/>
    <s v="20190604131"/>
    <s v="李威"/>
    <x v="1"/>
    <s v="男"/>
    <n v="18"/>
    <x v="1"/>
    <x v="4"/>
    <x v="1"/>
    <n v="335"/>
    <x v="27"/>
    <x v="4"/>
    <s v="理科"/>
    <s v="统招"/>
    <s v="统招"/>
    <x v="0"/>
    <x v="0"/>
    <x v="3"/>
    <s v="0"/>
    <s v="32101203"/>
    <s v="江都区大桥高级中学"/>
    <s v="1"/>
    <s v=""/>
    <s v="1012"/>
    <s v=""/>
    <s v=""/>
    <s v="321012"/>
    <s v="321088200102083391"/>
    <s v="20010208"/>
    <s v="2001-02-08"/>
    <s v="江苏省扬州市江都区宜陵镇小湖村浦头组21号"/>
    <s v="225200"/>
    <s v="013358136384,13358136384"/>
    <s v=""/>
    <s v=""/>
    <s v=""/>
    <s v="1"/>
    <s v="该生尊敬师长，团结同学，严于律己。学习目的明确，学习刻苦努力。"/>
    <s v="47"/>
    <s v="李威"/>
  </r>
  <r>
    <x v="1"/>
    <x v="5"/>
    <s v="19321023490057"/>
    <x v="52"/>
    <s v="20190604132"/>
    <s v="王民政"/>
    <x v="1"/>
    <s v="男"/>
    <n v="19"/>
    <x v="0"/>
    <x v="4"/>
    <x v="1"/>
    <n v="335"/>
    <x v="27"/>
    <x v="4"/>
    <s v="理科"/>
    <s v="统招"/>
    <s v="统招"/>
    <x v="0"/>
    <x v="0"/>
    <x v="0"/>
    <s v="0"/>
    <s v="32102396"/>
    <s v="宝应县往届生"/>
    <s v="1"/>
    <s v=""/>
    <s v="1023"/>
    <s v=""/>
    <s v=""/>
    <s v="321023"/>
    <s v="321023200006171211"/>
    <s v="20000617"/>
    <s v="2000-06-17"/>
    <s v="江苏省扬州市宝应县阳光锦城8栋704"/>
    <s v="225800"/>
    <s v="013952582368,15005253398"/>
    <s v=""/>
    <s v=""/>
    <s v=""/>
    <s v="1"/>
    <s v="该生为人踏实可靠，守时守信，乐于助人，勤于学习，积极劳动。"/>
    <s v="49"/>
    <s v="王民政"/>
  </r>
  <r>
    <x v="1"/>
    <x v="5"/>
    <s v="19321181490513"/>
    <x v="52"/>
    <s v="20190604133"/>
    <s v="杨峰"/>
    <x v="1"/>
    <s v="男"/>
    <n v="20"/>
    <x v="2"/>
    <x v="0"/>
    <x v="0"/>
    <n v="335"/>
    <x v="27"/>
    <x v="4"/>
    <s v="理科"/>
    <s v="统招"/>
    <s v="统招"/>
    <x v="0"/>
    <x v="0"/>
    <x v="3"/>
    <s v="0"/>
    <s v="32118108"/>
    <s v="丹阳市第五中学"/>
    <s v="1"/>
    <s v=""/>
    <s v="1181"/>
    <s v=""/>
    <s v=""/>
    <s v="340000"/>
    <s v="341602199911023752"/>
    <s v="19991102"/>
    <s v="1999-11-02"/>
    <s v="江苏省镇江市丹阳市访仙镇速通物流"/>
    <s v="212325"/>
    <s v="051186463981,15262938180"/>
    <s v=""/>
    <s v="无"/>
    <s v="无"/>
    <s v="1"/>
    <s v="聪明活泼，思维敏捷，乐于助人，团结同学，学习有目标，有方法，成绩进步迅猛。"/>
    <s v="49"/>
    <s v="杨万操"/>
  </r>
  <r>
    <x v="1"/>
    <x v="5"/>
    <s v="19321281480199"/>
    <x v="52"/>
    <s v="20190604134"/>
    <s v="史强强"/>
    <x v="1"/>
    <s v="男"/>
    <n v="19"/>
    <x v="0"/>
    <x v="4"/>
    <x v="1"/>
    <n v="335"/>
    <x v="27"/>
    <x v="4"/>
    <s v="理科"/>
    <s v="统招"/>
    <s v="统招"/>
    <x v="0"/>
    <x v="0"/>
    <x v="3"/>
    <s v="0"/>
    <s v="32128106"/>
    <s v="兴化市周庄高级中学"/>
    <s v="1"/>
    <s v=""/>
    <s v="1281"/>
    <s v=""/>
    <s v=""/>
    <s v="321281"/>
    <s v="321281200002168554"/>
    <s v="20000216"/>
    <s v="2000-02-16"/>
    <s v="江苏省兴化市茅山镇朝阳庄村西纪105号"/>
    <s v="225700"/>
    <s v="015996091507,13373847121"/>
    <s v=""/>
    <s v="无"/>
    <s v="无"/>
    <s v="1"/>
    <s v="该生思想品德优秀，学习刻苦，成绩优良，积极参加各项文体活动，爱好广泛。"/>
    <s v="48"/>
    <s v="史华安"/>
  </r>
  <r>
    <x v="1"/>
    <x v="5"/>
    <s v="19321283470170"/>
    <x v="52"/>
    <s v="20190604135"/>
    <s v="吴环宇"/>
    <x v="1"/>
    <s v="男"/>
    <n v="19"/>
    <x v="0"/>
    <x v="4"/>
    <x v="1"/>
    <n v="335"/>
    <x v="27"/>
    <x v="4"/>
    <s v="理科"/>
    <s v="统招"/>
    <s v="统招"/>
    <x v="0"/>
    <x v="0"/>
    <x v="3"/>
    <s v="0"/>
    <s v="32128303"/>
    <s v="泰兴市第一高级中学"/>
    <s v="1"/>
    <s v=""/>
    <s v="1283"/>
    <s v=""/>
    <s v=""/>
    <s v="321283"/>
    <s v="321283200010245014"/>
    <s v="20001024"/>
    <s v="2000-10-24"/>
    <s v="江苏省泰州市泰兴镇秋泽苑1号楼1701"/>
    <s v="225400"/>
    <s v="013952660450,13914520909"/>
    <s v=""/>
    <s v="无"/>
    <s v="无"/>
    <s v="1"/>
    <s v="该生明事理，懂礼貌，遵规守纪，活动能力强，学习勤奋刻苦，成绩优秀，综合素质高。"/>
    <s v="47"/>
    <s v="吴环宇"/>
  </r>
  <r>
    <x v="1"/>
    <x v="5"/>
    <s v="19321301450098"/>
    <x v="52"/>
    <s v="20190604136"/>
    <s v="徐虎城"/>
    <x v="1"/>
    <s v="男"/>
    <n v="19"/>
    <x v="0"/>
    <x v="4"/>
    <x v="1"/>
    <n v="335"/>
    <x v="27"/>
    <x v="4"/>
    <s v="理科"/>
    <s v="统招"/>
    <s v="统招"/>
    <x v="0"/>
    <x v="0"/>
    <x v="2"/>
    <s v="0"/>
    <s v="32130104"/>
    <s v="江苏省宿豫中学"/>
    <s v="1"/>
    <s v=""/>
    <s v="1301"/>
    <s v=""/>
    <s v=""/>
    <s v="321311"/>
    <s v="32132120000310341X"/>
    <s v="20000310"/>
    <s v="2000-03-10"/>
    <s v="江苏省宿迁市宿豫区丁咀镇灯山村槽坊槽坊组27号"/>
    <s v="223800"/>
    <s v="018352585858,18013233009"/>
    <s v=""/>
    <s v=""/>
    <s v=""/>
    <s v="1"/>
    <s v="学习认真，遵守纪律，深受师生的认可。"/>
    <s v="45"/>
    <s v="徐虎城"/>
  </r>
  <r>
    <x v="1"/>
    <x v="5"/>
    <s v="19321322450562"/>
    <x v="52"/>
    <s v="20190604137"/>
    <s v="杜旭"/>
    <x v="1"/>
    <s v="男"/>
    <n v="17"/>
    <x v="3"/>
    <x v="4"/>
    <x v="1"/>
    <n v="335"/>
    <x v="27"/>
    <x v="4"/>
    <s v="理科"/>
    <s v="统招"/>
    <s v="统招"/>
    <x v="0"/>
    <x v="0"/>
    <x v="3"/>
    <s v="0"/>
    <s v="32132201"/>
    <s v="江苏省沭阳高级中学"/>
    <s v="1"/>
    <s v=""/>
    <s v="1322"/>
    <s v=""/>
    <s v=""/>
    <s v="321322"/>
    <s v="321322200201044410"/>
    <s v="20020104"/>
    <s v="2002-01-04"/>
    <s v="江苏省沭阳县潼阳镇戴庄村六组"/>
    <s v="223600"/>
    <s v="052783582838,15261275654"/>
    <s v=""/>
    <s v=""/>
    <s v=""/>
    <s v="1"/>
    <s v="总是在沉默的学习，有自已坚定的信念，一定可以成功。"/>
    <s v="45"/>
    <s v="杜建林"/>
  </r>
  <r>
    <x v="1"/>
    <x v="5"/>
    <s v="19321322490302"/>
    <x v="52"/>
    <s v="20190604138"/>
    <s v="徐江"/>
    <x v="1"/>
    <s v="男"/>
    <n v="20"/>
    <x v="2"/>
    <x v="4"/>
    <x v="1"/>
    <n v="335"/>
    <x v="27"/>
    <x v="4"/>
    <s v="理科"/>
    <s v="统招"/>
    <s v="统招"/>
    <x v="0"/>
    <x v="0"/>
    <x v="2"/>
    <s v="0"/>
    <s v="32132210"/>
    <s v="沭阳县修远中学"/>
    <s v="3"/>
    <s v=""/>
    <s v="1322"/>
    <s v=""/>
    <s v=""/>
    <s v="321322"/>
    <s v="321322199901257219"/>
    <s v="19990125"/>
    <s v="1999-01-25"/>
    <s v="江苏省宿迁市沭阳县陇集镇孟玉村徐庄组"/>
    <s v="223600"/>
    <s v="015161282036,15161282036"/>
    <s v=""/>
    <s v=""/>
    <s v=""/>
    <s v="0"/>
    <s v="热爱学习，团结同学，尊敬师长，热爱劳动，积极参加学校组织的活动。"/>
    <s v="49"/>
    <s v="徐江"/>
  </r>
  <r>
    <x v="1"/>
    <x v="5"/>
    <s v="19321323450115"/>
    <x v="52"/>
    <s v="20190604139"/>
    <s v="李靖"/>
    <x v="1"/>
    <s v="男"/>
    <n v="19"/>
    <x v="0"/>
    <x v="4"/>
    <x v="1"/>
    <n v="335"/>
    <x v="27"/>
    <x v="4"/>
    <s v="理科"/>
    <s v="统招"/>
    <s v="统招"/>
    <x v="0"/>
    <x v="0"/>
    <x v="2"/>
    <s v="0"/>
    <s v="32132307"/>
    <s v="泗阳致远中学"/>
    <s v="1"/>
    <s v=""/>
    <s v="1323"/>
    <s v=""/>
    <s v=""/>
    <s v="321323"/>
    <s v="321323200008060917"/>
    <s v="20000806"/>
    <s v="2000-08-06"/>
    <s v="江苏省宿迁市泗阳县李口镇梨园村朱庄组62号"/>
    <s v="223700"/>
    <s v="052785681533,18058785842"/>
    <s v=""/>
    <s v=""/>
    <s v=""/>
    <s v="1"/>
    <s v="该生诚实守信，思想上进，尊敬老师，遵守纪律，是一名综合素质较好的毕业生。"/>
    <s v="45"/>
    <s v="李前囍"/>
  </r>
  <r>
    <x v="1"/>
    <x v="5"/>
    <s v="19321324470001"/>
    <x v="52"/>
    <s v="20190604140"/>
    <s v="韦欢"/>
    <x v="1"/>
    <s v="男"/>
    <n v="19"/>
    <x v="0"/>
    <x v="4"/>
    <x v="1"/>
    <n v="335"/>
    <x v="27"/>
    <x v="4"/>
    <s v="理科"/>
    <s v="统招"/>
    <s v="统招"/>
    <x v="0"/>
    <x v="0"/>
    <x v="2"/>
    <s v="0"/>
    <s v="32999900"/>
    <s v="其他学校"/>
    <s v="1"/>
    <s v=""/>
    <s v="1324"/>
    <s v=""/>
    <s v=""/>
    <s v="321324"/>
    <s v="321324200004251413"/>
    <s v="20000425"/>
    <s v="2000-04-25"/>
    <s v="江苏省宿迁市泗洪县洪翔中学高三五班"/>
    <s v="223900"/>
    <s v="013770734794,13770734794"/>
    <s v=""/>
    <s v=""/>
    <s v=""/>
    <s v="1"/>
    <s v="尊敬老师、团结同学、热爱劳动、关心集体，所以大家都喜欢"/>
    <s v="47"/>
    <s v="梁艳军"/>
  </r>
  <r>
    <x v="1"/>
    <x v="5"/>
    <s v="19321281490872"/>
    <x v="53"/>
    <s v="20190604201"/>
    <s v="徐淑娴"/>
    <x v="0"/>
    <s v="女"/>
    <n v="17"/>
    <x v="3"/>
    <x v="4"/>
    <x v="1"/>
    <n v="335"/>
    <x v="27"/>
    <x v="4"/>
    <s v="理科"/>
    <s v="统招"/>
    <s v="统招"/>
    <x v="0"/>
    <x v="0"/>
    <x v="1"/>
    <s v="0"/>
    <s v="32128102"/>
    <s v="兴化市第一中学"/>
    <s v="1"/>
    <s v=""/>
    <s v="1281"/>
    <s v=""/>
    <s v=""/>
    <s v="321281"/>
    <s v="321281200201112748"/>
    <s v="20020111"/>
    <s v="2002-01-11"/>
    <s v="江苏省泰州市兴化市星海花园10幢502室"/>
    <s v="225700"/>
    <s v="015996042190,13914517390"/>
    <s v=""/>
    <s v="无"/>
    <s v="无"/>
    <s v="1"/>
    <s v="学习有自己的方法，也取得了一些进步，敢于挑战一切困难，坚强并且勇敢！"/>
    <s v="49"/>
    <s v="徐淑娴"/>
  </r>
  <r>
    <x v="1"/>
    <x v="5"/>
    <s v="19320111470152"/>
    <x v="53"/>
    <s v="20190604202"/>
    <s v="徐悠"/>
    <x v="1"/>
    <s v="男"/>
    <n v="18"/>
    <x v="1"/>
    <x v="15"/>
    <x v="0"/>
    <n v="340"/>
    <x v="27"/>
    <x v="4"/>
    <s v="理科"/>
    <s v="统招"/>
    <s v="统招"/>
    <x v="0"/>
    <x v="0"/>
    <x v="3"/>
    <s v="0"/>
    <s v="32011105"/>
    <s v="江苏省江浦高级中学文昌校区"/>
    <s v="1"/>
    <s v=""/>
    <s v="0111"/>
    <s v=""/>
    <s v=""/>
    <s v="360000"/>
    <s v="360681200102152216"/>
    <s v="20010215"/>
    <s v="2001-02-15"/>
    <s v="江苏省南京市浦口区滨江大道1号明发滨江新城343栋605室"/>
    <s v="210031"/>
    <s v="018502526358,13851791923"/>
    <s v=""/>
    <s v="爱运动，跑步成绩优秀。爱琢磨物理。"/>
    <s v=""/>
    <s v="1"/>
    <s v="学习刻苦认真，团结同学，乐于助人，关心集体，积极参加学校的各项活动。"/>
    <s v="47"/>
    <s v="徐悠"/>
  </r>
  <r>
    <x v="1"/>
    <x v="5"/>
    <s v="19320804490011"/>
    <x v="53"/>
    <s v="20190604203"/>
    <s v="杨磊磊"/>
    <x v="1"/>
    <s v="男"/>
    <n v="20"/>
    <x v="2"/>
    <x v="4"/>
    <x v="1"/>
    <n v="340"/>
    <x v="27"/>
    <x v="4"/>
    <s v="理科"/>
    <s v="统招"/>
    <s v="统招"/>
    <x v="0"/>
    <x v="0"/>
    <x v="2"/>
    <s v="0"/>
    <s v="32080408"/>
    <s v="淮安市淮海中学"/>
    <s v="1"/>
    <s v=""/>
    <s v="0804"/>
    <s v=""/>
    <s v=""/>
    <s v="320804"/>
    <s v="32082119991010373X"/>
    <s v="19991010"/>
    <s v="1999-10-10"/>
    <s v="江苏省淮安市淮阴区淮阴县古寨乡古寨村"/>
    <s v="223300"/>
    <s v="013771669258,18762552850"/>
    <s v=""/>
    <s v=""/>
    <s v=""/>
    <s v="1"/>
    <s v="该生谦虚、诚实，严于律己，品行端正，为人诚恳，待人友善，思维敏捷，成绩优异。"/>
    <s v="49"/>
    <s v="杨江宁"/>
  </r>
  <r>
    <x v="1"/>
    <x v="5"/>
    <s v="19320112490304"/>
    <x v="53"/>
    <s v="20190604204"/>
    <s v="杨子恒"/>
    <x v="1"/>
    <s v="男"/>
    <n v="18"/>
    <x v="1"/>
    <x v="4"/>
    <x v="1"/>
    <n v="338"/>
    <x v="27"/>
    <x v="4"/>
    <s v="理科"/>
    <s v="统招"/>
    <s v="统招"/>
    <x v="0"/>
    <x v="0"/>
    <x v="3"/>
    <s v="0"/>
    <s v="32011204"/>
    <s v="南京师范大学附属扬子中学"/>
    <s v="1"/>
    <s v=""/>
    <s v="0112"/>
    <s v=""/>
    <s v=""/>
    <s v="320113"/>
    <s v="320113200106193612"/>
    <s v="20010619"/>
    <s v="2001-06-19"/>
    <s v="江苏省南京市六合区大厂街道周洼新村2栋301"/>
    <s v="210048"/>
    <s v="013851862571,13851862571"/>
    <s v=""/>
    <s v="运动"/>
    <s v=""/>
    <s v="1"/>
    <s v="具有很好的组织协调能力和认真的工作态度，不骄不躁，成绩优异。"/>
    <s v="49"/>
    <s v="杨子恒"/>
  </r>
  <r>
    <x v="1"/>
    <x v="5"/>
    <s v="19320922490699"/>
    <x v="53"/>
    <s v="20190604205"/>
    <s v="王远文"/>
    <x v="1"/>
    <s v="男"/>
    <n v="18"/>
    <x v="1"/>
    <x v="4"/>
    <x v="1"/>
    <n v="338"/>
    <x v="27"/>
    <x v="4"/>
    <s v="理科"/>
    <s v="统招"/>
    <s v="统招"/>
    <x v="0"/>
    <x v="0"/>
    <x v="3"/>
    <s v="0"/>
    <s v="32092202"/>
    <s v="滨海县八滩中学"/>
    <s v="1"/>
    <s v=""/>
    <s v="0922"/>
    <s v=""/>
    <s v=""/>
    <s v="320922"/>
    <s v="320922200111182416"/>
    <s v="20011118"/>
    <s v="2001-11-18"/>
    <s v="江苏省盐城市滨海县正红镇吴王村四组5号"/>
    <s v="224522"/>
    <s v="051584788187,15061638809"/>
    <s v=""/>
    <s v=""/>
    <s v=""/>
    <s v="1"/>
    <s v="待人随和、诚恳，处事稳重，同学关系好，热爱集体。"/>
    <s v="49"/>
    <s v="王远文"/>
  </r>
  <r>
    <x v="1"/>
    <x v="5"/>
    <s v="19321322450274"/>
    <x v="53"/>
    <s v="20190604206"/>
    <s v="严光辉"/>
    <x v="1"/>
    <s v="男"/>
    <n v="19"/>
    <x v="0"/>
    <x v="4"/>
    <x v="1"/>
    <n v="338"/>
    <x v="27"/>
    <x v="4"/>
    <s v="理科"/>
    <s v="统招"/>
    <s v="统招"/>
    <x v="0"/>
    <x v="0"/>
    <x v="0"/>
    <s v="0"/>
    <s v="32132216"/>
    <s v="沭阳梦溪中学"/>
    <s v="3"/>
    <s v=""/>
    <s v="1322"/>
    <s v=""/>
    <s v=""/>
    <s v="321322"/>
    <s v="32132220000221101X"/>
    <s v="20000221"/>
    <s v="2000-02-21"/>
    <s v="江苏省宿迁市沭阳县七雄街道丽景苑5号楼101室"/>
    <s v="223600"/>
    <s v="052783523028,15312710438"/>
    <s v=""/>
    <s v=""/>
    <s v=""/>
    <s v="0"/>
    <s v="学习认真，成绩优良，尊敬师长，团结同学，有很强的集体荣誉感。"/>
    <s v="45"/>
    <s v="严建东"/>
  </r>
  <r>
    <x v="1"/>
    <x v="5"/>
    <s v="19320201470861"/>
    <x v="53"/>
    <s v="20190604207"/>
    <s v="卢爱文"/>
    <x v="1"/>
    <s v="男"/>
    <n v="19"/>
    <x v="0"/>
    <x v="4"/>
    <x v="1"/>
    <n v="336"/>
    <x v="27"/>
    <x v="4"/>
    <s v="理科"/>
    <s v="统招"/>
    <s v="统招"/>
    <x v="0"/>
    <x v="0"/>
    <x v="3"/>
    <s v="0"/>
    <s v="32020115"/>
    <s v="江苏省梅村高级中学"/>
    <s v="1"/>
    <s v=""/>
    <s v="0201"/>
    <s v=""/>
    <s v=""/>
    <s v="320213"/>
    <s v="320211200011266017"/>
    <s v="20001126"/>
    <s v="2000-11-26"/>
    <s v="江苏省无锡市梁溪区茂业豪园2号楼2901"/>
    <s v="214023"/>
    <s v="013771167931,13771167931"/>
    <s v=""/>
    <s v="团结友爱，积极向上，有一颗为人民服务的心。"/>
    <s v="初中时被评为无锡市“三好学生”，高中时在科技节上获得一等奖和二等奖"/>
    <s v="1"/>
    <s v="思想健康，关心集体，助人为乐，成绩优良，爱好广泛，积极上进，尊师爱友，自觉锻炼。"/>
    <s v="47"/>
    <s v="卢爱文"/>
  </r>
  <r>
    <x v="1"/>
    <x v="5"/>
    <s v="19320481470041"/>
    <x v="53"/>
    <s v="20190604208"/>
    <s v="宣文浩"/>
    <x v="1"/>
    <s v="男"/>
    <n v="18"/>
    <x v="1"/>
    <x v="4"/>
    <x v="1"/>
    <n v="336"/>
    <x v="27"/>
    <x v="4"/>
    <s v="理科"/>
    <s v="统招"/>
    <s v="统招"/>
    <x v="0"/>
    <x v="0"/>
    <x v="1"/>
    <s v="0"/>
    <s v="32048101"/>
    <s v="江苏省溧阳中学"/>
    <s v="1"/>
    <s v=""/>
    <s v="0481"/>
    <s v=""/>
    <s v=""/>
    <s v="320481"/>
    <s v="320481200109198614"/>
    <s v="20010919"/>
    <s v="2001-09-19"/>
    <s v="江苏省溧阳市溧城镇燕山东苑10幢1单元302室"/>
    <s v="213300"/>
    <s v="051987107011,13915859941"/>
    <s v=""/>
    <s v="游泳，篮球"/>
    <s v="进步之星"/>
    <s v="1"/>
    <s v="志高毅坚，从严律己，成绩优异，工作主动能力强，乐于助人，是品学兼优的高中毕业生."/>
    <s v="47"/>
    <s v="宣文浩"/>
  </r>
  <r>
    <x v="1"/>
    <x v="5"/>
    <s v="19320481470455"/>
    <x v="53"/>
    <s v="20190604209"/>
    <s v="陈泽昊"/>
    <x v="1"/>
    <s v="男"/>
    <n v="18"/>
    <x v="1"/>
    <x v="4"/>
    <x v="1"/>
    <n v="336"/>
    <x v="27"/>
    <x v="4"/>
    <s v="理科"/>
    <s v="统招"/>
    <s v="统招"/>
    <x v="0"/>
    <x v="0"/>
    <x v="3"/>
    <s v="0"/>
    <s v="32048104"/>
    <s v="溧阳市南渡高级中学"/>
    <s v="1"/>
    <s v=""/>
    <s v="0481"/>
    <s v=""/>
    <s v=""/>
    <s v="320481"/>
    <s v="320481200101167610"/>
    <s v="20010116"/>
    <s v="2001-01-16"/>
    <s v="江苏省溧阳市社渚镇虎山街8号"/>
    <s v="213341"/>
    <s v="051987190715,18006144968"/>
    <s v=""/>
    <s v="无"/>
    <s v="无"/>
    <s v="1"/>
    <s v="你思想上积极要求上进,扎实做好课后的巩固消化工作.树立信心，逐步提高成绩。"/>
    <s v="47"/>
    <s v="朱友风"/>
  </r>
  <r>
    <x v="1"/>
    <x v="5"/>
    <s v="19320707450958"/>
    <x v="53"/>
    <s v="20190604210"/>
    <s v="陈克宇"/>
    <x v="1"/>
    <s v="男"/>
    <n v="18"/>
    <x v="1"/>
    <x v="4"/>
    <x v="1"/>
    <n v="336"/>
    <x v="27"/>
    <x v="4"/>
    <s v="理科"/>
    <s v="统招"/>
    <s v="统招"/>
    <x v="0"/>
    <x v="0"/>
    <x v="3"/>
    <s v="0"/>
    <s v="32070703"/>
    <s v="赣榆县城头高级中学"/>
    <s v="1"/>
    <s v=""/>
    <s v="0707"/>
    <s v=""/>
    <s v=""/>
    <s v="320707"/>
    <s v="320721200101191215"/>
    <s v="20010119"/>
    <s v="2001-01-19"/>
    <s v="江苏省连云港市赣榆区墩尚镇岳韩村五队276号"/>
    <s v="222100"/>
    <s v="018936569316,15366308631"/>
    <s v=""/>
    <s v=""/>
    <s v=""/>
    <s v="1"/>
    <s v="乐观开朗，积极向上，与同学相处融洽，品行端正。"/>
    <s v="45"/>
    <s v="陈克宇"/>
  </r>
  <r>
    <x v="1"/>
    <x v="5"/>
    <s v="19320707492621"/>
    <x v="53"/>
    <s v="20190604211"/>
    <s v="韦阔"/>
    <x v="1"/>
    <s v="男"/>
    <n v="19"/>
    <x v="0"/>
    <x v="4"/>
    <x v="1"/>
    <n v="336"/>
    <x v="27"/>
    <x v="4"/>
    <s v="理科"/>
    <s v="统招"/>
    <s v="统招"/>
    <x v="0"/>
    <x v="0"/>
    <x v="1"/>
    <s v="0"/>
    <s v="32070709"/>
    <s v="连云港市城南高级中学"/>
    <s v="1"/>
    <s v=""/>
    <s v="0707"/>
    <s v=""/>
    <s v=""/>
    <s v="320706"/>
    <s v="320721200011120034"/>
    <s v="20001112"/>
    <s v="2000-11-12"/>
    <s v="江苏省连云港市海州区惠苑路23号楼2单元101室"/>
    <s v="222000"/>
    <s v="018601546688,18601546688"/>
    <s v=""/>
    <s v="无"/>
    <s v="无"/>
    <s v="1"/>
    <s v="该生学习态度认真，遵守学校的规章制度,尊敬师长，团结同学,能吃苦，肯下功夫。"/>
    <s v="49"/>
    <s v="王兆萍"/>
  </r>
  <r>
    <x v="1"/>
    <x v="5"/>
    <s v="19321012470810"/>
    <x v="53"/>
    <s v="20190604212"/>
    <s v="罗云飞"/>
    <x v="1"/>
    <s v="男"/>
    <n v="19"/>
    <x v="0"/>
    <x v="4"/>
    <x v="1"/>
    <n v="336"/>
    <x v="27"/>
    <x v="4"/>
    <s v="理科"/>
    <s v="统招"/>
    <s v="统招"/>
    <x v="0"/>
    <x v="0"/>
    <x v="3"/>
    <s v="0"/>
    <s v="32101224"/>
    <s v="江都区育才中学"/>
    <s v="3"/>
    <s v=""/>
    <s v="1012"/>
    <s v=""/>
    <s v=""/>
    <s v="321012"/>
    <s v="321088200009166133"/>
    <s v="20000916"/>
    <s v="2000-09-16"/>
    <s v="江苏省扬州市江都区吴桥镇万寿村二组92号"/>
    <s v="225222"/>
    <s v="051486365758,18251467280"/>
    <s v=""/>
    <s v="无"/>
    <s v="无"/>
    <s v="1"/>
    <s v="该生真诚，善良，勤奋和聪颖，肯钻研，勤思考，学风踏实。时间观念强，有理想抱负。"/>
    <s v="47"/>
    <s v="罗云飞"/>
  </r>
  <r>
    <x v="1"/>
    <x v="5"/>
    <s v="19321023490706"/>
    <x v="53"/>
    <s v="20190604213"/>
    <s v="强熠宇"/>
    <x v="1"/>
    <s v="男"/>
    <n v="18"/>
    <x v="1"/>
    <x v="4"/>
    <x v="1"/>
    <n v="336"/>
    <x v="27"/>
    <x v="4"/>
    <s v="理科"/>
    <s v="统招"/>
    <s v="统招"/>
    <x v="0"/>
    <x v="0"/>
    <x v="1"/>
    <s v="0"/>
    <s v="32102304"/>
    <s v="宝应县安宜高级中学"/>
    <s v="1"/>
    <s v=""/>
    <s v="1023"/>
    <s v=""/>
    <s v=""/>
    <s v="321023"/>
    <s v="321023200101115031"/>
    <s v="20010111"/>
    <s v="2001-01-11"/>
    <s v="江苏省宝应县范水镇宋埠村立志组44号"/>
    <s v="225817"/>
    <s v="051488423903,15161851438"/>
    <s v=""/>
    <s v=""/>
    <s v=""/>
    <s v="1"/>
    <s v="你尊敬师长、团结同学，积极乐观，学习踏实，钻研能力强，德、智、体全面发展。"/>
    <s v="49"/>
    <s v="强玉德"/>
  </r>
  <r>
    <x v="1"/>
    <x v="5"/>
    <s v="19321112490240"/>
    <x v="53"/>
    <s v="20190604214"/>
    <s v="王宇"/>
    <x v="1"/>
    <s v="男"/>
    <n v="18"/>
    <x v="1"/>
    <x v="4"/>
    <x v="1"/>
    <n v="336"/>
    <x v="27"/>
    <x v="4"/>
    <s v="理科"/>
    <s v="统招"/>
    <s v="统招"/>
    <x v="1"/>
    <x v="0"/>
    <x v="1"/>
    <s v="0"/>
    <s v="32111202"/>
    <s v="镇江市丹徒高级中学"/>
    <s v="1"/>
    <s v=""/>
    <s v="1112"/>
    <s v=""/>
    <s v=""/>
    <s v="321112"/>
    <s v="320323200105295418"/>
    <s v="20010529"/>
    <s v="2001-05-29"/>
    <s v="江苏省镇江市丹徒区丹徒新城阳光丽景23栋203室"/>
    <s v="212000"/>
    <s v="051184461042,13142627606"/>
    <s v=""/>
    <s v="无"/>
    <s v="无"/>
    <s v="1"/>
    <s v="你团结同学，尊敬师长，礼貌待人，上课认真，学习认真刻苦，遵守校规校纪，表现优异"/>
    <s v="49"/>
    <s v="王宇"/>
  </r>
  <r>
    <x v="1"/>
    <x v="5"/>
    <s v="19321204451055"/>
    <x v="53"/>
    <s v="20190604215"/>
    <s v="钱明亮"/>
    <x v="1"/>
    <s v="男"/>
    <n v="18"/>
    <x v="1"/>
    <x v="4"/>
    <x v="1"/>
    <n v="336"/>
    <x v="27"/>
    <x v="4"/>
    <s v="理科"/>
    <s v="统招"/>
    <s v="统招"/>
    <x v="0"/>
    <x v="0"/>
    <x v="3"/>
    <s v="0"/>
    <s v="32120409"/>
    <s v="泰州市姜堰区娄庄中学"/>
    <s v="1"/>
    <s v=""/>
    <s v="1204"/>
    <s v=""/>
    <s v=""/>
    <s v="321204"/>
    <s v="321284200108274418"/>
    <s v="20010827"/>
    <s v="2001-08-27"/>
    <s v="江苏省泰州市姜堰区娄庄镇兴胜村十三组19号"/>
    <s v="225506"/>
    <s v="018094456188,18761079886"/>
    <s v=""/>
    <s v=""/>
    <s v=""/>
    <s v="1"/>
    <s v="思想品德好，学习刻苦认真，有钻研能力，积极参加社会实践，受到师生的好评。"/>
    <s v="45"/>
    <s v="钱明亮"/>
  </r>
  <r>
    <x v="1"/>
    <x v="5"/>
    <s v="19321322452198"/>
    <x v="53"/>
    <s v="20190604216"/>
    <s v="胡君龙"/>
    <x v="1"/>
    <s v="男"/>
    <n v="18"/>
    <x v="1"/>
    <x v="4"/>
    <x v="1"/>
    <n v="336"/>
    <x v="27"/>
    <x v="4"/>
    <s v="理科"/>
    <s v="统招"/>
    <s v="统招"/>
    <x v="0"/>
    <x v="0"/>
    <x v="3"/>
    <s v="0"/>
    <s v="32132218"/>
    <s v="沭阳如东中学"/>
    <s v="1"/>
    <s v=""/>
    <s v="1322"/>
    <s v=""/>
    <s v=""/>
    <s v="321322"/>
    <s v="321322200111064813"/>
    <s v="20011106"/>
    <s v="2001-11-06"/>
    <s v="江苏省宿迁市沭阳县颜集镇沙愚村"/>
    <s v="223600"/>
    <s v="052780812000,18805240513"/>
    <s v=""/>
    <s v="擅长书法、交际"/>
    <s v="无"/>
    <s v="1"/>
    <s v="思想上进，待人随和、诚恳，处事稳重。与同学关系融洽。"/>
    <s v="45"/>
    <s v="司绪娟"/>
  </r>
  <r>
    <x v="1"/>
    <x v="5"/>
    <s v="19321323451463"/>
    <x v="53"/>
    <s v="20190604217"/>
    <s v="孙杭"/>
    <x v="1"/>
    <s v="男"/>
    <n v="19"/>
    <x v="0"/>
    <x v="4"/>
    <x v="1"/>
    <n v="336"/>
    <x v="27"/>
    <x v="4"/>
    <s v="理科"/>
    <s v="统招"/>
    <s v="统招"/>
    <x v="0"/>
    <x v="0"/>
    <x v="3"/>
    <s v="0"/>
    <s v="32132307"/>
    <s v="泗阳致远中学"/>
    <s v="1"/>
    <s v=""/>
    <s v="1323"/>
    <s v=""/>
    <s v=""/>
    <s v="321323"/>
    <s v="32132320001007121X"/>
    <s v="20001007"/>
    <s v="2000-10-07"/>
    <s v="浙江省杭州市下城区环城东路298号1单元103"/>
    <s v="223700"/>
    <s v="013750868656,13750868656"/>
    <s v=""/>
    <s v=""/>
    <s v=""/>
    <s v="1"/>
    <s v="热爱体育运动，具有强身健体的意识。"/>
    <s v="45"/>
    <s v="孙杭"/>
  </r>
  <r>
    <x v="1"/>
    <x v="5"/>
    <s v="19320112490329"/>
    <x v="53"/>
    <s v="20190604218"/>
    <s v="彭世龙"/>
    <x v="1"/>
    <s v="男"/>
    <n v="19"/>
    <x v="0"/>
    <x v="4"/>
    <x v="1"/>
    <n v="335"/>
    <x v="27"/>
    <x v="4"/>
    <s v="理科"/>
    <s v="统招"/>
    <s v="统招"/>
    <x v="1"/>
    <x v="0"/>
    <x v="1"/>
    <s v="0"/>
    <s v="32011204"/>
    <s v="南京师范大学附属扬子中学"/>
    <s v="1"/>
    <s v=""/>
    <s v="0112"/>
    <s v=""/>
    <s v=""/>
    <s v="320111"/>
    <s v="321088200009116953"/>
    <s v="20000911"/>
    <s v="2000-09-11"/>
    <s v="江苏省南京市浦口区柳洲东路200号45幢一单元402室"/>
    <s v="210032"/>
    <s v="013770588917,15189821598"/>
    <s v=""/>
    <s v="无"/>
    <s v="三好学生,表扬生,南京市数独小状元"/>
    <s v="1"/>
    <s v="成绩良好，悟性高；品德高尚，集体荣誉感强；积极参与各项活动，体育优良。"/>
    <s v="49"/>
    <s v="彭世龙"/>
  </r>
  <r>
    <x v="1"/>
    <x v="5"/>
    <s v="19320312490041"/>
    <x v="53"/>
    <s v="20190604219"/>
    <s v="潘长征"/>
    <x v="1"/>
    <s v="男"/>
    <n v="20"/>
    <x v="2"/>
    <x v="4"/>
    <x v="1"/>
    <n v="335"/>
    <x v="27"/>
    <x v="4"/>
    <s v="理科"/>
    <s v="统招"/>
    <s v="统招"/>
    <x v="0"/>
    <x v="0"/>
    <x v="2"/>
    <s v="0"/>
    <s v="32038108"/>
    <s v="新沂市高流中学"/>
    <s v="1"/>
    <s v=""/>
    <s v="0312"/>
    <s v=""/>
    <s v=""/>
    <s v="320381"/>
    <s v="320381199903058511"/>
    <s v="19990305"/>
    <s v="1999-03-05"/>
    <s v="江苏省徐州市新沂市高流镇沟埃村潘庄队10-2号"/>
    <s v="221400"/>
    <s v="051686305906,17802633703"/>
    <s v=""/>
    <s v=""/>
    <s v=""/>
    <s v="1"/>
    <s v="该生严于律己，认真遵守校纪校规，尊敬师长，乐于助人，善于思考问题，勤学好问。"/>
    <s v="49"/>
    <s v="潘永元"/>
  </r>
  <r>
    <x v="1"/>
    <x v="5"/>
    <s v="19320412491183"/>
    <x v="53"/>
    <s v="20190604220"/>
    <s v="毛浚丞"/>
    <x v="1"/>
    <s v="男"/>
    <n v="19"/>
    <x v="0"/>
    <x v="4"/>
    <x v="1"/>
    <n v="335"/>
    <x v="27"/>
    <x v="4"/>
    <s v="理科"/>
    <s v="统招"/>
    <s v="统招"/>
    <x v="0"/>
    <x v="0"/>
    <x v="3"/>
    <s v="0"/>
    <s v="32041205"/>
    <s v="江苏省横林高级中学"/>
    <s v="1"/>
    <s v=""/>
    <s v="0412"/>
    <s v=""/>
    <s v=""/>
    <s v="320412"/>
    <s v="320483200012092517"/>
    <s v="20001209"/>
    <s v="2000-12-09"/>
    <s v="江苏省常州市武进区雪堰镇圣烈村周家头38号"/>
    <s v="213169"/>
    <s v="015961127856,15961127856"/>
    <s v=""/>
    <s v=""/>
    <s v=""/>
    <s v="1"/>
    <s v="诚实开朗、关心集体，能够乐观地面对学习生活中挫折，班级值日认真负责。"/>
    <s v="49"/>
    <s v="毛浚丞"/>
  </r>
  <r>
    <x v="1"/>
    <x v="5"/>
    <s v="19320509490859"/>
    <x v="53"/>
    <s v="20190604221"/>
    <s v="张彦"/>
    <x v="1"/>
    <s v="男"/>
    <n v="19"/>
    <x v="0"/>
    <x v="4"/>
    <x v="1"/>
    <n v="335"/>
    <x v="27"/>
    <x v="4"/>
    <s v="理科"/>
    <s v="统招"/>
    <s v="统招"/>
    <x v="0"/>
    <x v="0"/>
    <x v="3"/>
    <s v="0"/>
    <s v="32050904"/>
    <s v="吴江高级中学"/>
    <s v="1"/>
    <s v=""/>
    <s v="0509"/>
    <s v=""/>
    <s v=""/>
    <s v="320509"/>
    <s v="320584200012257512"/>
    <s v="20001225"/>
    <s v="2000-12-25"/>
    <s v="江苏省苏州市吴江区七都镇庙港沿湖路西（庙港实验小学旁）苏州兆合纺织有限公司"/>
    <s v="215200"/>
    <s v="051263734600,15851665100"/>
    <s v=""/>
    <s v=""/>
    <s v=""/>
    <s v="1"/>
    <s v="尊敬师长，团结同学，踏实稳重"/>
    <s v="49"/>
    <s v="盛建芳"/>
  </r>
  <r>
    <x v="1"/>
    <x v="5"/>
    <s v="19320612490711"/>
    <x v="53"/>
    <s v="20190604222"/>
    <s v="潘佳俊"/>
    <x v="1"/>
    <s v="男"/>
    <n v="18"/>
    <x v="1"/>
    <x v="4"/>
    <x v="1"/>
    <n v="335"/>
    <x v="27"/>
    <x v="4"/>
    <s v="理科"/>
    <s v="统招"/>
    <s v="统招"/>
    <x v="0"/>
    <x v="0"/>
    <x v="3"/>
    <s v="0"/>
    <s v="32061203"/>
    <s v="江苏省西亭高级中学"/>
    <s v="1"/>
    <s v=""/>
    <s v="0612"/>
    <s v=""/>
    <s v=""/>
    <s v="320612"/>
    <s v="320683200105275014"/>
    <s v="20010527"/>
    <s v="2001-05-27"/>
    <s v="江苏省南通市通州区刘桥镇凤仙花苑一号楼303"/>
    <s v="226363"/>
    <s v="051386534035,13814665130"/>
    <s v=""/>
    <s v="无"/>
    <s v="无"/>
    <s v="1"/>
    <s v="思想活跃，为人诚实。举止文明，学习认真，成绩优良。"/>
    <s v="49"/>
    <s v="潘佳俊"/>
  </r>
  <r>
    <x v="1"/>
    <x v="5"/>
    <s v="19320682451379"/>
    <x v="53"/>
    <s v="20190604223"/>
    <s v="陈世龙"/>
    <x v="1"/>
    <s v="男"/>
    <n v="19"/>
    <x v="0"/>
    <x v="4"/>
    <x v="1"/>
    <n v="335"/>
    <x v="27"/>
    <x v="4"/>
    <s v="理科"/>
    <s v="统招"/>
    <s v="统招"/>
    <x v="0"/>
    <x v="0"/>
    <x v="3"/>
    <s v="0"/>
    <s v="32068211"/>
    <s v="如皋市第一中学"/>
    <s v="1"/>
    <s v=""/>
    <s v="0682"/>
    <s v=""/>
    <s v=""/>
    <s v="320682"/>
    <s v="320682200012211736"/>
    <s v="20001221"/>
    <s v="2000-12-21"/>
    <s v="江苏省南通市如皋市丁堰镇丁新西路68号"/>
    <s v="226500"/>
    <s v="051388564495,13862943495"/>
    <s v=""/>
    <s v=""/>
    <s v="高一期末校优秀三好学生_x000d__x000a_高二期末校优秀学生干部"/>
    <s v="1"/>
    <s v="你踏实、有上进心，集体观念强，积极参加学校和班级组织的各项活动，办事认真细致;"/>
    <s v="45"/>
    <s v="陈世龙"/>
  </r>
  <r>
    <x v="1"/>
    <x v="5"/>
    <s v="19320701490833"/>
    <x v="53"/>
    <s v="20190604224"/>
    <s v="孙兴文"/>
    <x v="1"/>
    <s v="男"/>
    <n v="18"/>
    <x v="1"/>
    <x v="4"/>
    <x v="1"/>
    <n v="335"/>
    <x v="27"/>
    <x v="4"/>
    <s v="理科"/>
    <s v="统招"/>
    <s v="统招"/>
    <x v="0"/>
    <x v="0"/>
    <x v="3"/>
    <s v="0"/>
    <s v="32070103"/>
    <s v="连云港高级中学"/>
    <s v="1"/>
    <s v=""/>
    <s v="0701"/>
    <s v=""/>
    <s v=""/>
    <s v="320706"/>
    <s v="320704200110153011"/>
    <s v="20011015"/>
    <s v="2001-10-15"/>
    <s v="江苏省连云港市云台山风景区云台乡朱麻村148号"/>
    <s v="222064"/>
    <s v="051882258357,13705135915"/>
    <s v=""/>
    <s v=""/>
    <s v="文艺之星"/>
    <s v="1"/>
    <s v="学习能力较强，爱读书，喜欢运动，团结同学，有责任感。"/>
    <s v="49"/>
    <s v="孙兴文"/>
  </r>
  <r>
    <x v="1"/>
    <x v="5"/>
    <s v="19320724490364"/>
    <x v="53"/>
    <s v="20190604225"/>
    <s v="赵秋然"/>
    <x v="1"/>
    <s v="男"/>
    <n v="18"/>
    <x v="1"/>
    <x v="4"/>
    <x v="1"/>
    <n v="335"/>
    <x v="27"/>
    <x v="4"/>
    <s v="理科"/>
    <s v="统招"/>
    <s v="统招"/>
    <x v="0"/>
    <x v="0"/>
    <x v="3"/>
    <s v="0"/>
    <s v="32072401"/>
    <s v="灌南高级中学"/>
    <s v="1"/>
    <s v=""/>
    <s v="0724"/>
    <s v=""/>
    <s v=""/>
    <s v="320724"/>
    <s v="320724200108210019"/>
    <s v="20010821"/>
    <s v="2001-08-21"/>
    <s v="江苏省连云港市灌南县新安镇翡翠豪庭13幢3单元602"/>
    <s v="222500"/>
    <s v="013775575048,13775575048"/>
    <s v=""/>
    <s v=""/>
    <s v=""/>
    <s v="1"/>
    <s v="该生遵守纪律，言语不多，性格温和，学习认真，严格律己,是个积极向上的懂事的孩子。"/>
    <s v="49"/>
    <s v="赵秋然"/>
  </r>
  <r>
    <x v="1"/>
    <x v="5"/>
    <s v="19320803490711"/>
    <x v="53"/>
    <s v="20190604226"/>
    <s v="张政"/>
    <x v="1"/>
    <s v="男"/>
    <n v="19"/>
    <x v="0"/>
    <x v="4"/>
    <x v="1"/>
    <n v="335"/>
    <x v="27"/>
    <x v="4"/>
    <s v="理科"/>
    <s v="统招"/>
    <s v="统招"/>
    <x v="0"/>
    <x v="0"/>
    <x v="3"/>
    <s v="0"/>
    <s v="32080301"/>
    <s v="江苏省淮安中学"/>
    <s v="1"/>
    <s v=""/>
    <s v="0803"/>
    <s v=""/>
    <s v=""/>
    <s v="320811"/>
    <s v="320811200012071513"/>
    <s v="20001207"/>
    <s v="2000-12-07"/>
    <s v="江苏省淮安市清江浦区华德力运河城翠悠园十栋一单元302"/>
    <s v="223001"/>
    <s v="013365171080,13016571817"/>
    <s v=""/>
    <s v="无"/>
    <s v="无"/>
    <s v="1"/>
    <s v="该生能尊师守纪，团结同学，工作负责，关心集体，学习认真刻苦。"/>
    <s v="49"/>
    <s v="李小卫"/>
  </r>
  <r>
    <x v="1"/>
    <x v="5"/>
    <s v="19320826490501"/>
    <x v="53"/>
    <s v="20190604227"/>
    <s v="陈籽同"/>
    <x v="1"/>
    <s v="男"/>
    <n v="18"/>
    <x v="1"/>
    <x v="4"/>
    <x v="1"/>
    <n v="335"/>
    <x v="27"/>
    <x v="4"/>
    <s v="理科"/>
    <s v="统招"/>
    <s v="统招"/>
    <x v="0"/>
    <x v="0"/>
    <x v="3"/>
    <s v="0"/>
    <s v="32082601"/>
    <s v="江苏省涟水中学"/>
    <s v="1"/>
    <s v=""/>
    <s v="0826"/>
    <s v=""/>
    <s v=""/>
    <s v="320826"/>
    <s v="32082620011208181X"/>
    <s v="20011208"/>
    <s v="2001-12-08"/>
    <s v="江苏省淮安市涟水县军民中心村"/>
    <s v="223400"/>
    <s v="015189639008,15189639008"/>
    <s v=""/>
    <s v="无"/>
    <s v="无"/>
    <s v="1"/>
    <s v="爱党爱国，爱好广泛；团结同学，关心他人；学习努力，不断进步；积极参加体育锻炼"/>
    <s v="49"/>
    <s v="陈籽同"/>
  </r>
  <r>
    <x v="1"/>
    <x v="5"/>
    <s v="19320902450742"/>
    <x v="53"/>
    <s v="20190604228"/>
    <s v="崔健"/>
    <x v="1"/>
    <s v="男"/>
    <n v="18"/>
    <x v="1"/>
    <x v="4"/>
    <x v="1"/>
    <n v="335"/>
    <x v="27"/>
    <x v="4"/>
    <s v="理科"/>
    <s v="统招"/>
    <s v="统招"/>
    <x v="0"/>
    <x v="0"/>
    <x v="1"/>
    <s v="0"/>
    <s v="32090221"/>
    <s v="盐城高级实验中学"/>
    <s v="1"/>
    <s v=""/>
    <s v="0902"/>
    <s v=""/>
    <s v=""/>
    <s v="320902"/>
    <s v="320902200105163053"/>
    <s v="20010516"/>
    <s v="2001-05-16"/>
    <s v="江苏省盐城市盐都区张庄惠民花园14栋505#"/>
    <s v="224000"/>
    <s v="015161975271,13407517359"/>
    <s v=""/>
    <s v=""/>
    <s v=""/>
    <s v="1"/>
    <s v="该生肯钻研，善动脑，成绩有进步，平时能严于律已，善于交往，积极参加集体活动。"/>
    <s v="45"/>
    <s v="崔林山"/>
  </r>
  <r>
    <x v="1"/>
    <x v="5"/>
    <s v="19320981490401"/>
    <x v="53"/>
    <s v="20190604229"/>
    <s v="梅辉"/>
    <x v="1"/>
    <s v="男"/>
    <n v="18"/>
    <x v="1"/>
    <x v="4"/>
    <x v="1"/>
    <n v="335"/>
    <x v="27"/>
    <x v="4"/>
    <s v="理科"/>
    <s v="统招"/>
    <s v="统招"/>
    <x v="0"/>
    <x v="0"/>
    <x v="3"/>
    <s v="0"/>
    <s v="32098101"/>
    <s v="江苏省东台中学"/>
    <s v="1"/>
    <s v=""/>
    <s v="0981"/>
    <s v=""/>
    <s v=""/>
    <s v="320981"/>
    <s v="320981200108187216"/>
    <s v="20010818"/>
    <s v="2001-08-18"/>
    <s v="江苏省盐城市东台市四灶镇盈河村二组68号"/>
    <s v="224248"/>
    <s v="051585465000,13003593259"/>
    <s v=""/>
    <s v=""/>
    <s v="初中多次评比为三好生优秀学生干部，高中无奖项，无惩处记录。"/>
    <s v="1"/>
    <s v="你待人诚恳，乐于助人。学习态度端正。希合理利用时间，争取更大的进步！"/>
    <s v="49"/>
    <s v="梅辉"/>
  </r>
  <r>
    <x v="1"/>
    <x v="5"/>
    <s v="19321012470331"/>
    <x v="53"/>
    <s v="20190604230"/>
    <s v="阎昌松"/>
    <x v="1"/>
    <s v="男"/>
    <n v="18"/>
    <x v="1"/>
    <x v="4"/>
    <x v="1"/>
    <n v="335"/>
    <x v="27"/>
    <x v="4"/>
    <s v="理科"/>
    <s v="统招"/>
    <s v="统招"/>
    <x v="0"/>
    <x v="0"/>
    <x v="1"/>
    <s v="0"/>
    <s v="32101202"/>
    <s v="江都区丁沟中学"/>
    <s v="1"/>
    <s v=""/>
    <s v="1012"/>
    <s v=""/>
    <s v=""/>
    <s v="321012"/>
    <s v="321088200108222559"/>
    <s v="20010822"/>
    <s v="2001-08-22"/>
    <s v="江苏省扬州市江都区樊川镇西阎村阎厦组84号"/>
    <s v="225200"/>
    <s v="015252549572,18205254296"/>
    <s v=""/>
    <s v=""/>
    <s v=""/>
    <s v="1"/>
    <s v="你为人谦逊，心地善良，如果能勤奋努力，以认真执著的态度对待学习，一定会学有所成"/>
    <s v="47"/>
    <s v="阎跃川"/>
  </r>
  <r>
    <x v="1"/>
    <x v="5"/>
    <s v="19321023470214"/>
    <x v="53"/>
    <s v="20190604231"/>
    <s v="姚龙"/>
    <x v="1"/>
    <s v="男"/>
    <n v="19"/>
    <x v="0"/>
    <x v="4"/>
    <x v="1"/>
    <n v="335"/>
    <x v="27"/>
    <x v="4"/>
    <s v="理科"/>
    <s v="统招"/>
    <s v="统招"/>
    <x v="0"/>
    <x v="0"/>
    <x v="3"/>
    <s v="0"/>
    <s v="32102302"/>
    <s v="宝应县氾水高级中学"/>
    <s v="1"/>
    <s v=""/>
    <s v="1023"/>
    <s v=""/>
    <s v=""/>
    <s v="321023"/>
    <s v="321023200009130810"/>
    <s v="20000913"/>
    <s v="2000-09-13"/>
    <s v="江苏省扬州市宝应县氾水镇石桥村雍桥组6号"/>
    <s v="225819"/>
    <s v="051488487090,15002586109"/>
    <s v=""/>
    <s v=""/>
    <s v=""/>
    <s v="1"/>
    <s v="读书较认真，为人也很踏实，是个平凡却决不平庸的少年。"/>
    <s v="47"/>
    <s v="姚龙"/>
  </r>
  <r>
    <x v="1"/>
    <x v="5"/>
    <s v="19321084450275"/>
    <x v="53"/>
    <s v="20190604232"/>
    <s v="刘扬"/>
    <x v="1"/>
    <s v="男"/>
    <n v="19"/>
    <x v="0"/>
    <x v="4"/>
    <x v="1"/>
    <n v="335"/>
    <x v="27"/>
    <x v="4"/>
    <s v="理科"/>
    <s v="统招"/>
    <s v="统招"/>
    <x v="0"/>
    <x v="0"/>
    <x v="3"/>
    <s v="0"/>
    <s v="32108402"/>
    <s v="高邮市第一中学"/>
    <s v="1"/>
    <s v=""/>
    <s v="1084"/>
    <s v=""/>
    <s v=""/>
    <s v="321084"/>
    <s v="321084200011283819"/>
    <s v="20001128"/>
    <s v="2000-11-28"/>
    <s v="江苏省高邮市东方御景东区"/>
    <s v="225600"/>
    <s v="051484815781,15161417122"/>
    <s v=""/>
    <s v=""/>
    <s v=""/>
    <s v="1"/>
    <s v="热爱劳动，尊老爱幼，尊敬师长，乐于助人，有理想，有追求，对生活充满信心。"/>
    <s v="45"/>
    <s v="刘扬"/>
  </r>
  <r>
    <x v="1"/>
    <x v="5"/>
    <s v="19321202491016"/>
    <x v="53"/>
    <s v="20190604233"/>
    <s v="陈嘉伟"/>
    <x v="1"/>
    <s v="男"/>
    <n v="19"/>
    <x v="0"/>
    <x v="4"/>
    <x v="1"/>
    <n v="335"/>
    <x v="27"/>
    <x v="4"/>
    <s v="理科"/>
    <s v="统招"/>
    <s v="统招"/>
    <x v="0"/>
    <x v="0"/>
    <x v="1"/>
    <s v="0"/>
    <s v="32120205"/>
    <s v="泰州市民兴实验中学"/>
    <s v="3"/>
    <s v=""/>
    <s v="1202"/>
    <s v=""/>
    <s v=""/>
    <s v="321202"/>
    <s v="321284200010191016"/>
    <s v="20001019"/>
    <s v="2000-10-19"/>
    <s v="江苏省泰州市海陵区苏陈镇双岸村十七组79号"/>
    <s v="225300"/>
    <s v="052380201886,13815935556"/>
    <s v=""/>
    <s v=""/>
    <s v=""/>
    <s v="1"/>
    <s v="愿你在今后的成长道路上不惧艰难险阻，奋发拼搏，登上人生之巅。"/>
    <s v="49"/>
    <s v="陈嘉伟"/>
  </r>
  <r>
    <x v="1"/>
    <x v="5"/>
    <s v="19321282490789"/>
    <x v="53"/>
    <s v="20190604234"/>
    <s v="朱戴杰"/>
    <x v="1"/>
    <s v="男"/>
    <n v="18"/>
    <x v="1"/>
    <x v="4"/>
    <x v="1"/>
    <n v="335"/>
    <x v="27"/>
    <x v="4"/>
    <s v="理科"/>
    <s v="统招"/>
    <s v="统招"/>
    <x v="1"/>
    <x v="0"/>
    <x v="1"/>
    <s v="0"/>
    <s v="32128204"/>
    <s v="靖江市第一高级中学"/>
    <s v="1"/>
    <s v=""/>
    <s v="1282"/>
    <s v=""/>
    <s v=""/>
    <s v="321282"/>
    <s v="321282200109153017"/>
    <s v="20010915"/>
    <s v="2001-09-15"/>
    <s v="江苏省泰州市靖江市靖城镇康宁路28号住宅楼303"/>
    <s v="214500"/>
    <s v="052384280598,13815946957"/>
    <s v=""/>
    <s v=""/>
    <s v=""/>
    <s v="1"/>
    <s v="尊敬师长，团结同学，乐于助人，好学善问，刻苦勤奋，锐意进取，永不言弃。"/>
    <s v="49"/>
    <s v="朱华峰"/>
  </r>
  <r>
    <x v="1"/>
    <x v="5"/>
    <s v="19321283490403"/>
    <x v="53"/>
    <s v="20190604235"/>
    <s v="孙杨"/>
    <x v="1"/>
    <s v="男"/>
    <n v="19"/>
    <x v="0"/>
    <x v="4"/>
    <x v="1"/>
    <n v="335"/>
    <x v="27"/>
    <x v="4"/>
    <s v="理科"/>
    <s v="统招"/>
    <s v="统招"/>
    <x v="0"/>
    <x v="0"/>
    <x v="3"/>
    <s v="0"/>
    <s v="32128302"/>
    <s v="江苏省黄桥中学"/>
    <s v="1"/>
    <s v=""/>
    <s v="1283"/>
    <s v=""/>
    <s v=""/>
    <s v="321283"/>
    <s v="321283200010079212"/>
    <s v="20001007"/>
    <s v="2000-10-07"/>
    <s v="江苏省泰州市泰兴市长江新村19栋楼107室"/>
    <s v="225400"/>
    <s v="015961008068,15295240027"/>
    <s v=""/>
    <s v=""/>
    <s v=""/>
    <s v="1"/>
    <s v="该生工作能力强，有创新精神，学业成绩优异，身体素质好，各方面表现都比较出色。"/>
    <s v="49"/>
    <s v="任婷婷"/>
  </r>
  <r>
    <x v="1"/>
    <x v="5"/>
    <s v="19321301490401"/>
    <x v="53"/>
    <s v="20190604236"/>
    <s v="王圣翔"/>
    <x v="1"/>
    <s v="男"/>
    <n v="18"/>
    <x v="1"/>
    <x v="4"/>
    <x v="1"/>
    <n v="335"/>
    <x v="27"/>
    <x v="4"/>
    <s v="理科"/>
    <s v="统招"/>
    <s v="统招"/>
    <x v="0"/>
    <x v="0"/>
    <x v="1"/>
    <s v="0"/>
    <s v="32130101"/>
    <s v="江苏省宿迁中学"/>
    <s v="1"/>
    <s v=""/>
    <s v="1301"/>
    <s v=""/>
    <s v=""/>
    <s v="321302"/>
    <s v="321302200107180816"/>
    <s v="20010718"/>
    <s v="2001-07-18"/>
    <s v="江苏省宿迁市宿城区新园小区3期3幢1单元301室"/>
    <s v="223800"/>
    <s v="013852806939,13852806939"/>
    <s v=""/>
    <s v=""/>
    <s v=""/>
    <s v="1"/>
    <s v="沉稳、思维严密，学习勤奋、刻苦，成绩优良"/>
    <s v="49"/>
    <s v="王圣翔"/>
  </r>
  <r>
    <x v="1"/>
    <x v="5"/>
    <s v="19321322450842"/>
    <x v="53"/>
    <s v="20190604237"/>
    <s v="张留洋"/>
    <x v="1"/>
    <s v="男"/>
    <n v="18"/>
    <x v="1"/>
    <x v="4"/>
    <x v="1"/>
    <n v="335"/>
    <x v="27"/>
    <x v="4"/>
    <s v="理科"/>
    <s v="统招"/>
    <s v="统招"/>
    <x v="0"/>
    <x v="0"/>
    <x v="3"/>
    <s v="0"/>
    <s v="32132201"/>
    <s v="江苏省沭阳高级中学"/>
    <s v="1"/>
    <s v=""/>
    <s v="1322"/>
    <s v=""/>
    <s v=""/>
    <s v="321322"/>
    <s v="321322200112306036"/>
    <s v="20011230"/>
    <s v="2001-12-30"/>
    <s v="江苏省沭阳县塘沟镇王华村八组"/>
    <s v="223600"/>
    <s v="052783582838,15151105681"/>
    <s v=""/>
    <s v=""/>
    <s v=""/>
    <s v="1"/>
    <s v="总是在沉默的学习，有自已坚定的信念，一定可以成功。"/>
    <s v="45"/>
    <s v="刘巧艳"/>
  </r>
  <r>
    <x v="1"/>
    <x v="5"/>
    <s v="19321322490366"/>
    <x v="53"/>
    <s v="20190604238"/>
    <s v="朱金龙"/>
    <x v="1"/>
    <s v="男"/>
    <n v="19"/>
    <x v="0"/>
    <x v="4"/>
    <x v="1"/>
    <n v="335"/>
    <x v="27"/>
    <x v="4"/>
    <s v="理科"/>
    <s v="统招"/>
    <s v="统招"/>
    <x v="0"/>
    <x v="0"/>
    <x v="2"/>
    <s v="0"/>
    <s v="32132210"/>
    <s v="沭阳县修远中学"/>
    <s v="3"/>
    <s v=""/>
    <s v="1322"/>
    <s v=""/>
    <s v=""/>
    <s v="321322"/>
    <s v="321322200004072017"/>
    <s v="20000407"/>
    <s v="2000-04-07"/>
    <s v="江苏省宿迁市沭阳县湖东镇杨湾村16组"/>
    <s v="223600"/>
    <s v="013951534603,18761134757"/>
    <s v=""/>
    <s v="阅读"/>
    <s v=""/>
    <s v="0"/>
    <s v="该生尊敬老师，团结同学，劳动积极肯干，是一名好学生。"/>
    <s v="49"/>
    <s v="朱明"/>
  </r>
  <r>
    <x v="1"/>
    <x v="5"/>
    <s v="19321324450491"/>
    <x v="53"/>
    <s v="20190604239"/>
    <s v="王赵"/>
    <x v="1"/>
    <s v="男"/>
    <n v="19"/>
    <x v="0"/>
    <x v="4"/>
    <x v="1"/>
    <n v="335"/>
    <x v="27"/>
    <x v="4"/>
    <s v="理科"/>
    <s v="统招"/>
    <s v="统招"/>
    <x v="1"/>
    <x v="0"/>
    <x v="3"/>
    <s v="0"/>
    <s v="32132401"/>
    <s v="江苏省泗洪中学"/>
    <s v="1"/>
    <s v=""/>
    <s v="1324"/>
    <s v=""/>
    <s v=""/>
    <s v="321324"/>
    <s v="321324200008183710"/>
    <s v="20000818"/>
    <s v="2000-08-18"/>
    <s v="江苏省宿迁市泗洪中学"/>
    <s v="223900"/>
    <s v="052786292129,13616221595"/>
    <s v=""/>
    <s v=""/>
    <s v=""/>
    <s v="1"/>
    <s v="该生尊老爱幼，待人有礼貌，听课效率较高，注重及时复习，学习成绩良好。"/>
    <s v="45"/>
    <s v="刘贤兵"/>
  </r>
  <r>
    <x v="1"/>
    <x v="5"/>
    <s v="19321324490620"/>
    <x v="53"/>
    <s v="20190604240"/>
    <s v="许波强"/>
    <x v="1"/>
    <s v="男"/>
    <n v="18"/>
    <x v="1"/>
    <x v="4"/>
    <x v="1"/>
    <n v="335"/>
    <x v="27"/>
    <x v="4"/>
    <s v="理科"/>
    <s v="统招"/>
    <s v="统招"/>
    <x v="1"/>
    <x v="0"/>
    <x v="3"/>
    <s v="0"/>
    <s v="32132401"/>
    <s v="江苏省泗洪中学"/>
    <s v="1"/>
    <s v=""/>
    <s v="1324"/>
    <s v=""/>
    <s v=""/>
    <s v="321324"/>
    <s v="321324200106014419"/>
    <s v="20010601"/>
    <s v="2001-06-01"/>
    <s v="江苏省宿迁市泗洪中学"/>
    <s v="223900"/>
    <s v="052786292129,13511799326"/>
    <s v=""/>
    <s v="篮球  羽毛球"/>
    <s v="无"/>
    <s v="1"/>
    <s v="该生待人热情大方，尊敬师长，团结同学，学习勤奋刻苦，善于钻研，各科成绩良好。"/>
    <s v="49"/>
    <s v="周严"/>
  </r>
  <r>
    <x v="1"/>
    <x v="5"/>
    <s v="19410310152085"/>
    <x v="54"/>
    <s v="20190604301"/>
    <s v="谢胜男"/>
    <x v="0"/>
    <s v="女"/>
    <n v="19"/>
    <x v="0"/>
    <x v="1"/>
    <x v="0"/>
    <n v="466"/>
    <x v="28"/>
    <x v="1"/>
    <s v="中外合作办学"/>
    <s v="中外合作办学"/>
    <s v="中外合作办学"/>
    <x v="0"/>
    <x v="0"/>
    <x v="1"/>
    <s v="0"/>
    <s v="4103101AA"/>
    <s v="洛阳市第一高级中学"/>
    <s v="1"/>
    <s v=""/>
    <s v="0310"/>
    <s v=""/>
    <s v="000"/>
    <s v="410302"/>
    <s v="410304200012101023"/>
    <s v="20001210"/>
    <s v="2000-12-10"/>
    <s v="河南省洛阳市老城区春都路192号院2栋2门401"/>
    <s v="471000"/>
    <s v="18538856937"/>
    <s v="031005160908"/>
    <s v=""/>
    <s v=""/>
    <s v="0"/>
    <s v="乖巧懂事，关心集体、热爱劳动、尊敬老师。学习目的明确，态度端正。"/>
    <s v="1"/>
    <s v="谢胜男"/>
  </r>
  <r>
    <x v="1"/>
    <x v="5"/>
    <s v="19320301490482"/>
    <x v="54"/>
    <s v="20190604302"/>
    <s v="程旭"/>
    <x v="0"/>
    <s v="女"/>
    <n v="18"/>
    <x v="1"/>
    <x v="18"/>
    <x v="0"/>
    <n v="315"/>
    <x v="28"/>
    <x v="31"/>
    <s v="中外合作办学"/>
    <s v="中外合作办学"/>
    <s v="中外合作办学"/>
    <x v="0"/>
    <x v="0"/>
    <x v="1"/>
    <s v="0"/>
    <s v="32030102"/>
    <s v="徐州市第二中学"/>
    <s v="1"/>
    <s v=""/>
    <s v="0301"/>
    <s v=""/>
    <s v=""/>
    <s v="320311"/>
    <s v="230523200103273249"/>
    <s v="20010327"/>
    <s v="2001-03-27"/>
    <s v="江苏省徐州市鼓楼区汉城小区5号楼二单元301室"/>
    <s v="221000"/>
    <s v="018796204338,18796204338"/>
    <s v=""/>
    <s v="无"/>
    <s v="无"/>
    <s v="1"/>
    <s v="有责任心，上课认真听讲，积极与老师互动，团结同学，性格活泼开朗。"/>
    <s v="49"/>
    <s v="程旭"/>
  </r>
  <r>
    <x v="1"/>
    <x v="5"/>
    <s v="19320921490561"/>
    <x v="54"/>
    <s v="20190604303"/>
    <s v="桑爱银"/>
    <x v="0"/>
    <s v="女"/>
    <n v="18"/>
    <x v="1"/>
    <x v="4"/>
    <x v="1"/>
    <n v="314"/>
    <x v="28"/>
    <x v="31"/>
    <s v="中外合作办学"/>
    <s v="中外合作办学"/>
    <s v="中外合作办学"/>
    <x v="0"/>
    <x v="0"/>
    <x v="3"/>
    <s v="0"/>
    <s v="32092101"/>
    <s v="江苏省响水中学"/>
    <s v="1"/>
    <s v=""/>
    <s v="0921"/>
    <s v=""/>
    <s v=""/>
    <s v="320921"/>
    <s v="320921200110136729"/>
    <s v="20011013"/>
    <s v="2001-10-13"/>
    <s v="江苏省盐城市响水县南河镇薛荡村六组"/>
    <s v="224600"/>
    <s v="013770195583,18051812808"/>
    <s v=""/>
    <s v="无"/>
    <s v="无"/>
    <s v="1"/>
    <s v="该生积极参加社会实践和文体活动，集体观念强，劳动积极，学习认真。"/>
    <s v="49"/>
    <s v="桑爱银"/>
  </r>
  <r>
    <x v="1"/>
    <x v="5"/>
    <s v="19320322470150"/>
    <x v="54"/>
    <s v="20190604304"/>
    <s v="张孟瑶"/>
    <x v="0"/>
    <s v="女"/>
    <n v="19"/>
    <x v="0"/>
    <x v="4"/>
    <x v="1"/>
    <n v="312"/>
    <x v="28"/>
    <x v="31"/>
    <s v="中外合作办学"/>
    <s v="中外合作办学"/>
    <s v="中外合作办学"/>
    <x v="0"/>
    <x v="0"/>
    <x v="1"/>
    <s v="0"/>
    <s v="32032202"/>
    <s v="沛县第二中学"/>
    <s v="1"/>
    <s v=""/>
    <s v="0322"/>
    <s v=""/>
    <s v=""/>
    <s v="320322"/>
    <s v="320322200012028226"/>
    <s v="20001202"/>
    <s v="2000-12-02"/>
    <s v="江苏省徐州市沛县沛城镇金沟村三队"/>
    <s v="221600"/>
    <s v="015152039970,15152030543"/>
    <s v=""/>
    <s v=""/>
    <s v=""/>
    <s v="1"/>
    <s v="该生学习勤奋刻苦，成绩优异。善于与人合作，能从德、智、体三方面全方位发展。"/>
    <s v="47"/>
    <s v="张开堂"/>
  </r>
  <r>
    <x v="1"/>
    <x v="5"/>
    <s v="19410101152203"/>
    <x v="54"/>
    <s v="20190604305"/>
    <s v="袁欣宇"/>
    <x v="1"/>
    <s v="男"/>
    <n v="18"/>
    <x v="1"/>
    <x v="4"/>
    <x v="1"/>
    <n v="468"/>
    <x v="28"/>
    <x v="1"/>
    <s v="中外合作办学"/>
    <s v="中外合作办学"/>
    <s v="中外合作办学"/>
    <x v="0"/>
    <x v="0"/>
    <x v="1"/>
    <s v="0"/>
    <s v="4101011AN"/>
    <s v="郑州市第四十七中学"/>
    <s v="1"/>
    <s v=""/>
    <s v="0101"/>
    <s v=""/>
    <s v="000"/>
    <s v="410000"/>
    <s v="320324200106096812"/>
    <s v="20010609"/>
    <s v="2001-06-09"/>
    <s v="河南省郑州市惠济区英才街天地湾佳苑"/>
    <s v="450000"/>
    <s v="15538208367"/>
    <s v="010147160350"/>
    <s v="珠心算"/>
    <s v=""/>
    <s v="0"/>
    <s v="该生团结同学、尊敬师长，热爱集体，有自己独到的思想，思维灵活"/>
    <s v="1"/>
    <s v="袁欣宇"/>
  </r>
  <r>
    <x v="1"/>
    <x v="5"/>
    <s v="19370829151093"/>
    <x v="54"/>
    <s v="20190604306"/>
    <s v="李乐乐"/>
    <x v="1"/>
    <s v="男"/>
    <n v="19"/>
    <x v="0"/>
    <x v="21"/>
    <x v="1"/>
    <n v="466"/>
    <x v="28"/>
    <x v="20"/>
    <s v="中外合作办学"/>
    <s v="中外合作办学"/>
    <s v="中外合作办学"/>
    <x v="0"/>
    <x v="0"/>
    <x v="3"/>
    <s v="0"/>
    <s v="370829001"/>
    <s v="嘉祥一中"/>
    <s v="1"/>
    <s v=""/>
    <s v="0829"/>
    <s v=""/>
    <s v=""/>
    <s v="370829"/>
    <s v="370829200011230650"/>
    <s v="20001123"/>
    <s v="2000-11-23"/>
    <s v="山东省济宁市嘉祥县玉兰花园"/>
    <s v="272400"/>
    <s v="18669878083"/>
    <s v=""/>
    <s v=""/>
    <s v=""/>
    <s v="0"/>
    <s v=""/>
    <s v="1"/>
    <s v="李乐乐"/>
  </r>
  <r>
    <x v="1"/>
    <x v="5"/>
    <s v="19320583470761"/>
    <x v="54"/>
    <s v="20190604307"/>
    <s v="龚宇尘"/>
    <x v="1"/>
    <s v="男"/>
    <n v="18"/>
    <x v="1"/>
    <x v="4"/>
    <x v="1"/>
    <n v="321"/>
    <x v="28"/>
    <x v="31"/>
    <s v="中外合作办学"/>
    <s v="中外合作办学"/>
    <s v="中外合作办学"/>
    <x v="0"/>
    <x v="0"/>
    <x v="1"/>
    <s v="0"/>
    <s v="32058316"/>
    <s v="昆山柏庐高级中学"/>
    <s v="1"/>
    <s v=""/>
    <s v="0583"/>
    <s v=""/>
    <s v=""/>
    <s v="320583"/>
    <s v="320583200102126317"/>
    <s v="20010212"/>
    <s v="2001-02-12"/>
    <s v="江苏省昆山市横泾路自由都市5栋402"/>
    <s v="215300"/>
    <s v="051236921000,18796844056"/>
    <s v=""/>
    <s v=""/>
    <s v=""/>
    <s v="1"/>
    <s v="学习努力刻苦，具有钻研精神，热爱集体，团结同学，遵守学校纪律，乐于助人，成绩优秀"/>
    <s v="47"/>
    <s v="龚宇尘"/>
  </r>
  <r>
    <x v="1"/>
    <x v="5"/>
    <s v="19321323491293"/>
    <x v="54"/>
    <s v="20190604308"/>
    <s v="苏欣欣"/>
    <x v="1"/>
    <s v="男"/>
    <n v="19"/>
    <x v="0"/>
    <x v="4"/>
    <x v="1"/>
    <n v="318"/>
    <x v="28"/>
    <x v="31"/>
    <s v="中外合作办学"/>
    <s v="中外合作办学"/>
    <s v="中外合作办学"/>
    <x v="0"/>
    <x v="0"/>
    <x v="3"/>
    <s v="0"/>
    <s v="32132307"/>
    <s v="泗阳致远中学"/>
    <s v="1"/>
    <s v=""/>
    <s v="1323"/>
    <s v=""/>
    <s v=""/>
    <s v="321302"/>
    <s v="321302200009234876"/>
    <s v="20000923"/>
    <s v="2000-09-23"/>
    <s v="江苏省宿迁市宿城区洋河镇新城名苑小区38栋2单元503室"/>
    <s v="223800"/>
    <s v="018751038309,18751038309"/>
    <s v=""/>
    <s v=""/>
    <s v=""/>
    <s v="1"/>
    <s v="思维活跃，善于发现问题，提出问题和解决问题。"/>
    <s v="49"/>
    <s v="蔡翠娟"/>
  </r>
  <r>
    <x v="1"/>
    <x v="5"/>
    <s v="19320116490274"/>
    <x v="54"/>
    <s v="20190604309"/>
    <s v="张澜震"/>
    <x v="1"/>
    <s v="男"/>
    <n v="19"/>
    <x v="0"/>
    <x v="3"/>
    <x v="0"/>
    <n v="315"/>
    <x v="28"/>
    <x v="31"/>
    <s v="中外合作办学"/>
    <s v="中外合作办学"/>
    <s v="中外合作办学"/>
    <x v="0"/>
    <x v="0"/>
    <x v="3"/>
    <s v="0"/>
    <s v="32011601"/>
    <s v="江苏省六合高级中学"/>
    <s v="1"/>
    <s v=""/>
    <s v="0116"/>
    <s v=""/>
    <s v=""/>
    <s v="320116"/>
    <s v="14222320001107641X"/>
    <s v="20001107"/>
    <s v="2000-11-07"/>
    <s v="江苏省南京市六合区龙池街道华欧大道88号科海龙湖御景3-2404"/>
    <s v="211500"/>
    <s v="02557112302,13770707169"/>
    <s v=""/>
    <s v=""/>
    <s v=""/>
    <s v="1"/>
    <s v="遵守校纪班规，品德端正，热爱集体，为人诚实，乐于助人，与同学和睦相处"/>
    <s v="49"/>
    <s v="张澜震"/>
  </r>
  <r>
    <x v="1"/>
    <x v="5"/>
    <s v="19320324491136"/>
    <x v="54"/>
    <s v="20190604310"/>
    <s v="张宜斌"/>
    <x v="1"/>
    <s v="男"/>
    <n v="18"/>
    <x v="1"/>
    <x v="18"/>
    <x v="0"/>
    <n v="315"/>
    <x v="28"/>
    <x v="31"/>
    <s v="中外合作办学"/>
    <s v="中外合作办学"/>
    <s v="中外合作办学"/>
    <x v="0"/>
    <x v="0"/>
    <x v="3"/>
    <s v="0"/>
    <s v="32032407"/>
    <s v="睢宁县凌城中学"/>
    <s v="1"/>
    <s v=""/>
    <s v="0324"/>
    <s v=""/>
    <s v=""/>
    <s v="230000"/>
    <s v="230921200103230010"/>
    <s v="20010323"/>
    <s v="2001-03-23"/>
    <s v="江苏省徐州市睢宁县凌城镇鲍庄组"/>
    <s v="221200"/>
    <s v="051688231051,13145219732"/>
    <s v=""/>
    <s v=""/>
    <s v=""/>
    <s v="1"/>
    <s v="你待人有礼，是一个明白事理的孩子；有集体荣誉感，乐于为集体做事。"/>
    <s v="49"/>
    <s v="张宜斌"/>
  </r>
  <r>
    <x v="1"/>
    <x v="5"/>
    <s v="19320724470014"/>
    <x v="54"/>
    <s v="20190604311"/>
    <s v="倪晴乙"/>
    <x v="1"/>
    <s v="男"/>
    <n v="19"/>
    <x v="0"/>
    <x v="4"/>
    <x v="1"/>
    <n v="315"/>
    <x v="28"/>
    <x v="31"/>
    <s v="中外合作办学"/>
    <s v="中外合作办学"/>
    <s v="中外合作办学"/>
    <x v="0"/>
    <x v="0"/>
    <x v="2"/>
    <s v="0"/>
    <s v="32070103"/>
    <s v="连云港高级中学"/>
    <s v="1"/>
    <s v=""/>
    <s v="0724"/>
    <s v=""/>
    <s v=""/>
    <s v="320724"/>
    <s v="32072420000301031X"/>
    <s v="20000301"/>
    <s v="2000-03-01"/>
    <s v="江苏省灌南县香树湾小区16栋3单元502室"/>
    <s v="222500"/>
    <s v="015312121798,13961620254"/>
    <s v=""/>
    <s v=""/>
    <s v=""/>
    <s v="0"/>
    <s v="认真向上，积极进取，为人踏实，活泼开朗，热爱劳动，尊师爱校，待人友善。"/>
    <s v="47"/>
    <s v="倪志安"/>
  </r>
  <r>
    <x v="1"/>
    <x v="5"/>
    <s v="19320831490017"/>
    <x v="54"/>
    <s v="20190604312"/>
    <s v="闵鹏李"/>
    <x v="1"/>
    <s v="男"/>
    <n v="19"/>
    <x v="0"/>
    <x v="4"/>
    <x v="1"/>
    <n v="315"/>
    <x v="28"/>
    <x v="31"/>
    <s v="中外合作办学"/>
    <s v="中外合作办学"/>
    <s v="中外合作办学"/>
    <x v="0"/>
    <x v="0"/>
    <x v="0"/>
    <s v="0"/>
    <s v="32083196"/>
    <s v="金湖县往届生"/>
    <s v="1"/>
    <s v=""/>
    <s v="0831"/>
    <s v=""/>
    <s v=""/>
    <s v="320831"/>
    <s v="320831200001230094"/>
    <s v="20000123"/>
    <s v="2000-01-23"/>
    <s v="江苏省淮安市金湖中学"/>
    <s v="211600"/>
    <s v="013915188865,13915188865"/>
    <s v=""/>
    <s v=""/>
    <s v=""/>
    <s v="0"/>
    <s v="性格内敛，心地善良，感情细腻，内心丰富，默默做事，任劳任怨，有进取心。"/>
    <s v="49"/>
    <s v="张杨"/>
  </r>
  <r>
    <x v="1"/>
    <x v="5"/>
    <s v="19321322470555"/>
    <x v="54"/>
    <s v="20190604313"/>
    <s v="孙奥"/>
    <x v="1"/>
    <s v="男"/>
    <n v="18"/>
    <x v="1"/>
    <x v="4"/>
    <x v="1"/>
    <n v="315"/>
    <x v="28"/>
    <x v="31"/>
    <s v="中外合作办学"/>
    <s v="中外合作办学"/>
    <s v="中外合作办学"/>
    <x v="0"/>
    <x v="0"/>
    <x v="1"/>
    <s v="0"/>
    <s v="32132210"/>
    <s v="沭阳县修远中学"/>
    <s v="3"/>
    <s v=""/>
    <s v="1322"/>
    <s v=""/>
    <s v=""/>
    <s v="321322"/>
    <s v="321322200107130013"/>
    <s v="20010713"/>
    <s v="2001-07-13"/>
    <s v="江苏省沭阳县新康景园21幢1单元901"/>
    <s v="223600"/>
    <s v="013812314568,13815710009"/>
    <s v=""/>
    <s v=""/>
    <s v=""/>
    <s v="0"/>
    <s v="尊重师长，热爱劳动，于同学友好相处，积极主动认真学习遵守纪律。"/>
    <s v="47"/>
    <s v="孙雾农"/>
  </r>
  <r>
    <x v="1"/>
    <x v="5"/>
    <s v="19320102490058"/>
    <x v="54"/>
    <s v="20190604314"/>
    <s v="何旸洋"/>
    <x v="1"/>
    <s v="男"/>
    <n v="19"/>
    <x v="0"/>
    <x v="4"/>
    <x v="1"/>
    <n v="314"/>
    <x v="28"/>
    <x v="31"/>
    <s v="中外合作办学"/>
    <s v="中外合作办学"/>
    <s v="中外合作办学"/>
    <x v="0"/>
    <x v="0"/>
    <x v="1"/>
    <s v="0"/>
    <s v="32010201"/>
    <s v="南京市第九中学"/>
    <s v="1"/>
    <s v=""/>
    <s v="0102"/>
    <s v=""/>
    <s v=""/>
    <s v="320106"/>
    <s v="320103200010132011"/>
    <s v="20001013"/>
    <s v="2000-10-13"/>
    <s v="江苏省南京市鼓楼区汉中门大街28号劲顺花园2幢102室"/>
    <s v="210029"/>
    <s v="013813820057,13801584257"/>
    <s v=""/>
    <s v="长笛10级，绘画8级，书法，乒乓球，羽毛球，篮球"/>
    <s v="第17届全国创新英语大赛华东区一等奖，SQ1734114067， _x000d__x000a_2016-2017学年三好学生"/>
    <s v="1"/>
    <s v="有思想，有主见，思维活跃，知识面与阅读面较广，上进心强，成绩优秀。"/>
    <s v="49"/>
    <s v="何旸洋"/>
  </r>
  <r>
    <x v="1"/>
    <x v="5"/>
    <s v="19320501470741"/>
    <x v="54"/>
    <s v="20190604315"/>
    <s v="顾逸"/>
    <x v="1"/>
    <s v="男"/>
    <n v="18"/>
    <x v="1"/>
    <x v="4"/>
    <x v="1"/>
    <n v="314"/>
    <x v="28"/>
    <x v="31"/>
    <s v="中外合作办学"/>
    <s v="中外合作办学"/>
    <s v="中外合作办学"/>
    <x v="1"/>
    <x v="0"/>
    <x v="1"/>
    <s v="0"/>
    <s v="32050146"/>
    <s v="吴县中学"/>
    <s v="1"/>
    <s v=""/>
    <s v="0501"/>
    <s v=""/>
    <s v=""/>
    <s v="320505"/>
    <s v="320511200107162251"/>
    <s v="20010716"/>
    <s v="2001-07-16"/>
    <s v="江苏省苏州市虎丘区星榈湾53幢602室"/>
    <s v="215151"/>
    <s v="013771824761,13584887817"/>
    <s v=""/>
    <s v=""/>
    <s v=""/>
    <s v="1"/>
    <s v="学习踏实，成绩优良。积极参加有益活动，能力强。关心同学，遵纪守法，综合素质较好。"/>
    <s v="47"/>
    <s v="顾逸"/>
  </r>
  <r>
    <x v="1"/>
    <x v="5"/>
    <s v="19320612450016"/>
    <x v="54"/>
    <s v="20190604316"/>
    <s v="张智文"/>
    <x v="1"/>
    <s v="男"/>
    <n v="19"/>
    <x v="0"/>
    <x v="4"/>
    <x v="1"/>
    <n v="314"/>
    <x v="28"/>
    <x v="31"/>
    <s v="中外合作办学"/>
    <s v="中外合作办学"/>
    <s v="中外合作办学"/>
    <x v="0"/>
    <x v="0"/>
    <x v="1"/>
    <s v="0"/>
    <s v="32061207"/>
    <s v="江苏省平潮高级中学"/>
    <s v="1"/>
    <s v=""/>
    <s v="0612"/>
    <s v=""/>
    <s v=""/>
    <s v="320612"/>
    <s v="320683200003016011"/>
    <s v="20000301"/>
    <s v="2000-03-01"/>
    <s v="江苏省南通市通州区平潮镇书香华庭2号楼1002室"/>
    <s v="226361"/>
    <s v="051386726040,13921639006"/>
    <s v=""/>
    <s v="跳高、短跑、乒乓球"/>
    <s v="手抄报绘画奖、文明学生"/>
    <s v="1"/>
    <s v="该生工作负责，团结友爱，热爱劳动，积极参加各项活动，热爱运动，待人和善。"/>
    <s v="45"/>
    <s v="张智文"/>
  </r>
  <r>
    <x v="1"/>
    <x v="5"/>
    <s v="19320722492211"/>
    <x v="54"/>
    <s v="20190604317"/>
    <s v="钱旭"/>
    <x v="1"/>
    <s v="男"/>
    <n v="19"/>
    <x v="0"/>
    <x v="4"/>
    <x v="1"/>
    <n v="314"/>
    <x v="28"/>
    <x v="31"/>
    <s v="中外合作办学"/>
    <s v="中外合作办学"/>
    <s v="中外合作办学"/>
    <x v="0"/>
    <x v="0"/>
    <x v="3"/>
    <s v="0"/>
    <s v="32072202"/>
    <s v="东海县第二中学"/>
    <s v="1"/>
    <s v=""/>
    <s v="0722"/>
    <s v=""/>
    <s v=""/>
    <s v="320722"/>
    <s v="320722200010067311"/>
    <s v="20001006"/>
    <s v="2000-10-06"/>
    <s v="江苏省连云港市东海县牛山街道海陵东路5号3幢4-501"/>
    <s v="222300"/>
    <s v="013815600092,13815600092"/>
    <s v=""/>
    <s v="无"/>
    <s v="无"/>
    <s v="1"/>
    <s v="学习态度较以前有较大的改善，学习成绩有一定程度的提高。但平时时间抓得不是很紧。"/>
    <s v="49"/>
    <s v="钱军民"/>
  </r>
  <r>
    <x v="1"/>
    <x v="5"/>
    <s v="19321183470091"/>
    <x v="54"/>
    <s v="20190604318"/>
    <s v="戴业搏"/>
    <x v="1"/>
    <s v="男"/>
    <n v="18"/>
    <x v="1"/>
    <x v="4"/>
    <x v="1"/>
    <n v="314"/>
    <x v="28"/>
    <x v="31"/>
    <s v="中外合作办学"/>
    <s v="中外合作办学"/>
    <s v="中外合作办学"/>
    <x v="0"/>
    <x v="0"/>
    <x v="1"/>
    <s v="0"/>
    <s v="32118301"/>
    <s v="江苏省句容高级中学"/>
    <s v="1"/>
    <s v=""/>
    <s v="1183"/>
    <s v=""/>
    <s v=""/>
    <s v="321183"/>
    <s v="321183200101180011"/>
    <s v="20010118"/>
    <s v="2001-01-18"/>
    <s v="江苏省句容高级中学"/>
    <s v="212400"/>
    <s v="013505291505,13451967309"/>
    <s v=""/>
    <s v=""/>
    <s v=""/>
    <s v="1"/>
    <s v="诚实守信，为人坦诚，乐于助人，遵纪守法，热爱集体，进取心强。"/>
    <s v="47"/>
    <s v="陆淼"/>
  </r>
  <r>
    <x v="1"/>
    <x v="5"/>
    <s v="19320205490691"/>
    <x v="54"/>
    <s v="20190604319"/>
    <s v="华宇翔"/>
    <x v="1"/>
    <s v="男"/>
    <n v="19"/>
    <x v="0"/>
    <x v="4"/>
    <x v="1"/>
    <n v="313"/>
    <x v="28"/>
    <x v="31"/>
    <s v="中外合作办学"/>
    <s v="中外合作办学"/>
    <s v="中外合作办学"/>
    <x v="0"/>
    <x v="0"/>
    <x v="1"/>
    <s v="0"/>
    <s v="32020505"/>
    <s v="江苏省怀仁中学"/>
    <s v="1"/>
    <s v=""/>
    <s v="0205"/>
    <s v=""/>
    <s v=""/>
    <s v="320214"/>
    <s v="320283200012027570"/>
    <s v="20001202"/>
    <s v="2000-12-02"/>
    <s v="江苏省无锡市新吴区鸿山镇鸿运苑426号601室"/>
    <s v="214100"/>
    <s v="015061890076,13961884356"/>
    <s v=""/>
    <s v=""/>
    <s v=""/>
    <s v="1"/>
    <s v="要求进步，学习比较认真刻苦，成绩较好。"/>
    <s v="49"/>
    <s v="华宇翔"/>
  </r>
  <r>
    <x v="1"/>
    <x v="5"/>
    <s v="19320321491597"/>
    <x v="54"/>
    <s v="20190604320"/>
    <s v="马法喜"/>
    <x v="1"/>
    <s v="男"/>
    <n v="19"/>
    <x v="0"/>
    <x v="4"/>
    <x v="1"/>
    <n v="313"/>
    <x v="28"/>
    <x v="31"/>
    <s v="中外合作办学"/>
    <s v="中外合作办学"/>
    <s v="中外合作办学"/>
    <x v="0"/>
    <x v="0"/>
    <x v="3"/>
    <s v="0"/>
    <s v="32032105"/>
    <s v="江苏省丰县华山中学"/>
    <s v="1"/>
    <s v=""/>
    <s v="0321"/>
    <s v=""/>
    <s v=""/>
    <s v="320321"/>
    <s v="320321200012020615"/>
    <s v="20001202"/>
    <s v="2000-12-02"/>
    <s v="江苏省丰县华山镇双楼100号"/>
    <s v="221700"/>
    <s v="018751708017,13815364732"/>
    <s v=""/>
    <s v=""/>
    <s v=""/>
    <s v="1"/>
    <s v="该生勤奋好学，善于思考，积极参加体育锻炼，刻苦学习，助人为乐。"/>
    <s v="49"/>
    <s v="马法喜"/>
  </r>
  <r>
    <x v="1"/>
    <x v="5"/>
    <s v="19320684450544"/>
    <x v="54"/>
    <s v="20190604321"/>
    <s v="包袁昊"/>
    <x v="1"/>
    <s v="男"/>
    <n v="18"/>
    <x v="1"/>
    <x v="4"/>
    <x v="1"/>
    <n v="313"/>
    <x v="28"/>
    <x v="31"/>
    <s v="中外合作办学"/>
    <s v="中外合作办学"/>
    <s v="中外合作办学"/>
    <x v="0"/>
    <x v="0"/>
    <x v="1"/>
    <s v="0"/>
    <s v="32068409"/>
    <s v="江苏省海门实验学校"/>
    <s v="1"/>
    <s v=""/>
    <s v="0684"/>
    <s v=""/>
    <s v=""/>
    <s v="320684"/>
    <s v="320684200101280015"/>
    <s v="20010128"/>
    <s v="2001-01-28"/>
    <s v="江苏省海门市首开理想城一号楼1606室"/>
    <s v="226100"/>
    <s v="051382229635,13814683135"/>
    <s v=""/>
    <s v="机器人编程，剪辑，绘画，动画制作"/>
    <s v="三好学生，全优生"/>
    <s v="1"/>
    <s v="该生在校学习认真努力，尊师重教。属于自己的责任范围内的工作一丝不苟。"/>
    <s v="45"/>
    <s v="包袁昊"/>
  </r>
  <r>
    <x v="1"/>
    <x v="5"/>
    <s v="19320923490176"/>
    <x v="54"/>
    <s v="20190604322"/>
    <s v="陆尧"/>
    <x v="1"/>
    <s v="男"/>
    <n v="19"/>
    <x v="0"/>
    <x v="4"/>
    <x v="1"/>
    <n v="313"/>
    <x v="28"/>
    <x v="31"/>
    <s v="中外合作办学"/>
    <s v="中外合作办学"/>
    <s v="中外合作办学"/>
    <x v="0"/>
    <x v="0"/>
    <x v="0"/>
    <s v="0"/>
    <s v="32092396"/>
    <s v="阜宁县县报生"/>
    <s v="1"/>
    <s v=""/>
    <s v="0923"/>
    <s v=""/>
    <s v=""/>
    <s v="320923"/>
    <s v="320923200010160011"/>
    <s v="20001016"/>
    <s v="2000-10-16"/>
    <s v="江苏省盐城市阜宁县大关路碧水明苑10幢201室"/>
    <s v="224400"/>
    <s v="051587235562,13512588973"/>
    <s v=""/>
    <s v=""/>
    <s v=""/>
    <s v="1"/>
    <s v="该生勤奋好学，成绩优良，善于思考，品德良好，做事踏实，是一名有上进心的中学生。"/>
    <s v="49"/>
    <s v="陆尧"/>
  </r>
  <r>
    <x v="1"/>
    <x v="5"/>
    <s v="19321322490776"/>
    <x v="54"/>
    <s v="20190604323"/>
    <s v="邱轶"/>
    <x v="1"/>
    <s v="男"/>
    <n v="18"/>
    <x v="1"/>
    <x v="4"/>
    <x v="1"/>
    <n v="313"/>
    <x v="28"/>
    <x v="31"/>
    <s v="中外合作办学"/>
    <s v="中外合作办学"/>
    <s v="中外合作办学"/>
    <x v="0"/>
    <x v="0"/>
    <x v="1"/>
    <s v="0"/>
    <s v="32132201"/>
    <s v="江苏省沭阳高级中学"/>
    <s v="1"/>
    <s v=""/>
    <s v="1322"/>
    <s v=""/>
    <s v=""/>
    <s v="321322"/>
    <s v="321322200107015437"/>
    <s v="20010701"/>
    <s v="2001-07-01"/>
    <s v="江苏省宿迁市沭阳县沭城镇学府花苑18号楼5单元301室"/>
    <s v="223600"/>
    <s v="052783582838,13773920333"/>
    <s v=""/>
    <s v="羽毛球，吉他八级"/>
    <s v="校三好生"/>
    <s v="1"/>
    <s v="该生尊敬师长，与人为善，关心集体，热爱劳动，学习认真，成绩良好，是一名合格的高中毕业生。"/>
    <s v="49"/>
    <s v="邱正才"/>
  </r>
  <r>
    <x v="1"/>
    <x v="5"/>
    <s v="19320201470414"/>
    <x v="54"/>
    <s v="20190604324"/>
    <s v="丁奕晨"/>
    <x v="1"/>
    <s v="男"/>
    <n v="18"/>
    <x v="1"/>
    <x v="4"/>
    <x v="1"/>
    <n v="312"/>
    <x v="28"/>
    <x v="31"/>
    <s v="中外合作办学"/>
    <s v="中外合作办学"/>
    <s v="中外合作办学"/>
    <x v="1"/>
    <x v="0"/>
    <x v="1"/>
    <s v="0"/>
    <s v="32020104"/>
    <s v="无锡市市北高级中学"/>
    <s v="1"/>
    <s v=""/>
    <s v="0201"/>
    <s v=""/>
    <s v=""/>
    <s v="320213"/>
    <s v="320204200101063519"/>
    <s v="20010106"/>
    <s v="2001-01-06"/>
    <s v="江苏省无锡市梁溪区黄巷街道民丰路盛世家园2期21号1103室"/>
    <s v="214000"/>
    <s v="051085855850,18906187175"/>
    <s v=""/>
    <s v="会打羽毛球，稍会弹吉他，喜欢看书"/>
    <s v="三好学生"/>
    <s v="1"/>
    <s v="积极上进，思想健康，遵规守纪，学习刻苦，成绩优良，工作认真踏实，责任心强。"/>
    <s v="47"/>
    <s v="丁奕晨"/>
  </r>
  <r>
    <x v="1"/>
    <x v="5"/>
    <s v="19320312492433"/>
    <x v="54"/>
    <s v="20190604325"/>
    <s v="胡维浩"/>
    <x v="1"/>
    <s v="男"/>
    <n v="19"/>
    <x v="0"/>
    <x v="4"/>
    <x v="1"/>
    <n v="312"/>
    <x v="28"/>
    <x v="31"/>
    <s v="中外合作办学"/>
    <s v="中外合作办学"/>
    <s v="中外合作办学"/>
    <x v="0"/>
    <x v="0"/>
    <x v="3"/>
    <s v="0"/>
    <s v="32031206"/>
    <s v="大许中学"/>
    <s v="1"/>
    <s v=""/>
    <s v="0312"/>
    <s v=""/>
    <s v=""/>
    <s v="320382"/>
    <s v="320382200012027318"/>
    <s v="20001202"/>
    <s v="2000-12-02"/>
    <s v="江苏省邳州市八义集镇张公村胡家队19号"/>
    <s v="221300"/>
    <s v="015852325914,15152012585"/>
    <s v=""/>
    <s v="篮球，乒乓球"/>
    <s v=""/>
    <s v="1"/>
    <s v="积极进取,诚实守信,思维敏捷,成绩良好,体育成绩突出,有较好的心理素质。"/>
    <s v="49"/>
    <s v="胡夫超"/>
  </r>
  <r>
    <x v="1"/>
    <x v="5"/>
    <s v="19320382490450"/>
    <x v="54"/>
    <s v="20190604326"/>
    <s v="陈东东"/>
    <x v="1"/>
    <s v="男"/>
    <n v="20"/>
    <x v="2"/>
    <x v="4"/>
    <x v="1"/>
    <n v="312"/>
    <x v="28"/>
    <x v="31"/>
    <s v="中外合作办学"/>
    <s v="中外合作办学"/>
    <s v="中外合作办学"/>
    <x v="0"/>
    <x v="0"/>
    <x v="2"/>
    <s v="0"/>
    <s v="32038215"/>
    <s v="邳州市新世纪学校"/>
    <s v="1"/>
    <s v=""/>
    <s v="0382"/>
    <s v=""/>
    <s v=""/>
    <s v="320382"/>
    <s v="32038219991128681X"/>
    <s v="19991128"/>
    <s v="1999-11-28"/>
    <s v="江苏省徐州市邳州市碾庄镇孔庄村6组328号"/>
    <s v="221300"/>
    <s v="013405027189,13405027189"/>
    <s v=""/>
    <s v="无"/>
    <s v="无"/>
    <s v="0"/>
    <s v="思想端正，成绩优秀。团结同学，尊敬师长，遵规守纪。"/>
    <s v="49"/>
    <s v="陈东东"/>
  </r>
  <r>
    <x v="1"/>
    <x v="5"/>
    <s v="19320583490830"/>
    <x v="54"/>
    <s v="20190604327"/>
    <s v="刘华鹏"/>
    <x v="1"/>
    <s v="男"/>
    <n v="19"/>
    <x v="0"/>
    <x v="4"/>
    <x v="1"/>
    <n v="312"/>
    <x v="28"/>
    <x v="31"/>
    <s v="中外合作办学"/>
    <s v="中外合作办学"/>
    <s v="中外合作办学"/>
    <x v="0"/>
    <x v="0"/>
    <x v="1"/>
    <s v="0"/>
    <s v="32058303"/>
    <s v="昆山市第一中学"/>
    <s v="1"/>
    <s v=""/>
    <s v="0583"/>
    <s v=""/>
    <s v=""/>
    <s v="320923"/>
    <s v="32092320000916631X"/>
    <s v="20000916"/>
    <s v="2000-09-16"/>
    <s v="江苏省苏州市昆山市玉山镇玉龙新村7幢302室"/>
    <s v="215300"/>
    <s v="051257309366,13063874420"/>
    <s v=""/>
    <s v="热爱生活"/>
    <s v="无"/>
    <s v="1"/>
    <s v="该生宽厚仁道、尊敬师长。自制力不强，学习不够自觉，缺乏毅力。"/>
    <s v="49"/>
    <s v="刘华鹏"/>
  </r>
  <r>
    <x v="1"/>
    <x v="5"/>
    <s v="19320707492202"/>
    <x v="54"/>
    <s v="20190604328"/>
    <s v="董洪鑫"/>
    <x v="1"/>
    <s v="男"/>
    <n v="19"/>
    <x v="0"/>
    <x v="4"/>
    <x v="1"/>
    <n v="312"/>
    <x v="28"/>
    <x v="31"/>
    <s v="中外合作办学"/>
    <s v="中外合作办学"/>
    <s v="中外合作办学"/>
    <x v="0"/>
    <x v="0"/>
    <x v="3"/>
    <s v="0"/>
    <s v="32070707"/>
    <s v="赣榆智贤中学"/>
    <s v="1"/>
    <s v=""/>
    <s v="0707"/>
    <s v=""/>
    <s v=""/>
    <s v="320707"/>
    <s v="320721200009010098"/>
    <s v="20000901"/>
    <s v="2000-09-01"/>
    <s v="江苏省连云港市赣榆区青口镇黄海路77号东方家园1号楼三单元202室"/>
    <s v="222100"/>
    <s v="015950785668,15996125668"/>
    <s v=""/>
    <s v="无"/>
    <s v="无"/>
    <s v="1"/>
    <s v="守纪律、懂礼貌，爱学习、爱劳动，成绩较优秀，但还望再接再厉。"/>
    <s v="49"/>
    <s v="王希兰"/>
  </r>
  <r>
    <x v="1"/>
    <x v="5"/>
    <s v="19320826470335"/>
    <x v="54"/>
    <s v="20190604329"/>
    <s v="郭正田"/>
    <x v="1"/>
    <s v="男"/>
    <n v="18"/>
    <x v="1"/>
    <x v="4"/>
    <x v="1"/>
    <n v="312"/>
    <x v="28"/>
    <x v="31"/>
    <s v="中外合作办学"/>
    <s v="中外合作办学"/>
    <s v="中外合作办学"/>
    <x v="0"/>
    <x v="0"/>
    <x v="3"/>
    <s v="0"/>
    <s v="32082616"/>
    <s v="淮阴中学滨河高级中学"/>
    <s v="1"/>
    <s v=""/>
    <s v="0826"/>
    <s v=""/>
    <s v=""/>
    <s v="320826"/>
    <s v="320826200108131618"/>
    <s v="20010813"/>
    <s v="2001-08-13"/>
    <s v="江苏省淮安市涟水县南集镇姚湾村3组2号"/>
    <s v="223400"/>
    <s v="017805096553,17805096553"/>
    <s v=""/>
    <s v="游泳"/>
    <s v=""/>
    <s v="1"/>
    <s v="踏踏实实，认认真真。"/>
    <s v="47"/>
    <s v="郭正田"/>
  </r>
  <r>
    <x v="1"/>
    <x v="5"/>
    <s v="19321023470169"/>
    <x v="54"/>
    <s v="20190604330"/>
    <s v="张原鹏"/>
    <x v="1"/>
    <s v="男"/>
    <n v="19"/>
    <x v="0"/>
    <x v="4"/>
    <x v="1"/>
    <n v="312"/>
    <x v="28"/>
    <x v="31"/>
    <s v="中外合作办学"/>
    <s v="中外合作办学"/>
    <s v="中外合作办学"/>
    <x v="0"/>
    <x v="0"/>
    <x v="3"/>
    <s v="0"/>
    <s v="32102302"/>
    <s v="宝应县氾水高级中学"/>
    <s v="1"/>
    <s v=""/>
    <s v="1023"/>
    <s v=""/>
    <s v=""/>
    <s v="321023"/>
    <s v="321023200010232419"/>
    <s v="20001023"/>
    <s v="2000-10-23"/>
    <s v="江苏省扬州市宝应县鲁垜镇贾林村贾中组28组"/>
    <s v="225800"/>
    <s v="051488896531,15861304252"/>
    <s v=""/>
    <s v=""/>
    <s v=""/>
    <s v="1"/>
    <s v="读书较认真，为人也很踏实，是个平凡却决不平庸的少年。"/>
    <s v="47"/>
    <s v="张原鹏"/>
  </r>
  <r>
    <x v="1"/>
    <x v="5"/>
    <s v="19321101450008"/>
    <x v="55"/>
    <s v="20190604401"/>
    <s v="申然"/>
    <x v="0"/>
    <s v="女"/>
    <n v="18"/>
    <x v="1"/>
    <x v="4"/>
    <x v="1"/>
    <n v="319"/>
    <x v="28"/>
    <x v="31"/>
    <s v="中外合作办学"/>
    <s v="中外合作办学"/>
    <s v="中外合作办学"/>
    <x v="0"/>
    <x v="0"/>
    <x v="1"/>
    <s v="0"/>
    <s v="32110101"/>
    <s v="江苏省镇江中学"/>
    <s v="1"/>
    <s v=""/>
    <s v="1101"/>
    <s v=""/>
    <s v=""/>
    <s v="321102"/>
    <s v="321102200108210449"/>
    <s v="20010821"/>
    <s v="2001-08-21"/>
    <s v="江苏省镇江市江苏科技大学东校区140号信箱"/>
    <s v="212003"/>
    <s v="051185367820,13655297365"/>
    <s v=""/>
    <s v="篮球运动、电子琴"/>
    <s v="获校“优秀学生干部”称号、2017年镇江中学“《红楼梦》阅读大赛”活动中获二等奖,演讲比赛二等奖."/>
    <s v="1"/>
    <s v="尊敬师长，文明礼貌，热情大方，积极参与活动，学习认真。"/>
    <s v="45"/>
    <s v="申健"/>
  </r>
  <r>
    <x v="1"/>
    <x v="5"/>
    <s v="19320301470414"/>
    <x v="55"/>
    <s v="20190604402"/>
    <s v="刘枫琳"/>
    <x v="0"/>
    <s v="女"/>
    <n v="18"/>
    <x v="1"/>
    <x v="4"/>
    <x v="1"/>
    <n v="314"/>
    <x v="28"/>
    <x v="31"/>
    <s v="中外合作办学"/>
    <s v="中外合作办学"/>
    <s v="中外合作办学"/>
    <x v="0"/>
    <x v="0"/>
    <x v="1"/>
    <s v="0"/>
    <s v="32030110"/>
    <s v="徐州市三十五中学"/>
    <s v="1"/>
    <s v=""/>
    <s v="0301"/>
    <s v=""/>
    <s v=""/>
    <s v="320303"/>
    <s v="32030320010506362X"/>
    <s v="20010506"/>
    <s v="2001-05-06"/>
    <s v="江苏省徐州市云龙区下洪尚景园小区1—1204"/>
    <s v="221000"/>
    <s v="051683952880,18606172668"/>
    <s v=""/>
    <s v="拉丁舞少年组金牌，书法，绘画，朗诵，演讲，摄影，手工艺，插花。"/>
    <s v="三好学生，学习标兵，刻苦学习之星，文艺标兵，校园书法一等奖。"/>
    <s v="1"/>
    <s v="你在校期间很自觉，作业也能及时认真完成，是个好学生。在学习上头脑灵活?"/>
    <s v="47"/>
    <s v="刘枫琳"/>
  </r>
  <r>
    <x v="1"/>
    <x v="5"/>
    <s v="19320301470579"/>
    <x v="55"/>
    <s v="20190604403"/>
    <s v="卫梦晨"/>
    <x v="0"/>
    <s v="女"/>
    <n v="18"/>
    <x v="1"/>
    <x v="4"/>
    <x v="1"/>
    <n v="313"/>
    <x v="28"/>
    <x v="31"/>
    <s v="中外合作办学"/>
    <s v="中外合作办学"/>
    <s v="中外合作办学"/>
    <x v="0"/>
    <x v="0"/>
    <x v="1"/>
    <s v="0"/>
    <s v="32030115"/>
    <s v="中国矿业大学附属中学"/>
    <s v="1"/>
    <s v=""/>
    <s v="0301"/>
    <s v=""/>
    <s v=""/>
    <s v="320303"/>
    <s v="320302200102155020"/>
    <s v="20010215"/>
    <s v="2001-02-15"/>
    <s v="江苏省徐州市铜山区大学路288号（中国矿业大学附属中学教务处）"/>
    <s v="221000"/>
    <s v="013813485307,13813485306"/>
    <s v=""/>
    <s v="古琴"/>
    <s v="曾获三好学生，进步之星"/>
    <s v="1"/>
    <s v="该生遵纪守法听话懂事善解人意诚实质朴令人信，各科基础知识较扎实，学习成绩稳定。"/>
    <s v="47"/>
    <s v="卫梦晨"/>
  </r>
  <r>
    <x v="1"/>
    <x v="5"/>
    <s v="19411416153911"/>
    <x v="55"/>
    <s v="20190604404"/>
    <s v="毛锦鹏"/>
    <x v="1"/>
    <s v="男"/>
    <n v="19"/>
    <x v="0"/>
    <x v="1"/>
    <x v="0"/>
    <n v="469"/>
    <x v="28"/>
    <x v="1"/>
    <s v="中外合作办学"/>
    <s v="中外合作办学"/>
    <s v="中外合作办学"/>
    <x v="0"/>
    <x v="0"/>
    <x v="3"/>
    <s v="0"/>
    <s v="411515121"/>
    <s v="上蔡县第一高级中学"/>
    <s v="1"/>
    <s v=""/>
    <s v="1416"/>
    <s v="3"/>
    <s v="000"/>
    <s v="411625"/>
    <s v="412825200010186474"/>
    <s v="20001018"/>
    <s v="2000-10-18"/>
    <s v="河南省驻马店市上蔡县鹏宇国际城C区23栋一单元201"/>
    <s v="463800"/>
    <s v="18657797557"/>
    <s v=""/>
    <s v="篮球书法"/>
    <s v=""/>
    <s v="0"/>
    <s v="该生乐于助人，学习踏实，品尝兼优，热爱祖国，团结同学。"/>
    <s v="1"/>
    <s v="毛锦鹏"/>
  </r>
  <r>
    <x v="1"/>
    <x v="5"/>
    <s v="19370403151814"/>
    <x v="55"/>
    <s v="20190604405"/>
    <s v="韩铭"/>
    <x v="1"/>
    <s v="男"/>
    <n v="19"/>
    <x v="0"/>
    <x v="21"/>
    <x v="1"/>
    <n v="467"/>
    <x v="28"/>
    <x v="20"/>
    <s v="中外合作办学"/>
    <s v="中外合作办学"/>
    <s v="中外合作办学"/>
    <x v="0"/>
    <x v="0"/>
    <x v="2"/>
    <s v="0"/>
    <s v="370403008"/>
    <s v="枣庄市第八中学南校"/>
    <s v="1"/>
    <s v=""/>
    <s v="0403"/>
    <s v=""/>
    <s v=""/>
    <s v="370403"/>
    <s v="370402200003293019"/>
    <s v="20000329"/>
    <s v="2000-03-29"/>
    <s v="山东省枣庄市薛城区中和嘉园8号楼二单元1303室"/>
    <s v="277000"/>
    <s v="15154083168"/>
    <s v=""/>
    <s v=""/>
    <s v=""/>
    <s v="0"/>
    <s v=""/>
    <s v="1"/>
    <s v="韩铭"/>
  </r>
  <r>
    <x v="1"/>
    <x v="5"/>
    <s v="19321081470001"/>
    <x v="55"/>
    <s v="20190604406"/>
    <s v="唐锦朝"/>
    <x v="1"/>
    <s v="男"/>
    <n v="20"/>
    <x v="2"/>
    <x v="24"/>
    <x v="0"/>
    <n v="324"/>
    <x v="28"/>
    <x v="31"/>
    <s v="中外合作办学"/>
    <s v="中外合作办学"/>
    <s v="中外合作办学"/>
    <x v="0"/>
    <x v="0"/>
    <x v="0"/>
    <s v="0"/>
    <s v="32108100"/>
    <s v="仪征市市报生"/>
    <s v="1"/>
    <s v=""/>
    <s v="1081"/>
    <s v=""/>
    <s v=""/>
    <s v="321003"/>
    <s v="430302199912090070"/>
    <s v="19991209"/>
    <s v="1999-12-09"/>
    <s v="江苏省扬州市邗江区五亭龙玩具城11-1幢"/>
    <s v="225000"/>
    <s v="051487634559,13773517338"/>
    <s v=""/>
    <s v=""/>
    <s v=""/>
    <s v="1"/>
    <s v="遵章守纪，严于律己，关心集体，学习有钻劲、韧劲，有创新品质，成绩优秀。"/>
    <s v="47"/>
    <s v="唐锦朝"/>
  </r>
  <r>
    <x v="1"/>
    <x v="5"/>
    <s v="19320831470059"/>
    <x v="55"/>
    <s v="20190604407"/>
    <s v="郑陈昊"/>
    <x v="1"/>
    <s v="男"/>
    <n v="18"/>
    <x v="1"/>
    <x v="4"/>
    <x v="1"/>
    <n v="321"/>
    <x v="28"/>
    <x v="31"/>
    <s v="中外合作办学"/>
    <s v="中外合作办学"/>
    <s v="中外合作办学"/>
    <x v="1"/>
    <x v="0"/>
    <x v="1"/>
    <s v="0"/>
    <s v="32083101"/>
    <s v="江苏省金湖中学"/>
    <s v="1"/>
    <s v=""/>
    <s v="0831"/>
    <s v=""/>
    <s v=""/>
    <s v="320831"/>
    <s v="32083120010713341X"/>
    <s v="20010713"/>
    <s v="2001-07-13"/>
    <s v="江苏省淮安市金湖中学"/>
    <s v="211600"/>
    <s v="015152839867,015152839867"/>
    <s v=""/>
    <s v=""/>
    <s v=""/>
    <s v="1"/>
    <s v="谦逊善良，学习上进，是老师好助手，说话有条理，成绩稳中有进，相信高考更精彩"/>
    <s v="47"/>
    <s v="吴爱民"/>
  </r>
  <r>
    <x v="1"/>
    <x v="5"/>
    <s v="19321324490005"/>
    <x v="55"/>
    <s v="20190604408"/>
    <s v="王艺喆"/>
    <x v="1"/>
    <s v="男"/>
    <n v="19"/>
    <x v="0"/>
    <x v="4"/>
    <x v="1"/>
    <n v="317"/>
    <x v="28"/>
    <x v="31"/>
    <s v="中外合作办学"/>
    <s v="中外合作办学"/>
    <s v="中外合作办学"/>
    <x v="1"/>
    <x v="0"/>
    <x v="2"/>
    <s v="0"/>
    <s v="32132406"/>
    <s v="泗洪县洪翔中学"/>
    <s v="1"/>
    <s v=""/>
    <s v="1324"/>
    <s v=""/>
    <s v=""/>
    <s v="321324"/>
    <s v="321324200001174037"/>
    <s v="20000117"/>
    <s v="2000-01-17"/>
    <s v="江苏省宿迁市泗洪县洪翔中学高三(4)班"/>
    <s v="223900"/>
    <s v="052788352087,13515189246"/>
    <s v=""/>
    <s v="想象丰富"/>
    <s v="无"/>
    <s v="1"/>
    <s v="工作认真负责，计划性较强，有始有终，令人放心，但如能更加大胆一点就更好了"/>
    <s v="49"/>
    <s v="郁存杰"/>
  </r>
  <r>
    <x v="1"/>
    <x v="5"/>
    <s v="19320312490035"/>
    <x v="55"/>
    <s v="20190604409"/>
    <s v="夏雷"/>
    <x v="1"/>
    <s v="男"/>
    <n v="20"/>
    <x v="2"/>
    <x v="4"/>
    <x v="1"/>
    <n v="315"/>
    <x v="28"/>
    <x v="31"/>
    <s v="中外合作办学"/>
    <s v="中外合作办学"/>
    <s v="中外合作办学"/>
    <x v="0"/>
    <x v="0"/>
    <x v="2"/>
    <s v="0"/>
    <s v="32031206"/>
    <s v="大许中学"/>
    <s v="1"/>
    <s v=""/>
    <s v="0312"/>
    <s v=""/>
    <s v=""/>
    <s v="320312"/>
    <s v="320323199911273090"/>
    <s v="19991127"/>
    <s v="1999-11-27"/>
    <s v="江苏省徐州市铜山区房村镇房村街夏六米线总店"/>
    <s v="221115"/>
    <s v="015996881511,15996888559"/>
    <s v=""/>
    <s v="唱歌 弹吉他 篮球"/>
    <s v="优秀团员"/>
    <s v="1"/>
    <s v="思想进步,严格自律,主动好学,成绩优良,积极锻炼,体质较好,兴趣广泛。"/>
    <s v="49"/>
    <s v="夏雷"/>
  </r>
  <r>
    <x v="1"/>
    <x v="5"/>
    <s v="19320707492578"/>
    <x v="55"/>
    <s v="20190604410"/>
    <s v="邵子铭"/>
    <x v="1"/>
    <s v="男"/>
    <n v="18"/>
    <x v="1"/>
    <x v="4"/>
    <x v="1"/>
    <n v="315"/>
    <x v="28"/>
    <x v="31"/>
    <s v="中外合作办学"/>
    <s v="中外合作办学"/>
    <s v="中外合作办学"/>
    <x v="0"/>
    <x v="0"/>
    <x v="3"/>
    <s v="0"/>
    <s v="32070705"/>
    <s v="江苏省海头高级中学"/>
    <s v="1"/>
    <s v=""/>
    <s v="0707"/>
    <s v=""/>
    <s v=""/>
    <s v="320707"/>
    <s v="320721200108126619"/>
    <s v="20010812"/>
    <s v="2001-08-12"/>
    <s v="江苏省连云港市赣榆区城西镇仙丘铺村"/>
    <s v="222100"/>
    <s v="051886368185,18168133973"/>
    <s v=""/>
    <s v="无"/>
    <s v="无"/>
    <s v="1"/>
    <s v="对工作认真负责，做事稳当扎实，勤学苦练，在学习上有钻劲，学习成绩稳定。"/>
    <s v="49"/>
    <s v="王海玲"/>
  </r>
  <r>
    <x v="1"/>
    <x v="5"/>
    <s v="19320830490690"/>
    <x v="55"/>
    <s v="20190604411"/>
    <s v="屠延啸"/>
    <x v="1"/>
    <s v="男"/>
    <n v="18"/>
    <x v="1"/>
    <x v="4"/>
    <x v="1"/>
    <n v="315"/>
    <x v="28"/>
    <x v="31"/>
    <s v="中外合作办学"/>
    <s v="中外合作办学"/>
    <s v="中外合作办学"/>
    <x v="0"/>
    <x v="0"/>
    <x v="3"/>
    <s v="0"/>
    <s v="32083009"/>
    <s v="淮安市新马高级中学"/>
    <s v="1"/>
    <s v=""/>
    <s v="0830"/>
    <s v=""/>
    <s v=""/>
    <s v="320830"/>
    <s v="320830200101090619"/>
    <s v="20010109"/>
    <s v="2001-01-09"/>
    <s v="江苏省淮安市盱眙县桂五镇水冲港小学"/>
    <s v="211700"/>
    <s v="013915197420,15961695218"/>
    <s v=""/>
    <s v=""/>
    <s v=""/>
    <s v="1"/>
    <s v="对待学习严谨认真，勤学多思，学习态度端正，尊敬师长。"/>
    <s v="49"/>
    <s v="屠延啸"/>
  </r>
  <r>
    <x v="1"/>
    <x v="5"/>
    <s v="19321101490840"/>
    <x v="55"/>
    <s v="20190604412"/>
    <s v="杨皓然"/>
    <x v="1"/>
    <s v="男"/>
    <n v="18"/>
    <x v="1"/>
    <x v="4"/>
    <x v="1"/>
    <n v="315"/>
    <x v="28"/>
    <x v="31"/>
    <s v="中外合作办学"/>
    <s v="中外合作办学"/>
    <s v="中外合作办学"/>
    <x v="0"/>
    <x v="0"/>
    <x v="1"/>
    <s v="0"/>
    <s v="32110104"/>
    <s v="镇江市实验高级中学"/>
    <s v="1"/>
    <s v=""/>
    <s v="1101"/>
    <s v=""/>
    <s v=""/>
    <s v="321111"/>
    <s v="321111200103185711"/>
    <s v="20010318"/>
    <s v="2001-03-18"/>
    <s v="江苏省镇江市润州区和平路街道办事处（朱方路98号）"/>
    <s v="212000"/>
    <s v="015952806898,15952806898"/>
    <s v=""/>
    <s v="素描"/>
    <s v=""/>
    <s v="1"/>
    <s v="尊敬师长、 团结同学。积极参与班级活动，乐于助人，谦虚上进，是一名优秀的高中生。"/>
    <s v="49"/>
    <s v="朱晓燕"/>
  </r>
  <r>
    <x v="1"/>
    <x v="5"/>
    <s v="19321322490184"/>
    <x v="55"/>
    <s v="20190604413"/>
    <s v="王家乐"/>
    <x v="1"/>
    <s v="男"/>
    <n v="20"/>
    <x v="2"/>
    <x v="4"/>
    <x v="1"/>
    <n v="315"/>
    <x v="28"/>
    <x v="31"/>
    <s v="中外合作办学"/>
    <s v="中外合作办学"/>
    <s v="中外合作办学"/>
    <x v="0"/>
    <x v="0"/>
    <x v="0"/>
    <s v="0"/>
    <s v="32132201"/>
    <s v="江苏省沭阳高级中学"/>
    <s v="1"/>
    <s v=""/>
    <s v="1322"/>
    <s v=""/>
    <s v=""/>
    <s v="321322"/>
    <s v="321322199911065819"/>
    <s v="19991106"/>
    <s v="1999-11-06"/>
    <s v="江苏省宿迁市沭阳县沭城镇幸福家园20#2单元602"/>
    <s v="223600"/>
    <s v="052783582838,15152841023"/>
    <s v=""/>
    <s v=""/>
    <s v=""/>
    <s v="0"/>
    <s v="喜欢帮助同学，尊重师长，严于律己，热爱生活。"/>
    <s v="49"/>
    <s v="王家乐"/>
  </r>
  <r>
    <x v="1"/>
    <x v="5"/>
    <s v="19320282490882"/>
    <x v="55"/>
    <s v="20190604414"/>
    <s v="陈煜"/>
    <x v="1"/>
    <s v="男"/>
    <n v="18"/>
    <x v="1"/>
    <x v="4"/>
    <x v="1"/>
    <n v="314"/>
    <x v="28"/>
    <x v="31"/>
    <s v="中外合作办学"/>
    <s v="中外合作办学"/>
    <s v="中外合作办学"/>
    <x v="0"/>
    <x v="0"/>
    <x v="1"/>
    <s v="0"/>
    <s v="32028211"/>
    <s v="宜兴市阳羡高级中学"/>
    <s v="1"/>
    <s v=""/>
    <s v="0282"/>
    <s v=""/>
    <s v=""/>
    <s v="320282"/>
    <s v="320282200101220237"/>
    <s v="20010122"/>
    <s v="2001-01-22"/>
    <s v="江苏省无锡市宜兴市宜城街道锦绣四村八幢502室"/>
    <s v="214200"/>
    <s v="013921377966,13961572900"/>
    <s v=""/>
    <s v="二胡"/>
    <s v=""/>
    <s v="1"/>
    <s v="你能积极参加集体活动和体育锻炼，集体荣"/>
    <s v="49"/>
    <s v="陈卫军"/>
  </r>
  <r>
    <x v="1"/>
    <x v="5"/>
    <s v="19320585490768"/>
    <x v="55"/>
    <s v="20190604415"/>
    <s v="葛俊杰"/>
    <x v="1"/>
    <s v="男"/>
    <n v="18"/>
    <x v="1"/>
    <x v="0"/>
    <x v="0"/>
    <n v="314"/>
    <x v="28"/>
    <x v="31"/>
    <s v="中外合作办学"/>
    <s v="中外合作办学"/>
    <s v="中外合作办学"/>
    <x v="1"/>
    <x v="0"/>
    <x v="1"/>
    <s v="0"/>
    <s v="32058506"/>
    <s v="太仓市华顿外国语学校"/>
    <s v="1"/>
    <s v=""/>
    <s v="0585"/>
    <s v=""/>
    <s v=""/>
    <s v="320583"/>
    <s v="342425200102154939"/>
    <s v="20010215"/>
    <s v="2001-02-15"/>
    <s v="江苏省苏州市昆山市周市镇东辉缘花园12栋406室"/>
    <s v="215300"/>
    <s v="013962684096,13706268098"/>
    <s v=""/>
    <s v=""/>
    <s v=""/>
    <s v="1"/>
    <s v="有个性，有远大目标；遵守纪律；尊敬他人；积极参加体育锻炼"/>
    <s v="49"/>
    <s v="葛坤东"/>
  </r>
  <r>
    <x v="1"/>
    <x v="5"/>
    <s v="19320707491038"/>
    <x v="55"/>
    <s v="20190604416"/>
    <s v="苏铁林"/>
    <x v="1"/>
    <s v="男"/>
    <n v="18"/>
    <x v="1"/>
    <x v="4"/>
    <x v="1"/>
    <n v="314"/>
    <x v="28"/>
    <x v="31"/>
    <s v="中外合作办学"/>
    <s v="中外合作办学"/>
    <s v="中外合作办学"/>
    <x v="0"/>
    <x v="0"/>
    <x v="3"/>
    <s v="0"/>
    <s v="32070701"/>
    <s v="江苏省赣榆高级中学"/>
    <s v="1"/>
    <s v=""/>
    <s v="0707"/>
    <s v=""/>
    <s v=""/>
    <s v="320707"/>
    <s v="320721200105054437"/>
    <s v="20010505"/>
    <s v="2001-05-05"/>
    <s v="江苏省连云港市赣榆区青口镇福阳新村14号楼一单元302"/>
    <s v="222100"/>
    <s v="013851243588,13951493620"/>
    <s v=""/>
    <s v=""/>
    <s v="区优秀团员"/>
    <s v="1"/>
    <s v="学习认真，成绩优异，擅长篮球，热衷挑战，愿担重任。"/>
    <s v="49"/>
    <s v="苏常团"/>
  </r>
  <r>
    <x v="1"/>
    <x v="5"/>
    <s v="19320724490701"/>
    <x v="55"/>
    <s v="20190604417"/>
    <s v="戴创"/>
    <x v="1"/>
    <s v="男"/>
    <n v="18"/>
    <x v="1"/>
    <x v="4"/>
    <x v="1"/>
    <n v="314"/>
    <x v="28"/>
    <x v="31"/>
    <s v="中外合作办学"/>
    <s v="中外合作办学"/>
    <s v="中外合作办学"/>
    <x v="1"/>
    <x v="0"/>
    <x v="3"/>
    <s v="0"/>
    <s v="32072401"/>
    <s v="灌南高级中学"/>
    <s v="1"/>
    <s v=""/>
    <s v="0724"/>
    <s v=""/>
    <s v=""/>
    <s v="320724"/>
    <s v="320724200101280014"/>
    <s v="20010128"/>
    <s v="2001-01-28"/>
    <s v="江苏省连云港市灌南县新安镇华夏豪门5号楼2单元201室"/>
    <s v="222500"/>
    <s v="013675259972,13675259972"/>
    <s v=""/>
    <s v=""/>
    <s v=""/>
    <s v="1"/>
    <s v="待人友善真诚，有很强的创造力学习力，自信严谨克己，善于自控自学，积极勇敢刚强。"/>
    <s v="49"/>
    <s v="戴创"/>
  </r>
  <r>
    <x v="1"/>
    <x v="5"/>
    <s v="19321283491978"/>
    <x v="55"/>
    <s v="20190604418"/>
    <s v="刘虹辰"/>
    <x v="1"/>
    <s v="男"/>
    <n v="19"/>
    <x v="0"/>
    <x v="4"/>
    <x v="1"/>
    <n v="314"/>
    <x v="28"/>
    <x v="31"/>
    <s v="中外合作办学"/>
    <s v="中外合作办学"/>
    <s v="中外合作办学"/>
    <x v="0"/>
    <x v="0"/>
    <x v="3"/>
    <s v="0"/>
    <s v="32128306"/>
    <s v="泰兴市第四高级中学"/>
    <s v="1"/>
    <s v=""/>
    <s v="1283"/>
    <s v=""/>
    <s v=""/>
    <s v="321283"/>
    <s v="321283200010092812"/>
    <s v="20001009"/>
    <s v="2000-10-09"/>
    <s v="江苏省泰兴市河失镇常周居委会李肖七组5-1号"/>
    <s v="225461"/>
    <s v="013669294845,15161043498"/>
    <s v=""/>
    <s v="无。"/>
    <s v="无。"/>
    <s v="1"/>
    <s v="该生能遵守学校的各项规章制度，学习认真，成绩良好，是一个合格的高中生。"/>
    <s v="49"/>
    <s v="常金美"/>
  </r>
  <r>
    <x v="1"/>
    <x v="5"/>
    <s v="19320312490125"/>
    <x v="55"/>
    <s v="20190604419"/>
    <s v="梁恒"/>
    <x v="1"/>
    <s v="男"/>
    <n v="19"/>
    <x v="0"/>
    <x v="0"/>
    <x v="0"/>
    <n v="313"/>
    <x v="28"/>
    <x v="31"/>
    <s v="中外合作办学"/>
    <s v="中外合作办学"/>
    <s v="中外合作办学"/>
    <x v="0"/>
    <x v="0"/>
    <x v="0"/>
    <s v="0"/>
    <s v="32030103"/>
    <s v="徐州市第三中学"/>
    <s v="1"/>
    <s v=""/>
    <s v="0312"/>
    <s v=""/>
    <s v=""/>
    <s v="320302"/>
    <s v="342201200008157517"/>
    <s v="20000815"/>
    <s v="2000-08-15"/>
    <s v="江苏省徐州市云龙区铁路民祥园4号楼4单元501"/>
    <s v="221000"/>
    <s v="051682510157,18796211520"/>
    <s v=""/>
    <s v="无"/>
    <s v="无"/>
    <s v="1"/>
    <s v="该生还利用寒暑假期间在外参与社会实践，积极主动地参加班级和学校的各项活动。该生生活艰"/>
    <s v="49"/>
    <s v="梁恒"/>
  </r>
  <r>
    <x v="1"/>
    <x v="5"/>
    <s v="19320382490176"/>
    <x v="55"/>
    <s v="20190604420"/>
    <s v="李顺生"/>
    <x v="1"/>
    <s v="男"/>
    <n v="20"/>
    <x v="2"/>
    <x v="4"/>
    <x v="1"/>
    <n v="313"/>
    <x v="28"/>
    <x v="31"/>
    <s v="中外合作办学"/>
    <s v="中外合作办学"/>
    <s v="中外合作办学"/>
    <x v="0"/>
    <x v="0"/>
    <x v="2"/>
    <s v="0"/>
    <s v="32038201"/>
    <s v="江苏省运河中学"/>
    <s v="1"/>
    <s v=""/>
    <s v="0382"/>
    <s v=""/>
    <s v=""/>
    <s v="320382"/>
    <s v="320382199912101311"/>
    <s v="19991210"/>
    <s v="1999-12-10"/>
    <s v="江苏省徐州市运河镇中浙长江46号"/>
    <s v="221300"/>
    <s v="018751675628,18751675628"/>
    <s v=""/>
    <s v="音乐 运动"/>
    <s v="三好学生 优秀干部"/>
    <s v="0"/>
    <s v="为人活泼,待人真诚,学习认真,成绩较好。"/>
    <s v="49"/>
    <s v="李顺生"/>
  </r>
  <r>
    <x v="1"/>
    <x v="5"/>
    <s v="19320707470008"/>
    <x v="55"/>
    <s v="20190604421"/>
    <s v="史尚"/>
    <x v="1"/>
    <s v="男"/>
    <n v="19"/>
    <x v="0"/>
    <x v="4"/>
    <x v="1"/>
    <n v="313"/>
    <x v="28"/>
    <x v="31"/>
    <s v="中外合作办学"/>
    <s v="中外合作办学"/>
    <s v="中外合作办学"/>
    <x v="0"/>
    <x v="0"/>
    <x v="0"/>
    <s v="0"/>
    <s v="32070700"/>
    <s v="赣榆区区报生"/>
    <s v="1"/>
    <s v=""/>
    <s v="0707"/>
    <s v=""/>
    <s v=""/>
    <s v="320706"/>
    <s v="320705200011190032"/>
    <s v="20001119"/>
    <s v="2000-11-19"/>
    <s v="江苏省连云港市海州区秦东门大街8号福港东方塞纳6号楼1栋1单元101室"/>
    <s v="222000"/>
    <s v="015861237103,15861236836"/>
    <s v=""/>
    <s v="钢琴8级"/>
    <s v=""/>
    <s v="0"/>
    <s v="学习认真，团结同学，待人诚恳，多才多艺，尊重老师，热爱劳动，自控能力强。"/>
    <s v="47"/>
    <s v="史运通"/>
  </r>
  <r>
    <x v="1"/>
    <x v="5"/>
    <s v="19321322470277"/>
    <x v="55"/>
    <s v="20190604422"/>
    <s v="魏祥"/>
    <x v="1"/>
    <s v="男"/>
    <n v="18"/>
    <x v="1"/>
    <x v="4"/>
    <x v="1"/>
    <n v="313"/>
    <x v="28"/>
    <x v="31"/>
    <s v="中外合作办学"/>
    <s v="中外合作办学"/>
    <s v="中外合作办学"/>
    <x v="0"/>
    <x v="0"/>
    <x v="3"/>
    <s v="0"/>
    <s v="32132202"/>
    <s v="沭阳县建陵中学"/>
    <s v="3"/>
    <s v=""/>
    <s v="1322"/>
    <s v=""/>
    <s v=""/>
    <s v="321322"/>
    <s v="321322200106163219"/>
    <s v="20010616"/>
    <s v="2001-06-16"/>
    <s v="江苏省沭阳县桑墟镇桑墟居委会八组90号"/>
    <s v="223600"/>
    <s v="052783256968,13851385538"/>
    <s v=""/>
    <s v=""/>
    <s v=""/>
    <s v="0"/>
    <s v="性格谦和，懂事善良，学习目的明确，态度认真，肯钻研，勤思考，学风踏实，时间观念强，成绩优异"/>
    <s v="47"/>
    <s v="魏善岭"/>
  </r>
  <r>
    <x v="1"/>
    <x v="5"/>
    <s v="19321322492008"/>
    <x v="55"/>
    <s v="20190604423"/>
    <s v="周苏达"/>
    <x v="1"/>
    <s v="男"/>
    <n v="17"/>
    <x v="3"/>
    <x v="4"/>
    <x v="1"/>
    <n v="313"/>
    <x v="28"/>
    <x v="31"/>
    <s v="中外合作办学"/>
    <s v="中外合作办学"/>
    <s v="中外合作办学"/>
    <x v="0"/>
    <x v="0"/>
    <x v="3"/>
    <s v="0"/>
    <s v="32132210"/>
    <s v="沭阳县修远中学"/>
    <s v="1"/>
    <s v=""/>
    <s v="1322"/>
    <s v=""/>
    <s v=""/>
    <s v="321322"/>
    <s v="321322200212182210"/>
    <s v="20021218"/>
    <s v="2002-12-18"/>
    <s v="江苏省宿迁市沭阳县沭城镇朝阳新城一号楼504"/>
    <s v="223600"/>
    <s v="013812538596,17751072161"/>
    <s v=""/>
    <s v=""/>
    <s v=""/>
    <s v="0"/>
    <s v="该生在班级与同学友好相处，有进取心，乐于助人。乐观豁达，积极参与各项活动。"/>
    <s v="49"/>
    <s v="周苏达"/>
  </r>
  <r>
    <x v="1"/>
    <x v="5"/>
    <s v="19320301470489"/>
    <x v="55"/>
    <s v="20190604424"/>
    <s v="司书念"/>
    <x v="1"/>
    <s v="男"/>
    <n v="18"/>
    <x v="1"/>
    <x v="4"/>
    <x v="1"/>
    <n v="312"/>
    <x v="28"/>
    <x v="31"/>
    <s v="中外合作办学"/>
    <s v="中外合作办学"/>
    <s v="中外合作办学"/>
    <x v="1"/>
    <x v="0"/>
    <x v="1"/>
    <s v="0"/>
    <s v="32030111"/>
    <s v="徐州市三十六中学"/>
    <s v="1"/>
    <s v=""/>
    <s v="0301"/>
    <s v=""/>
    <s v=""/>
    <s v="320322"/>
    <s v="320322200102106814"/>
    <s v="20010210"/>
    <s v="2001-02-10"/>
    <s v="江苏省徐州城置国际花园城二期9号楼1单元103"/>
    <s v="221000"/>
    <s v="013685130361,13585396691"/>
    <s v=""/>
    <s v=""/>
    <s v=""/>
    <s v="1"/>
    <s v="该生能很好地履行中学生行为规范，能始终严守班规校纪，积极参加社会实践和文体活动"/>
    <s v="47"/>
    <s v="司书念"/>
  </r>
  <r>
    <x v="1"/>
    <x v="5"/>
    <s v="19320324490227"/>
    <x v="55"/>
    <s v="20190604425"/>
    <s v="王梓良"/>
    <x v="1"/>
    <s v="男"/>
    <n v="19"/>
    <x v="0"/>
    <x v="4"/>
    <x v="1"/>
    <n v="312"/>
    <x v="28"/>
    <x v="31"/>
    <s v="中外合作办学"/>
    <s v="中外合作办学"/>
    <s v="中外合作办学"/>
    <x v="0"/>
    <x v="0"/>
    <x v="2"/>
    <s v="0"/>
    <s v="32032496"/>
    <s v="睢宁县往届生"/>
    <s v="1"/>
    <s v=""/>
    <s v="0324"/>
    <s v=""/>
    <s v=""/>
    <s v="320324"/>
    <s v="320324200006196218"/>
    <s v="20000619"/>
    <s v="2000-06-19"/>
    <s v="江苏省徐州市睢宁县睢城镇绿都花园11幢三单元2楼东户"/>
    <s v="221200"/>
    <s v="013776767235,13182386266"/>
    <s v=""/>
    <s v="无"/>
    <s v="无"/>
    <s v="1"/>
    <s v="学习上孜孜以求，非常努力，思路清晰，目标明确，生活上关心同学，有很强的亲和力。"/>
    <s v="49"/>
    <s v="王梓良"/>
  </r>
  <r>
    <x v="1"/>
    <x v="5"/>
    <s v="19320413490377"/>
    <x v="55"/>
    <s v="20190604426"/>
    <s v="周磊"/>
    <x v="1"/>
    <s v="男"/>
    <n v="19"/>
    <x v="0"/>
    <x v="4"/>
    <x v="1"/>
    <n v="312"/>
    <x v="28"/>
    <x v="31"/>
    <s v="中外合作办学"/>
    <s v="中外合作办学"/>
    <s v="中外合作办学"/>
    <x v="0"/>
    <x v="0"/>
    <x v="3"/>
    <s v="0"/>
    <s v="32041306"/>
    <s v="常州市金坛区金沙高级中学"/>
    <s v="1"/>
    <s v=""/>
    <s v="0413"/>
    <s v=""/>
    <s v=""/>
    <s v="320481"/>
    <s v="32048120001106081X"/>
    <s v="20001106"/>
    <s v="2000-11-06"/>
    <s v="江苏省溧阳市溧城镇张巷村委祥门里村99号"/>
    <s v="213300"/>
    <s v="051982801598,13908900322"/>
    <s v=""/>
    <s v=""/>
    <s v=""/>
    <s v="1"/>
    <s v="该生热爱祖国、积极进取、乐于助人、学习努力、成绩良好，是一位德智体全面发展的学生"/>
    <s v="49"/>
    <s v="周磊"/>
  </r>
  <r>
    <x v="1"/>
    <x v="5"/>
    <s v="19320682491300"/>
    <x v="55"/>
    <s v="20190604427"/>
    <s v="何鑫阳"/>
    <x v="1"/>
    <s v="男"/>
    <n v="19"/>
    <x v="0"/>
    <x v="4"/>
    <x v="1"/>
    <n v="312"/>
    <x v="28"/>
    <x v="31"/>
    <s v="中外合作办学"/>
    <s v="中外合作办学"/>
    <s v="中外合作办学"/>
    <x v="0"/>
    <x v="0"/>
    <x v="3"/>
    <s v="0"/>
    <s v="32068208"/>
    <s v="如皋市搬经中学"/>
    <s v="1"/>
    <s v=""/>
    <s v="0682"/>
    <s v=""/>
    <s v=""/>
    <s v="320682"/>
    <s v="320682200011026432"/>
    <s v="20001102"/>
    <s v="2000-11-02"/>
    <s v="江苏省南通市如皋市庆余路上海嘉苑9栋楼404房"/>
    <s v="226500"/>
    <s v="015106276673,13773841701"/>
    <s v=""/>
    <s v=""/>
    <s v=""/>
    <s v="1"/>
    <s v="有着极好的人缘关系，待人真诚、热情，富有同情心。学习上锲而不舍，进步很大。"/>
    <s v="49"/>
    <s v="何平"/>
  </r>
  <r>
    <x v="1"/>
    <x v="5"/>
    <s v="19320801492392"/>
    <x v="55"/>
    <s v="20190604428"/>
    <s v="庄恒泉"/>
    <x v="1"/>
    <s v="男"/>
    <n v="18"/>
    <x v="1"/>
    <x v="4"/>
    <x v="1"/>
    <n v="312"/>
    <x v="28"/>
    <x v="31"/>
    <s v="中外合作办学"/>
    <s v="中外合作办学"/>
    <s v="中外合作办学"/>
    <x v="0"/>
    <x v="0"/>
    <x v="3"/>
    <s v="0"/>
    <s v="32080106"/>
    <s v="江苏省清河中学"/>
    <s v="1"/>
    <s v=""/>
    <s v="0801"/>
    <s v=""/>
    <s v=""/>
    <s v="320804"/>
    <s v="320804200106093912"/>
    <s v="20010609"/>
    <s v="2001-06-09"/>
    <s v="江苏省淮安市淮阴区锦阳花园6栋507"/>
    <s v="223001"/>
    <s v="051784969922,13912077744"/>
    <s v=""/>
    <s v=""/>
    <s v=""/>
    <s v="1"/>
    <s v="该生聪颖好学，做事负责，深得老师的信任，是一个优秀的高中毕业生"/>
    <s v="49"/>
    <s v="庄恒泉"/>
  </r>
  <r>
    <x v="1"/>
    <x v="5"/>
    <s v="19320904490742"/>
    <x v="55"/>
    <s v="20190604429"/>
    <s v="花进"/>
    <x v="1"/>
    <s v="男"/>
    <n v="18"/>
    <x v="1"/>
    <x v="4"/>
    <x v="1"/>
    <n v="312"/>
    <x v="28"/>
    <x v="31"/>
    <s v="中外合作办学"/>
    <s v="中外合作办学"/>
    <s v="中外合作办学"/>
    <x v="0"/>
    <x v="0"/>
    <x v="1"/>
    <s v="0"/>
    <s v="32090403"/>
    <s v="盐城市大丰区新丰中学"/>
    <s v="1"/>
    <s v=""/>
    <s v="0904"/>
    <s v=""/>
    <s v=""/>
    <s v="320904"/>
    <s v="320982200109195775"/>
    <s v="20010919"/>
    <s v="2001-09-19"/>
    <s v="江苏省盐城市大丰区翰林华府16楼第一单元201室"/>
    <s v="224100"/>
    <s v="015950324328,13770285498"/>
    <s v=""/>
    <s v=""/>
    <s v="获两次三好学生"/>
    <s v="1"/>
    <s v="尊敬师长，团结同学，勤奋刻苦，成绩优异。"/>
    <s v="49"/>
    <s v="花继飞"/>
  </r>
  <r>
    <x v="1"/>
    <x v="5"/>
    <s v="19321283470963"/>
    <x v="55"/>
    <s v="20190604430"/>
    <s v="郁兆旭"/>
    <x v="1"/>
    <s v="男"/>
    <n v="18"/>
    <x v="1"/>
    <x v="4"/>
    <x v="1"/>
    <n v="312"/>
    <x v="28"/>
    <x v="31"/>
    <s v="中外合作办学"/>
    <s v="中外合作办学"/>
    <s v="中外合作办学"/>
    <x v="1"/>
    <x v="0"/>
    <x v="3"/>
    <s v="0"/>
    <s v="32128382"/>
    <s v="泰兴市扬子江高级中学"/>
    <s v="1"/>
    <s v=""/>
    <s v="1283"/>
    <s v=""/>
    <s v=""/>
    <s v="321283"/>
    <s v="321283200102065037"/>
    <s v="20010206"/>
    <s v="2001-02-06"/>
    <s v="江苏泰州泰兴市新联村新九组34号"/>
    <s v="225400"/>
    <s v="052387699348,18344831091"/>
    <s v=""/>
    <s v="无"/>
    <s v="无"/>
    <s v="1"/>
    <s v="该生尊敬师长，遵纪守法，能处理好同学之间的关系，学习认真，是一名合格的中学生。"/>
    <s v="47"/>
    <s v="郁兆旭"/>
  </r>
  <r>
    <x v="1"/>
    <x v="5"/>
    <s v="19333009150287"/>
    <x v="56"/>
    <s v="20190601101"/>
    <s v="包子涵"/>
    <x v="0"/>
    <s v="女"/>
    <n v="18"/>
    <x v="1"/>
    <x v="7"/>
    <x v="1"/>
    <n v="564"/>
    <x v="29"/>
    <x v="12"/>
    <s v="本科"/>
    <s v="统招"/>
    <s v="统招"/>
    <x v="0"/>
    <x v="0"/>
    <x v="3"/>
    <s v="0"/>
    <s v="30109"/>
    <s v="温州翔宇中学"/>
    <s v="1"/>
    <s v=""/>
    <s v="9300"/>
    <s v=""/>
    <s v=""/>
    <s v="330324"/>
    <s v="330324200101281025"/>
    <s v="20010128"/>
    <s v="2001-01-28"/>
    <s v="浙江省温州市永嘉县瓯北镇金色嘉园一幢一单元1402室"/>
    <s v="325100"/>
    <s v="13587721058,13588939759"/>
    <s v=""/>
    <s v="斗兽棋 唱首歌"/>
    <s v="无;"/>
    <s v="1"/>
    <s v=""/>
    <s v="1"/>
    <s v="包子涵"/>
  </r>
  <r>
    <x v="1"/>
    <x v="5"/>
    <s v="19320282480055"/>
    <x v="56"/>
    <s v="20190601102"/>
    <s v="陆琦"/>
    <x v="0"/>
    <s v="女"/>
    <n v="18"/>
    <x v="1"/>
    <x v="4"/>
    <x v="1"/>
    <n v="338"/>
    <x v="29"/>
    <x v="4"/>
    <s v="理科"/>
    <s v="统招"/>
    <s v="统招"/>
    <x v="0"/>
    <x v="0"/>
    <x v="3"/>
    <s v="0"/>
    <s v="32028201"/>
    <s v="宜兴市张渚高级中学"/>
    <s v="1"/>
    <s v=""/>
    <s v="0282"/>
    <s v=""/>
    <s v=""/>
    <s v="320282"/>
    <s v="320282200103073824"/>
    <s v="20010307"/>
    <s v="2001-03-07"/>
    <s v="江苏省宜兴市徐舍镇文东花园7幢204室"/>
    <s v="214200"/>
    <s v="051087608703,15861538402"/>
    <s v=""/>
    <s v="素描，速写，书法"/>
    <s v=""/>
    <s v="1"/>
    <s v="品行端正，集体荣誉感强，甘于奉献；工作能力出色，成绩优异，堪为全班表率。"/>
    <s v="48"/>
    <s v="陆国荣"/>
  </r>
  <r>
    <x v="1"/>
    <x v="5"/>
    <s v="19320903490517"/>
    <x v="56"/>
    <s v="20190601103"/>
    <s v="郝桂悦"/>
    <x v="0"/>
    <s v="女"/>
    <n v="18"/>
    <x v="1"/>
    <x v="4"/>
    <x v="1"/>
    <n v="336"/>
    <x v="29"/>
    <x v="4"/>
    <s v="理科"/>
    <s v="统招"/>
    <s v="统招"/>
    <x v="0"/>
    <x v="0"/>
    <x v="1"/>
    <s v="0"/>
    <s v="32090302"/>
    <s v="盐城市龙冈中学"/>
    <s v="1"/>
    <s v=""/>
    <s v="0903"/>
    <s v=""/>
    <s v=""/>
    <s v="320903"/>
    <s v="320928200105132226"/>
    <s v="20010513"/>
    <s v="2001-05-13"/>
    <s v="江苏省盐城市盐都区大冈镇教师新村5栋506号"/>
    <s v="224043"/>
    <s v="013921872475,13914629297"/>
    <s v=""/>
    <s v=""/>
    <s v=""/>
    <s v="1"/>
    <s v="工作认真负责，计划性较强，有始有终，令人放心。"/>
    <s v="49"/>
    <s v="郝桂悦"/>
  </r>
  <r>
    <x v="1"/>
    <x v="5"/>
    <s v="19335405150519"/>
    <x v="56"/>
    <s v="20190601104"/>
    <s v="周玉君"/>
    <x v="1"/>
    <s v="男"/>
    <n v="18"/>
    <x v="1"/>
    <x v="7"/>
    <x v="1"/>
    <n v="564"/>
    <x v="29"/>
    <x v="12"/>
    <s v="本科"/>
    <s v="统招"/>
    <s v="统招"/>
    <x v="0"/>
    <x v="0"/>
    <x v="3"/>
    <s v="0"/>
    <s v="54105"/>
    <s v="诸暨市草塔中学"/>
    <s v="1"/>
    <s v=""/>
    <s v="9540"/>
    <s v=""/>
    <s v=""/>
    <s v="330681"/>
    <s v="330681200103222356"/>
    <s v="20010322"/>
    <s v="2001-03-22"/>
    <s v="浙江省绍兴市诸暨市草塔镇南山村237号"/>
    <s v="311800"/>
    <s v="18367596088,15258563421"/>
    <s v=""/>
    <s v="唱歌好听，幽默风趣"/>
    <s v=""/>
    <s v="1"/>
    <s v=""/>
    <s v="1"/>
    <s v="周玉君"/>
  </r>
  <r>
    <x v="1"/>
    <x v="5"/>
    <s v="19510119160562"/>
    <x v="56"/>
    <s v="20190601105"/>
    <s v="赵晨阳"/>
    <x v="1"/>
    <s v="男"/>
    <n v="18"/>
    <x v="1"/>
    <x v="10"/>
    <x v="2"/>
    <n v="522"/>
    <x v="29"/>
    <x v="9"/>
    <s v="本科"/>
    <s v="统招"/>
    <s v="统招"/>
    <x v="0"/>
    <x v="0"/>
    <x v="3"/>
    <s v="0"/>
    <s v="510119011"/>
    <s v="新津县华润高级中学"/>
    <s v="1"/>
    <s v=""/>
    <s v="0119"/>
    <s v=""/>
    <s v="000"/>
    <s v="510119"/>
    <s v="510132200103010619"/>
    <s v="20010301"/>
    <s v="2001-03-01"/>
    <s v="四川省成都市新津县棉花沱小区16栋1单元302"/>
    <s v="611432"/>
    <s v="13648095288"/>
    <s v=""/>
    <s v=""/>
    <s v=""/>
    <s v="1"/>
    <s v=""/>
    <s v="1"/>
    <s v="赵晨阳"/>
  </r>
  <r>
    <x v="1"/>
    <x v="5"/>
    <s v="19411213150974"/>
    <x v="56"/>
    <s v="20190601106"/>
    <s v="文艺龙"/>
    <x v="1"/>
    <s v="男"/>
    <n v="18"/>
    <x v="1"/>
    <x v="1"/>
    <x v="0"/>
    <n v="502"/>
    <x v="29"/>
    <x v="1"/>
    <s v="本科"/>
    <s v="统招"/>
    <s v="统招"/>
    <x v="0"/>
    <x v="0"/>
    <x v="1"/>
    <s v="0"/>
    <s v="4112131AA"/>
    <s v="临颍县第一高级中学"/>
    <s v="1"/>
    <s v=""/>
    <s v="1213"/>
    <s v=""/>
    <s v="000"/>
    <s v="411122"/>
    <s v="41112220011108003X"/>
    <s v="20011108"/>
    <s v="2001-11-08"/>
    <s v="河南省漯河市临颍县台陈镇王曲村114号"/>
    <s v="462600"/>
    <s v="13007682358"/>
    <s v="121301160273"/>
    <s v="唱歌"/>
    <s v=""/>
    <s v="0"/>
    <s v="该同学在校期间，成绩优异，遵纪守法，乐于助人，热爱集体，热爱劳动，学习刻苦。"/>
    <s v="1"/>
    <s v="曹小红"/>
  </r>
  <r>
    <x v="1"/>
    <x v="5"/>
    <s v="19341621150482"/>
    <x v="56"/>
    <s v="20190601107"/>
    <s v="侯腾飞"/>
    <x v="1"/>
    <s v="男"/>
    <n v="19"/>
    <x v="0"/>
    <x v="0"/>
    <x v="0"/>
    <n v="499"/>
    <x v="29"/>
    <x v="0"/>
    <s v="本科"/>
    <s v="统招"/>
    <s v="统招"/>
    <x v="0"/>
    <x v="0"/>
    <x v="3"/>
    <s v="0"/>
    <s v="341621001"/>
    <s v="涡阳县第一中学"/>
    <s v="1"/>
    <s v=""/>
    <s v="1621"/>
    <s v=""/>
    <s v=""/>
    <s v="341621"/>
    <s v="341621200010013279"/>
    <s v="20001001"/>
    <s v="2000-10-01"/>
    <s v="安徽省亳州市涡阳县第一中学高三理（9）班"/>
    <s v="233600"/>
    <s v="15255908392"/>
    <s v=""/>
    <s v="无"/>
    <s v="无"/>
    <s v="1"/>
    <s v="该生学习努力，尊师守纪，踏实求进，成绩优异。"/>
    <s v="1"/>
    <s v="侯腾飞"/>
  </r>
  <r>
    <x v="1"/>
    <x v="5"/>
    <s v="19411303152310"/>
    <x v="56"/>
    <s v="20190601108"/>
    <s v="朱正康"/>
    <x v="1"/>
    <s v="男"/>
    <n v="18"/>
    <x v="1"/>
    <x v="1"/>
    <x v="0"/>
    <n v="499"/>
    <x v="29"/>
    <x v="1"/>
    <s v="本科"/>
    <s v="统招"/>
    <s v="统招"/>
    <x v="0"/>
    <x v="0"/>
    <x v="1"/>
    <s v="0"/>
    <s v="4113031AB"/>
    <s v="商丘市第四高级中学"/>
    <s v="2"/>
    <s v=""/>
    <s v="1303"/>
    <s v=""/>
    <s v="000"/>
    <s v="411403"/>
    <s v="411403200105058714"/>
    <s v="20010505"/>
    <s v="2001-05-05"/>
    <s v="河南省商丘市睢阳区闫集镇西街村"/>
    <s v="476025"/>
    <s v="13598360368"/>
    <s v="130302160157"/>
    <s v=""/>
    <s v=""/>
    <s v="0"/>
    <s v="该生表现良好，活泼开朗，思想品质良好。待人礼貌谦虚。"/>
    <s v="1"/>
    <s v="朱正康"/>
  </r>
  <r>
    <x v="1"/>
    <x v="5"/>
    <s v="19412301151666"/>
    <x v="56"/>
    <s v="20190601109"/>
    <s v="冯浩轩"/>
    <x v="1"/>
    <s v="男"/>
    <n v="17"/>
    <x v="3"/>
    <x v="1"/>
    <x v="0"/>
    <n v="498"/>
    <x v="29"/>
    <x v="1"/>
    <s v="本科"/>
    <s v="统招"/>
    <s v="统招"/>
    <x v="0"/>
    <x v="0"/>
    <x v="1"/>
    <s v="0"/>
    <s v="4123011AA"/>
    <s v="永城市高级中学"/>
    <s v="1"/>
    <s v=""/>
    <s v="2301"/>
    <s v=""/>
    <s v="000"/>
    <s v="411481"/>
    <s v="411481200201300311"/>
    <s v="20020130"/>
    <s v="2002-01-30"/>
    <s v="河南省永城市演集镇阳光社区"/>
    <s v="476600"/>
    <s v="17839047889"/>
    <s v="230101161603"/>
    <s v=""/>
    <s v=""/>
    <s v="0"/>
    <s v="积极乐观，热爱学习，品学兼优，诚信友善。"/>
    <s v="1"/>
    <s v="冯浩轩"/>
  </r>
  <r>
    <x v="1"/>
    <x v="5"/>
    <s v="19411516150963"/>
    <x v="56"/>
    <s v="20190601110"/>
    <s v="沈文龙"/>
    <x v="1"/>
    <s v="男"/>
    <n v="20"/>
    <x v="2"/>
    <x v="1"/>
    <x v="0"/>
    <n v="497"/>
    <x v="29"/>
    <x v="1"/>
    <s v="本科"/>
    <s v="统招"/>
    <s v="统招"/>
    <x v="0"/>
    <x v="0"/>
    <x v="1"/>
    <s v="0"/>
    <s v="4115161AA"/>
    <s v="河南省汝南高级中学"/>
    <s v="1"/>
    <s v=""/>
    <s v="1516"/>
    <s v="3"/>
    <s v="000"/>
    <s v="411727"/>
    <s v="412826199901171752"/>
    <s v="19990117"/>
    <s v="1999-01-17"/>
    <s v="河南省驻马店市汝南县三桥镇三桥街"/>
    <s v="463300"/>
    <s v="13949576331"/>
    <s v="151602161461"/>
    <s v=""/>
    <s v="三好学生"/>
    <s v="0"/>
    <s v="该生学习刻苦勤奋，团结同学，综合素质高，无违法违规行为，无参加邪教组织。"/>
    <s v="1"/>
    <s v="沈文龙"/>
  </r>
  <r>
    <x v="1"/>
    <x v="5"/>
    <s v="19140681152044"/>
    <x v="56"/>
    <s v="20190601111"/>
    <s v="王浩"/>
    <x v="1"/>
    <s v="男"/>
    <n v="19"/>
    <x v="0"/>
    <x v="3"/>
    <x v="0"/>
    <n v="485"/>
    <x v="29"/>
    <x v="3"/>
    <s v="本科"/>
    <s v="统招"/>
    <s v="统招"/>
    <x v="0"/>
    <x v="0"/>
    <x v="0"/>
    <s v="0"/>
    <s v="406020008"/>
    <s v="朔州市第一中学校"/>
    <s v="1"/>
    <s v=""/>
    <s v="8122"/>
    <s v=""/>
    <s v=""/>
    <s v="140213"/>
    <s v="14021120000109051X"/>
    <s v="20000109"/>
    <s v="2000-01-09"/>
    <s v="山西省朔州市右玉县玉龙三期G1四单元407"/>
    <s v="037200"/>
    <s v="13097596970"/>
    <s v=""/>
    <s v=""/>
    <s v=""/>
    <s v="0"/>
    <s v="政审合格"/>
    <s v="1"/>
    <s v="王浩"/>
  </r>
  <r>
    <x v="1"/>
    <x v="5"/>
    <s v="19450924150979"/>
    <x v="56"/>
    <s v="20190601112"/>
    <s v="梁鸿健"/>
    <x v="1"/>
    <s v="男"/>
    <n v="20"/>
    <x v="2"/>
    <x v="16"/>
    <x v="2"/>
    <n v="468"/>
    <x v="29"/>
    <x v="13"/>
    <s v="本科"/>
    <s v="统招"/>
    <s v="统招"/>
    <x v="0"/>
    <x v="0"/>
    <x v="2"/>
    <s v="0"/>
    <s v="09240668"/>
    <s v="兴业县振兴中学"/>
    <s v="1"/>
    <s v=""/>
    <s v="0924"/>
    <s v="J"/>
    <s v=""/>
    <s v="450924"/>
    <s v="450924199912144758"/>
    <s v="19991214"/>
    <s v="1999-12-14"/>
    <s v="广西玉林市兴业县兴业高中1615班"/>
    <s v="537800"/>
    <s v="18778566462"/>
    <s v=""/>
    <s v=""/>
    <s v=""/>
    <s v="0"/>
    <s v="你能自觉遵守中学生守则，变成一个对未来充满憧憬的青年。你收获了知识，改正了很多缺点，懂得感恩，懂得珍惜。不仅仅知识丰富了，做事情的能力也大大提升，你有 "/>
    <s v="1"/>
    <s v="梁鸿健"/>
  </r>
  <r>
    <x v="1"/>
    <x v="5"/>
    <s v="19310119001274"/>
    <x v="56"/>
    <s v="20190601113"/>
    <s v="刘俊杰"/>
    <x v="1"/>
    <s v="男"/>
    <n v="18"/>
    <x v="1"/>
    <x v="22"/>
    <x v="1"/>
    <n v="444"/>
    <x v="29"/>
    <x v="16"/>
    <s v="本科"/>
    <s v="统招"/>
    <s v="统招"/>
    <x v="0"/>
    <x v="0"/>
    <x v="1"/>
    <s v="0"/>
    <s v="3101153009"/>
    <s v="华东师范大学附属周浦中学"/>
    <s v="1"/>
    <s v=""/>
    <s v="3101"/>
    <s v=""/>
    <s v=""/>
    <s v="310115"/>
    <s v="310225200101066613"/>
    <s v="20010106"/>
    <s v="2001-01-06"/>
    <s v="上海市浦东新区康桥镇秀浦路789弄57号"/>
    <s v="201315"/>
    <s v="13621891543,13621891543"/>
    <s v=""/>
    <s v=""/>
    <s v="无--详见综合评价报告"/>
    <s v="0"/>
    <s v=""/>
    <s v="1"/>
    <s v="刘芬"/>
  </r>
  <r>
    <x v="1"/>
    <x v="5"/>
    <s v="19522731152325"/>
    <x v="56"/>
    <s v="20190601114"/>
    <s v="岑国辉"/>
    <x v="1"/>
    <s v="男"/>
    <n v="20"/>
    <x v="2"/>
    <x v="5"/>
    <x v="2"/>
    <n v="432"/>
    <x v="29"/>
    <x v="11"/>
    <s v="本科"/>
    <s v="统招"/>
    <s v="统招"/>
    <x v="0"/>
    <x v="5"/>
    <x v="3"/>
    <s v="0"/>
    <s v="522731001"/>
    <s v="惠水民族中学"/>
    <s v="1"/>
    <s v=""/>
    <s v="2731"/>
    <s v="R"/>
    <s v=""/>
    <s v="522731"/>
    <s v="52273119990920939X"/>
    <s v="19990920"/>
    <s v="1999-09-20"/>
    <s v="贵州省黔南惠水县雅水镇旧寨村半坡组"/>
    <s v="550600"/>
    <s v="13885400864"/>
    <s v="197061012522"/>
    <s v=""/>
    <s v=""/>
    <s v=""/>
    <s v=""/>
    <s v="1"/>
    <s v="岑国辉"/>
  </r>
  <r>
    <x v="1"/>
    <x v="5"/>
    <s v="19320829490034"/>
    <x v="56"/>
    <s v="20190601115"/>
    <s v="王文甲"/>
    <x v="1"/>
    <s v="男"/>
    <n v="19"/>
    <x v="0"/>
    <x v="4"/>
    <x v="1"/>
    <n v="342"/>
    <x v="29"/>
    <x v="4"/>
    <s v="理科"/>
    <s v="统招"/>
    <s v="统招"/>
    <x v="0"/>
    <x v="0"/>
    <x v="2"/>
    <s v="0"/>
    <s v="32082901"/>
    <s v="江苏省洪泽中学"/>
    <s v="1"/>
    <s v=""/>
    <s v="0829"/>
    <s v=""/>
    <s v=""/>
    <s v="320829"/>
    <s v="320829200003221018"/>
    <s v="20000322"/>
    <s v="2000-03-22"/>
    <s v="江苏省淮安市洪泽区岔河镇南街村六组二号"/>
    <s v="223100"/>
    <s v="051787265445,13951471978"/>
    <s v=""/>
    <s v=""/>
    <s v=""/>
    <s v="1"/>
    <s v="自觉遵守学校各种规章制度，学习认真刻苦成绩优秀，能积极参加个项活动。"/>
    <s v="49"/>
    <s v="王井春"/>
  </r>
  <r>
    <x v="1"/>
    <x v="5"/>
    <s v="19320201490342"/>
    <x v="56"/>
    <s v="20190601116"/>
    <s v="杨鸿皓"/>
    <x v="1"/>
    <s v="男"/>
    <n v="19"/>
    <x v="0"/>
    <x v="4"/>
    <x v="1"/>
    <n v="340"/>
    <x v="29"/>
    <x v="4"/>
    <s v="理科"/>
    <s v="统招"/>
    <s v="统招"/>
    <x v="0"/>
    <x v="0"/>
    <x v="1"/>
    <s v="0"/>
    <s v="32020101"/>
    <s v="无锡市第一中学"/>
    <s v="1"/>
    <s v=""/>
    <s v="0201"/>
    <s v=""/>
    <s v=""/>
    <s v="320214"/>
    <s v="320204200010033015"/>
    <s v="20001003"/>
    <s v="2000-10-03"/>
    <s v="江苏省无锡市新吴区春阳路花样年花郡家园36号204"/>
    <s v="214000"/>
    <s v="051082100106,18811998742"/>
    <s v=""/>
    <s v="各种体育项目"/>
    <s v="优秀社员_x000d__x000a_校运动会200、跳远第二"/>
    <s v="1"/>
    <s v="爱祖国，爱集体，乐于助人。思维敏捷，敢于创新，兴趣广泛，各方面都有良好发展。"/>
    <s v="49"/>
    <s v="杨鸿皓"/>
  </r>
  <r>
    <x v="1"/>
    <x v="5"/>
    <s v="19321023480015"/>
    <x v="56"/>
    <s v="20190601117"/>
    <s v="李洋洋"/>
    <x v="1"/>
    <s v="男"/>
    <n v="19"/>
    <x v="0"/>
    <x v="4"/>
    <x v="1"/>
    <n v="340"/>
    <x v="29"/>
    <x v="4"/>
    <s v="理科"/>
    <s v="统招"/>
    <s v="统招"/>
    <x v="0"/>
    <x v="0"/>
    <x v="3"/>
    <s v="0"/>
    <s v="32102302"/>
    <s v="宝应县氾水高级中学"/>
    <s v="1"/>
    <s v=""/>
    <s v="1023"/>
    <s v=""/>
    <s v=""/>
    <s v="321023"/>
    <s v="321023200011062431"/>
    <s v="20001106"/>
    <s v="2000-11-06"/>
    <s v="江苏省扬州市宝应县鲁垛镇陈幸村三元组32号"/>
    <s v="225800"/>
    <s v="015252729057,15252729057"/>
    <s v=""/>
    <s v="无"/>
    <s v="无"/>
    <s v="1"/>
    <s v="该生学习目的明确，态度认真，肯钻研，勤思考，学风踏实。"/>
    <s v="48"/>
    <s v="李洋洋"/>
  </r>
  <r>
    <x v="1"/>
    <x v="5"/>
    <s v="19320312490240"/>
    <x v="56"/>
    <s v="20190601118"/>
    <s v="张成林"/>
    <x v="1"/>
    <s v="男"/>
    <n v="19"/>
    <x v="0"/>
    <x v="4"/>
    <x v="1"/>
    <n v="339"/>
    <x v="29"/>
    <x v="4"/>
    <s v="理科"/>
    <s v="统招"/>
    <s v="统招"/>
    <x v="0"/>
    <x v="0"/>
    <x v="2"/>
    <s v="0"/>
    <s v="32030114"/>
    <s v="徐州经济开发区高级中学"/>
    <s v="1"/>
    <s v=""/>
    <s v="0312"/>
    <s v=""/>
    <s v=""/>
    <s v="320305"/>
    <s v="320305200010203012"/>
    <s v="20001020"/>
    <s v="2000-10-20"/>
    <s v="江苏省徐州市贾汪区汴塘镇东朱古村4组261号"/>
    <s v="221134"/>
    <s v="015687208355,15335113233"/>
    <s v=""/>
    <s v="无"/>
    <s v=""/>
    <s v="1"/>
    <s v="该生严于律己，认真遵守校纪班规，集体观念强，劳动积极，积极主动完成各种社会实践活动。"/>
    <s v="49"/>
    <s v="程计玲"/>
  </r>
  <r>
    <x v="1"/>
    <x v="5"/>
    <s v="19321281490307"/>
    <x v="56"/>
    <s v="20190601119"/>
    <s v="王鑫"/>
    <x v="1"/>
    <s v="男"/>
    <n v="18"/>
    <x v="1"/>
    <x v="4"/>
    <x v="1"/>
    <n v="339"/>
    <x v="29"/>
    <x v="4"/>
    <s v="理科"/>
    <s v="统招"/>
    <s v="统招"/>
    <x v="0"/>
    <x v="0"/>
    <x v="3"/>
    <s v="0"/>
    <s v="32128101"/>
    <s v="江苏省兴化中学"/>
    <s v="1"/>
    <s v=""/>
    <s v="1281"/>
    <s v=""/>
    <s v=""/>
    <s v="321281"/>
    <s v="321281200106305816"/>
    <s v="20010630"/>
    <s v="2001-06-30"/>
    <s v="江苏省泰州市兴化市垛田镇征北村北腰二组85号"/>
    <s v="225700"/>
    <s v="015371585525,18168541236"/>
    <s v=""/>
    <s v=""/>
    <s v=""/>
    <s v="1"/>
    <s v="学习态度端正，认真刻苦，勤于思考，工作踏实负责，积极参加集体活动，尊敬老师"/>
    <s v="49"/>
    <s v="王鑫"/>
  </r>
  <r>
    <x v="1"/>
    <x v="5"/>
    <s v="19320412491533"/>
    <x v="56"/>
    <s v="20190601120"/>
    <s v="周栋昊"/>
    <x v="1"/>
    <s v="男"/>
    <n v="18"/>
    <x v="1"/>
    <x v="4"/>
    <x v="1"/>
    <n v="338"/>
    <x v="29"/>
    <x v="4"/>
    <s v="理科"/>
    <s v="统招"/>
    <s v="统招"/>
    <x v="0"/>
    <x v="0"/>
    <x v="3"/>
    <s v="0"/>
    <s v="32041215"/>
    <s v="江苏省前黄高级中学国际分校"/>
    <s v="1"/>
    <s v=""/>
    <s v="0412"/>
    <s v=""/>
    <s v=""/>
    <s v="320402"/>
    <s v="320483200105055811"/>
    <s v="20010505"/>
    <s v="2001-05-05"/>
    <s v="江苏省常州市武进区芙蓉镇双庙村委徐家村61号"/>
    <s v="213118"/>
    <s v="018019685202,13915032041"/>
    <s v=""/>
    <s v=""/>
    <s v="进步之星"/>
    <s v="1"/>
    <s v="热爱集体，遵纪守法；积极进取，勤奋踏实。为人坦诚，与人为善；劳动积极，品学兼优。"/>
    <s v="49"/>
    <s v="徐建新"/>
  </r>
  <r>
    <x v="1"/>
    <x v="5"/>
    <s v="19320681491117"/>
    <x v="56"/>
    <s v="20190601121"/>
    <s v="黄莘博"/>
    <x v="1"/>
    <s v="男"/>
    <n v="18"/>
    <x v="1"/>
    <x v="4"/>
    <x v="1"/>
    <n v="338"/>
    <x v="29"/>
    <x v="4"/>
    <s v="理科"/>
    <s v="统招"/>
    <s v="统招"/>
    <x v="0"/>
    <x v="0"/>
    <x v="3"/>
    <s v="0"/>
    <s v="32068109"/>
    <s v="启东市第一中学"/>
    <s v="1"/>
    <s v=""/>
    <s v="0681"/>
    <s v=""/>
    <s v=""/>
    <s v="320681"/>
    <s v="320681200108093010"/>
    <s v="20010809"/>
    <s v="2001-08-09"/>
    <s v="江苏省南通市启东市汇龙镇金水苑2号楼404室"/>
    <s v="226200"/>
    <s v="051383813192,18351386909"/>
    <s v=""/>
    <s v="无"/>
    <s v="无"/>
    <s v="1"/>
    <s v="因为对自己的要求不严而失去了许多发展的机会，看清楚发展方向，把自己的那份精彩展现"/>
    <s v="49"/>
    <s v="倪海华"/>
  </r>
  <r>
    <x v="1"/>
    <x v="5"/>
    <s v="19320826490798"/>
    <x v="56"/>
    <s v="20190601122"/>
    <s v="席志朋"/>
    <x v="1"/>
    <s v="男"/>
    <n v="18"/>
    <x v="1"/>
    <x v="4"/>
    <x v="1"/>
    <n v="338"/>
    <x v="29"/>
    <x v="4"/>
    <s v="理科"/>
    <s v="统招"/>
    <s v="统招"/>
    <x v="0"/>
    <x v="0"/>
    <x v="3"/>
    <s v="0"/>
    <s v="32082601"/>
    <s v="江苏省涟水中学"/>
    <s v="1"/>
    <s v=""/>
    <s v="0826"/>
    <s v=""/>
    <s v=""/>
    <s v="320826"/>
    <s v="320826200108190618"/>
    <s v="20010819"/>
    <s v="2001-08-19"/>
    <s v="江苏省淮安市涟水县军民中心村二区5排一栋楼602"/>
    <s v="223400"/>
    <s v="015861737612,15861737612"/>
    <s v=""/>
    <s v="无"/>
    <s v="无"/>
    <s v="1"/>
    <s v="品行端正，要求进步。学习认真，成绩优秀。工作主动，成效显著。体育锻炼积极参加。"/>
    <s v="49"/>
    <s v="席志朋"/>
  </r>
  <r>
    <x v="1"/>
    <x v="5"/>
    <s v="19321283491022"/>
    <x v="56"/>
    <s v="20190601123"/>
    <s v="孙伟"/>
    <x v="1"/>
    <s v="男"/>
    <n v="18"/>
    <x v="1"/>
    <x v="4"/>
    <x v="1"/>
    <n v="338"/>
    <x v="29"/>
    <x v="4"/>
    <s v="理科"/>
    <s v="统招"/>
    <s v="统招"/>
    <x v="0"/>
    <x v="0"/>
    <x v="3"/>
    <s v="0"/>
    <s v="32128303"/>
    <s v="泰兴市第一高级中学"/>
    <s v="1"/>
    <s v=""/>
    <s v="1283"/>
    <s v=""/>
    <s v=""/>
    <s v="321283"/>
    <s v="321283200107285215"/>
    <s v="20010728"/>
    <s v="2001-07-28"/>
    <s v="江苏省泰兴市根思乡新羌村小新八组28号"/>
    <s v="225400"/>
    <s v="015366745160,18083709651"/>
    <s v=""/>
    <s v=""/>
    <s v=""/>
    <s v="1"/>
    <s v="该生尊敬师长，团结同学，严于律己，注重德智体全面发展，具有较好的综合素质。"/>
    <s v="49"/>
    <s v="孙新河"/>
  </r>
  <r>
    <x v="1"/>
    <x v="5"/>
    <s v="19320201491233"/>
    <x v="56"/>
    <s v="20190601124"/>
    <s v="袁鸿涛"/>
    <x v="1"/>
    <s v="男"/>
    <n v="19"/>
    <x v="0"/>
    <x v="4"/>
    <x v="1"/>
    <n v="337"/>
    <x v="29"/>
    <x v="4"/>
    <s v="理科"/>
    <s v="统招"/>
    <s v="统招"/>
    <x v="0"/>
    <x v="0"/>
    <x v="1"/>
    <s v="0"/>
    <s v="32020104"/>
    <s v="无锡市市北高级中学"/>
    <s v="1"/>
    <s v=""/>
    <s v="0201"/>
    <s v=""/>
    <s v=""/>
    <s v="320213"/>
    <s v="320203200011271238"/>
    <s v="20001127"/>
    <s v="2000-11-27"/>
    <s v="江苏省无锡市古运五爱苑23-901"/>
    <s v="214000"/>
    <s v="013961819537,13771067755"/>
    <s v=""/>
    <s v=""/>
    <s v=""/>
    <s v="1"/>
    <s v="待人诚恳，独立意识强，思想上进，学习态度端正，参加体锻，爱护公物，成绩进步。"/>
    <s v="49"/>
    <s v="袁鸿涛"/>
  </r>
  <r>
    <x v="1"/>
    <x v="5"/>
    <s v="19320681490904"/>
    <x v="56"/>
    <s v="20190601125"/>
    <s v="王文杰"/>
    <x v="1"/>
    <s v="男"/>
    <n v="18"/>
    <x v="1"/>
    <x v="4"/>
    <x v="1"/>
    <n v="337"/>
    <x v="29"/>
    <x v="4"/>
    <s v="理科"/>
    <s v="统招"/>
    <s v="统招"/>
    <x v="0"/>
    <x v="0"/>
    <x v="1"/>
    <s v="0"/>
    <s v="32068109"/>
    <s v="启东市第一中学"/>
    <s v="1"/>
    <s v=""/>
    <s v="0681"/>
    <s v=""/>
    <s v=""/>
    <s v="320681"/>
    <s v="320681200106223037"/>
    <s v="20010622"/>
    <s v="2001-06-22"/>
    <s v="江苏省南通市启东市王鲍镇久隆新华街88号"/>
    <s v="226200"/>
    <s v="051383391008,15962895174"/>
    <s v=""/>
    <s v="无"/>
    <s v="无"/>
    <s v="1"/>
    <s v="一个人有了自信，便有了高尚的灵魂和坚不可摧的力量，永远勇往直前"/>
    <s v="49"/>
    <s v="王爱辉"/>
  </r>
  <r>
    <x v="1"/>
    <x v="5"/>
    <s v="19320801491871"/>
    <x v="56"/>
    <s v="20190601126"/>
    <s v="吴阳"/>
    <x v="1"/>
    <s v="男"/>
    <n v="18"/>
    <x v="1"/>
    <x v="4"/>
    <x v="1"/>
    <n v="337"/>
    <x v="29"/>
    <x v="4"/>
    <s v="理科"/>
    <s v="统招"/>
    <s v="统招"/>
    <x v="0"/>
    <x v="0"/>
    <x v="3"/>
    <s v="0"/>
    <s v="32080104"/>
    <s v="江苏省清浦中学"/>
    <s v="1"/>
    <s v=""/>
    <s v="0801"/>
    <s v=""/>
    <s v=""/>
    <s v="320811"/>
    <s v="320811200103314517"/>
    <s v="20010331"/>
    <s v="2001-03-31"/>
    <s v="江苏省淮安市清江浦区城南乡锦城花园17栋201"/>
    <s v="223001"/>
    <s v="051783961911,13861567096"/>
    <s v=""/>
    <s v=""/>
    <s v=""/>
    <s v="1"/>
    <s v="懂事，自觉遵守校纪校规，尊敬老师，团结同学，关心集体，学习刻苦，成绩优异，望能有更大进步！"/>
    <s v="49"/>
    <s v="吴阳"/>
  </r>
  <r>
    <x v="1"/>
    <x v="5"/>
    <s v="19320830490178"/>
    <x v="56"/>
    <s v="20190601127"/>
    <s v="刘焱成"/>
    <x v="1"/>
    <s v="男"/>
    <n v="18"/>
    <x v="1"/>
    <x v="4"/>
    <x v="1"/>
    <n v="337"/>
    <x v="29"/>
    <x v="4"/>
    <s v="理科"/>
    <s v="统招"/>
    <s v="统招"/>
    <x v="0"/>
    <x v="0"/>
    <x v="3"/>
    <s v="0"/>
    <s v="32083001"/>
    <s v="江苏省盱眙中学"/>
    <s v="1"/>
    <s v=""/>
    <s v="0830"/>
    <s v=""/>
    <s v=""/>
    <s v="320830"/>
    <s v="320830200102121237"/>
    <s v="20010212"/>
    <s v="2001-02-12"/>
    <s v="江苏省淮安市盱眙县鲍集镇大嘴村居委会刘庄组3号"/>
    <s v="211764"/>
    <s v="015952383132,15952383132"/>
    <s v=""/>
    <s v=""/>
    <s v=""/>
    <s v="1"/>
    <s v="该生为人踏实，纪律性强，有礼貌，为人素质较高，学习成绩良好。"/>
    <s v="49"/>
    <s v="刘同兴"/>
  </r>
  <r>
    <x v="1"/>
    <x v="5"/>
    <s v="19321204490424"/>
    <x v="56"/>
    <s v="20190601128"/>
    <s v="葛成兴"/>
    <x v="1"/>
    <s v="男"/>
    <n v="19"/>
    <x v="0"/>
    <x v="4"/>
    <x v="1"/>
    <n v="337"/>
    <x v="29"/>
    <x v="4"/>
    <s v="理科"/>
    <s v="统招"/>
    <s v="统招"/>
    <x v="0"/>
    <x v="0"/>
    <x v="2"/>
    <s v="0"/>
    <s v="32128104"/>
    <s v="兴化市戴南高级中学"/>
    <s v="1"/>
    <s v=""/>
    <s v="1204"/>
    <s v=""/>
    <s v=""/>
    <s v="321281"/>
    <s v="321281200008098518"/>
    <s v="20000809"/>
    <s v="2000-08-09"/>
    <s v="江苏省泰州市兴化市林湖乡魏庄西村魏庄六三组136号"/>
    <s v="225700"/>
    <s v="015298548157,015094335515"/>
    <s v=""/>
    <s v=""/>
    <s v=""/>
    <s v="1"/>
    <s v="思想品德良好。尊敬师长，团结同学。学习态度端正，力争成绩稳定在较高水平。"/>
    <s v="49"/>
    <s v="葛锋"/>
  </r>
  <r>
    <x v="1"/>
    <x v="5"/>
    <s v="19321322450566"/>
    <x v="56"/>
    <s v="20190601129"/>
    <s v="黄秋寒"/>
    <x v="1"/>
    <s v="男"/>
    <n v="18"/>
    <x v="1"/>
    <x v="4"/>
    <x v="1"/>
    <n v="337"/>
    <x v="29"/>
    <x v="4"/>
    <s v="理科"/>
    <s v="统招"/>
    <s v="统招"/>
    <x v="0"/>
    <x v="0"/>
    <x v="3"/>
    <s v="0"/>
    <s v="32132201"/>
    <s v="江苏省沭阳高级中学"/>
    <s v="1"/>
    <s v=""/>
    <s v="1322"/>
    <s v=""/>
    <s v=""/>
    <s v="321322"/>
    <s v="321322200108184814"/>
    <s v="20010818"/>
    <s v="2001-08-18"/>
    <s v="江苏省宿迁市沭阳县颜集镇于北村胡圩组14号"/>
    <s v="223600"/>
    <s v="052783582838,15250726887"/>
    <s v=""/>
    <s v=""/>
    <s v=""/>
    <s v="1"/>
    <s v="总是在沉默的学习，有自已坚定的信念，一定可以成功。"/>
    <s v="45"/>
    <s v="黄志海"/>
  </r>
  <r>
    <x v="1"/>
    <x v="5"/>
    <s v="19320312450736"/>
    <x v="56"/>
    <s v="20190601130"/>
    <s v="李铁柱"/>
    <x v="1"/>
    <s v="男"/>
    <n v="18"/>
    <x v="1"/>
    <x v="4"/>
    <x v="1"/>
    <n v="336"/>
    <x v="29"/>
    <x v="4"/>
    <s v="理科"/>
    <s v="统招"/>
    <s v="统招"/>
    <x v="0"/>
    <x v="0"/>
    <x v="3"/>
    <s v="0"/>
    <s v="32030118"/>
    <s v="徐州市侯集高级中学"/>
    <s v="1"/>
    <s v=""/>
    <s v="0312"/>
    <s v=""/>
    <s v=""/>
    <s v="320303"/>
    <s v="32030320010409431X"/>
    <s v="20010409"/>
    <s v="2001-04-09"/>
    <s v="江苏省徐州市鼓楼区美的城A4-1-501"/>
    <s v="221001"/>
    <s v="051687367906,13815314645"/>
    <s v=""/>
    <s v="善于交际，社交能力强，数理化成绩优良，有很强的团队意识"/>
    <s v=""/>
    <s v="1"/>
    <s v="劳动积极，积极参加体育锻炼。学习努力，听课专心，各科成绩都有较大提高。"/>
    <s v="45"/>
    <s v="李铁柱"/>
  </r>
  <r>
    <x v="1"/>
    <x v="5"/>
    <s v="19320382491041"/>
    <x v="56"/>
    <s v="20190601131"/>
    <s v="李贺"/>
    <x v="1"/>
    <s v="男"/>
    <n v="18"/>
    <x v="1"/>
    <x v="4"/>
    <x v="1"/>
    <n v="336"/>
    <x v="29"/>
    <x v="4"/>
    <s v="理科"/>
    <s v="统招"/>
    <s v="统招"/>
    <x v="0"/>
    <x v="0"/>
    <x v="3"/>
    <s v="0"/>
    <s v="32038202"/>
    <s v="邳州市第二中学"/>
    <s v="1"/>
    <s v=""/>
    <s v="0382"/>
    <s v=""/>
    <s v=""/>
    <s v="320382"/>
    <s v="320325200101244210"/>
    <s v="20010124"/>
    <s v="2001-01-24"/>
    <s v="江苏省徐州市邳州市邢楼镇5组370号"/>
    <s v="221300"/>
    <s v="051669863179,18762233927"/>
    <s v=""/>
    <s v="擅长打乒乓球、羽毛球等球类。记忆力比较好。"/>
    <s v="多次获得邳州市第二中学“三好学生”。"/>
    <s v="1"/>
    <s v="该生积极上进，学习刻苦，生活节俭，处事大方，成绩保持前列。"/>
    <s v="49"/>
    <s v="李瑞民"/>
  </r>
  <r>
    <x v="1"/>
    <x v="5"/>
    <s v="19320601450315"/>
    <x v="56"/>
    <s v="20190601132"/>
    <s v="陆冬阳"/>
    <x v="1"/>
    <s v="男"/>
    <n v="19"/>
    <x v="0"/>
    <x v="9"/>
    <x v="2"/>
    <n v="336"/>
    <x v="29"/>
    <x v="4"/>
    <s v="理科"/>
    <s v="统招"/>
    <s v="统招"/>
    <x v="0"/>
    <x v="0"/>
    <x v="1"/>
    <s v="0"/>
    <s v="32060102"/>
    <s v="江苏省南通第一中学"/>
    <s v="1"/>
    <s v=""/>
    <s v="0601"/>
    <s v=""/>
    <s v=""/>
    <s v="320602"/>
    <s v="650103200011215114"/>
    <s v="20001121"/>
    <s v="2000-11-21"/>
    <s v="江苏省南通市崇川区学田南苑11栋205室"/>
    <s v="226007"/>
    <s v="051383575322,13390961062"/>
    <s v=""/>
    <s v=""/>
    <s v=""/>
    <s v="1"/>
    <s v="遵纪守法，品格纯正。勤学苦练，敢于探究，勤于钻研，成绩优异。锻炼积极，素质良好。"/>
    <s v="45"/>
    <s v="陆冬阳"/>
  </r>
  <r>
    <x v="1"/>
    <x v="5"/>
    <s v="19320723470085"/>
    <x v="56"/>
    <s v="20190601133"/>
    <s v="刘宝龙"/>
    <x v="1"/>
    <s v="男"/>
    <n v="19"/>
    <x v="0"/>
    <x v="4"/>
    <x v="1"/>
    <n v="336"/>
    <x v="29"/>
    <x v="4"/>
    <s v="理科"/>
    <s v="统招"/>
    <s v="统招"/>
    <x v="0"/>
    <x v="0"/>
    <x v="2"/>
    <s v="0"/>
    <s v="32072300"/>
    <s v="灌云县县报生"/>
    <s v="1"/>
    <s v=""/>
    <s v="0723"/>
    <s v=""/>
    <s v=""/>
    <s v="320723"/>
    <s v="320723200002294238"/>
    <s v="20000229"/>
    <s v="2000-02-29"/>
    <s v="江苏省连云港市灌云县下车镇林庄村刘荡庄266号"/>
    <s v="222231"/>
    <s v="018861374683,18861374683"/>
    <s v=""/>
    <s v=""/>
    <s v="地理竞赛一等奖"/>
    <s v="0"/>
    <s v="该生遵规守纪，成绩优异，有理想，上进心强，是个综合素质高，全面发展的优秀学生。"/>
    <s v="47"/>
    <s v="刘宝龙"/>
  </r>
  <r>
    <x v="1"/>
    <x v="5"/>
    <s v="19321012450411"/>
    <x v="56"/>
    <s v="20190601134"/>
    <s v="孙逸"/>
    <x v="1"/>
    <s v="男"/>
    <n v="18"/>
    <x v="1"/>
    <x v="4"/>
    <x v="1"/>
    <n v="336"/>
    <x v="29"/>
    <x v="4"/>
    <s v="理科"/>
    <s v="统招"/>
    <s v="统招"/>
    <x v="0"/>
    <x v="0"/>
    <x v="3"/>
    <s v="0"/>
    <s v="32101203"/>
    <s v="江都区大桥高级中学"/>
    <s v="1"/>
    <s v=""/>
    <s v="1012"/>
    <s v=""/>
    <s v=""/>
    <s v="321012"/>
    <s v="321088200104196939"/>
    <s v="20010419"/>
    <s v="2001-04-19"/>
    <s v="江苏省扬州市江都区浦头镇浦东村光华组"/>
    <s v="225218"/>
    <s v="051486421619,13390646719"/>
    <s v=""/>
    <s v=""/>
    <s v=""/>
    <s v="1"/>
    <s v="该生遵规守纪，团结同学，能积极参加学校各项活动，劳动积极认真。"/>
    <s v="45"/>
    <s v="孙维平"/>
  </r>
  <r>
    <x v="1"/>
    <x v="5"/>
    <s v="19321282450791"/>
    <x v="56"/>
    <s v="20190601135"/>
    <s v="刘宇杰"/>
    <x v="1"/>
    <s v="男"/>
    <n v="18"/>
    <x v="1"/>
    <x v="4"/>
    <x v="1"/>
    <n v="336"/>
    <x v="29"/>
    <x v="4"/>
    <s v="理科"/>
    <s v="统招"/>
    <s v="统招"/>
    <x v="0"/>
    <x v="0"/>
    <x v="1"/>
    <s v="0"/>
    <s v="32128204"/>
    <s v="靖江市第一高级中学"/>
    <s v="1"/>
    <s v=""/>
    <s v="1282"/>
    <s v=""/>
    <s v=""/>
    <s v="321282"/>
    <s v="321282200104073018"/>
    <s v="20010407"/>
    <s v="2001-04-07"/>
    <s v="江苏省泰州市靖江市季市镇长安村刘家埭23-1号"/>
    <s v="214500"/>
    <s v="052389165308,13952608452"/>
    <s v=""/>
    <s v=""/>
    <s v=""/>
    <s v="1"/>
    <s v="尊重老师，友爱同学，成绩良好，积极参加班集体各项活动"/>
    <s v="45"/>
    <s v="刘宇杰"/>
  </r>
  <r>
    <x v="1"/>
    <x v="5"/>
    <s v="19141002154058"/>
    <x v="57"/>
    <s v="20190601201"/>
    <s v="程璐瑶"/>
    <x v="0"/>
    <s v="女"/>
    <n v="18"/>
    <x v="1"/>
    <x v="3"/>
    <x v="0"/>
    <n v="487"/>
    <x v="29"/>
    <x v="3"/>
    <s v="本科"/>
    <s v="统招"/>
    <s v="统招"/>
    <x v="0"/>
    <x v="0"/>
    <x v="1"/>
    <s v="0"/>
    <s v="410020002"/>
    <s v="临汾市第三中学校"/>
    <s v="1"/>
    <s v=""/>
    <s v="1103"/>
    <s v=""/>
    <s v=""/>
    <s v="141033"/>
    <s v="141033200108040027"/>
    <s v="20010804"/>
    <s v="2001-08-04"/>
    <s v="山西省临汾市尧都区尧乡花苑6号楼2单元101室"/>
    <s v="041000"/>
    <s v="15635769333"/>
    <s v=""/>
    <s v=""/>
    <s v=""/>
    <s v="0"/>
    <s v="政审合格"/>
    <s v="1"/>
    <s v="程璐瑶"/>
  </r>
  <r>
    <x v="1"/>
    <x v="5"/>
    <s v="19320682490698"/>
    <x v="57"/>
    <s v="20190601202"/>
    <s v="徐岩"/>
    <x v="0"/>
    <s v="女"/>
    <n v="19"/>
    <x v="0"/>
    <x v="4"/>
    <x v="1"/>
    <n v="338"/>
    <x v="29"/>
    <x v="4"/>
    <s v="理科"/>
    <s v="统招"/>
    <s v="统招"/>
    <x v="0"/>
    <x v="0"/>
    <x v="3"/>
    <s v="0"/>
    <s v="32068204"/>
    <s v="如皋市长江高级中学"/>
    <s v="1"/>
    <s v=""/>
    <s v="0682"/>
    <s v=""/>
    <s v=""/>
    <s v="320682"/>
    <s v="320682200008273600"/>
    <s v="20000827"/>
    <s v="2000-08-27"/>
    <s v="江苏省如皋市九华镇丝渔村四组2号"/>
    <s v="226541"/>
    <s v="051387460969,13914361982"/>
    <s v=""/>
    <s v="无"/>
    <s v="无"/>
    <s v="1"/>
    <s v="该生尊师守纪，待人热情，学习目标明确，上进心强，是德智体全面发展的学生。"/>
    <s v="49"/>
    <s v="徐岩"/>
  </r>
  <r>
    <x v="1"/>
    <x v="5"/>
    <s v="19333203150141"/>
    <x v="57"/>
    <s v="20190601203"/>
    <s v="叶增烜"/>
    <x v="1"/>
    <s v="男"/>
    <n v="18"/>
    <x v="1"/>
    <x v="7"/>
    <x v="1"/>
    <n v="569"/>
    <x v="29"/>
    <x v="12"/>
    <s v="本科"/>
    <s v="统招"/>
    <s v="统招"/>
    <x v="0"/>
    <x v="0"/>
    <x v="3"/>
    <s v="0"/>
    <s v="32103"/>
    <s v="平阳县第三中学"/>
    <s v="1"/>
    <s v=""/>
    <s v="9320"/>
    <s v=""/>
    <s v=""/>
    <s v="330381"/>
    <s v="330381200106113319"/>
    <s v="20010611"/>
    <s v="2001-06-11"/>
    <s v="浙江省温州市平阳县万全镇宋桥村健康路105号"/>
    <s v="325400"/>
    <s v="13091903248"/>
    <s v=""/>
    <s v="无"/>
    <s v="无;"/>
    <s v="1"/>
    <s v=""/>
    <s v="1"/>
    <s v="叶增烜"/>
  </r>
  <r>
    <x v="1"/>
    <x v="5"/>
    <s v="19511102160593"/>
    <x v="57"/>
    <s v="20190601204"/>
    <s v="林强"/>
    <x v="1"/>
    <s v="男"/>
    <n v="18"/>
    <x v="1"/>
    <x v="10"/>
    <x v="2"/>
    <n v="532"/>
    <x v="29"/>
    <x v="9"/>
    <s v="本科"/>
    <s v="统招"/>
    <s v="统招"/>
    <x v="0"/>
    <x v="0"/>
    <x v="3"/>
    <s v="0"/>
    <s v="511102002"/>
    <s v="四川省南充市白塔中学"/>
    <s v="1"/>
    <s v=""/>
    <s v="1102"/>
    <s v=""/>
    <s v="000"/>
    <s v="511102"/>
    <s v="511302200110085110"/>
    <s v="20011008"/>
    <s v="2001-10-08"/>
    <s v="四川省南充市白塔中学"/>
    <s v="637100"/>
    <s v="17608172303"/>
    <s v=""/>
    <s v=""/>
    <s v=""/>
    <s v="1"/>
    <s v=""/>
    <s v="1"/>
    <s v="林强"/>
  </r>
  <r>
    <x v="1"/>
    <x v="5"/>
    <s v="19511103161088"/>
    <x v="57"/>
    <s v="20190601205"/>
    <s v="黄俊杰"/>
    <x v="1"/>
    <s v="男"/>
    <n v="19"/>
    <x v="0"/>
    <x v="10"/>
    <x v="2"/>
    <n v="521"/>
    <x v="29"/>
    <x v="9"/>
    <s v="本科"/>
    <s v="统招"/>
    <s v="统招"/>
    <x v="0"/>
    <x v="0"/>
    <x v="1"/>
    <s v="0"/>
    <s v="511103011"/>
    <s v="四川省南充市嘉陵第一中学"/>
    <s v="1"/>
    <s v=""/>
    <s v="1103"/>
    <s v="6"/>
    <s v="111"/>
    <s v="511103"/>
    <s v="511304200008183219"/>
    <s v="20000818"/>
    <s v="2000-08-18"/>
    <s v="四川省南充市嘉陵一中"/>
    <s v="637000"/>
    <s v="13508085618"/>
    <s v=""/>
    <s v=""/>
    <s v=""/>
    <s v="1"/>
    <s v=""/>
    <s v="1"/>
    <s v="黄俊杰"/>
  </r>
  <r>
    <x v="1"/>
    <x v="5"/>
    <s v="19411615153389"/>
    <x v="57"/>
    <s v="20190601206"/>
    <s v="芮文翰"/>
    <x v="1"/>
    <s v="男"/>
    <n v="18"/>
    <x v="1"/>
    <x v="1"/>
    <x v="0"/>
    <n v="502"/>
    <x v="29"/>
    <x v="1"/>
    <s v="本科"/>
    <s v="统招"/>
    <s v="统招"/>
    <x v="0"/>
    <x v="0"/>
    <x v="1"/>
    <s v="0"/>
    <s v="4116151AA"/>
    <s v="河南省商城高级中学"/>
    <s v="1"/>
    <s v=""/>
    <s v="1615"/>
    <s v="38"/>
    <s v="000"/>
    <s v="411524"/>
    <s v="411524200111190014"/>
    <s v="20011119"/>
    <s v="2001-11-19"/>
    <s v="河南省信阳市商城县花园路南段华中书社"/>
    <s v="465350"/>
    <s v="15039768035"/>
    <s v="161501161500"/>
    <s v=""/>
    <s v=""/>
    <s v="0"/>
    <s v="热爱祖国，关心集体，尊师守纪，积极进取，思维敏捷，成绩优秀。"/>
    <s v="1"/>
    <s v="芮文翰"/>
  </r>
  <r>
    <x v="1"/>
    <x v="5"/>
    <s v="19341226151692"/>
    <x v="57"/>
    <s v="20190601207"/>
    <s v="江海鸿"/>
    <x v="1"/>
    <s v="男"/>
    <n v="17"/>
    <x v="3"/>
    <x v="0"/>
    <x v="0"/>
    <n v="499"/>
    <x v="29"/>
    <x v="0"/>
    <s v="本科"/>
    <s v="统招"/>
    <s v="统招"/>
    <x v="0"/>
    <x v="0"/>
    <x v="3"/>
    <s v="0"/>
    <s v="341226004"/>
    <s v="颍上县第一中学"/>
    <s v="1"/>
    <s v=""/>
    <s v="1226"/>
    <s v=""/>
    <s v=""/>
    <s v="341226"/>
    <s v="341226200208094035"/>
    <s v="20020809"/>
    <s v="2002-08-09"/>
    <s v="安徽省阜阳市颍上县第一中学"/>
    <s v="236200"/>
    <s v="18269972864"/>
    <s v=""/>
    <s v="无"/>
    <s v=""/>
    <s v=""/>
    <s v="该生学习勤奋，学习上自我要求严格，刻苦钻研。生活中能吃苦耐劳，希望能以这种精神去迎接未来的挑战。"/>
    <s v="1"/>
    <s v="江海鸿"/>
  </r>
  <r>
    <x v="1"/>
    <x v="5"/>
    <s v="19412601152408"/>
    <x v="57"/>
    <s v="20190601208"/>
    <s v="谭明高"/>
    <x v="1"/>
    <s v="男"/>
    <n v="18"/>
    <x v="1"/>
    <x v="1"/>
    <x v="0"/>
    <n v="499"/>
    <x v="29"/>
    <x v="1"/>
    <s v="本科"/>
    <s v="统招"/>
    <s v="统招"/>
    <x v="0"/>
    <x v="0"/>
    <x v="1"/>
    <s v="0"/>
    <s v="4126011AA"/>
    <s v="兰考县第一高级中学"/>
    <s v="1"/>
    <s v=""/>
    <s v="2601"/>
    <s v="3"/>
    <s v="000"/>
    <s v="410225"/>
    <s v="410225200102164155"/>
    <s v="20010216"/>
    <s v="2001-02-16"/>
    <s v="河南省开封市兰考县第一高级中学"/>
    <s v="475300"/>
    <s v="13419765615"/>
    <s v="260101161304"/>
    <s v=""/>
    <s v=""/>
    <s v="0"/>
    <s v="该生能很好地遵守校规校纪，有较强的集体观念，尊敬师长，团结同学，学习态度认真。"/>
    <s v="1"/>
    <s v="谭明高"/>
  </r>
  <r>
    <x v="1"/>
    <x v="5"/>
    <s v="19410212152958"/>
    <x v="57"/>
    <s v="20190601209"/>
    <s v="吕尤"/>
    <x v="1"/>
    <s v="男"/>
    <n v="17"/>
    <x v="3"/>
    <x v="1"/>
    <x v="0"/>
    <n v="498"/>
    <x v="29"/>
    <x v="1"/>
    <s v="本科"/>
    <s v="统招"/>
    <s v="统招"/>
    <x v="0"/>
    <x v="0"/>
    <x v="1"/>
    <s v="0"/>
    <s v="4102121AA"/>
    <s v="尉氏三中南校区"/>
    <s v="1"/>
    <s v=""/>
    <s v="0212"/>
    <s v=""/>
    <s v="000"/>
    <s v="410223"/>
    <s v="410223200201120016"/>
    <s v="20020112"/>
    <s v="2002-01-12"/>
    <s v="河南省开封市尉氏县城关镇西关北路127号"/>
    <s v="475500"/>
    <s v="15203785858"/>
    <s v="021201161449"/>
    <s v=""/>
    <s v=""/>
    <s v="0"/>
    <s v="热爱祖国、热爱集体、努力学习、团结同学、热爱劳动。"/>
    <s v="1"/>
    <s v="吕宝民"/>
  </r>
  <r>
    <x v="1"/>
    <x v="5"/>
    <s v="19532224153314"/>
    <x v="57"/>
    <s v="20190601210"/>
    <s v="沈戈杰"/>
    <x v="1"/>
    <s v="男"/>
    <n v="17"/>
    <x v="3"/>
    <x v="8"/>
    <x v="2"/>
    <n v="495"/>
    <x v="29"/>
    <x v="15"/>
    <s v="本科"/>
    <s v="统招"/>
    <s v="统招"/>
    <x v="0"/>
    <x v="0"/>
    <x v="3"/>
    <s v="0"/>
    <s v="53222411"/>
    <s v="宣威市第六中学"/>
    <s v="1"/>
    <s v=""/>
    <s v="2224"/>
    <s v=""/>
    <s v=""/>
    <s v="532224"/>
    <s v="530381200201031319"/>
    <s v="20020103"/>
    <s v="2002-01-03"/>
    <s v="云南省宣威市普立乡普立村委会"/>
    <s v="655406"/>
    <s v="13769135301"/>
    <s v="191038101110"/>
    <s v="爱好篮球，会唱歌，会跳舞，绘画，组织能力强，交际能力强，"/>
    <s v="优秀班干部，最佳勤奋守纪学生，最佳值日班长。"/>
    <s v="0"/>
    <s v=""/>
    <s v="1"/>
    <s v="沈戈杰"/>
  </r>
  <r>
    <x v="1"/>
    <x v="5"/>
    <s v="19140181150492"/>
    <x v="57"/>
    <s v="20190601211"/>
    <s v="王森浩"/>
    <x v="1"/>
    <s v="男"/>
    <n v="18"/>
    <x v="1"/>
    <x v="3"/>
    <x v="0"/>
    <n v="485"/>
    <x v="29"/>
    <x v="3"/>
    <s v="本科"/>
    <s v="统招"/>
    <s v="统招"/>
    <x v="0"/>
    <x v="0"/>
    <x v="1"/>
    <s v="0"/>
    <s v="401810226"/>
    <s v="古交市第二高级中学校"/>
    <s v="1"/>
    <s v=""/>
    <s v="8102"/>
    <s v=""/>
    <s v=""/>
    <s v="140181"/>
    <s v="140181200108080219"/>
    <s v="20010808"/>
    <s v="2001-08-08"/>
    <s v="山西省太原市古交市西曲矿改建五号楼一单元一层102室"/>
    <s v="030200"/>
    <s v="13453169229"/>
    <s v=""/>
    <s v=""/>
    <s v=""/>
    <s v="0"/>
    <s v="政审合格"/>
    <s v="1"/>
    <s v="王森浩"/>
  </r>
  <r>
    <x v="1"/>
    <x v="5"/>
    <s v="19450802151990"/>
    <x v="57"/>
    <s v="20190601212"/>
    <s v="周宝"/>
    <x v="1"/>
    <s v="男"/>
    <n v="20"/>
    <x v="2"/>
    <x v="16"/>
    <x v="2"/>
    <n v="462"/>
    <x v="29"/>
    <x v="13"/>
    <s v="本科"/>
    <s v="统招"/>
    <s v="统招"/>
    <x v="0"/>
    <x v="0"/>
    <x v="2"/>
    <s v="0"/>
    <s v="08010509"/>
    <s v="贵港市江南中学"/>
    <s v="1"/>
    <s v=""/>
    <s v="0802"/>
    <s v=""/>
    <s v=""/>
    <s v="450802"/>
    <s v="450802199908023431"/>
    <s v="19990802"/>
    <s v="1999-08-02"/>
    <s v="广西贵港市金港大道674号"/>
    <s v="537100"/>
    <s v="18078559659"/>
    <s v=""/>
    <s v="乒乓球"/>
    <s v=""/>
    <s v="0"/>
    <s v="该生能以校纪班规严格要求自己，三操认真。集体荣誉感强。尊敬师长，团结同学。学习上刻苦认真，能认真完成各科的学习，学习成绩不断上升。生活艰苦朴素，劳动积 "/>
    <s v="1"/>
    <s v="周宝"/>
  </r>
  <r>
    <x v="1"/>
    <x v="5"/>
    <s v="19310118002355"/>
    <x v="57"/>
    <s v="20190601213"/>
    <s v="王皓"/>
    <x v="1"/>
    <s v="男"/>
    <n v="18"/>
    <x v="1"/>
    <x v="22"/>
    <x v="1"/>
    <n v="443"/>
    <x v="29"/>
    <x v="16"/>
    <s v="本科"/>
    <s v="统招"/>
    <s v="统招"/>
    <x v="1"/>
    <x v="0"/>
    <x v="1"/>
    <s v="0"/>
    <s v="3101184003"/>
    <s v="上海市青浦区第二中学"/>
    <s v="1"/>
    <s v=""/>
    <s v="3101"/>
    <s v=""/>
    <s v=""/>
    <s v="310118"/>
    <s v="310229200108274410"/>
    <s v="20010827"/>
    <s v="2001-08-27"/>
    <s v="上海市青浦区盈中新村29号楼604室"/>
    <s v="201700"/>
    <s v="15001743125,17321153239"/>
    <s v=""/>
    <s v=""/>
    <s v="无--详见综合评价报告"/>
    <s v="0"/>
    <s v=""/>
    <s v="1"/>
    <s v="王建军"/>
  </r>
  <r>
    <x v="1"/>
    <x v="5"/>
    <s v="19522701152324"/>
    <x v="57"/>
    <s v="20190601214"/>
    <s v="罗正鑫"/>
    <x v="1"/>
    <s v="男"/>
    <n v="19"/>
    <x v="0"/>
    <x v="5"/>
    <x v="2"/>
    <n v="428"/>
    <x v="29"/>
    <x v="11"/>
    <s v="本科"/>
    <s v="统招"/>
    <s v="统招"/>
    <x v="1"/>
    <x v="5"/>
    <x v="3"/>
    <s v="0"/>
    <s v="522701003"/>
    <s v="都匀三中"/>
    <s v="1"/>
    <s v=""/>
    <s v="2701"/>
    <s v="R"/>
    <s v=""/>
    <s v="522701"/>
    <s v="52270120000822221X"/>
    <s v="20000822"/>
    <s v="2000-08-22"/>
    <s v="贵州省黔南都匀市西山新苑4单元1002"/>
    <s v="558000"/>
    <s v="13885451880"/>
    <s v="197013010175"/>
    <s v=""/>
    <s v=""/>
    <s v=""/>
    <s v=""/>
    <s v="1"/>
    <s v="罗竹英"/>
  </r>
  <r>
    <x v="1"/>
    <x v="5"/>
    <s v="19320481490408"/>
    <x v="57"/>
    <s v="20190601215"/>
    <s v="陈嘉力"/>
    <x v="1"/>
    <s v="男"/>
    <n v="18"/>
    <x v="1"/>
    <x v="4"/>
    <x v="1"/>
    <n v="341"/>
    <x v="29"/>
    <x v="4"/>
    <s v="理科"/>
    <s v="统招"/>
    <s v="统招"/>
    <x v="0"/>
    <x v="0"/>
    <x v="1"/>
    <s v="0"/>
    <s v="32048102"/>
    <s v="溧阳市光华高级中学"/>
    <s v="1"/>
    <s v=""/>
    <s v="0481"/>
    <s v=""/>
    <s v=""/>
    <s v="320481"/>
    <s v="32048120010401541X"/>
    <s v="20010401"/>
    <s v="2001-04-01"/>
    <s v="江苏省溧阳市竹箦镇竹溪北街新时代眼镜店"/>
    <s v="213351"/>
    <s v="051987302313,13298388777"/>
    <s v=""/>
    <s v="无"/>
    <s v="无"/>
    <s v="1"/>
    <s v="在学习上有一种吃苦耐劳的精神，热爱生活，积极向上，有拼搏求实的精神。"/>
    <s v="49"/>
    <s v="陈嘉力"/>
  </r>
  <r>
    <x v="1"/>
    <x v="5"/>
    <s v="19320312492679"/>
    <x v="57"/>
    <s v="20190601216"/>
    <s v="刘长富"/>
    <x v="1"/>
    <s v="男"/>
    <n v="18"/>
    <x v="1"/>
    <x v="21"/>
    <x v="1"/>
    <n v="340"/>
    <x v="29"/>
    <x v="4"/>
    <s v="理科"/>
    <s v="统招"/>
    <s v="统招"/>
    <x v="0"/>
    <x v="0"/>
    <x v="3"/>
    <s v="0"/>
    <s v="32031207"/>
    <s v="铜山中学"/>
    <s v="1"/>
    <s v=""/>
    <s v="0312"/>
    <s v=""/>
    <s v=""/>
    <s v="370000"/>
    <s v="370826200110160011"/>
    <s v="20011016"/>
    <s v="2001-10-16"/>
    <s v="山东省济宁市微山县韩庄镇南马山村兴渔路303号"/>
    <s v="277100"/>
    <s v="015152801305,14752125619"/>
    <s v=""/>
    <s v=""/>
    <s v=""/>
    <s v="1"/>
    <s v="遵规守纪，思想进取，团结同学，聪明活泼，勤学好问，成绩优秀。"/>
    <s v="49"/>
    <s v="付广燕"/>
  </r>
  <r>
    <x v="1"/>
    <x v="5"/>
    <s v="19321183490300"/>
    <x v="57"/>
    <s v="20190601217"/>
    <s v="胡万佳"/>
    <x v="1"/>
    <s v="男"/>
    <n v="18"/>
    <x v="1"/>
    <x v="4"/>
    <x v="1"/>
    <n v="340"/>
    <x v="29"/>
    <x v="4"/>
    <s v="理科"/>
    <s v="统招"/>
    <s v="统招"/>
    <x v="0"/>
    <x v="13"/>
    <x v="3"/>
    <s v="0"/>
    <s v="32118301"/>
    <s v="江苏省句容高级中学"/>
    <s v="1"/>
    <s v=""/>
    <s v="1183"/>
    <s v="M"/>
    <s v=""/>
    <s v="321183"/>
    <s v="321183200102061313"/>
    <s v="20010206"/>
    <s v="2001-02-06"/>
    <s v="江苏省句容高级中学"/>
    <s v="212400"/>
    <s v="013815160343,15952998783"/>
    <s v=""/>
    <s v=""/>
    <s v=""/>
    <s v="1"/>
    <s v="遵守纪律，尊敬师长，团结同学，热爱集体，思想进步，表现积极，勤奋踏实，成绩优秀。"/>
    <s v="49"/>
    <s v="魏龙"/>
  </r>
  <r>
    <x v="1"/>
    <x v="5"/>
    <s v="19320804450050"/>
    <x v="57"/>
    <s v="20190601218"/>
    <s v="刘江龙"/>
    <x v="1"/>
    <s v="男"/>
    <n v="19"/>
    <x v="0"/>
    <x v="4"/>
    <x v="1"/>
    <n v="339"/>
    <x v="29"/>
    <x v="4"/>
    <s v="理科"/>
    <s v="统招"/>
    <s v="统招"/>
    <x v="0"/>
    <x v="0"/>
    <x v="2"/>
    <s v="0"/>
    <s v="32080408"/>
    <s v="淮安市淮海中学"/>
    <s v="1"/>
    <s v=""/>
    <s v="0804"/>
    <s v=""/>
    <s v=""/>
    <s v="320804"/>
    <s v="320804200009103912"/>
    <s v="20000910"/>
    <s v="2000-09-10"/>
    <s v="江苏省淮安市淮阴区西宋集镇新园村九组37号"/>
    <s v="223300"/>
    <s v="015195402602,15195402602"/>
    <s v=""/>
    <s v=""/>
    <s v=""/>
    <s v="1"/>
    <s v="该生学习方面，态度端正，目标明确，主动性强，有刻苦精神，成绩优异。"/>
    <s v="45"/>
    <s v="刘江龙"/>
  </r>
  <r>
    <x v="1"/>
    <x v="5"/>
    <s v="19320282450390"/>
    <x v="57"/>
    <s v="20190601219"/>
    <s v="唐虓"/>
    <x v="1"/>
    <s v="男"/>
    <n v="18"/>
    <x v="1"/>
    <x v="4"/>
    <x v="1"/>
    <n v="338"/>
    <x v="29"/>
    <x v="4"/>
    <s v="理科"/>
    <s v="统招"/>
    <s v="统招"/>
    <x v="0"/>
    <x v="0"/>
    <x v="1"/>
    <s v="0"/>
    <s v="32028211"/>
    <s v="宜兴市阳羡高级中学"/>
    <s v="1"/>
    <s v=""/>
    <s v="0282"/>
    <s v=""/>
    <s v=""/>
    <s v="320282"/>
    <s v="32028220010222677X"/>
    <s v="20010222"/>
    <s v="2001-02-22"/>
    <s v="江苏省宜兴市瑞德康城C幢34号201室"/>
    <s v="214200"/>
    <s v="018861770909,13961551010"/>
    <s v=""/>
    <s v="书法 爵士舞4级 篮球 电子竞技 hip-hop"/>
    <s v=""/>
    <s v="1"/>
    <s v="尊敬师长，团结同学，遵守校规校纪。学习"/>
    <s v="45"/>
    <s v="唐虓"/>
  </r>
  <r>
    <x v="1"/>
    <x v="5"/>
    <s v="19320581490698"/>
    <x v="57"/>
    <s v="20190601220"/>
    <s v="孟梓杰"/>
    <x v="1"/>
    <s v="男"/>
    <n v="19"/>
    <x v="0"/>
    <x v="4"/>
    <x v="1"/>
    <n v="338"/>
    <x v="29"/>
    <x v="4"/>
    <s v="理科"/>
    <s v="统招"/>
    <s v="统招"/>
    <x v="0"/>
    <x v="0"/>
    <x v="3"/>
    <s v="0"/>
    <s v="32058103"/>
    <s v="常熟市王淦昌中学"/>
    <s v="1"/>
    <s v=""/>
    <s v="0581"/>
    <s v=""/>
    <s v=""/>
    <s v="320581"/>
    <s v="320581200012242418"/>
    <s v="20001224"/>
    <s v="2000-12-24"/>
    <s v="江苏省苏州市常熟市梅李镇梅李机械厂"/>
    <s v="215500"/>
    <s v="051252665659,18261719963"/>
    <s v=""/>
    <s v="无"/>
    <s v="无"/>
    <s v="1"/>
    <s v="思想上要求进步,积极上进,尊师爱友,热爱体育运动,为人忠诚可靠．"/>
    <s v="49"/>
    <s v="孟俭"/>
  </r>
  <r>
    <x v="1"/>
    <x v="5"/>
    <s v="19320707491098"/>
    <x v="57"/>
    <s v="20190601221"/>
    <s v="袁德环"/>
    <x v="1"/>
    <s v="男"/>
    <n v="18"/>
    <x v="1"/>
    <x v="4"/>
    <x v="1"/>
    <n v="338"/>
    <x v="29"/>
    <x v="4"/>
    <s v="理科"/>
    <s v="统招"/>
    <s v="统招"/>
    <x v="0"/>
    <x v="0"/>
    <x v="1"/>
    <s v="0"/>
    <s v="32070701"/>
    <s v="江苏省赣榆高级中学"/>
    <s v="1"/>
    <s v=""/>
    <s v="0707"/>
    <s v=""/>
    <s v=""/>
    <s v="320703"/>
    <s v="32082620010428043X"/>
    <s v="20010428"/>
    <s v="2001-04-28"/>
    <s v="江苏连云港市连云区墟沟街道东园社区长宁路1号楼二单元401室"/>
    <s v="222042"/>
    <s v="013605137519,18036698687"/>
    <s v=""/>
    <s v=""/>
    <s v=""/>
    <s v="1"/>
    <s v="该生能以校规班规严格要求自己，学习认真，团结同学，拥护社会主义，热爱劳动。"/>
    <s v="49"/>
    <s v="袁仪俊"/>
  </r>
  <r>
    <x v="1"/>
    <x v="5"/>
    <s v="19320904490572"/>
    <x v="57"/>
    <s v="20190601222"/>
    <s v="陈海祥"/>
    <x v="1"/>
    <s v="男"/>
    <n v="18"/>
    <x v="1"/>
    <x v="4"/>
    <x v="1"/>
    <n v="338"/>
    <x v="29"/>
    <x v="4"/>
    <s v="理科"/>
    <s v="统招"/>
    <s v="统招"/>
    <x v="0"/>
    <x v="0"/>
    <x v="3"/>
    <s v="0"/>
    <s v="32090402"/>
    <s v="盐城市大丰区南阳中学"/>
    <s v="1"/>
    <s v=""/>
    <s v="0904"/>
    <s v=""/>
    <s v=""/>
    <s v="320904"/>
    <s v="320982200109044774"/>
    <s v="20010904"/>
    <s v="2001-09-04"/>
    <s v="江苏省盐城市大丰区草庙镇川竹村二组71号"/>
    <s v="224100"/>
    <s v="018861953746,18352026530"/>
    <s v=""/>
    <s v="音乐 篮球 阅读 中国象棋"/>
    <s v=""/>
    <s v="1"/>
    <s v="学习刻苦，品性优良，积极配合老师工作，团结同学，学习能力强！"/>
    <s v="49"/>
    <s v="陈长伯"/>
  </r>
  <r>
    <x v="1"/>
    <x v="5"/>
    <s v="19321323490478"/>
    <x v="57"/>
    <s v="20190601223"/>
    <s v="徐翔"/>
    <x v="1"/>
    <s v="男"/>
    <n v="18"/>
    <x v="1"/>
    <x v="4"/>
    <x v="1"/>
    <n v="338"/>
    <x v="29"/>
    <x v="4"/>
    <s v="理科"/>
    <s v="统招"/>
    <s v="统招"/>
    <x v="0"/>
    <x v="0"/>
    <x v="3"/>
    <s v="0"/>
    <s v="32132301"/>
    <s v="江苏省泗阳中学"/>
    <s v="1"/>
    <s v=""/>
    <s v="1323"/>
    <s v=""/>
    <s v=""/>
    <s v="321323"/>
    <s v="32132320010418213X"/>
    <s v="20010418"/>
    <s v="2001-04-18"/>
    <s v="江苏省泗阳县卢集镇薛嘴村九组47号"/>
    <s v="223700"/>
    <s v="018261110778,18261081653"/>
    <s v=""/>
    <s v="擅长交际，乐于助人，尊老爱幼。"/>
    <s v="三好学生。"/>
    <s v="1"/>
    <s v="该生乐于帮助同学，勤学上进，为同学们信任和喜爱。"/>
    <s v="49"/>
    <s v="徐翔"/>
  </r>
  <r>
    <x v="1"/>
    <x v="5"/>
    <s v="19320324480279"/>
    <x v="57"/>
    <s v="20190601224"/>
    <s v="王楚"/>
    <x v="1"/>
    <s v="男"/>
    <n v="18"/>
    <x v="1"/>
    <x v="4"/>
    <x v="1"/>
    <n v="337"/>
    <x v="29"/>
    <x v="4"/>
    <s v="理科"/>
    <s v="统招"/>
    <s v="统招"/>
    <x v="0"/>
    <x v="0"/>
    <x v="3"/>
    <s v="0"/>
    <s v="32032410"/>
    <s v="睢宁县文华中学"/>
    <s v="1"/>
    <s v=""/>
    <s v="0324"/>
    <s v=""/>
    <s v=""/>
    <s v="320324"/>
    <s v="320324200107030612"/>
    <s v="20010703"/>
    <s v="2001-07-03"/>
    <s v="江苏省徐州市睢宁县邱集镇胡庙村前王组76号"/>
    <s v="221200"/>
    <s v="051688393508,18262471440"/>
    <s v=""/>
    <s v=""/>
    <s v=""/>
    <s v="1"/>
    <s v="你是一个积极乐观，与他人关系融洽的学生。"/>
    <s v="48"/>
    <s v="王海"/>
  </r>
  <r>
    <x v="1"/>
    <x v="5"/>
    <s v="19320684491245"/>
    <x v="57"/>
    <s v="20190601225"/>
    <s v="顾峰博"/>
    <x v="1"/>
    <s v="男"/>
    <n v="18"/>
    <x v="1"/>
    <x v="4"/>
    <x v="1"/>
    <n v="337"/>
    <x v="29"/>
    <x v="4"/>
    <s v="理科"/>
    <s v="统招"/>
    <s v="统招"/>
    <x v="0"/>
    <x v="0"/>
    <x v="1"/>
    <s v="0"/>
    <s v="32068415"/>
    <s v="海门市第一中学"/>
    <s v="1"/>
    <s v=""/>
    <s v="0684"/>
    <s v=""/>
    <s v=""/>
    <s v="320684"/>
    <s v="320684200107040012"/>
    <s v="20010704"/>
    <s v="2001-07-04"/>
    <s v="江苏省南通市海门市海门镇港南小区33幢203室"/>
    <s v="226100"/>
    <s v="013912899348,13862848348"/>
    <s v=""/>
    <s v=""/>
    <s v=""/>
    <s v="1"/>
    <s v="该生尊敬师长，团结同学；身体健康，学习刻苦，热爱劳动，成绩优良。"/>
    <s v="49"/>
    <s v="顾峰博"/>
  </r>
  <r>
    <x v="1"/>
    <x v="5"/>
    <s v="19320804490925"/>
    <x v="57"/>
    <s v="20190601226"/>
    <s v="李家乐"/>
    <x v="1"/>
    <s v="男"/>
    <n v="18"/>
    <x v="1"/>
    <x v="4"/>
    <x v="1"/>
    <n v="337"/>
    <x v="29"/>
    <x v="4"/>
    <s v="理科"/>
    <s v="统招"/>
    <s v="统招"/>
    <x v="1"/>
    <x v="0"/>
    <x v="3"/>
    <s v="0"/>
    <s v="32080401"/>
    <s v="江苏省淮州中学"/>
    <s v="1"/>
    <s v=""/>
    <s v="0804"/>
    <s v=""/>
    <s v=""/>
    <s v="320804"/>
    <s v="320821200105201914"/>
    <s v="20010520"/>
    <s v="2001-05-20"/>
    <s v="江苏省淮安市淮阴区棉花庄镇棉花村一组"/>
    <s v="223311"/>
    <s v="051784907602,13915105894"/>
    <s v=""/>
    <s v=""/>
    <s v=""/>
    <s v="1"/>
    <s v="学习认真、刻苦，成绩优秀，是一名优秀的好学生"/>
    <s v="49"/>
    <s v="李家乐"/>
  </r>
  <r>
    <x v="1"/>
    <x v="5"/>
    <s v="19321012491270"/>
    <x v="57"/>
    <s v="20190601227"/>
    <s v="孙学俊"/>
    <x v="1"/>
    <s v="男"/>
    <n v="19"/>
    <x v="0"/>
    <x v="0"/>
    <x v="0"/>
    <n v="337"/>
    <x v="29"/>
    <x v="4"/>
    <s v="理科"/>
    <s v="统招"/>
    <s v="统招"/>
    <x v="0"/>
    <x v="0"/>
    <x v="3"/>
    <s v="0"/>
    <s v="32101255"/>
    <s v="江都区仙城中学"/>
    <s v="1"/>
    <s v=""/>
    <s v="1012"/>
    <s v=""/>
    <s v=""/>
    <s v="321012"/>
    <s v="341125200010148112"/>
    <s v="20001014"/>
    <s v="2000-10-14"/>
    <s v="江苏省扬州市江都区邵伯镇荷塘月色21栋110"/>
    <s v="225200"/>
    <s v="051486581349,13852206168"/>
    <s v=""/>
    <s v=""/>
    <s v="潜能生"/>
    <s v="1"/>
    <s v="尊敬师长，团结同学，诚实守信，学习努力，乐观积极，谦虚礼貌，上进心强。"/>
    <s v="49"/>
    <s v="孙春国"/>
  </r>
  <r>
    <x v="1"/>
    <x v="5"/>
    <s v="19321281450274"/>
    <x v="57"/>
    <s v="20190601228"/>
    <s v="杨振宇"/>
    <x v="1"/>
    <s v="男"/>
    <n v="19"/>
    <x v="0"/>
    <x v="4"/>
    <x v="1"/>
    <n v="337"/>
    <x v="29"/>
    <x v="4"/>
    <s v="理科"/>
    <s v="统招"/>
    <s v="统招"/>
    <x v="0"/>
    <x v="0"/>
    <x v="3"/>
    <s v="0"/>
    <s v="32128102"/>
    <s v="兴化市第一中学"/>
    <s v="1"/>
    <s v=""/>
    <s v="1281"/>
    <s v=""/>
    <s v=""/>
    <s v="321281"/>
    <s v="321281200003236336"/>
    <s v="20000323"/>
    <s v="2000-03-23"/>
    <s v="江苏省泰州市兴化市大垛镇盛吴村吴家一组189号"/>
    <s v="225700"/>
    <s v="013196931885,13182225856"/>
    <s v=""/>
    <s v="逻辑思维缜密，擅长体育"/>
    <s v=""/>
    <s v="1"/>
    <s v="集体观念强积极参加各种集体活动，劳动积极。尊师助人。认真完成学习任务，成绩良好"/>
    <s v="45"/>
    <s v="杨学平"/>
  </r>
  <r>
    <x v="1"/>
    <x v="5"/>
    <s v="19320205450131"/>
    <x v="57"/>
    <s v="20190601229"/>
    <s v="钱露杰"/>
    <x v="1"/>
    <s v="男"/>
    <n v="19"/>
    <x v="0"/>
    <x v="4"/>
    <x v="1"/>
    <n v="336"/>
    <x v="29"/>
    <x v="4"/>
    <s v="理科"/>
    <s v="统招"/>
    <s v="统招"/>
    <x v="0"/>
    <x v="0"/>
    <x v="1"/>
    <s v="0"/>
    <s v="32020502"/>
    <s v="江苏省锡东高级中学"/>
    <s v="1"/>
    <s v=""/>
    <s v="0205"/>
    <s v=""/>
    <s v=""/>
    <s v="320205"/>
    <s v="320283200010110215"/>
    <s v="20001011"/>
    <s v="2000-10-11"/>
    <s v="江苏省无锡市锡山区安镇镇街南新村154号"/>
    <s v="214105"/>
    <s v="051088713167,18661093998"/>
    <s v=""/>
    <s v="乒乓球"/>
    <s v="无"/>
    <s v="1"/>
    <s v="该生勤学好问，努力钻研，成绩稳定上升，尊敬师长，团结同学，劳动积极。"/>
    <s v="45"/>
    <s v="钱露杰"/>
  </r>
  <r>
    <x v="1"/>
    <x v="5"/>
    <s v="19320312490378"/>
    <x v="57"/>
    <s v="20190601230"/>
    <s v="王羽龙"/>
    <x v="1"/>
    <s v="男"/>
    <n v="19"/>
    <x v="0"/>
    <x v="4"/>
    <x v="1"/>
    <n v="336"/>
    <x v="29"/>
    <x v="4"/>
    <s v="理科"/>
    <s v="统招"/>
    <s v="统招"/>
    <x v="0"/>
    <x v="0"/>
    <x v="2"/>
    <s v="0"/>
    <s v="32031201"/>
    <s v="郑集中学"/>
    <s v="1"/>
    <s v=""/>
    <s v="0312"/>
    <s v=""/>
    <s v=""/>
    <s v="320312"/>
    <s v="320323200002187318"/>
    <s v="20000218"/>
    <s v="2000-02-18"/>
    <s v="江苏省徐州市铜山区徐庄镇王桥村6队"/>
    <s v="221122"/>
    <s v="051687367906,15005204548"/>
    <s v=""/>
    <s v="绘画"/>
    <s v="无"/>
    <s v="1"/>
    <s v="品学兼优。尊重师长，团结同学。班级荣誉观强。"/>
    <s v="49"/>
    <s v="王玉申"/>
  </r>
  <r>
    <x v="1"/>
    <x v="5"/>
    <s v="19320401491350"/>
    <x v="57"/>
    <s v="20190601231"/>
    <s v="蔡泉春"/>
    <x v="1"/>
    <s v="男"/>
    <n v="18"/>
    <x v="1"/>
    <x v="4"/>
    <x v="1"/>
    <n v="336"/>
    <x v="29"/>
    <x v="4"/>
    <s v="理科"/>
    <s v="统招"/>
    <s v="统招"/>
    <x v="0"/>
    <x v="0"/>
    <x v="3"/>
    <s v="0"/>
    <s v="32040112"/>
    <s v="常州市新桥高级中学"/>
    <s v="1"/>
    <s v=""/>
    <s v="0401"/>
    <s v=""/>
    <s v=""/>
    <s v="320903"/>
    <s v="320902200110148018"/>
    <s v="20011014"/>
    <s v="2001-10-14"/>
    <s v="江苏省常州市钟楼区邹区牌楼苏能照明（派出所对面）"/>
    <s v="213000"/>
    <s v="018932387177,18932389297"/>
    <s v=""/>
    <s v=""/>
    <s v=""/>
    <s v="1"/>
    <s v="品德高尚，素质较高；乐于助人，热情大方；学习能力强，善于与他人交流。"/>
    <s v="49"/>
    <s v="蔡金伟"/>
  </r>
  <r>
    <x v="1"/>
    <x v="5"/>
    <s v="19320612470348"/>
    <x v="57"/>
    <s v="20190601232"/>
    <s v="吴季伟"/>
    <x v="1"/>
    <s v="男"/>
    <n v="18"/>
    <x v="1"/>
    <x v="4"/>
    <x v="1"/>
    <n v="336"/>
    <x v="29"/>
    <x v="4"/>
    <s v="理科"/>
    <s v="统招"/>
    <s v="统招"/>
    <x v="0"/>
    <x v="0"/>
    <x v="3"/>
    <s v="0"/>
    <s v="32061207"/>
    <s v="江苏省平潮高级中学"/>
    <s v="1"/>
    <s v=""/>
    <s v="0612"/>
    <s v=""/>
    <s v=""/>
    <s v="320612"/>
    <s v="320683200103210612"/>
    <s v="20010321"/>
    <s v="2001-03-21"/>
    <s v="江苏省南通市通州区金沙镇花家渡村二十二组二十号"/>
    <s v="226399"/>
    <s v="051386645011,13912879508"/>
    <s v=""/>
    <s v=""/>
    <s v=""/>
    <s v="1"/>
    <s v="该生工作认真负责，做事稳当扎实，学习有钻劲，成绩稳步提高。记住胜不骄败不馁。"/>
    <s v="47"/>
    <s v="吴季伟"/>
  </r>
  <r>
    <x v="1"/>
    <x v="5"/>
    <s v="19320803450637"/>
    <x v="57"/>
    <s v="20190601233"/>
    <s v="王加龙"/>
    <x v="1"/>
    <s v="男"/>
    <n v="18"/>
    <x v="1"/>
    <x v="4"/>
    <x v="1"/>
    <n v="336"/>
    <x v="29"/>
    <x v="4"/>
    <s v="理科"/>
    <s v="统招"/>
    <s v="统招"/>
    <x v="0"/>
    <x v="0"/>
    <x v="3"/>
    <s v="0"/>
    <s v="32080301"/>
    <s v="江苏省淮安中学"/>
    <s v="1"/>
    <s v=""/>
    <s v="0803"/>
    <s v=""/>
    <s v=""/>
    <s v="320803"/>
    <s v="320803200111273030"/>
    <s v="20011127"/>
    <s v="2001-11-27"/>
    <s v="江苏省淮安市淮安区流均镇流均村七组86号"/>
    <s v="223200"/>
    <s v="051785623829,13952390686"/>
    <s v=""/>
    <s v=""/>
    <s v=""/>
    <s v="1"/>
    <s v="该生尊敬师长，团结同学，能够积极参加班级的各项活动，集体荣誉感强。"/>
    <s v="45"/>
    <s v="王加龙"/>
  </r>
  <r>
    <x v="1"/>
    <x v="5"/>
    <s v="19321023470135"/>
    <x v="57"/>
    <s v="20190601234"/>
    <s v="徐义杰"/>
    <x v="1"/>
    <s v="男"/>
    <n v="19"/>
    <x v="0"/>
    <x v="4"/>
    <x v="1"/>
    <n v="336"/>
    <x v="29"/>
    <x v="4"/>
    <s v="理科"/>
    <s v="统招"/>
    <s v="统招"/>
    <x v="0"/>
    <x v="0"/>
    <x v="3"/>
    <s v="0"/>
    <s v="32102302"/>
    <s v="宝应县氾水高级中学"/>
    <s v="1"/>
    <s v=""/>
    <s v="1023"/>
    <s v=""/>
    <s v=""/>
    <s v="321023"/>
    <s v="321023200009010018"/>
    <s v="20000901"/>
    <s v="2000-09-01"/>
    <s v="江苏省扬州市宝应县氾水镇五一北路华德巷30号"/>
    <s v="225819"/>
    <s v="015062899261,15062899261"/>
    <s v=""/>
    <s v=""/>
    <s v=""/>
    <s v="1"/>
    <s v="继续发扬成绩，不断进取，你的人生一定很辉煌灿烂!"/>
    <s v="47"/>
    <s v="徐义杰"/>
  </r>
  <r>
    <x v="1"/>
    <x v="5"/>
    <s v="19321282490994"/>
    <x v="57"/>
    <s v="20190601235"/>
    <s v="朱宋楠"/>
    <x v="1"/>
    <s v="男"/>
    <n v="18"/>
    <x v="1"/>
    <x v="4"/>
    <x v="1"/>
    <n v="336"/>
    <x v="29"/>
    <x v="4"/>
    <s v="理科"/>
    <s v="统招"/>
    <s v="统招"/>
    <x v="0"/>
    <x v="0"/>
    <x v="1"/>
    <s v="0"/>
    <s v="32128204"/>
    <s v="靖江市第一高级中学"/>
    <s v="3"/>
    <s v=""/>
    <s v="1282"/>
    <s v=""/>
    <s v=""/>
    <s v="321282"/>
    <s v="32128220010423001X"/>
    <s v="20010423"/>
    <s v="2001-04-23"/>
    <s v="江苏省泰州市靖江市渔婆新村2-7-3"/>
    <s v="214500"/>
    <s v="052389165308,18936819886"/>
    <s v=""/>
    <s v=""/>
    <s v=""/>
    <s v="1"/>
    <s v="尊敬师长，团结同学。自觉遵守校规班纪。上进心强，学习态度端正。积极参加各种活动。"/>
    <s v="49"/>
    <s v="朱宋楠"/>
  </r>
  <r>
    <x v="1"/>
    <x v="5"/>
    <s v="19320724490963"/>
    <x v="58"/>
    <s v="20190601301"/>
    <s v="王晓晓"/>
    <x v="0"/>
    <s v="女"/>
    <n v="17"/>
    <x v="3"/>
    <x v="4"/>
    <x v="1"/>
    <n v="343"/>
    <x v="29"/>
    <x v="4"/>
    <s v="理科"/>
    <s v="统招"/>
    <s v="统招"/>
    <x v="0"/>
    <x v="0"/>
    <x v="3"/>
    <s v="0"/>
    <s v="32072401"/>
    <s v="灌南高级中学"/>
    <s v="1"/>
    <s v=""/>
    <s v="0724"/>
    <s v=""/>
    <s v=""/>
    <s v="320724"/>
    <s v="320724200208102146"/>
    <s v="20020810"/>
    <s v="2002-08-10"/>
    <s v="江苏省连云港市灌南县新安镇新时代商业广场10幢04室"/>
    <s v="222500"/>
    <s v="015252807229,13775573038"/>
    <s v=""/>
    <s v=""/>
    <s v=""/>
    <s v="1"/>
    <s v="性格坚韧，面对困难不屈不挠，学习成绩优异，能够很好的处理好自己事情，自制力强。"/>
    <s v="49"/>
    <s v="王玉才"/>
  </r>
  <r>
    <x v="1"/>
    <x v="5"/>
    <s v="19321084470209"/>
    <x v="58"/>
    <s v="20190601302"/>
    <s v="张欣"/>
    <x v="0"/>
    <s v="女"/>
    <n v="18"/>
    <x v="1"/>
    <x v="4"/>
    <x v="1"/>
    <n v="338"/>
    <x v="29"/>
    <x v="4"/>
    <s v="理科"/>
    <s v="统招"/>
    <s v="统招"/>
    <x v="0"/>
    <x v="0"/>
    <x v="3"/>
    <s v="0"/>
    <s v="32108401"/>
    <s v="江苏省高邮中学"/>
    <s v="1"/>
    <s v=""/>
    <s v="1084"/>
    <s v=""/>
    <s v=""/>
    <s v="321084"/>
    <s v="321084200106132829"/>
    <s v="20010613"/>
    <s v="2001-06-13"/>
    <s v="江苏省扬州市高邮市卸甲镇八桥镇西花园203"/>
    <s v="225600"/>
    <s v="051484528392,13390603106"/>
    <s v=""/>
    <s v=""/>
    <s v=""/>
    <s v="1"/>
    <s v="你很聪明，思维敏捷；你目标明确，渴望成功。希望你能更加严格要求自己，不断进步！"/>
    <s v="47"/>
    <s v="张欣"/>
  </r>
  <r>
    <x v="1"/>
    <x v="5"/>
    <s v="19334204150581"/>
    <x v="58"/>
    <s v="20190601303"/>
    <s v="杨风"/>
    <x v="1"/>
    <s v="男"/>
    <n v="19"/>
    <x v="0"/>
    <x v="7"/>
    <x v="1"/>
    <n v="564"/>
    <x v="29"/>
    <x v="12"/>
    <s v="本科"/>
    <s v="统招"/>
    <s v="统招"/>
    <x v="0"/>
    <x v="0"/>
    <x v="1"/>
    <s v="0"/>
    <s v="42104"/>
    <s v="桐乡市茅盾中学"/>
    <s v="1"/>
    <s v=""/>
    <s v="9420"/>
    <s v=""/>
    <s v=""/>
    <s v="330483"/>
    <s v="330483200009065034"/>
    <s v="20000906"/>
    <s v="2000-09-06"/>
    <s v="浙江省嘉兴市桐乡市洲泉镇永秀小学"/>
    <s v="314500"/>
    <s v="15888309080,13819307969"/>
    <s v=""/>
    <s v="无"/>
    <s v="无;"/>
    <s v="1"/>
    <s v=""/>
    <s v="1"/>
    <s v="杨风"/>
  </r>
  <r>
    <x v="1"/>
    <x v="5"/>
    <s v="19510302160719"/>
    <x v="58"/>
    <s v="20190601304"/>
    <s v="张劲尧"/>
    <x v="1"/>
    <s v="男"/>
    <n v="18"/>
    <x v="1"/>
    <x v="10"/>
    <x v="2"/>
    <n v="526"/>
    <x v="29"/>
    <x v="9"/>
    <s v="本科"/>
    <s v="统招"/>
    <s v="统招"/>
    <x v="1"/>
    <x v="0"/>
    <x v="1"/>
    <s v="0"/>
    <s v="510302001"/>
    <s v="攀枝花市第七高级中学校"/>
    <s v="1"/>
    <s v=""/>
    <s v="0302"/>
    <s v=""/>
    <s v="000"/>
    <s v="510302"/>
    <s v="510402200104284716"/>
    <s v="20010428"/>
    <s v="2001-04-28"/>
    <s v="四川省攀枝花市第七高级中学校"/>
    <s v="617005"/>
    <s v="13982389984"/>
    <s v=""/>
    <s v=""/>
    <s v=""/>
    <s v="1"/>
    <s v=""/>
    <s v="1"/>
    <s v="张劲尧"/>
  </r>
  <r>
    <x v="1"/>
    <x v="5"/>
    <s v="19361129151535"/>
    <x v="58"/>
    <s v="20190601305"/>
    <s v="孙长军"/>
    <x v="1"/>
    <s v="男"/>
    <n v="20"/>
    <x v="2"/>
    <x v="15"/>
    <x v="0"/>
    <n v="509"/>
    <x v="29"/>
    <x v="17"/>
    <s v="本科"/>
    <s v="统招"/>
    <s v="统招"/>
    <x v="0"/>
    <x v="0"/>
    <x v="2"/>
    <s v="0"/>
    <s v="361129001"/>
    <s v="江西省万年中学"/>
    <s v="1"/>
    <s v=""/>
    <s v="1129"/>
    <s v="R"/>
    <s v=""/>
    <s v="361128"/>
    <s v="362330199906184598"/>
    <s v="19990618"/>
    <s v="1999-06-18"/>
    <s v="江西省上饶市万年县陈营镇建安大街邮政附近"/>
    <s v="335500"/>
    <s v="13576488934"/>
    <s v=""/>
    <s v=""/>
    <s v=""/>
    <s v="0"/>
    <s v="详见考生体检表　　　手机号：13576488934"/>
    <s v="1"/>
    <s v="孙长军"/>
  </r>
  <r>
    <x v="1"/>
    <x v="5"/>
    <s v="19411718152083"/>
    <x v="58"/>
    <s v="20190601306"/>
    <s v="刘昌臻"/>
    <x v="1"/>
    <s v="男"/>
    <n v="20"/>
    <x v="2"/>
    <x v="1"/>
    <x v="0"/>
    <n v="500"/>
    <x v="29"/>
    <x v="1"/>
    <s v="本科"/>
    <s v="统招"/>
    <s v="统招"/>
    <x v="0"/>
    <x v="0"/>
    <x v="3"/>
    <s v="0"/>
    <s v="411718121"/>
    <s v="唐河一高"/>
    <s v="1"/>
    <s v=""/>
    <s v="1718"/>
    <s v=""/>
    <s v="000"/>
    <s v="411328"/>
    <s v="411325199910156517"/>
    <s v="19991015"/>
    <s v="1999-10-15"/>
    <s v="河南省南阳市唐河县昝岗乡房云寺村曹井"/>
    <s v="473400"/>
    <s v="18272764041"/>
    <s v=""/>
    <s v="想象力丰富"/>
    <s v=""/>
    <s v="0"/>
    <s v="该生学习刻苦勤奋、认真踏实，乐于助人，友好和善并以积极乐观的心态面对未知的挑战。"/>
    <s v="1"/>
    <s v="刘昌臻"/>
  </r>
  <r>
    <x v="1"/>
    <x v="5"/>
    <s v="19341324152608"/>
    <x v="58"/>
    <s v="20190601307"/>
    <s v="王新雨"/>
    <x v="1"/>
    <s v="男"/>
    <n v="20"/>
    <x v="2"/>
    <x v="0"/>
    <x v="0"/>
    <n v="499"/>
    <x v="29"/>
    <x v="0"/>
    <s v="本科"/>
    <s v="统招"/>
    <s v="统招"/>
    <x v="1"/>
    <x v="0"/>
    <x v="3"/>
    <s v="0"/>
    <s v="341324003"/>
    <s v="安徽省泗县第三中学"/>
    <s v="1"/>
    <s v=""/>
    <s v="1324"/>
    <s v=""/>
    <s v=""/>
    <s v="341324"/>
    <s v="342225199906283676"/>
    <s v="19990628"/>
    <s v="1999-06-28"/>
    <s v="安徽省宿州市泗县三中"/>
    <s v="234300"/>
    <s v="13053013666"/>
    <s v=""/>
    <s v="无"/>
    <s v=""/>
    <s v="1"/>
    <s v="有强烈的责任感;学习刻苦。勤学苦练，好问上进，乐于探究，敢于创新，思维活跃。"/>
    <s v="1"/>
    <s v="王新雨"/>
  </r>
  <r>
    <x v="1"/>
    <x v="5"/>
    <s v="19340421151234"/>
    <x v="58"/>
    <s v="20190601308"/>
    <s v="刘佳宁"/>
    <x v="1"/>
    <s v="男"/>
    <n v="19"/>
    <x v="0"/>
    <x v="0"/>
    <x v="0"/>
    <n v="498"/>
    <x v="29"/>
    <x v="0"/>
    <s v="本科"/>
    <s v="统招"/>
    <s v="统招"/>
    <x v="0"/>
    <x v="0"/>
    <x v="3"/>
    <s v="0"/>
    <s v="340421189"/>
    <s v="凤台县精忠中学"/>
    <s v="1"/>
    <s v=""/>
    <s v="0421"/>
    <s v=""/>
    <s v=""/>
    <s v="340421"/>
    <s v="341623200010256716"/>
    <s v="20001025"/>
    <s v="2000-10-25"/>
    <s v="安徽省淮南市凤台县精忠中学高三（2）班"/>
    <s v="232100"/>
    <s v="15055907024"/>
    <s v=""/>
    <s v="口琴 法语"/>
    <s v="优秀团员  文明之星"/>
    <s v="1"/>
    <s v="该生时间观念强，善于独立思考问题。"/>
    <s v="1"/>
    <s v="刘佳宁"/>
  </r>
  <r>
    <x v="1"/>
    <x v="5"/>
    <s v="19410411150417"/>
    <x v="58"/>
    <s v="20190601309"/>
    <s v="张伟邦"/>
    <x v="1"/>
    <s v="男"/>
    <n v="18"/>
    <x v="1"/>
    <x v="1"/>
    <x v="0"/>
    <n v="498"/>
    <x v="29"/>
    <x v="1"/>
    <s v="本科"/>
    <s v="统招"/>
    <s v="统招"/>
    <x v="0"/>
    <x v="0"/>
    <x v="1"/>
    <s v="0"/>
    <s v="4104111AA"/>
    <s v="叶县高级中学"/>
    <s v="1"/>
    <s v=""/>
    <s v="0411"/>
    <s v="3"/>
    <s v="000"/>
    <s v="410422"/>
    <s v="410422200112268654"/>
    <s v="20011226"/>
    <s v="2001-12-26"/>
    <s v="河南省平顶山市叶县健康路叶县第二高级中学三五班"/>
    <s v="467200"/>
    <s v="13393792899"/>
    <s v="041101162632"/>
    <s v="擅长绘画"/>
    <s v="三好学生"/>
    <s v="0"/>
    <s v="该生热爱祖国，思想积极，团结同学，热爱劳动，是一个合格的班干部"/>
    <s v="1"/>
    <s v="傅中伟"/>
  </r>
  <r>
    <x v="1"/>
    <x v="5"/>
    <s v="19140681155943"/>
    <x v="58"/>
    <s v="20190601310"/>
    <s v="靳旭东"/>
    <x v="1"/>
    <s v="男"/>
    <n v="20"/>
    <x v="2"/>
    <x v="3"/>
    <x v="0"/>
    <n v="489"/>
    <x v="29"/>
    <x v="3"/>
    <s v="本科"/>
    <s v="统招"/>
    <s v="统招"/>
    <x v="0"/>
    <x v="0"/>
    <x v="0"/>
    <s v="0"/>
    <s v="406810063"/>
    <s v="怀仁市一中云东校区"/>
    <s v="1"/>
    <s v=""/>
    <s v="8122"/>
    <s v=""/>
    <s v=""/>
    <s v="140214"/>
    <s v="140203199907063934"/>
    <s v="19990706"/>
    <s v="1999-07-06"/>
    <s v="山西省大同市云冈区平易街35栋5层4号"/>
    <s v="037000"/>
    <s v="13994420042"/>
    <s v=""/>
    <s v=""/>
    <s v=""/>
    <s v="0"/>
    <s v="政审合格"/>
    <s v="1"/>
    <s v="靳旭东"/>
  </r>
  <r>
    <x v="1"/>
    <x v="5"/>
    <s v="19353103150585"/>
    <x v="58"/>
    <s v="20190601311"/>
    <s v="宋耀杰"/>
    <x v="1"/>
    <s v="男"/>
    <n v="18"/>
    <x v="1"/>
    <x v="2"/>
    <x v="1"/>
    <n v="471"/>
    <x v="29"/>
    <x v="2"/>
    <s v="本科"/>
    <s v="统招"/>
    <s v="统招"/>
    <x v="0"/>
    <x v="0"/>
    <x v="3"/>
    <s v="0"/>
    <s v="350103102"/>
    <s v="福州八中"/>
    <s v="1"/>
    <s v=""/>
    <s v="0103"/>
    <s v=""/>
    <s v=""/>
    <s v="350100"/>
    <s v="350121200101010237"/>
    <s v="20010101"/>
    <s v="2001-01-01"/>
    <s v="福建省福州市闽侯县南屿镇江口村280号"/>
    <s v="350109"/>
    <s v="13706991740"/>
    <s v=""/>
    <s v="学习优秀"/>
    <s v="学习成绩优秀奖|思想品德优秀奖|劳动模范|好人好事"/>
    <s v=""/>
    <s v="思想政治品德考核合格"/>
    <s v="1"/>
    <s v="宋国峰"/>
  </r>
  <r>
    <x v="1"/>
    <x v="5"/>
    <s v="19450101155556"/>
    <x v="58"/>
    <s v="20190601312"/>
    <s v="班华谦"/>
    <x v="1"/>
    <s v="男"/>
    <n v="18"/>
    <x v="1"/>
    <x v="16"/>
    <x v="2"/>
    <n v="462"/>
    <x v="29"/>
    <x v="13"/>
    <s v="本科"/>
    <s v="统招"/>
    <s v="统招"/>
    <x v="1"/>
    <x v="14"/>
    <x v="1"/>
    <s v="0"/>
    <s v="01010060"/>
    <s v="南宁市第八中学"/>
    <s v="1"/>
    <s v=""/>
    <s v="0101"/>
    <s v="M"/>
    <s v=""/>
    <s v="450109"/>
    <s v="450121200101076635"/>
    <s v="20010107"/>
    <s v="2001-01-07"/>
    <s v="广西南宁市科园西九路20号南宁市第八中学相思湖校区高三(4)班"/>
    <s v="530001"/>
    <s v="15678867901"/>
    <s v=""/>
    <s v="无"/>
    <s v="无"/>
    <s v="0"/>
    <s v=""/>
    <s v="1"/>
    <s v="班华谦"/>
  </r>
  <r>
    <x v="1"/>
    <x v="5"/>
    <s v="19520425151694"/>
    <x v="58"/>
    <s v="20190601313"/>
    <s v="韦吉辉"/>
    <x v="1"/>
    <s v="男"/>
    <n v="19"/>
    <x v="0"/>
    <x v="5"/>
    <x v="2"/>
    <n v="439"/>
    <x v="29"/>
    <x v="11"/>
    <s v="本科"/>
    <s v="统招"/>
    <s v="统招"/>
    <x v="0"/>
    <x v="5"/>
    <x v="3"/>
    <s v="0"/>
    <s v="520425001"/>
    <s v="紫云自治县民族高级中学"/>
    <s v="1"/>
    <s v=""/>
    <s v="0425"/>
    <s v="R"/>
    <s v=""/>
    <s v="520425"/>
    <s v="520425200012129811"/>
    <s v="20001212"/>
    <s v="2000-12-12"/>
    <s v="贵州省安顺市紫云自治县民族高级中学"/>
    <s v="550800"/>
    <s v="15338537802"/>
    <s v="193061011920"/>
    <s v=""/>
    <s v=""/>
    <s v="1"/>
    <s v=""/>
    <s v="1"/>
    <s v="韦吉辉"/>
  </r>
  <r>
    <x v="1"/>
    <x v="5"/>
    <s v="19520328152765"/>
    <x v="58"/>
    <s v="20190601314"/>
    <s v="高家旭"/>
    <x v="1"/>
    <s v="男"/>
    <n v="19"/>
    <x v="0"/>
    <x v="5"/>
    <x v="2"/>
    <n v="428"/>
    <x v="29"/>
    <x v="11"/>
    <s v="本科"/>
    <s v="统招"/>
    <s v="统招"/>
    <x v="0"/>
    <x v="0"/>
    <x v="3"/>
    <s v="0"/>
    <s v="520328001"/>
    <s v="湄潭县求是高级中学"/>
    <s v="1"/>
    <s v=""/>
    <s v="0328"/>
    <s v=""/>
    <s v=""/>
    <s v="520328"/>
    <s v="522128200012075512"/>
    <s v="20001207"/>
    <s v="2000-12-07"/>
    <s v="贵州省遵义市湄潭县求是高级中学高三17班"/>
    <s v="564100"/>
    <s v="15120354331"/>
    <s v="192071011343"/>
    <s v=""/>
    <s v=""/>
    <s v="1"/>
    <s v=""/>
    <s v="1"/>
    <s v="高家旭"/>
  </r>
  <r>
    <x v="1"/>
    <x v="5"/>
    <s v="19320481490665"/>
    <x v="58"/>
    <s v="20190601315"/>
    <s v="王震宇"/>
    <x v="1"/>
    <s v="男"/>
    <n v="18"/>
    <x v="1"/>
    <x v="4"/>
    <x v="1"/>
    <n v="341"/>
    <x v="29"/>
    <x v="4"/>
    <s v="理科"/>
    <s v="统招"/>
    <s v="统招"/>
    <x v="1"/>
    <x v="0"/>
    <x v="3"/>
    <s v="0"/>
    <s v="32048104"/>
    <s v="溧阳市南渡高级中学"/>
    <s v="1"/>
    <s v=""/>
    <s v="0481"/>
    <s v=""/>
    <s v=""/>
    <s v="320481"/>
    <s v="320481200108086215"/>
    <s v="20010808"/>
    <s v="2001-08-08"/>
    <s v="江苏省溧阳市南渡镇翻身村46号"/>
    <s v="213300"/>
    <s v="051987672230,18762827673"/>
    <s v=""/>
    <s v="无"/>
    <s v="无"/>
    <s v="1"/>
    <s v="你思想上积极要求上进,扎实做好课后的巩固消化工作.树立信心，逐步提高成绩。"/>
    <s v="49"/>
    <s v="李德翠"/>
  </r>
  <r>
    <x v="1"/>
    <x v="5"/>
    <s v="19320401470789"/>
    <x v="58"/>
    <s v="20190601316"/>
    <s v="吴杰"/>
    <x v="1"/>
    <s v="男"/>
    <n v="18"/>
    <x v="1"/>
    <x v="0"/>
    <x v="0"/>
    <n v="340"/>
    <x v="29"/>
    <x v="4"/>
    <s v="理科"/>
    <s v="统招"/>
    <s v="统招"/>
    <x v="0"/>
    <x v="0"/>
    <x v="1"/>
    <s v="0"/>
    <s v="32040108"/>
    <s v="常州市田家炳高级中学"/>
    <s v="1"/>
    <s v=""/>
    <s v="0401"/>
    <s v=""/>
    <s v=""/>
    <s v="320402"/>
    <s v="340823200103155818"/>
    <s v="20010315"/>
    <s v="2001-03-15"/>
    <s v="江苏省常州市天宁区红梅新村99幢甲单元202室"/>
    <s v="213000"/>
    <s v="013961469287,13914332134"/>
    <s v=""/>
    <s v="运动"/>
    <s v="无"/>
    <s v="1"/>
    <s v="该生在校期间各方面表现突出，遵纪守规，有较高的创新能力、思辨性、合作意识与规划意"/>
    <s v="47"/>
    <s v="吴杰"/>
  </r>
  <r>
    <x v="1"/>
    <x v="5"/>
    <s v="19321323490646"/>
    <x v="58"/>
    <s v="20190601317"/>
    <s v="徐天乐"/>
    <x v="1"/>
    <s v="男"/>
    <n v="18"/>
    <x v="1"/>
    <x v="4"/>
    <x v="1"/>
    <n v="340"/>
    <x v="29"/>
    <x v="4"/>
    <s v="理科"/>
    <s v="统招"/>
    <s v="统招"/>
    <x v="1"/>
    <x v="0"/>
    <x v="3"/>
    <s v="0"/>
    <s v="32132301"/>
    <s v="江苏省泗阳中学"/>
    <s v="1"/>
    <s v=""/>
    <s v="1323"/>
    <s v=""/>
    <s v=""/>
    <s v="321323"/>
    <s v="321323200108092131"/>
    <s v="20010809"/>
    <s v="2001-08-09"/>
    <s v="江苏省宿迁市泗阳县星湖湾小区18号楼1单元402室"/>
    <s v="223700"/>
    <s v="015951395967,18360209137"/>
    <s v=""/>
    <s v=""/>
    <s v=""/>
    <s v="1"/>
    <s v="该生对待学业认真，与同学和睦相处，互相帮助，人际关系融洽。?"/>
    <s v="49"/>
    <s v="徐天乐"/>
  </r>
  <r>
    <x v="1"/>
    <x v="5"/>
    <s v="19321181490385"/>
    <x v="58"/>
    <s v="20190601318"/>
    <s v="钟佳浩"/>
    <x v="1"/>
    <s v="男"/>
    <n v="18"/>
    <x v="1"/>
    <x v="4"/>
    <x v="1"/>
    <n v="339"/>
    <x v="29"/>
    <x v="4"/>
    <s v="理科"/>
    <s v="统招"/>
    <s v="统招"/>
    <x v="0"/>
    <x v="0"/>
    <x v="3"/>
    <s v="0"/>
    <s v="32118107"/>
    <s v="丹阳市吕叔湘中学"/>
    <s v="1"/>
    <s v=""/>
    <s v="1181"/>
    <s v=""/>
    <s v=""/>
    <s v="321181"/>
    <s v="321181200106103178"/>
    <s v="20010610"/>
    <s v="2001-06-10"/>
    <s v="江苏省镇江市丹阳市云阳镇凰嘉花苑23-2-601"/>
    <s v="212300"/>
    <s v="051186646238,13952913159"/>
    <s v=""/>
    <s v=""/>
    <s v=""/>
    <s v="1"/>
    <s v="该生思维敏捷，善于交际，开朗自信，乐观向上，勇于创新，有较强的组织能力。"/>
    <s v="49"/>
    <s v="钟佳浩"/>
  </r>
  <r>
    <x v="1"/>
    <x v="5"/>
    <s v="19320382491027"/>
    <x v="58"/>
    <s v="20190601319"/>
    <s v="刘政"/>
    <x v="1"/>
    <s v="男"/>
    <n v="18"/>
    <x v="1"/>
    <x v="4"/>
    <x v="1"/>
    <n v="338"/>
    <x v="29"/>
    <x v="4"/>
    <s v="理科"/>
    <s v="统招"/>
    <s v="统招"/>
    <x v="0"/>
    <x v="0"/>
    <x v="3"/>
    <s v="0"/>
    <s v="32038202"/>
    <s v="邳州市第二中学"/>
    <s v="1"/>
    <s v=""/>
    <s v="0382"/>
    <s v=""/>
    <s v=""/>
    <s v="320382"/>
    <s v="320382200111135517"/>
    <s v="20011113"/>
    <s v="2001-11-13"/>
    <s v="江苏省徐州市邳州市宿羊山镇耿埠村2组37号"/>
    <s v="221300"/>
    <s v="051669863179,13913462596"/>
    <s v=""/>
    <s v="擅长乒乓球、羽毛球等球类。业余爱好：上网，聊天。"/>
    <s v="多次获得邳州市第二中学“三好学生”"/>
    <s v="1"/>
    <s v="该生是个吃苦耐劳，一直兢兢业业地学习，成绩稳定"/>
    <s v="49"/>
    <s v="刘体华"/>
  </r>
  <r>
    <x v="1"/>
    <x v="5"/>
    <s v="19320601470277"/>
    <x v="58"/>
    <s v="20190601320"/>
    <s v="刘子豪"/>
    <x v="1"/>
    <s v="男"/>
    <n v="19"/>
    <x v="0"/>
    <x v="0"/>
    <x v="0"/>
    <n v="338"/>
    <x v="29"/>
    <x v="4"/>
    <s v="理科"/>
    <s v="统招"/>
    <s v="统招"/>
    <x v="0"/>
    <x v="0"/>
    <x v="1"/>
    <s v="0"/>
    <s v="32060104"/>
    <s v="江苏省南通田家炳中学"/>
    <s v="1"/>
    <s v=""/>
    <s v="0601"/>
    <s v=""/>
    <s v=""/>
    <s v="340000"/>
    <s v="340603200011030413"/>
    <s v="20001103"/>
    <s v="2000-11-03"/>
    <s v="江苏省南通市崇川区观音山镇鑫城南苑3栋302"/>
    <s v="226014"/>
    <s v="051385500838,18912295530"/>
    <s v=""/>
    <s v=""/>
    <s v=""/>
    <s v="1"/>
    <s v="积极要求上进，严格遵守纪律，积极参加活动，课代表工作负责，学习勤奋。"/>
    <s v="47"/>
    <s v="刘子豪"/>
  </r>
  <r>
    <x v="1"/>
    <x v="5"/>
    <s v="19320722491354"/>
    <x v="58"/>
    <s v="20190601321"/>
    <s v="孙嘉乐"/>
    <x v="1"/>
    <s v="男"/>
    <n v="18"/>
    <x v="1"/>
    <x v="4"/>
    <x v="1"/>
    <n v="338"/>
    <x v="29"/>
    <x v="4"/>
    <s v="理科"/>
    <s v="统招"/>
    <s v="统招"/>
    <x v="0"/>
    <x v="0"/>
    <x v="3"/>
    <s v="0"/>
    <s v="32072201"/>
    <s v="江苏省东海高级中学"/>
    <s v="1"/>
    <s v=""/>
    <s v="0722"/>
    <s v=""/>
    <s v=""/>
    <s v="320722"/>
    <s v="320722200105180077"/>
    <s v="20010518"/>
    <s v="2001-05-18"/>
    <s v="江苏省连云港市东海县青湖镇红路灯北路东奥克斯专卖店"/>
    <s v="222321"/>
    <s v="015371682070,15150948869"/>
    <s v=""/>
    <s v="硬笔书法(七级)"/>
    <s v=""/>
    <s v="1"/>
    <s v="严格要求自己，认真遵守学校的规章制度，集体观念强，积极参与各种集体活动。"/>
    <s v="49"/>
    <s v="孙振宝"/>
  </r>
  <r>
    <x v="1"/>
    <x v="5"/>
    <s v="19321023490286"/>
    <x v="58"/>
    <s v="20190601322"/>
    <s v="杨谢涛"/>
    <x v="1"/>
    <s v="男"/>
    <n v="19"/>
    <x v="0"/>
    <x v="4"/>
    <x v="1"/>
    <n v="338"/>
    <x v="29"/>
    <x v="4"/>
    <s v="理科"/>
    <s v="统招"/>
    <s v="统招"/>
    <x v="1"/>
    <x v="0"/>
    <x v="3"/>
    <s v="0"/>
    <s v="32102302"/>
    <s v="宝应县氾水高级中学"/>
    <s v="1"/>
    <s v=""/>
    <s v="1023"/>
    <s v=""/>
    <s v=""/>
    <s v="321023"/>
    <s v="321023200012290815"/>
    <s v="20001229"/>
    <s v="2000-12-29"/>
    <s v="江苏省扬州市宝应县氾水镇石桥村仲庄组29号"/>
    <s v="225819"/>
    <s v="051488482849,15252728177"/>
    <s v=""/>
    <s v=""/>
    <s v=""/>
    <s v="1"/>
    <s v="该生学习目的明确，态度认真，肯钻研，勤思考，学风踏实。"/>
    <s v="49"/>
    <s v="杨谢涛"/>
  </r>
  <r>
    <x v="1"/>
    <x v="5"/>
    <s v="19320115490129"/>
    <x v="58"/>
    <s v="20190601323"/>
    <s v="马科新"/>
    <x v="1"/>
    <s v="男"/>
    <n v="19"/>
    <x v="0"/>
    <x v="4"/>
    <x v="1"/>
    <n v="337"/>
    <x v="29"/>
    <x v="4"/>
    <s v="理科"/>
    <s v="统招"/>
    <s v="统招"/>
    <x v="1"/>
    <x v="0"/>
    <x v="3"/>
    <s v="0"/>
    <s v="32011501"/>
    <s v="南京市江宁高级中学"/>
    <s v="1"/>
    <s v=""/>
    <s v="0115"/>
    <s v=""/>
    <s v=""/>
    <s v="320115"/>
    <s v="320121200010270011"/>
    <s v="20001027"/>
    <s v="2000-10-27"/>
    <s v="江苏省南京市江宁区东山街道湖滨公寓商住楼5幢西单元203室"/>
    <s v="211100"/>
    <s v="02552173900,13512522814"/>
    <s v=""/>
    <s v=""/>
    <s v=""/>
    <s v="1"/>
    <s v="学习认真，团结同学，能积极参加集体活动，尊敬师长，成绩良好。"/>
    <s v="49"/>
    <s v="马科新"/>
  </r>
  <r>
    <x v="1"/>
    <x v="5"/>
    <s v="19320382490984"/>
    <x v="58"/>
    <s v="20190601324"/>
    <s v="袁召雷"/>
    <x v="1"/>
    <s v="男"/>
    <n v="18"/>
    <x v="1"/>
    <x v="18"/>
    <x v="0"/>
    <n v="337"/>
    <x v="29"/>
    <x v="4"/>
    <s v="理科"/>
    <s v="统招"/>
    <s v="统招"/>
    <x v="0"/>
    <x v="0"/>
    <x v="3"/>
    <s v="0"/>
    <s v="32038219"/>
    <s v="邳州市方圆中学"/>
    <s v="1"/>
    <s v=""/>
    <s v="0382"/>
    <s v=""/>
    <s v=""/>
    <s v="320382"/>
    <s v="230382200108242715"/>
    <s v="20010824"/>
    <s v="2001-08-24"/>
    <s v="江苏省徐州市邳州市陈楼镇袁湾村359号"/>
    <s v="221300"/>
    <s v="018361542891,13236054928"/>
    <s v=""/>
    <s v="性嗜书.爱运动.旅游."/>
    <s v="三好学生.军训优秀标兵."/>
    <s v="1"/>
    <s v="该生性格开朗热情，做事负责干练。上进心强，认真踏实，品学兼优。"/>
    <s v="49"/>
    <s v="袁柱"/>
  </r>
  <r>
    <x v="1"/>
    <x v="5"/>
    <s v="19320701450285"/>
    <x v="58"/>
    <s v="20190601325"/>
    <s v="陈宽鑫"/>
    <x v="1"/>
    <s v="男"/>
    <n v="18"/>
    <x v="1"/>
    <x v="4"/>
    <x v="1"/>
    <n v="337"/>
    <x v="29"/>
    <x v="4"/>
    <s v="理科"/>
    <s v="统招"/>
    <s v="统招"/>
    <x v="0"/>
    <x v="0"/>
    <x v="1"/>
    <s v="0"/>
    <s v="32070101"/>
    <s v="江苏省新海高级中学"/>
    <s v="1"/>
    <s v=""/>
    <s v="0701"/>
    <s v=""/>
    <s v=""/>
    <s v="320706"/>
    <s v="320705200109083534"/>
    <s v="20010908"/>
    <s v="2001-09-08"/>
    <s v="江苏省连云港市海州区新孔南路12号楼504室"/>
    <s v="222000"/>
    <s v="013776598518,13775591304"/>
    <s v=""/>
    <s v="绘画"/>
    <s v=""/>
    <s v="1"/>
    <s v="品行端正，积极向上，诚实善良。有很强的学习能力和合作精神"/>
    <s v="45"/>
    <s v="陈宽鑫"/>
  </r>
  <r>
    <x v="1"/>
    <x v="5"/>
    <s v="19320826470021"/>
    <x v="58"/>
    <s v="20190601326"/>
    <s v="王保杰"/>
    <x v="1"/>
    <s v="男"/>
    <n v="20"/>
    <x v="2"/>
    <x v="4"/>
    <x v="1"/>
    <n v="337"/>
    <x v="29"/>
    <x v="4"/>
    <s v="理科"/>
    <s v="统招"/>
    <s v="统招"/>
    <x v="0"/>
    <x v="0"/>
    <x v="2"/>
    <s v="0"/>
    <s v="32082601"/>
    <s v="江苏省涟水中学"/>
    <s v="1"/>
    <s v=""/>
    <s v="0826"/>
    <s v=""/>
    <s v=""/>
    <s v="320826"/>
    <s v="320826199905246236"/>
    <s v="19990524"/>
    <s v="1999-05-24"/>
    <s v="江苏省淮安市经济开发区陈卜小区b17楼201室"/>
    <s v="223400"/>
    <s v="051782321238,18360969832"/>
    <s v=""/>
    <s v=""/>
    <s v=""/>
    <s v="1"/>
    <s v="爱党爱国，关心集体，尊敬师长，团结同学，学习认真，成绩优秀，发展全面。"/>
    <s v="47"/>
    <s v="王保杰"/>
  </r>
  <r>
    <x v="1"/>
    <x v="5"/>
    <s v="19321112490110"/>
    <x v="58"/>
    <s v="20190601327"/>
    <s v="唐文旭"/>
    <x v="1"/>
    <s v="男"/>
    <n v="19"/>
    <x v="0"/>
    <x v="4"/>
    <x v="1"/>
    <n v="337"/>
    <x v="29"/>
    <x v="4"/>
    <s v="理科"/>
    <s v="统招"/>
    <s v="统招"/>
    <x v="0"/>
    <x v="0"/>
    <x v="3"/>
    <s v="0"/>
    <s v="32111201"/>
    <s v="江苏省大港中学"/>
    <s v="1"/>
    <s v=""/>
    <s v="1112"/>
    <s v=""/>
    <s v=""/>
    <s v="321102"/>
    <s v="321121200009151411"/>
    <s v="20000915"/>
    <s v="2000-09-15"/>
    <s v="江苏省镇江市新区大路镇吴家巷23号"/>
    <s v="212133"/>
    <s v="051183710565,13952898236"/>
    <s v=""/>
    <s v="擅长乒乓球"/>
    <s v="校三好生_x000d__x000a_校园感动之星"/>
    <s v="1"/>
    <s v="你善良、朴实、懂事、认真，待人友善，团结同学，热爱体育运动，关心集体，学习认真。"/>
    <s v="49"/>
    <s v="唐文旭"/>
  </r>
  <r>
    <x v="1"/>
    <x v="5"/>
    <s v="19321301470286"/>
    <x v="58"/>
    <s v="20190601328"/>
    <s v="陈勇"/>
    <x v="1"/>
    <s v="男"/>
    <n v="18"/>
    <x v="1"/>
    <x v="0"/>
    <x v="0"/>
    <n v="337"/>
    <x v="29"/>
    <x v="4"/>
    <s v="理科"/>
    <s v="统招"/>
    <s v="统招"/>
    <x v="1"/>
    <x v="0"/>
    <x v="3"/>
    <s v="0"/>
    <s v="32130104"/>
    <s v="江苏省宿豫中学"/>
    <s v="1"/>
    <s v=""/>
    <s v="1301"/>
    <s v=""/>
    <s v=""/>
    <s v="340000"/>
    <s v="342623200111106830"/>
    <s v="20011110"/>
    <s v="2001-11-10"/>
    <s v="江苏省宿迁市宿豫区文昌花园"/>
    <s v="223800"/>
    <s v="013851377952,13851377952"/>
    <s v=""/>
    <s v=""/>
    <s v=""/>
    <s v="1"/>
    <s v="性情敦厚，诚实可信，尊敬师长，团结同学，行为举止文明。"/>
    <s v="47"/>
    <s v="陈勇"/>
  </r>
  <r>
    <x v="1"/>
    <x v="5"/>
    <s v="19320205490659"/>
    <x v="58"/>
    <s v="20190601329"/>
    <s v="邵荣桓"/>
    <x v="1"/>
    <s v="男"/>
    <n v="18"/>
    <x v="1"/>
    <x v="4"/>
    <x v="1"/>
    <n v="336"/>
    <x v="29"/>
    <x v="4"/>
    <s v="理科"/>
    <s v="统招"/>
    <s v="统招"/>
    <x v="0"/>
    <x v="0"/>
    <x v="3"/>
    <s v="0"/>
    <s v="32020505"/>
    <s v="江苏省怀仁中学"/>
    <s v="1"/>
    <s v=""/>
    <s v="0205"/>
    <s v=""/>
    <s v=""/>
    <s v="320205"/>
    <s v="320205200104052811"/>
    <s v="20010405"/>
    <s v="2001-04-05"/>
    <s v="江苏省无锡市锡山区鹅湖镇甘露旺巷桥6号"/>
    <s v="214100"/>
    <s v="013812539815,13771034192"/>
    <s v=""/>
    <s v=""/>
    <s v=""/>
    <s v="1"/>
    <s v="尊敬老师，团结同学，积极参加班集体活动，学习认真，具有较好综合素质的优秀学"/>
    <s v="49"/>
    <s v="邵荣桓"/>
  </r>
  <r>
    <x v="1"/>
    <x v="5"/>
    <s v="19320322470025"/>
    <x v="58"/>
    <s v="20190601330"/>
    <s v="吴炳辉"/>
    <x v="1"/>
    <s v="男"/>
    <n v="19"/>
    <x v="0"/>
    <x v="4"/>
    <x v="1"/>
    <n v="336"/>
    <x v="29"/>
    <x v="4"/>
    <s v="理科"/>
    <s v="统招"/>
    <s v="统招"/>
    <x v="0"/>
    <x v="0"/>
    <x v="2"/>
    <s v="0"/>
    <s v="32999900"/>
    <s v="其他学校"/>
    <s v="1"/>
    <s v=""/>
    <s v="0322"/>
    <s v=""/>
    <s v=""/>
    <s v="320322"/>
    <s v="320322200002033419"/>
    <s v="20000203"/>
    <s v="2000-02-03"/>
    <s v="江苏省徐州市沛县金地家园4号楼一单元401室"/>
    <s v="221600"/>
    <s v="015852226515,15805226987"/>
    <s v=""/>
    <s v="无"/>
    <s v="无"/>
    <s v="0"/>
    <s v="该生热爱学习、团结同学、尊敬师长、热爱劳动、积极向上、文明朴实、待人诚恳"/>
    <s v="47"/>
    <s v="吴炳辉"/>
  </r>
  <r>
    <x v="1"/>
    <x v="5"/>
    <s v="19320401491465"/>
    <x v="58"/>
    <s v="20190601331"/>
    <s v="陈云飞"/>
    <x v="1"/>
    <s v="男"/>
    <n v="18"/>
    <x v="1"/>
    <x v="4"/>
    <x v="1"/>
    <n v="336"/>
    <x v="29"/>
    <x v="4"/>
    <s v="理科"/>
    <s v="统招"/>
    <s v="统招"/>
    <x v="0"/>
    <x v="0"/>
    <x v="3"/>
    <s v="0"/>
    <s v="32040112"/>
    <s v="常州市新桥高级中学"/>
    <s v="1"/>
    <s v=""/>
    <s v="0401"/>
    <s v=""/>
    <s v=""/>
    <s v="321281"/>
    <s v="321281200110203054"/>
    <s v="20011020"/>
    <s v="2001-10-20"/>
    <s v="江苏省常州市新北区奔牛镇何家塘村委后王村13号"/>
    <s v="213000"/>
    <s v="018015011733,13861252733"/>
    <s v=""/>
    <s v="无"/>
    <s v="江苏省机器人综合技能比赛三等奖_x000d__x000a_常州市机器人比赛第二名"/>
    <s v="1"/>
    <s v="道德品质优良，交流与合作能力较强，公民素养良好，有一定的学习能力。"/>
    <s v="49"/>
    <s v="陈春圣"/>
  </r>
  <r>
    <x v="1"/>
    <x v="5"/>
    <s v="19320681490920"/>
    <x v="58"/>
    <s v="20190601332"/>
    <s v="曹佳豪"/>
    <x v="1"/>
    <s v="男"/>
    <n v="18"/>
    <x v="1"/>
    <x v="4"/>
    <x v="1"/>
    <n v="336"/>
    <x v="29"/>
    <x v="4"/>
    <s v="理科"/>
    <s v="统招"/>
    <s v="统招"/>
    <x v="0"/>
    <x v="0"/>
    <x v="3"/>
    <s v="0"/>
    <s v="32068109"/>
    <s v="启东市第一中学"/>
    <s v="1"/>
    <s v=""/>
    <s v="0681"/>
    <s v=""/>
    <s v=""/>
    <s v="320681"/>
    <s v="320681200104121619"/>
    <s v="20010412"/>
    <s v="2001-04-12"/>
    <s v="江苏省启东市北新镇邦道村三组142号"/>
    <s v="226200"/>
    <s v="051383391008,15312934650"/>
    <s v=""/>
    <s v=""/>
    <s v=""/>
    <s v="1"/>
    <s v="是个好学生，你却常犯一个粗心的毛病。聪明的男孩，老师希望再次看到你勤奋、细心的身"/>
    <s v="49"/>
    <s v="吴捷"/>
  </r>
  <r>
    <x v="1"/>
    <x v="5"/>
    <s v="19320826490790"/>
    <x v="58"/>
    <s v="20190601333"/>
    <s v="桑爱康"/>
    <x v="1"/>
    <s v="男"/>
    <n v="19"/>
    <x v="0"/>
    <x v="4"/>
    <x v="1"/>
    <n v="336"/>
    <x v="29"/>
    <x v="4"/>
    <s v="理科"/>
    <s v="统招"/>
    <s v="统招"/>
    <x v="0"/>
    <x v="0"/>
    <x v="3"/>
    <s v="0"/>
    <s v="32082601"/>
    <s v="江苏省涟水中学"/>
    <s v="1"/>
    <s v=""/>
    <s v="0826"/>
    <s v=""/>
    <s v=""/>
    <s v="320826"/>
    <s v="320826200009294753"/>
    <s v="20000929"/>
    <s v="2000-09-29"/>
    <s v="江苏省淮安市涟水县岔庙镇桑庄村桑东组"/>
    <s v="223400"/>
    <s v="015751358630,15751358630"/>
    <s v=""/>
    <s v=""/>
    <s v=""/>
    <s v="1"/>
    <s v="品行端正，要求进步。学习认真，成绩优秀。工作主动，成效显著。体育锻炼积极参加。"/>
    <s v="49"/>
    <s v="桑爱康"/>
  </r>
  <r>
    <x v="1"/>
    <x v="5"/>
    <s v="19321112470082"/>
    <x v="58"/>
    <s v="20190601334"/>
    <s v="唐鹏"/>
    <x v="1"/>
    <s v="男"/>
    <n v="19"/>
    <x v="0"/>
    <x v="4"/>
    <x v="1"/>
    <n v="336"/>
    <x v="29"/>
    <x v="4"/>
    <s v="理科"/>
    <s v="统招"/>
    <s v="统招"/>
    <x v="0"/>
    <x v="0"/>
    <x v="3"/>
    <s v="0"/>
    <s v="32111201"/>
    <s v="江苏省大港中学"/>
    <s v="1"/>
    <s v=""/>
    <s v="1112"/>
    <s v=""/>
    <s v=""/>
    <s v="321112"/>
    <s v="321121200012133214"/>
    <s v="20001213"/>
    <s v="2000-12-13"/>
    <s v="江苏省镇江市丹徒区辛丰镇后湖田村67号"/>
    <s v="212141"/>
    <s v="051184510266,15996804100"/>
    <s v=""/>
    <s v=""/>
    <s v=""/>
    <s v="1"/>
    <s v="班长负责，勤奋好学，遵守纪律，刻苦认真，乐于助人，心地善良，热爱集体，品行端正。"/>
    <s v="47"/>
    <s v="唐永强"/>
  </r>
  <r>
    <x v="1"/>
    <x v="5"/>
    <s v="19321301490150"/>
    <x v="58"/>
    <s v="20190601335"/>
    <s v="吕厚爱"/>
    <x v="1"/>
    <s v="男"/>
    <n v="19"/>
    <x v="0"/>
    <x v="4"/>
    <x v="1"/>
    <n v="336"/>
    <x v="29"/>
    <x v="4"/>
    <s v="理科"/>
    <s v="统招"/>
    <s v="统招"/>
    <x v="0"/>
    <x v="0"/>
    <x v="2"/>
    <s v="0"/>
    <s v="32130104"/>
    <s v="江苏省宿豫中学"/>
    <s v="1"/>
    <s v=""/>
    <s v="1301"/>
    <s v=""/>
    <s v=""/>
    <s v="321302"/>
    <s v="321321200003075412"/>
    <s v="20000307"/>
    <s v="2000-03-07"/>
    <s v="江苏省宿迁市宿城区蔡集镇牛角村五组30号"/>
    <s v="223800"/>
    <s v="015261290180,13585261747"/>
    <s v=""/>
    <s v="无"/>
    <s v="无"/>
    <s v="1"/>
    <s v="凡是自己认准的事情，就绝不会轻易放弃、善良、宽厚"/>
    <s v="49"/>
    <s v="吕厚爱"/>
  </r>
  <r>
    <x v="1"/>
    <x v="5"/>
    <s v="19320382493058"/>
    <x v="59"/>
    <s v="20190601401"/>
    <s v="杨洁"/>
    <x v="0"/>
    <s v="女"/>
    <n v="18"/>
    <x v="1"/>
    <x v="4"/>
    <x v="1"/>
    <n v="342"/>
    <x v="29"/>
    <x v="4"/>
    <s v="理科"/>
    <s v="统招"/>
    <s v="统招"/>
    <x v="0"/>
    <x v="0"/>
    <x v="3"/>
    <s v="0"/>
    <s v="32038214"/>
    <s v="邳州市炮车中学"/>
    <s v="1"/>
    <s v=""/>
    <s v="0382"/>
    <s v=""/>
    <s v=""/>
    <s v="320382"/>
    <s v="320382200109116827"/>
    <s v="20010911"/>
    <s v="2001-09-11"/>
    <s v="江苏省邳州市碾庄镇岱山街永福小区前排3-601"/>
    <s v="221300"/>
    <s v="051680310348,15190794655"/>
    <s v=""/>
    <s v=""/>
    <s v=""/>
    <s v="1"/>
    <s v="该生学习勤奋刻苦，成绩优良。尊敬师长，真诚善良，善于与人合作。"/>
    <s v="49"/>
    <s v="杨洁"/>
  </r>
  <r>
    <x v="1"/>
    <x v="5"/>
    <s v="19320104490262"/>
    <x v="59"/>
    <s v="20190601402"/>
    <s v="程佳怡"/>
    <x v="0"/>
    <s v="女"/>
    <n v="18"/>
    <x v="1"/>
    <x v="4"/>
    <x v="1"/>
    <n v="337"/>
    <x v="29"/>
    <x v="4"/>
    <s v="理科"/>
    <s v="统招"/>
    <s v="统招"/>
    <x v="0"/>
    <x v="0"/>
    <x v="1"/>
    <s v="0"/>
    <s v="32010402"/>
    <s v="南京市文枢高级中学"/>
    <s v="1"/>
    <s v=""/>
    <s v="0104"/>
    <s v=""/>
    <s v=""/>
    <s v="320104"/>
    <s v="320105200106071826"/>
    <s v="20010607"/>
    <s v="2001-06-07"/>
    <s v="江苏省南京市秦淮区仙鹤里25号202室"/>
    <s v="210004"/>
    <s v="013016999585,13851424995"/>
    <s v=""/>
    <s v=""/>
    <s v=""/>
    <s v="1"/>
    <s v="该生成绩优良，学习刻苦，一丝不苟，为人正直，乐观随和，吃苦耐劳，责任心强。"/>
    <s v="49"/>
    <s v="杨静"/>
  </r>
  <r>
    <x v="1"/>
    <x v="5"/>
    <s v="19334215150185"/>
    <x v="59"/>
    <s v="20190601403"/>
    <s v="曹思琦"/>
    <x v="1"/>
    <s v="男"/>
    <n v="18"/>
    <x v="1"/>
    <x v="7"/>
    <x v="1"/>
    <n v="564"/>
    <x v="29"/>
    <x v="12"/>
    <s v="本科"/>
    <s v="统招"/>
    <s v="统招"/>
    <x v="0"/>
    <x v="0"/>
    <x v="3"/>
    <s v="0"/>
    <s v="42109"/>
    <s v="桐乡市凤鸣高级中学"/>
    <s v="1"/>
    <s v=""/>
    <s v="9421"/>
    <s v=""/>
    <s v=""/>
    <s v="330483"/>
    <s v="330483200101136413"/>
    <s v="20010113"/>
    <s v="2001-01-13"/>
    <s v="浙江省嘉兴市桐乡市高桥镇楼下角村村委会"/>
    <s v="314506"/>
    <s v="13819377793,15858393082"/>
    <s v=""/>
    <s v="无"/>
    <s v="2018年获生物竞赛浙江省二等奖;"/>
    <s v="1"/>
    <s v=""/>
    <s v="1"/>
    <s v="曹思琦"/>
  </r>
  <r>
    <x v="1"/>
    <x v="5"/>
    <s v="19510701160901"/>
    <x v="59"/>
    <s v="20190601404"/>
    <s v="李明洪"/>
    <x v="1"/>
    <s v="男"/>
    <n v="19"/>
    <x v="0"/>
    <x v="10"/>
    <x v="2"/>
    <n v="523"/>
    <x v="29"/>
    <x v="9"/>
    <s v="本科"/>
    <s v="统招"/>
    <s v="统招"/>
    <x v="0"/>
    <x v="0"/>
    <x v="1"/>
    <s v="0"/>
    <s v="510701001"/>
    <s v="四川省广元中学"/>
    <s v="1"/>
    <s v=""/>
    <s v="0701"/>
    <s v=""/>
    <s v="000"/>
    <s v="510701"/>
    <s v="510812200012291833"/>
    <s v="20001229"/>
    <s v="2000-12-29"/>
    <s v="四川省广元市朝天区中子镇中柏路18号"/>
    <s v="628013"/>
    <s v="18783475171"/>
    <s v=""/>
    <s v=""/>
    <s v=""/>
    <s v="1"/>
    <s v=""/>
    <s v="1"/>
    <s v="李明洪"/>
  </r>
  <r>
    <x v="1"/>
    <x v="5"/>
    <s v="19130701150457"/>
    <x v="59"/>
    <s v="20190601405"/>
    <s v="张建强"/>
    <x v="1"/>
    <s v="男"/>
    <n v="20"/>
    <x v="2"/>
    <x v="17"/>
    <x v="1"/>
    <n v="505"/>
    <x v="29"/>
    <x v="14"/>
    <s v="本科"/>
    <s v="统招"/>
    <s v="统招"/>
    <x v="0"/>
    <x v="0"/>
    <x v="2"/>
    <s v="0"/>
    <s v="413000042"/>
    <s v="赤城县第一中学"/>
    <s v="1"/>
    <s v=""/>
    <s v="0701"/>
    <s v=""/>
    <s v="001"/>
    <s v="130732"/>
    <s v="130732199905231831"/>
    <s v="19990523"/>
    <s v="1999-05-23"/>
    <s v="河北省张家口市赤城县雕鄂镇张四沟村"/>
    <s v="075545"/>
    <s v="17773138426"/>
    <s v=""/>
    <s v="无"/>
    <s v="无"/>
    <s v="0"/>
    <s v="合格"/>
    <s v="1"/>
    <s v="张建强"/>
  </r>
  <r>
    <x v="1"/>
    <x v="5"/>
    <s v="19410213150709"/>
    <x v="59"/>
    <s v="20190601406"/>
    <s v="李陆林"/>
    <x v="1"/>
    <s v="男"/>
    <n v="20"/>
    <x v="2"/>
    <x v="1"/>
    <x v="0"/>
    <n v="500"/>
    <x v="29"/>
    <x v="1"/>
    <s v="本科"/>
    <s v="统招"/>
    <s v="统招"/>
    <x v="1"/>
    <x v="0"/>
    <x v="1"/>
    <s v="0"/>
    <s v="4102131AA"/>
    <s v="通许县第一高级中学"/>
    <s v="1"/>
    <s v=""/>
    <s v="0213"/>
    <s v="3"/>
    <s v="000"/>
    <s v="410222"/>
    <s v="410222199904293552"/>
    <s v="19990429"/>
    <s v="1999-04-29"/>
    <s v="河南省开封市通许县玉皇庙镇冢上村"/>
    <s v="475400"/>
    <s v="13949420091"/>
    <s v="021301160144"/>
    <s v=""/>
    <s v=""/>
    <s v="0"/>
    <s v="热爱祖国，勇于创新，大公无私。"/>
    <s v="1"/>
    <s v="李海涛"/>
  </r>
  <r>
    <x v="1"/>
    <x v="5"/>
    <s v="19411416155740"/>
    <x v="59"/>
    <s v="20190601407"/>
    <s v="陈仕雨"/>
    <x v="1"/>
    <s v="男"/>
    <n v="18"/>
    <x v="1"/>
    <x v="1"/>
    <x v="0"/>
    <n v="499"/>
    <x v="29"/>
    <x v="1"/>
    <s v="本科"/>
    <s v="统招"/>
    <s v="统招"/>
    <x v="0"/>
    <x v="0"/>
    <x v="1"/>
    <s v="0"/>
    <s v="4114161AB"/>
    <s v="郸城县第二高级中学"/>
    <s v="1"/>
    <s v=""/>
    <s v="1416"/>
    <s v="38"/>
    <s v="000"/>
    <s v="411625"/>
    <s v="412726200103221639"/>
    <s v="20010322"/>
    <s v="2001-03-22"/>
    <s v="河南省周口市郸城县第二高级中学"/>
    <s v="477150"/>
    <s v="15238827298"/>
    <s v="141602160017"/>
    <s v=""/>
    <s v=""/>
    <s v="0"/>
    <s v="该生成绩优秀，团结友爱，具有较强的组织能力，思维敏捷，情趣健康。"/>
    <s v="1"/>
    <s v="崔亚卿"/>
  </r>
  <r>
    <x v="1"/>
    <x v="5"/>
    <s v="19341221150016"/>
    <x v="59"/>
    <s v="20190601408"/>
    <s v="牛大鹏"/>
    <x v="1"/>
    <s v="男"/>
    <n v="19"/>
    <x v="0"/>
    <x v="0"/>
    <x v="0"/>
    <n v="498"/>
    <x v="29"/>
    <x v="0"/>
    <s v="本科"/>
    <s v="统招"/>
    <s v="统招"/>
    <x v="1"/>
    <x v="0"/>
    <x v="3"/>
    <s v="0"/>
    <s v="341221001"/>
    <s v="安徽省临泉县第一中学"/>
    <s v="1"/>
    <s v=""/>
    <s v="1221"/>
    <s v=""/>
    <s v=""/>
    <s v="341221"/>
    <s v="341221200011068675"/>
    <s v="20001106"/>
    <s v="2000-11-06"/>
    <s v="安徽省阜阳市临泉第一中学"/>
    <s v="236400"/>
    <s v="13925518573"/>
    <s v=""/>
    <s v=""/>
    <s v=""/>
    <s v=""/>
    <s v="严于律己，认真遵守校纪班规。尊敬师长，乐于助人。善于思考问题，勤奋好问，成绩优良，各科发展全面"/>
    <s v="1"/>
    <s v="牛大鹏"/>
  </r>
  <r>
    <x v="1"/>
    <x v="5"/>
    <s v="19411115150790"/>
    <x v="59"/>
    <s v="20190601409"/>
    <s v="刘晨博"/>
    <x v="1"/>
    <s v="男"/>
    <n v="18"/>
    <x v="1"/>
    <x v="1"/>
    <x v="0"/>
    <n v="497"/>
    <x v="29"/>
    <x v="1"/>
    <s v="本科"/>
    <s v="统招"/>
    <s v="统招"/>
    <x v="0"/>
    <x v="0"/>
    <x v="1"/>
    <s v="0"/>
    <s v="4111151AA"/>
    <s v="河南省襄城高中"/>
    <s v="1"/>
    <s v=""/>
    <s v="1115"/>
    <s v="X"/>
    <s v="000"/>
    <s v="411025"/>
    <s v="411025200105285534"/>
    <s v="20010528"/>
    <s v="2001-05-28"/>
    <s v="河南省许昌市襄城高中"/>
    <s v="461700"/>
    <s v="15690899051"/>
    <s v="111501161198"/>
    <s v=""/>
    <s v=""/>
    <s v="0"/>
    <s v="勤奋好学，待人诚恳、礼貌，作风踏实。"/>
    <s v="1"/>
    <s v="刘晨博"/>
  </r>
  <r>
    <x v="1"/>
    <x v="5"/>
    <s v="19140930150585"/>
    <x v="59"/>
    <s v="20190601410"/>
    <s v="张展伟"/>
    <x v="1"/>
    <s v="男"/>
    <n v="19"/>
    <x v="0"/>
    <x v="3"/>
    <x v="0"/>
    <n v="486"/>
    <x v="29"/>
    <x v="3"/>
    <s v="本科"/>
    <s v="统招"/>
    <s v="统招"/>
    <x v="0"/>
    <x v="0"/>
    <x v="2"/>
    <s v="0"/>
    <s v="409300115"/>
    <s v="山西省河曲县中学校"/>
    <s v="1"/>
    <s v=""/>
    <s v="3002"/>
    <s v=""/>
    <s v=""/>
    <s v="140930"/>
    <s v="14223220000207219X"/>
    <s v="20000207"/>
    <s v="2000-02-07"/>
    <s v="山西省忻州市河曲县楼子营"/>
    <s v="036599"/>
    <s v="13546602155"/>
    <s v=""/>
    <s v=""/>
    <s v=""/>
    <s v="0"/>
    <s v="政审合格"/>
    <s v="1"/>
    <s v="张展伟"/>
  </r>
  <r>
    <x v="1"/>
    <x v="5"/>
    <s v="19350722150258"/>
    <x v="59"/>
    <s v="20190601411"/>
    <s v="林锋"/>
    <x v="1"/>
    <s v="男"/>
    <n v="19"/>
    <x v="0"/>
    <x v="2"/>
    <x v="1"/>
    <n v="470"/>
    <x v="29"/>
    <x v="2"/>
    <s v="本科"/>
    <s v="统招"/>
    <s v="统招"/>
    <x v="0"/>
    <x v="0"/>
    <x v="1"/>
    <s v="0"/>
    <s v="350722101"/>
    <s v="浦城一中"/>
    <s v="1"/>
    <s v=""/>
    <s v="0722"/>
    <s v=""/>
    <s v=""/>
    <s v="350722"/>
    <s v="350722200008190615"/>
    <s v="20000819"/>
    <s v="2000-08-19"/>
    <s v="福建省南平市浦城县仙阳镇人民政府"/>
    <s v="353409"/>
    <s v="18650645306"/>
    <s v=""/>
    <s v="画画打篮球跳高短跑"/>
    <s v=""/>
    <s v=""/>
    <s v="思想政治品德考核合格"/>
    <s v="1"/>
    <s v="陈红"/>
  </r>
  <r>
    <x v="1"/>
    <x v="5"/>
    <s v="19230601052152"/>
    <x v="59"/>
    <s v="20190601412"/>
    <s v="陈浩文"/>
    <x v="1"/>
    <s v="男"/>
    <n v="18"/>
    <x v="1"/>
    <x v="18"/>
    <x v="0"/>
    <n v="454"/>
    <x v="29"/>
    <x v="29"/>
    <s v="本科 "/>
    <s v="统招"/>
    <s v="统招"/>
    <x v="0"/>
    <x v="0"/>
    <x v="1"/>
    <s v="0"/>
    <s v="230601102"/>
    <s v="大庆市东风中学"/>
    <s v="1"/>
    <s v=""/>
    <s v="0601"/>
    <s v=""/>
    <s v="001"/>
    <s v="230601"/>
    <s v="230605200102080210"/>
    <s v="20010208"/>
    <s v="2001-02-08"/>
    <s v="黑龙江省大庆市东风中学"/>
    <s v="163311"/>
    <s v="15845973345,13089017503"/>
    <s v=""/>
    <s v=""/>
    <s v=""/>
    <s v="1"/>
    <s v="合格  [考生联系电话:15845973345，13089017503                          ]"/>
    <s v="1"/>
    <s v="庞宏霞"/>
  </r>
  <r>
    <x v="1"/>
    <x v="5"/>
    <s v="19520323151306"/>
    <x v="59"/>
    <s v="20190601413"/>
    <s v="王家辉"/>
    <x v="1"/>
    <s v="男"/>
    <n v="19"/>
    <x v="0"/>
    <x v="5"/>
    <x v="2"/>
    <n v="438"/>
    <x v="29"/>
    <x v="11"/>
    <s v="本科"/>
    <s v="统招"/>
    <s v="统招"/>
    <x v="0"/>
    <x v="0"/>
    <x v="3"/>
    <s v="0"/>
    <s v="520323001"/>
    <s v="绥阳县绥阳中学"/>
    <s v="1"/>
    <s v=""/>
    <s v="0323"/>
    <s v=""/>
    <s v=""/>
    <s v="520323"/>
    <s v="522123200011014038"/>
    <s v="20001101"/>
    <s v="2000-11-01"/>
    <s v="贵州省遵义市绥阳县绥阳中学高三（24）班"/>
    <s v="563300"/>
    <s v="18786219432"/>
    <s v="192041011039"/>
    <s v=""/>
    <s v="成绩优秀奖"/>
    <s v=""/>
    <s v=""/>
    <s v="1"/>
    <s v="张远江"/>
  </r>
  <r>
    <x v="1"/>
    <x v="5"/>
    <s v="19321322492327"/>
    <x v="59"/>
    <s v="20190601414"/>
    <s v="仲思民"/>
    <x v="1"/>
    <s v="男"/>
    <n v="19"/>
    <x v="0"/>
    <x v="4"/>
    <x v="1"/>
    <n v="343"/>
    <x v="29"/>
    <x v="4"/>
    <s v="理科"/>
    <s v="统招"/>
    <s v="统招"/>
    <x v="0"/>
    <x v="0"/>
    <x v="3"/>
    <s v="0"/>
    <s v="32132210"/>
    <s v="沭阳县修远中学"/>
    <s v="1"/>
    <s v=""/>
    <s v="1322"/>
    <s v=""/>
    <s v=""/>
    <s v="321322"/>
    <s v="321322200011273810"/>
    <s v="20001127"/>
    <s v="2000-11-27"/>
    <s v="江苏省宿迁市沭阳县贤官镇马可波罗小区11栋1单元502"/>
    <s v="223600"/>
    <s v="015951452473,15951193285"/>
    <s v=""/>
    <s v=""/>
    <s v=""/>
    <s v="0"/>
    <s v="你头脑聪明，但你没有充分利用，你的精力较分散，花在学习上的精力不多。"/>
    <s v="49"/>
    <s v="仲思民"/>
  </r>
  <r>
    <x v="1"/>
    <x v="5"/>
    <s v="19320803450324"/>
    <x v="59"/>
    <s v="20190601415"/>
    <s v="沈磊"/>
    <x v="1"/>
    <s v="男"/>
    <n v="18"/>
    <x v="1"/>
    <x v="4"/>
    <x v="1"/>
    <n v="341"/>
    <x v="29"/>
    <x v="4"/>
    <s v="理科"/>
    <s v="统招"/>
    <s v="统招"/>
    <x v="0"/>
    <x v="0"/>
    <x v="3"/>
    <s v="0"/>
    <s v="32080301"/>
    <s v="江苏省淮安中学"/>
    <s v="1"/>
    <s v=""/>
    <s v="0803"/>
    <s v=""/>
    <s v=""/>
    <s v="320803"/>
    <s v="320803200101045616"/>
    <s v="20010104"/>
    <s v="2001-01-04"/>
    <s v="江苏省淮安市淮安区城东乡张巷村42号"/>
    <s v="223200"/>
    <s v="051785815016,18721803358"/>
    <s v=""/>
    <s v=""/>
    <s v=""/>
    <s v="1"/>
    <s v="该生品行端正，为人朴实，热爱集体，尊敬老师，团结同学。学习刻苦，品学兼优。"/>
    <s v="45"/>
    <s v="叶春梅"/>
  </r>
  <r>
    <x v="1"/>
    <x v="5"/>
    <s v="19320481470517"/>
    <x v="59"/>
    <s v="20190601416"/>
    <s v="徐阳"/>
    <x v="1"/>
    <s v="男"/>
    <n v="19"/>
    <x v="0"/>
    <x v="4"/>
    <x v="1"/>
    <n v="340"/>
    <x v="29"/>
    <x v="4"/>
    <s v="理科"/>
    <s v="统招"/>
    <s v="统招"/>
    <x v="0"/>
    <x v="0"/>
    <x v="3"/>
    <s v="0"/>
    <s v="32048104"/>
    <s v="溧阳市南渡高级中学"/>
    <s v="1"/>
    <s v=""/>
    <s v="0481"/>
    <s v=""/>
    <s v=""/>
    <s v="320481"/>
    <s v="320481200012311211"/>
    <s v="20001231"/>
    <s v="2000-12-31"/>
    <s v="江苏省溧阳市溧城镇濑江花园二区25幢3单元401室"/>
    <s v="213300"/>
    <s v="051987327312,13915866164"/>
    <s v=""/>
    <s v="无"/>
    <s v=""/>
    <s v="1"/>
    <s v="遵守学校的各项规章制度，学习态度认真。能根据自己的实际，选用恰当的学习方法。"/>
    <s v="47"/>
    <s v="杨东兰"/>
  </r>
  <r>
    <x v="1"/>
    <x v="5"/>
    <s v="19320281470593"/>
    <x v="59"/>
    <s v="20190601417"/>
    <s v="徐梓栋"/>
    <x v="1"/>
    <s v="男"/>
    <n v="19"/>
    <x v="0"/>
    <x v="4"/>
    <x v="1"/>
    <n v="339"/>
    <x v="29"/>
    <x v="4"/>
    <s v="理科"/>
    <s v="统招"/>
    <s v="统招"/>
    <x v="0"/>
    <x v="0"/>
    <x v="1"/>
    <s v="0"/>
    <s v="32028123"/>
    <s v="江阴市山观高级中学"/>
    <s v="1"/>
    <s v=""/>
    <s v="0281"/>
    <s v=""/>
    <s v=""/>
    <s v="320281"/>
    <s v="320281200012251772"/>
    <s v="20001225"/>
    <s v="2000-12-25"/>
    <s v="江苏省江阴市青阳镇悟空村南楼下142号"/>
    <s v="214401"/>
    <s v="018360815080,13606164500"/>
    <s v=""/>
    <s v=""/>
    <s v=""/>
    <s v="1"/>
    <s v="思想上进，诚实守信，尊敬老师，团结同学，热心助人。学习刻苦钻研，成绩良好。"/>
    <s v="47"/>
    <s v="徐梓栋"/>
  </r>
  <r>
    <x v="1"/>
    <x v="5"/>
    <s v="19321203490070"/>
    <x v="59"/>
    <s v="20190601418"/>
    <s v="乔承"/>
    <x v="1"/>
    <s v="男"/>
    <n v="19"/>
    <x v="0"/>
    <x v="4"/>
    <x v="1"/>
    <n v="339"/>
    <x v="29"/>
    <x v="4"/>
    <s v="理科"/>
    <s v="统招"/>
    <s v="统招"/>
    <x v="0"/>
    <x v="0"/>
    <x v="3"/>
    <s v="0"/>
    <s v="32120301"/>
    <s v="江苏省口岸中学"/>
    <s v="1"/>
    <s v=""/>
    <s v="1203"/>
    <s v=""/>
    <s v=""/>
    <s v="321203"/>
    <s v="321283200009306211"/>
    <s v="20000930"/>
    <s v="2000-09-30"/>
    <s v="江苏省泰州市高港区许庄街道乔杨村五组26号"/>
    <s v="225321"/>
    <s v="013270774095,13270773037"/>
    <s v=""/>
    <s v=""/>
    <s v=""/>
    <s v="1"/>
    <s v="在校期间做到尊敬师长、团结同学，自觉遵守学校纪律，平时言语不多，但善于思"/>
    <s v="49"/>
    <s v="乔宝海"/>
  </r>
  <r>
    <x v="1"/>
    <x v="5"/>
    <s v="19320412470087"/>
    <x v="59"/>
    <s v="20190601419"/>
    <s v="刘逸"/>
    <x v="1"/>
    <s v="男"/>
    <n v="20"/>
    <x v="2"/>
    <x v="4"/>
    <x v="1"/>
    <n v="338"/>
    <x v="29"/>
    <x v="4"/>
    <s v="理科"/>
    <s v="统招"/>
    <s v="统招"/>
    <x v="1"/>
    <x v="0"/>
    <x v="0"/>
    <s v="0"/>
    <s v="32040105"/>
    <s v="常州市第三中学"/>
    <s v="1"/>
    <s v=""/>
    <s v="0412"/>
    <s v=""/>
    <s v=""/>
    <s v="320402"/>
    <s v="320404199909293435"/>
    <s v="19990929"/>
    <s v="1999-09-29"/>
    <s v="江苏省常州市天宁区翠竹新村71-1幢戊单元602室"/>
    <s v="213000"/>
    <s v="051983138939,13092566231"/>
    <s v=""/>
    <s v="围棋，电子设计"/>
    <s v="常州市第二届青少年电子技师大赛一等奖_x000d__x000a_第十五届江苏省青少年技师认定活动三等奖"/>
    <s v="1"/>
    <s v="乐观开朗,诚实守信,积极向上,团结友爱,乐于助人,学习认真,刻苦钻研."/>
    <s v="47"/>
    <s v="刘科"/>
  </r>
  <r>
    <x v="1"/>
    <x v="5"/>
    <s v="19320623490248"/>
    <x v="59"/>
    <s v="20190601420"/>
    <s v="钱建超"/>
    <x v="1"/>
    <s v="男"/>
    <n v="19"/>
    <x v="0"/>
    <x v="4"/>
    <x v="1"/>
    <n v="338"/>
    <x v="29"/>
    <x v="4"/>
    <s v="理科"/>
    <s v="统招"/>
    <s v="统招"/>
    <x v="0"/>
    <x v="0"/>
    <x v="3"/>
    <s v="0"/>
    <s v="32062301"/>
    <s v="江苏省如东高级中学"/>
    <s v="1"/>
    <s v=""/>
    <s v="0623"/>
    <s v=""/>
    <s v=""/>
    <s v="320623"/>
    <s v="320923200010173939"/>
    <s v="20001017"/>
    <s v="2000-10-17"/>
    <s v="江苏省南通市如东县苴镇蔡桥村36组12号"/>
    <s v="226409"/>
    <s v="051384199668,13862471237"/>
    <s v=""/>
    <s v="无"/>
    <s v="2016年南通市四星级高中军训汇报展演先进个人_x000d__x000a_2016年，2017年全国英语竞赛三等奖,优秀奖"/>
    <s v="1"/>
    <s v="该生能以校规班规严格要求自己。有较强的集体荣誉感，学习态度认真，成绩稳定。"/>
    <s v="49"/>
    <s v="钱建超"/>
  </r>
  <r>
    <x v="1"/>
    <x v="5"/>
    <s v="19320724490080"/>
    <x v="59"/>
    <s v="20190601421"/>
    <s v="李昊"/>
    <x v="1"/>
    <s v="男"/>
    <n v="19"/>
    <x v="0"/>
    <x v="4"/>
    <x v="1"/>
    <n v="338"/>
    <x v="29"/>
    <x v="4"/>
    <s v="理科"/>
    <s v="统招"/>
    <s v="统招"/>
    <x v="0"/>
    <x v="0"/>
    <x v="2"/>
    <s v="0"/>
    <s v="32072400"/>
    <s v="灌南县县报生"/>
    <s v="1"/>
    <s v=""/>
    <s v="0724"/>
    <s v=""/>
    <s v=""/>
    <s v="320724"/>
    <s v="32072420000709061X"/>
    <s v="20000709"/>
    <s v="2000-07-09"/>
    <s v="江苏省灌南县北陈集镇王口村九组"/>
    <s v="222500"/>
    <s v="051883532204,18936637337"/>
    <s v=""/>
    <s v=""/>
    <s v=""/>
    <s v="0"/>
    <s v="物理方面你独具慧眼，总能将理论的知识化为身边常见的现象，在其中发现乐趣。"/>
    <s v="49"/>
    <s v="李必武"/>
  </r>
  <r>
    <x v="1"/>
    <x v="5"/>
    <s v="19321204491823"/>
    <x v="59"/>
    <s v="20190601422"/>
    <s v="王赵云"/>
    <x v="1"/>
    <s v="男"/>
    <n v="18"/>
    <x v="1"/>
    <x v="4"/>
    <x v="1"/>
    <n v="338"/>
    <x v="29"/>
    <x v="4"/>
    <s v="理科"/>
    <s v="统招"/>
    <s v="统招"/>
    <x v="0"/>
    <x v="0"/>
    <x v="1"/>
    <s v="0"/>
    <s v="32120409"/>
    <s v="泰州市姜堰区娄庄中学"/>
    <s v="1"/>
    <s v=""/>
    <s v="1204"/>
    <s v=""/>
    <s v=""/>
    <s v="321204"/>
    <s v="321284200102121437"/>
    <s v="20010212"/>
    <s v="2001-02-12"/>
    <s v="江苏省泰州市姜堰区赵家舍3号楼203号"/>
    <s v="225500"/>
    <s v="013775722221,13775722221"/>
    <s v=""/>
    <s v=""/>
    <s v=""/>
    <s v="1"/>
    <s v="遵法守纪、团结同学、学习刻苦、有理想有目标，是一名合格的高中生。"/>
    <s v="49"/>
    <s v="王勇"/>
  </r>
  <r>
    <x v="1"/>
    <x v="5"/>
    <s v="19320118470140"/>
    <x v="59"/>
    <s v="20190601423"/>
    <s v="夏时雨"/>
    <x v="1"/>
    <s v="男"/>
    <n v="18"/>
    <x v="1"/>
    <x v="4"/>
    <x v="1"/>
    <n v="337"/>
    <x v="29"/>
    <x v="4"/>
    <s v="理科"/>
    <s v="统招"/>
    <s v="统招"/>
    <x v="0"/>
    <x v="0"/>
    <x v="3"/>
    <s v="0"/>
    <s v="32011801"/>
    <s v="江苏省高淳高级中学"/>
    <s v="1"/>
    <s v=""/>
    <s v="0118"/>
    <s v=""/>
    <s v=""/>
    <s v="320118"/>
    <s v="320125200106032814"/>
    <s v="20010603"/>
    <s v="2001-06-03"/>
    <s v="江苏省南京市高淳区古柏镇唐翔村唐倩圩68号"/>
    <s v="211306"/>
    <s v="02557338400,13776539982"/>
    <s v=""/>
    <s v=""/>
    <s v=""/>
    <s v="1"/>
    <s v="思想积极进步，学习认真，学业优秀，各方面能力强。是一位全面发展的优秀高中生。"/>
    <s v="47"/>
    <s v="夏时雨"/>
  </r>
  <r>
    <x v="1"/>
    <x v="5"/>
    <s v="19320581490444"/>
    <x v="59"/>
    <s v="20190601424"/>
    <s v="张袁震"/>
    <x v="1"/>
    <s v="男"/>
    <n v="19"/>
    <x v="0"/>
    <x v="4"/>
    <x v="1"/>
    <n v="337"/>
    <x v="29"/>
    <x v="4"/>
    <s v="理科"/>
    <s v="统招"/>
    <s v="统招"/>
    <x v="0"/>
    <x v="0"/>
    <x v="3"/>
    <s v="0"/>
    <s v="32058102"/>
    <s v="常熟市梅李高级中学"/>
    <s v="1"/>
    <s v=""/>
    <s v="0581"/>
    <s v=""/>
    <s v=""/>
    <s v="320581"/>
    <s v="320581200011181916"/>
    <s v="20001118"/>
    <s v="2000-11-18"/>
    <s v="江苏省常熟市辛庄镇（市镇）迎宾小区14号"/>
    <s v="215500"/>
    <s v="018896753502,13814974473"/>
    <s v=""/>
    <s v="无"/>
    <s v="无"/>
    <s v="1"/>
    <s v="该生有上进心，性格较内向。学习上态度端正，从不放弃，成绩稳中有升。"/>
    <s v="49"/>
    <s v="张袁震"/>
  </r>
  <r>
    <x v="1"/>
    <x v="5"/>
    <s v="19320724490771"/>
    <x v="59"/>
    <s v="20190601425"/>
    <s v="李炳春"/>
    <x v="1"/>
    <s v="男"/>
    <n v="18"/>
    <x v="1"/>
    <x v="4"/>
    <x v="1"/>
    <n v="337"/>
    <x v="29"/>
    <x v="4"/>
    <s v="理科"/>
    <s v="统招"/>
    <s v="统招"/>
    <x v="1"/>
    <x v="0"/>
    <x v="3"/>
    <s v="0"/>
    <s v="32072401"/>
    <s v="灌南高级中学"/>
    <s v="1"/>
    <s v=""/>
    <s v="0724"/>
    <s v=""/>
    <s v=""/>
    <s v="320724"/>
    <s v="320724200102040338"/>
    <s v="20010204"/>
    <s v="2001-02-04"/>
    <s v="江苏省连云港市灌南县汤沟镇沟东村二组"/>
    <s v="222500"/>
    <s v="015905121040,13861777699"/>
    <s v=""/>
    <s v=""/>
    <s v=""/>
    <s v="1"/>
    <s v="为人乐观开朗，乐于助人，尊重他人，平时学习上努力踏实。"/>
    <s v="49"/>
    <s v="李德兵"/>
  </r>
  <r>
    <x v="1"/>
    <x v="5"/>
    <s v="19320830450112"/>
    <x v="59"/>
    <s v="20190601426"/>
    <s v="曹政"/>
    <x v="1"/>
    <s v="男"/>
    <n v="19"/>
    <x v="0"/>
    <x v="4"/>
    <x v="1"/>
    <n v="337"/>
    <x v="29"/>
    <x v="4"/>
    <s v="理科"/>
    <s v="统招"/>
    <s v="统招"/>
    <x v="0"/>
    <x v="0"/>
    <x v="3"/>
    <s v="0"/>
    <s v="32083001"/>
    <s v="江苏省盱眙中学"/>
    <s v="1"/>
    <s v=""/>
    <s v="0830"/>
    <s v=""/>
    <s v=""/>
    <s v="320830"/>
    <s v="320830200003171431"/>
    <s v="20000317"/>
    <s v="2000-03-17"/>
    <s v="江苏省淮安市盱眙县盱城街道大明学府16幢3单元401室"/>
    <s v="211700"/>
    <s v="018858538671,18858538671"/>
    <s v=""/>
    <s v=""/>
    <s v=""/>
    <s v="1"/>
    <s v="该生遵守纪律，团结同学，尊敬师长，学习认真，成绩优秀。"/>
    <s v="45"/>
    <s v="曹政"/>
  </r>
  <r>
    <x v="1"/>
    <x v="5"/>
    <s v="19321204490282"/>
    <x v="59"/>
    <s v="20190601427"/>
    <s v="高小凡"/>
    <x v="1"/>
    <s v="男"/>
    <n v="19"/>
    <x v="0"/>
    <x v="4"/>
    <x v="1"/>
    <n v="337"/>
    <x v="29"/>
    <x v="4"/>
    <s v="理科"/>
    <s v="统招"/>
    <s v="统招"/>
    <x v="0"/>
    <x v="0"/>
    <x v="0"/>
    <s v="0"/>
    <s v="32120411"/>
    <s v="泰州市姜堰区罗塘高级中学"/>
    <s v="1"/>
    <s v=""/>
    <s v="1204"/>
    <s v=""/>
    <s v=""/>
    <s v="321204"/>
    <s v="321284200007305617"/>
    <s v="20000730"/>
    <s v="2000-07-30"/>
    <s v="江苏省泰州市姜堰区东安路25号附一栋楼403室"/>
    <s v="225500"/>
    <s v="013815939362,15751179971"/>
    <s v=""/>
    <s v="素描十级"/>
    <s v=""/>
    <s v="1"/>
    <s v="为人善良，待人友善。有良好的个性品德及文明素养。学习态度端正，争取各科协调发展。"/>
    <s v="49"/>
    <s v="翁玉琴"/>
  </r>
  <r>
    <x v="1"/>
    <x v="5"/>
    <s v="19321322450128"/>
    <x v="59"/>
    <s v="20190601428"/>
    <s v="王明泽"/>
    <x v="1"/>
    <s v="男"/>
    <n v="19"/>
    <x v="0"/>
    <x v="4"/>
    <x v="1"/>
    <n v="337"/>
    <x v="29"/>
    <x v="4"/>
    <s v="理科"/>
    <s v="统招"/>
    <s v="统招"/>
    <x v="0"/>
    <x v="0"/>
    <x v="2"/>
    <s v="5"/>
    <s v="32132201"/>
    <s v="江苏省沭阳高级中学"/>
    <s v="1"/>
    <s v=""/>
    <s v="1322"/>
    <s v=""/>
    <s v=""/>
    <s v="321322"/>
    <s v="32132220000228223X"/>
    <s v="20000228"/>
    <s v="2000-02-28"/>
    <s v="江苏省宿迁市沭阳县吴集镇东埠村十三组62号"/>
    <s v="223600"/>
    <s v="052783472826,15851491328"/>
    <s v=""/>
    <s v="篮球、中长跑。书法9级，会水墨画，擅长组织."/>
    <s v="获得市男子排球团体第三名，县1500米第七名"/>
    <s v="1"/>
    <s v="多看多听多问多思，认真过好每一天，才是成功的自已。"/>
    <s v="45"/>
    <s v="王明泽"/>
  </r>
  <r>
    <x v="1"/>
    <x v="5"/>
    <s v="19320281470589"/>
    <x v="59"/>
    <s v="20190601429"/>
    <s v="奚浩烨"/>
    <x v="1"/>
    <s v="男"/>
    <n v="18"/>
    <x v="1"/>
    <x v="4"/>
    <x v="1"/>
    <n v="336"/>
    <x v="29"/>
    <x v="4"/>
    <s v="理科"/>
    <s v="统招"/>
    <s v="统招"/>
    <x v="0"/>
    <x v="0"/>
    <x v="1"/>
    <s v="0"/>
    <s v="32028123"/>
    <s v="江阴市山观高级中学"/>
    <s v="1"/>
    <s v=""/>
    <s v="0281"/>
    <s v=""/>
    <s v=""/>
    <s v="320281"/>
    <s v="320281200101172013"/>
    <s v="20010117"/>
    <s v="2001-01-17"/>
    <s v="江苏省江阴市徐霞客镇马镇东街88-52号301室"/>
    <s v="214406"/>
    <s v="013584111805,15365265321"/>
    <s v=""/>
    <s v=""/>
    <s v=""/>
    <s v="1"/>
    <s v="集体观念强，尊敬师长，团结同学。学习态度认真，勤学好问，成绩稳中有升。"/>
    <s v="47"/>
    <s v="奚浩烨"/>
  </r>
  <r>
    <x v="1"/>
    <x v="5"/>
    <s v="19320382490190"/>
    <x v="59"/>
    <s v="20190601430"/>
    <s v="朱瑞龙"/>
    <x v="1"/>
    <s v="男"/>
    <n v="20"/>
    <x v="2"/>
    <x v="4"/>
    <x v="1"/>
    <n v="336"/>
    <x v="29"/>
    <x v="4"/>
    <s v="理科"/>
    <s v="统招"/>
    <s v="统招"/>
    <x v="0"/>
    <x v="0"/>
    <x v="2"/>
    <s v="0"/>
    <s v="32038202"/>
    <s v="邳州市第二中学"/>
    <s v="1"/>
    <s v=""/>
    <s v="0382"/>
    <s v=""/>
    <s v=""/>
    <s v="320382"/>
    <s v="320382199905248614"/>
    <s v="19990524"/>
    <s v="1999-05-24"/>
    <s v="江苏省徐州市邳州市新河镇杨楼村夏庄组35号"/>
    <s v="221300"/>
    <s v="051669863179,15252230339"/>
    <s v=""/>
    <s v="无"/>
    <s v="叶圣陶作文杯优秀奖"/>
    <s v="1"/>
    <s v="该生学习认真努力，对师长很尊敬，对同学很友好，对班级事务很有责任心。"/>
    <s v="49"/>
    <s v="朱洪之"/>
  </r>
  <r>
    <x v="1"/>
    <x v="5"/>
    <s v="19320583450389"/>
    <x v="59"/>
    <s v="20190601431"/>
    <s v="谢晨曦"/>
    <x v="1"/>
    <s v="男"/>
    <n v="18"/>
    <x v="1"/>
    <x v="4"/>
    <x v="1"/>
    <n v="336"/>
    <x v="29"/>
    <x v="4"/>
    <s v="理科"/>
    <s v="统招"/>
    <s v="统招"/>
    <x v="0"/>
    <x v="0"/>
    <x v="1"/>
    <s v="0"/>
    <s v="32058302"/>
    <s v="昆山震川高级中学"/>
    <s v="1"/>
    <s v=""/>
    <s v="0583"/>
    <s v=""/>
    <s v=""/>
    <s v="320583"/>
    <s v="320611200105083117"/>
    <s v="20010508"/>
    <s v="2001-05-08"/>
    <s v="江苏省苏州市昆山市淀山湖镇双马路15号"/>
    <s v="215300"/>
    <s v="05993732306,18936111361"/>
    <s v=""/>
    <s v=""/>
    <s v=""/>
    <s v="1"/>
    <s v="活泼开朗，工作负责，组织能力强，学习刻苦，成绩优良。"/>
    <s v="45"/>
    <s v="陈玉英"/>
  </r>
  <r>
    <x v="1"/>
    <x v="5"/>
    <s v="19320682480030"/>
    <x v="59"/>
    <s v="20190601432"/>
    <s v="喻春龙"/>
    <x v="1"/>
    <s v="男"/>
    <n v="19"/>
    <x v="0"/>
    <x v="4"/>
    <x v="1"/>
    <n v="336"/>
    <x v="29"/>
    <x v="4"/>
    <s v="理科"/>
    <s v="统招"/>
    <s v="统招"/>
    <x v="0"/>
    <x v="0"/>
    <x v="3"/>
    <s v="0"/>
    <s v="32068208"/>
    <s v="如皋市搬经中学"/>
    <s v="1"/>
    <s v=""/>
    <s v="0682"/>
    <s v=""/>
    <s v=""/>
    <s v="320682"/>
    <s v="320682200004166592"/>
    <s v="20000416"/>
    <s v="2000-04-16"/>
    <s v="江苏省南通市如皋市搬经镇万富村18组5号"/>
    <s v="226561"/>
    <s v="018795740624,13912203382"/>
    <s v=""/>
    <s v="无"/>
    <s v="无"/>
    <s v="1"/>
    <s v="有梦想，创造力强。可是缺乏一种韧劲，坚韧不拔的意志，要去克服心理障碍，勇往直前。"/>
    <s v="48"/>
    <s v="喻兆宏"/>
  </r>
  <r>
    <x v="1"/>
    <x v="5"/>
    <s v="19321001491188"/>
    <x v="59"/>
    <s v="20190601433"/>
    <s v="徐文轩"/>
    <x v="1"/>
    <s v="男"/>
    <n v="18"/>
    <x v="1"/>
    <x v="4"/>
    <x v="1"/>
    <n v="336"/>
    <x v="29"/>
    <x v="4"/>
    <s v="理科"/>
    <s v="统招"/>
    <s v="统招"/>
    <x v="1"/>
    <x v="0"/>
    <x v="1"/>
    <s v="0"/>
    <s v="32100105"/>
    <s v="扬州大学附属中学东部分校"/>
    <s v="1"/>
    <s v=""/>
    <s v="1001"/>
    <s v=""/>
    <s v=""/>
    <s v="321002"/>
    <s v="321003200108140613"/>
    <s v="20010814"/>
    <s v="2001-08-14"/>
    <s v="江苏省扬州市广陵区李典镇黄桥村红一组2号"/>
    <s v="225000"/>
    <s v="051487492409,13813190539"/>
    <s v=""/>
    <s v=""/>
    <s v=""/>
    <s v="1"/>
    <s v="该生遵纪守法，学习认真，团级同学，成绩优良，严于律己，乐于助人"/>
    <s v="49"/>
    <s v="徐文轩"/>
  </r>
  <r>
    <x v="1"/>
    <x v="5"/>
    <s v="19321202490677"/>
    <x v="59"/>
    <s v="20190601434"/>
    <s v="高鑫海"/>
    <x v="1"/>
    <s v="男"/>
    <n v="19"/>
    <x v="0"/>
    <x v="4"/>
    <x v="1"/>
    <n v="336"/>
    <x v="29"/>
    <x v="4"/>
    <s v="理科"/>
    <s v="统招"/>
    <s v="统招"/>
    <x v="0"/>
    <x v="0"/>
    <x v="3"/>
    <s v="0"/>
    <s v="32120202"/>
    <s v="泰州市第二中学"/>
    <s v="1"/>
    <s v=""/>
    <s v="1202"/>
    <s v=""/>
    <s v=""/>
    <s v="321281"/>
    <s v="321281200012275353"/>
    <s v="20001227"/>
    <s v="2000-12-27"/>
    <s v="江苏省泰州市海陵区阳光新城18幢403室"/>
    <s v="225300"/>
    <s v="018082078859,13601470949"/>
    <s v=""/>
    <s v="无"/>
    <s v="无"/>
    <s v="1"/>
    <s v="你对待学习热情激昂，尊敬师长，孝顺父母，宽容他人，积极向上，有独立能力"/>
    <s v="49"/>
    <s v="王志英"/>
  </r>
  <r>
    <x v="1"/>
    <x v="5"/>
    <s v="19321322490978"/>
    <x v="59"/>
    <s v="20190601435"/>
    <s v="周铁龙"/>
    <x v="1"/>
    <s v="男"/>
    <n v="18"/>
    <x v="1"/>
    <x v="4"/>
    <x v="1"/>
    <n v="336"/>
    <x v="29"/>
    <x v="4"/>
    <s v="理科"/>
    <s v="统招"/>
    <s v="统招"/>
    <x v="0"/>
    <x v="0"/>
    <x v="3"/>
    <s v="0"/>
    <s v="32132201"/>
    <s v="江苏省沭阳高级中学"/>
    <s v="1"/>
    <s v=""/>
    <s v="1322"/>
    <s v=""/>
    <s v=""/>
    <s v="321322"/>
    <s v="321322200105095410"/>
    <s v="20010509"/>
    <s v="2001-05-09"/>
    <s v="江苏省沭阳县书香名邸16号楼4号车库"/>
    <s v="223600"/>
    <s v="052783582838,15150434705"/>
    <s v=""/>
    <s v="羽毛球"/>
    <s v="校优秀团干"/>
    <s v="1"/>
    <s v="该生尊师守纪，团结同学，关心集体，热爱劳动，学习踏实认真，成绩优秀，是一名合格的高中毕业生。"/>
    <s v="49"/>
    <s v="周凤祝"/>
  </r>
  <r>
    <x v="1"/>
    <x v="5"/>
    <s v="1918422317219"/>
    <x v="60"/>
    <s v="20170666101"/>
    <s v="张洁"/>
    <x v="0"/>
    <s v="女"/>
    <n v="21"/>
    <x v="5"/>
    <x v="4"/>
    <x v="1"/>
    <n v="303"/>
    <x v="30"/>
    <x v="27"/>
    <s v="专转本"/>
    <s v="专转本"/>
    <s v="专转本"/>
    <x v="3"/>
    <x v="0"/>
    <x v="1"/>
    <s v=""/>
    <s v="1257"/>
    <s v="无锡职业技术学院"/>
    <s v=""/>
    <s v=""/>
    <s v=""/>
    <s v=""/>
    <s v=""/>
    <s v=""/>
    <s v="321002199808090029"/>
    <s v="19980809"/>
    <s v="1998-08-09"/>
    <s v="无锡市高浪路1600号 联系电话:0510 81838840"/>
    <s v="214121"/>
    <s v="18762806763"/>
    <s v=""/>
    <s v="考生固定电话：18762806763"/>
    <s v=""/>
    <s v=""/>
    <s v="专科所学专业：560103数控技术"/>
    <s v=""/>
    <s v="丁远"/>
  </r>
  <r>
    <x v="1"/>
    <x v="5"/>
    <s v="1911082317126"/>
    <x v="60"/>
    <s v="20170666102"/>
    <s v="阚梦如"/>
    <x v="0"/>
    <s v="女"/>
    <n v="22"/>
    <x v="6"/>
    <x v="0"/>
    <x v="0"/>
    <n v="295"/>
    <x v="30"/>
    <x v="27"/>
    <s v="专转本"/>
    <s v="专转本"/>
    <s v="专转本"/>
    <x v="3"/>
    <x v="0"/>
    <x v="1"/>
    <s v=""/>
    <s v="1153"/>
    <s v="南京化工职业技术学院"/>
    <s v=""/>
    <s v=""/>
    <s v=""/>
    <s v=""/>
    <s v=""/>
    <s v=""/>
    <s v="342221199711245527"/>
    <s v="19971124"/>
    <s v="1997-11-24"/>
    <s v="江苏南京大厂欣乐路188号 联系电话:025 57018134"/>
    <s v="210048"/>
    <s v="18795918163"/>
    <s v=""/>
    <s v="考生固定电话：15955784908"/>
    <s v=""/>
    <s v=""/>
    <s v="专科所学专业：560102机械制造与自动化"/>
    <s v=""/>
    <s v="陶涛"/>
  </r>
  <r>
    <x v="1"/>
    <x v="5"/>
    <s v="1918422314418"/>
    <x v="60"/>
    <s v="20170666103"/>
    <s v="戴华新"/>
    <x v="0"/>
    <s v="女"/>
    <n v="22"/>
    <x v="6"/>
    <x v="4"/>
    <x v="1"/>
    <n v="292"/>
    <x v="30"/>
    <x v="27"/>
    <s v="专转本"/>
    <s v="专转本"/>
    <s v="专转本"/>
    <x v="3"/>
    <x v="0"/>
    <x v="1"/>
    <s v=""/>
    <s v="1257"/>
    <s v="无锡职业技术学院"/>
    <s v=""/>
    <s v=""/>
    <s v=""/>
    <s v=""/>
    <s v=""/>
    <s v=""/>
    <s v="320405199706202528"/>
    <s v="19970620"/>
    <s v="1997-06-20"/>
    <s v="无锡市高浪路1600号 联系电话:0510 81838840"/>
    <s v="214121"/>
    <s v="13776314951"/>
    <s v=""/>
    <s v="考生固定电话：15306126570"/>
    <s v=""/>
    <s v=""/>
    <s v="专科所学专业：560102机械制造与自动化"/>
    <s v=""/>
    <s v="丁远"/>
  </r>
  <r>
    <x v="1"/>
    <x v="5"/>
    <s v="1910000010691"/>
    <x v="60"/>
    <s v="20170666104"/>
    <s v="廖静"/>
    <x v="0"/>
    <s v="女"/>
    <n v="22"/>
    <x v="6"/>
    <x v="10"/>
    <x v="2"/>
    <n v="79"/>
    <x v="30"/>
    <x v="27"/>
    <s v="专转本"/>
    <s v="专转本"/>
    <s v="专转本"/>
    <x v="3"/>
    <x v="0"/>
    <x v="1"/>
    <s v=""/>
    <s v="1257"/>
    <s v="无锡职业技术学院"/>
    <s v=""/>
    <s v=""/>
    <s v=""/>
    <s v=""/>
    <s v=""/>
    <s v=""/>
    <s v="510922199701223644"/>
    <s v="19970122"/>
    <s v="1997-01-22"/>
    <s v="无锡市高浪路1600号 联系电话:0510 81838840"/>
    <s v="214121"/>
    <s v="15961883869"/>
    <s v=""/>
    <s v="考生固定电话：15961883869"/>
    <s v=""/>
    <s v=""/>
    <s v="专科所学专业：560106材料成型与控制技术"/>
    <s v=""/>
    <s v="丁远"/>
  </r>
  <r>
    <x v="1"/>
    <x v="5"/>
    <s v="1910000010695"/>
    <x v="60"/>
    <s v="20170666105"/>
    <s v="司荣"/>
    <x v="0"/>
    <s v="女"/>
    <n v="23"/>
    <x v="7"/>
    <x v="4"/>
    <x v="1"/>
    <n v="73"/>
    <x v="30"/>
    <x v="27"/>
    <s v="专转本"/>
    <s v="专转本"/>
    <s v="专转本"/>
    <x v="3"/>
    <x v="0"/>
    <x v="1"/>
    <s v=""/>
    <s v="1151"/>
    <s v="南京工业职业技术学院"/>
    <s v=""/>
    <s v=""/>
    <s v=""/>
    <s v=""/>
    <s v=""/>
    <s v=""/>
    <s v="320324199609162521"/>
    <s v="19960916"/>
    <s v="1996-09-16"/>
    <s v="南京市栖霞区仙林大学城羊山北路1号 联系电话:025 85864022"/>
    <s v="210023"/>
    <s v="13951012365"/>
    <s v=""/>
    <s v="考生固定电话：19852866021"/>
    <s v=""/>
    <s v=""/>
    <s v="专科所学专业：560102机械制造与自动化"/>
    <s v=""/>
    <s v="谢双"/>
  </r>
  <r>
    <x v="1"/>
    <x v="5"/>
    <s v="1910000010703"/>
    <x v="60"/>
    <s v="20170666106"/>
    <s v="冯金"/>
    <x v="0"/>
    <s v="女"/>
    <n v="22"/>
    <x v="6"/>
    <x v="4"/>
    <x v="1"/>
    <n v="68"/>
    <x v="30"/>
    <x v="27"/>
    <s v="专转本"/>
    <s v="专转本"/>
    <s v="专转本"/>
    <x v="3"/>
    <x v="0"/>
    <x v="1"/>
    <s v=""/>
    <s v="1231"/>
    <s v="常州信息职业技术学院"/>
    <s v=""/>
    <s v=""/>
    <s v=""/>
    <s v=""/>
    <s v=""/>
    <s v=""/>
    <s v="321282199703252223"/>
    <s v="19970325"/>
    <s v="1997-03-25"/>
    <s v="常州大学城信息学院教务处 联系电话:051986338036"/>
    <s v="213164"/>
    <s v="15189787381"/>
    <s v=""/>
    <s v="考生固定电话：051986338053"/>
    <s v=""/>
    <s v=""/>
    <s v="专科所学专业：560101机械设计与制造"/>
    <s v=""/>
    <s v="刘沥"/>
  </r>
  <r>
    <x v="1"/>
    <x v="5"/>
    <s v="1910000010715"/>
    <x v="60"/>
    <s v="20170666107"/>
    <s v="李慧颖"/>
    <x v="0"/>
    <s v="女"/>
    <n v="22"/>
    <x v="6"/>
    <x v="4"/>
    <x v="1"/>
    <n v="56"/>
    <x v="30"/>
    <x v="27"/>
    <s v="专转本"/>
    <s v="专转本"/>
    <s v="专转本"/>
    <x v="3"/>
    <x v="0"/>
    <x v="1"/>
    <s v=""/>
    <s v="1345"/>
    <s v="淮安信息职业技术学院"/>
    <s v=""/>
    <s v=""/>
    <s v=""/>
    <s v=""/>
    <s v=""/>
    <s v=""/>
    <s v="32032119970608022X"/>
    <s v="19970608"/>
    <s v="1997-06-08"/>
    <s v="淮安市高教园区枚乘东路3号 联系电话:051783808099"/>
    <s v="223003"/>
    <s v="13770393815"/>
    <s v=""/>
    <s v="考生固定电话：15949001631"/>
    <s v=""/>
    <s v=""/>
    <s v="专科所学专业：560204数控设备应用与维护"/>
    <s v=""/>
    <s v="刘希富"/>
  </r>
  <r>
    <x v="1"/>
    <x v="5"/>
    <s v="1911082321124"/>
    <x v="60"/>
    <s v="20170666108"/>
    <s v="姜乾森"/>
    <x v="1"/>
    <s v="男"/>
    <n v="21"/>
    <x v="5"/>
    <x v="4"/>
    <x v="1"/>
    <n v="325"/>
    <x v="30"/>
    <x v="27"/>
    <s v="专转本"/>
    <s v="专转本"/>
    <s v="专转本"/>
    <x v="3"/>
    <x v="0"/>
    <x v="1"/>
    <s v=""/>
    <s v="1154"/>
    <s v="南京信息职业技术学院"/>
    <s v=""/>
    <s v=""/>
    <s v=""/>
    <s v=""/>
    <s v=""/>
    <s v=""/>
    <s v="321023199805065014"/>
    <s v="19980506"/>
    <s v="1998-05-06"/>
    <s v="南京仙林大学城文澜路99号 联系电话:85842081"/>
    <s v="210046"/>
    <s v="15062278892"/>
    <s v=""/>
    <s v="考生固定电话：null"/>
    <s v=""/>
    <s v=""/>
    <s v="专科所学专业：560103数控技术"/>
    <s v=""/>
    <s v="莫丹梅"/>
  </r>
  <r>
    <x v="1"/>
    <x v="5"/>
    <s v="1912912305017"/>
    <x v="60"/>
    <s v="20170666109"/>
    <s v="李添宇"/>
    <x v="1"/>
    <s v="男"/>
    <n v="21"/>
    <x v="5"/>
    <x v="4"/>
    <x v="1"/>
    <n v="301"/>
    <x v="30"/>
    <x v="27"/>
    <s v="专转本"/>
    <s v="专转本"/>
    <s v="专转本"/>
    <x v="3"/>
    <x v="0"/>
    <x v="1"/>
    <s v=""/>
    <s v="1297"/>
    <s v="江苏工程职业技术学院"/>
    <s v=""/>
    <s v=""/>
    <s v=""/>
    <s v=""/>
    <s v=""/>
    <s v=""/>
    <s v="320683199803178013"/>
    <s v="19980317"/>
    <s v="1998-03-17"/>
    <s v="南通市青年中路87号 联系电话:051381050057"/>
    <s v="226007"/>
    <s v="18752835075"/>
    <s v=""/>
    <s v="考生固定电话：18752835075"/>
    <s v=""/>
    <s v=""/>
    <s v="专科所学专业：560118工业设计"/>
    <s v=""/>
    <s v="高飞"/>
  </r>
  <r>
    <x v="1"/>
    <x v="5"/>
    <s v="1918422308103"/>
    <x v="60"/>
    <s v="20170666110"/>
    <s v="姜明明"/>
    <x v="1"/>
    <s v="男"/>
    <n v="21"/>
    <x v="5"/>
    <x v="4"/>
    <x v="1"/>
    <n v="301"/>
    <x v="30"/>
    <x v="27"/>
    <s v="专转本"/>
    <s v="专转本"/>
    <s v="专转本"/>
    <x v="3"/>
    <x v="0"/>
    <x v="1"/>
    <s v=""/>
    <s v="1256"/>
    <s v="江苏信息职业技术学院"/>
    <s v=""/>
    <s v=""/>
    <s v=""/>
    <s v=""/>
    <s v=""/>
    <s v=""/>
    <s v="320324199812272777"/>
    <s v="19981227"/>
    <s v="1998-12-27"/>
    <s v="无锡市惠山区钱藕路1号 联系电话:13771543366"/>
    <s v="214153"/>
    <s v="18762618065"/>
    <s v=""/>
    <s v="考生固定电话：18762618065"/>
    <s v=""/>
    <s v=""/>
    <s v="专科所学专业：560113模具设计与制造"/>
    <s v=""/>
    <s v="徐斌"/>
  </r>
  <r>
    <x v="1"/>
    <x v="5"/>
    <s v="1911082312423"/>
    <x v="60"/>
    <s v="20170666111"/>
    <s v="王凯祥"/>
    <x v="1"/>
    <s v="男"/>
    <n v="22"/>
    <x v="6"/>
    <x v="4"/>
    <x v="1"/>
    <n v="298"/>
    <x v="30"/>
    <x v="27"/>
    <s v="专转本"/>
    <s v="专转本"/>
    <s v="专转本"/>
    <x v="3"/>
    <x v="0"/>
    <x v="1"/>
    <s v=""/>
    <s v="1153"/>
    <s v="南京化工职业技术学院"/>
    <s v=""/>
    <s v=""/>
    <s v=""/>
    <s v=""/>
    <s v=""/>
    <s v=""/>
    <s v="320722199706282612"/>
    <s v="19970628"/>
    <s v="1997-06-28"/>
    <s v="江苏南京大厂欣乐路188号 联系电话:025 57018134"/>
    <s v="210048"/>
    <s v="18351868601"/>
    <s v=""/>
    <s v="考生固定电话：18351868601"/>
    <s v=""/>
    <s v=""/>
    <s v="专科所学专业：560102机械制造与自动化"/>
    <s v=""/>
    <s v="陶涛"/>
  </r>
  <r>
    <x v="1"/>
    <x v="5"/>
    <s v="1918422309313"/>
    <x v="60"/>
    <s v="20170666112"/>
    <s v="张奥"/>
    <x v="1"/>
    <s v="男"/>
    <n v="22"/>
    <x v="6"/>
    <x v="4"/>
    <x v="1"/>
    <n v="296"/>
    <x v="30"/>
    <x v="27"/>
    <s v="专转本"/>
    <s v="专转本"/>
    <s v="专转本"/>
    <x v="3"/>
    <x v="0"/>
    <x v="1"/>
    <s v=""/>
    <s v="1257"/>
    <s v="无锡职业技术学院"/>
    <s v=""/>
    <s v=""/>
    <s v=""/>
    <s v=""/>
    <s v=""/>
    <s v=""/>
    <s v="320322199704149015"/>
    <s v="19970414"/>
    <s v="1997-04-14"/>
    <s v="无锡市高浪路1600号 联系电话:0510 81838840"/>
    <s v="214121"/>
    <s v="18262286213"/>
    <s v=""/>
    <s v="考生固定电话：18262286213"/>
    <s v=""/>
    <s v=""/>
    <s v="专科所学专业：560103数控技术"/>
    <s v=""/>
    <s v="丁远"/>
  </r>
  <r>
    <x v="1"/>
    <x v="5"/>
    <s v="1911082308620"/>
    <x v="60"/>
    <s v="20170666113"/>
    <s v="王文虎"/>
    <x v="1"/>
    <s v="男"/>
    <n v="21"/>
    <x v="5"/>
    <x v="4"/>
    <x v="1"/>
    <n v="295"/>
    <x v="30"/>
    <x v="27"/>
    <s v="专转本"/>
    <s v="专转本"/>
    <s v="专转本"/>
    <x v="3"/>
    <x v="0"/>
    <x v="1"/>
    <s v=""/>
    <s v="1151"/>
    <s v="南京工业职业技术学院"/>
    <s v=""/>
    <s v=""/>
    <s v=""/>
    <s v=""/>
    <s v=""/>
    <s v=""/>
    <s v="320721199807031613"/>
    <s v="19980703"/>
    <s v="1998-07-03"/>
    <s v="南京市栖霞区仙林大学城羊山北路1号 联系电话:025 85864022"/>
    <s v="210023"/>
    <s v="13675123703"/>
    <s v=""/>
    <s v="考生固定电话：13805127562"/>
    <s v=""/>
    <s v=""/>
    <s v="专科所学专业：560102机械制造与自动化"/>
    <s v=""/>
    <s v="谢双"/>
  </r>
  <r>
    <x v="1"/>
    <x v="5"/>
    <s v="1911082320422"/>
    <x v="60"/>
    <s v="20170666114"/>
    <s v="朱守宵"/>
    <x v="1"/>
    <s v="男"/>
    <n v="22"/>
    <x v="6"/>
    <x v="4"/>
    <x v="1"/>
    <n v="295"/>
    <x v="30"/>
    <x v="27"/>
    <s v="专转本"/>
    <s v="专转本"/>
    <s v="专转本"/>
    <x v="3"/>
    <x v="0"/>
    <x v="1"/>
    <s v=""/>
    <s v="1153"/>
    <s v="南京化工职业技术学院"/>
    <s v=""/>
    <s v=""/>
    <s v=""/>
    <s v=""/>
    <s v=""/>
    <s v=""/>
    <s v="320322199701187614"/>
    <s v="19970118"/>
    <s v="1997-01-18"/>
    <s v="江苏南京大厂欣乐路188号 联系电话:025 57018134"/>
    <s v="210048"/>
    <s v="18751811860"/>
    <s v=""/>
    <s v="考生固定电话：13813492976"/>
    <s v=""/>
    <s v=""/>
    <s v="专科所学专业：560103数控技术"/>
    <s v=""/>
    <s v="陶涛"/>
  </r>
  <r>
    <x v="1"/>
    <x v="5"/>
    <s v="1911082321012"/>
    <x v="60"/>
    <s v="20170666115"/>
    <s v="陈林"/>
    <x v="1"/>
    <s v="男"/>
    <n v="22"/>
    <x v="6"/>
    <x v="4"/>
    <x v="1"/>
    <n v="295"/>
    <x v="30"/>
    <x v="27"/>
    <s v="专转本"/>
    <s v="专转本"/>
    <s v="专转本"/>
    <x v="3"/>
    <x v="0"/>
    <x v="1"/>
    <s v=""/>
    <s v="1153"/>
    <s v="南京化工职业技术学院"/>
    <s v=""/>
    <s v=""/>
    <s v=""/>
    <s v=""/>
    <s v=""/>
    <s v=""/>
    <s v="320381199701306054"/>
    <s v="19970130"/>
    <s v="1997-01-30"/>
    <s v="江苏南京大厂欣乐路188号 联系电话:025 57018134"/>
    <s v="210048"/>
    <s v="15366106051"/>
    <s v=""/>
    <s v="考生固定电话：15366106051"/>
    <s v=""/>
    <s v=""/>
    <s v="专科所学专业：560103数控技术"/>
    <s v=""/>
    <s v="陶涛"/>
  </r>
  <r>
    <x v="1"/>
    <x v="5"/>
    <s v="1918422317026"/>
    <x v="60"/>
    <s v="20170666116"/>
    <s v="张进"/>
    <x v="1"/>
    <s v="男"/>
    <n v="22"/>
    <x v="6"/>
    <x v="4"/>
    <x v="1"/>
    <n v="294"/>
    <x v="30"/>
    <x v="27"/>
    <s v="专转本"/>
    <s v="专转本"/>
    <s v="专转本"/>
    <x v="3"/>
    <x v="0"/>
    <x v="1"/>
    <s v=""/>
    <s v="1257"/>
    <s v="无锡职业技术学院"/>
    <s v=""/>
    <s v=""/>
    <s v=""/>
    <s v=""/>
    <s v=""/>
    <s v=""/>
    <s v="321027199712190911"/>
    <s v="19971219"/>
    <s v="1997-12-19"/>
    <s v="无锡市高浪路1600号 联系电话:0510 81838840"/>
    <s v="214121"/>
    <s v="13773400321"/>
    <s v=""/>
    <s v="考生固定电话：13773400321"/>
    <s v=""/>
    <s v=""/>
    <s v="专科所学专业：560702汽车检测与维修技术"/>
    <s v=""/>
    <s v="丁远"/>
  </r>
  <r>
    <x v="1"/>
    <x v="5"/>
    <s v="1918512309923"/>
    <x v="60"/>
    <s v="20170666117"/>
    <s v="王辰寅"/>
    <x v="1"/>
    <s v="男"/>
    <n v="22"/>
    <x v="6"/>
    <x v="4"/>
    <x v="1"/>
    <n v="294"/>
    <x v="30"/>
    <x v="27"/>
    <s v="专转本"/>
    <s v="专转本"/>
    <s v="专转本"/>
    <x v="3"/>
    <x v="0"/>
    <x v="1"/>
    <s v=""/>
    <s v="1281"/>
    <s v="苏州市职业大学"/>
    <s v=""/>
    <s v=""/>
    <s v=""/>
    <s v=""/>
    <s v=""/>
    <s v=""/>
    <s v="320826199707297091"/>
    <s v="19970729"/>
    <s v="1997-07-29"/>
    <s v="苏州市致能大道106号国际教育园苏州市职业大学 联系电话:13771849780"/>
    <s v="215104"/>
    <s v="13770454501"/>
    <s v=""/>
    <s v="考生固定电话：13913177986"/>
    <s v=""/>
    <s v=""/>
    <s v="专科所学专业：560102机械制造与自动化"/>
    <s v=""/>
    <s v="蒋君毅"/>
  </r>
  <r>
    <x v="1"/>
    <x v="5"/>
    <s v="1911082315427"/>
    <x v="60"/>
    <s v="20170666118"/>
    <s v="陈叶星"/>
    <x v="1"/>
    <s v="男"/>
    <n v="22"/>
    <x v="6"/>
    <x v="0"/>
    <x v="0"/>
    <n v="293"/>
    <x v="30"/>
    <x v="27"/>
    <s v="专转本"/>
    <s v="专转本"/>
    <s v="专转本"/>
    <x v="3"/>
    <x v="0"/>
    <x v="1"/>
    <s v=""/>
    <s v="1151"/>
    <s v="南京工业职业技术学院"/>
    <s v=""/>
    <s v=""/>
    <s v=""/>
    <s v=""/>
    <s v=""/>
    <s v=""/>
    <s v="340824199712280076"/>
    <s v="19971228"/>
    <s v="1997-12-28"/>
    <s v="南京市栖霞区仙林大学城羊山北路1号 联系电话:025 85864022"/>
    <s v="210023"/>
    <s v="13865120036"/>
    <s v=""/>
    <s v="考生固定电话：13865120036"/>
    <s v=""/>
    <s v=""/>
    <s v="专科所学专业：560102机械制造与自动化"/>
    <s v=""/>
    <s v="谢双"/>
  </r>
  <r>
    <x v="1"/>
    <x v="5"/>
    <s v="1912212303907"/>
    <x v="60"/>
    <s v="20170666119"/>
    <s v="钱诚"/>
    <x v="1"/>
    <s v="男"/>
    <n v="22"/>
    <x v="6"/>
    <x v="4"/>
    <x v="1"/>
    <n v="293"/>
    <x v="30"/>
    <x v="27"/>
    <s v="专转本"/>
    <s v="专转本"/>
    <s v="专转本"/>
    <x v="3"/>
    <x v="0"/>
    <x v="1"/>
    <s v=""/>
    <s v="1231"/>
    <s v="常州信息职业技术学院"/>
    <s v=""/>
    <s v=""/>
    <s v=""/>
    <s v=""/>
    <s v=""/>
    <s v=""/>
    <s v="320481199710292438"/>
    <s v="19971029"/>
    <s v="1997-10-29"/>
    <s v="常州大学城信息学院教务处 联系电话:051986338036"/>
    <s v="213164"/>
    <s v="13813527102"/>
    <s v=""/>
    <s v="考生固定电话：051986338036"/>
    <s v=""/>
    <s v=""/>
    <s v="专科所学专业：560103数控技术"/>
    <s v=""/>
    <s v="刘沥"/>
  </r>
  <r>
    <x v="1"/>
    <x v="5"/>
    <s v="1918422314011"/>
    <x v="60"/>
    <s v="20170666120"/>
    <s v="张念文"/>
    <x v="1"/>
    <s v="男"/>
    <n v="22"/>
    <x v="6"/>
    <x v="4"/>
    <x v="1"/>
    <n v="293"/>
    <x v="30"/>
    <x v="27"/>
    <s v="专转本"/>
    <s v="专转本"/>
    <s v="专转本"/>
    <x v="3"/>
    <x v="0"/>
    <x v="1"/>
    <s v=""/>
    <s v="1257"/>
    <s v="无锡职业技术学院"/>
    <s v=""/>
    <s v=""/>
    <s v=""/>
    <s v=""/>
    <s v=""/>
    <s v=""/>
    <s v="320721199706084214"/>
    <s v="19970608"/>
    <s v="1997-06-08"/>
    <s v="无锡市高浪路1600号 联系电话:0510 81838840"/>
    <s v="214121"/>
    <s v="15861563676"/>
    <s v=""/>
    <s v="考生固定电话：13961365492"/>
    <s v=""/>
    <s v=""/>
    <s v="专科所学专业：560201自动化生产设备应用"/>
    <s v=""/>
    <s v="丁远"/>
  </r>
  <r>
    <x v="1"/>
    <x v="5"/>
    <s v="1918422316318"/>
    <x v="60"/>
    <s v="20170666121"/>
    <s v="李金东"/>
    <x v="1"/>
    <s v="男"/>
    <n v="22"/>
    <x v="6"/>
    <x v="4"/>
    <x v="1"/>
    <n v="293"/>
    <x v="30"/>
    <x v="27"/>
    <s v="专转本"/>
    <s v="专转本"/>
    <s v="专转本"/>
    <x v="3"/>
    <x v="0"/>
    <x v="3"/>
    <s v=""/>
    <s v="1257"/>
    <s v="无锡职业技术学院"/>
    <s v=""/>
    <s v=""/>
    <s v=""/>
    <s v=""/>
    <s v=""/>
    <s v=""/>
    <s v="320681199709144017"/>
    <s v="19970914"/>
    <s v="1997-09-14"/>
    <s v="无锡市高浪路1600号 联系电话:0510 81838840"/>
    <s v="214121"/>
    <s v="17315033254"/>
    <s v=""/>
    <s v="考生固定电话：051383753283"/>
    <s v=""/>
    <s v=""/>
    <s v="专科所学专业：560204数控设备应用与维护"/>
    <s v=""/>
    <s v="丁远"/>
  </r>
  <r>
    <x v="1"/>
    <x v="5"/>
    <s v="1911082317308"/>
    <x v="60"/>
    <s v="20170666122"/>
    <s v="高超凡"/>
    <x v="1"/>
    <s v="男"/>
    <n v="21"/>
    <x v="5"/>
    <x v="4"/>
    <x v="1"/>
    <n v="292"/>
    <x v="30"/>
    <x v="27"/>
    <s v="专转本"/>
    <s v="专转本"/>
    <s v="专转本"/>
    <x v="3"/>
    <x v="0"/>
    <x v="1"/>
    <s v=""/>
    <s v="1151"/>
    <s v="南京工业职业技术学院"/>
    <s v=""/>
    <s v=""/>
    <s v=""/>
    <s v=""/>
    <s v=""/>
    <s v=""/>
    <s v="320321199801120410"/>
    <s v="19980112"/>
    <s v="1998-01-12"/>
    <s v="南京市栖霞区仙林大学城羊山北路1号 联系电话:025 85864022"/>
    <s v="210023"/>
    <s v="18761876298"/>
    <s v=""/>
    <s v="考生固定电话：18761876298"/>
    <s v=""/>
    <s v=""/>
    <s v="专科所学专业：560101机械设计与制造"/>
    <s v=""/>
    <s v="谢双"/>
  </r>
  <r>
    <x v="1"/>
    <x v="5"/>
    <s v="1912912305601"/>
    <x v="60"/>
    <s v="20170666123"/>
    <s v="张可"/>
    <x v="1"/>
    <s v="男"/>
    <n v="21"/>
    <x v="5"/>
    <x v="4"/>
    <x v="1"/>
    <n v="292"/>
    <x v="30"/>
    <x v="27"/>
    <s v="专转本"/>
    <s v="专转本"/>
    <s v="专转本"/>
    <x v="3"/>
    <x v="0"/>
    <x v="1"/>
    <s v=""/>
    <s v="1296"/>
    <s v="南通航运职业技术学院"/>
    <s v=""/>
    <s v=""/>
    <s v=""/>
    <s v=""/>
    <s v=""/>
    <s v=""/>
    <s v="320723199808062414"/>
    <s v="19980806"/>
    <s v="1998-08-06"/>
    <s v="南通市经济技术开发区通盛大道185号 联系电话:051385965565"/>
    <s v="226010"/>
    <s v="13142982066"/>
    <s v=""/>
    <s v="考生固定电话：15996116816"/>
    <s v=""/>
    <s v=""/>
    <s v="专科所学专业：560205制冷与空调技术"/>
    <s v=""/>
    <s v="姜彩云"/>
  </r>
  <r>
    <x v="1"/>
    <x v="5"/>
    <s v="1913612305407"/>
    <x v="60"/>
    <s v="20170666124"/>
    <s v="翁晨昊"/>
    <x v="1"/>
    <s v="男"/>
    <n v="22"/>
    <x v="6"/>
    <x v="7"/>
    <x v="1"/>
    <n v="292"/>
    <x v="30"/>
    <x v="27"/>
    <s v="专转本"/>
    <s v="专转本"/>
    <s v="专转本"/>
    <x v="3"/>
    <x v="0"/>
    <x v="1"/>
    <s v=""/>
    <s v="1583"/>
    <s v="扬州工业职业技术学院"/>
    <s v=""/>
    <s v=""/>
    <s v=""/>
    <s v=""/>
    <s v=""/>
    <s v=""/>
    <s v="330281199710197159"/>
    <s v="19971019"/>
    <s v="1997-10-19"/>
    <s v="扬州市华扬西路199号 教务处 联系电话:0514 87433053"/>
    <s v="225127"/>
    <s v="15058041688"/>
    <s v=""/>
    <s v="考生固定电话：051487433175"/>
    <s v=""/>
    <s v=""/>
    <s v="专科所学专业：560101机械设计与制造"/>
    <s v=""/>
    <s v="王琳"/>
  </r>
  <r>
    <x v="1"/>
    <x v="5"/>
    <s v="1913612307726"/>
    <x v="60"/>
    <s v="20170666125"/>
    <s v="徐春善"/>
    <x v="1"/>
    <s v="男"/>
    <n v="21"/>
    <x v="5"/>
    <x v="4"/>
    <x v="1"/>
    <n v="292"/>
    <x v="30"/>
    <x v="27"/>
    <s v="专转本"/>
    <s v="专转本"/>
    <s v="专转本"/>
    <x v="3"/>
    <x v="0"/>
    <x v="1"/>
    <s v=""/>
    <s v="1365"/>
    <s v="扬州市职业大学"/>
    <s v=""/>
    <s v=""/>
    <s v=""/>
    <s v=""/>
    <s v=""/>
    <s v=""/>
    <s v="32090219980304753X"/>
    <s v="19980304"/>
    <s v="1998-03-04"/>
    <s v="扬州市文昌西路458号 联系电话:051487697105转308"/>
    <s v="225012"/>
    <s v="15050664320"/>
    <s v=""/>
    <s v="考生固定电话：15050664320"/>
    <s v=""/>
    <s v=""/>
    <s v="专科所学专业：560113模具设计与制造"/>
    <s v=""/>
    <s v="戴坚"/>
  </r>
  <r>
    <x v="1"/>
    <x v="5"/>
    <s v="1910000010686"/>
    <x v="60"/>
    <s v="20170666126"/>
    <s v="张宇轩"/>
    <x v="1"/>
    <s v="男"/>
    <n v="21"/>
    <x v="5"/>
    <x v="4"/>
    <x v="1"/>
    <n v="93"/>
    <x v="30"/>
    <x v="27"/>
    <s v="专转本"/>
    <s v="专转本"/>
    <s v="专转本"/>
    <x v="3"/>
    <x v="0"/>
    <x v="1"/>
    <s v=""/>
    <s v="1296"/>
    <s v="南通航运职业技术学院"/>
    <s v=""/>
    <s v=""/>
    <s v=""/>
    <s v=""/>
    <s v=""/>
    <s v=""/>
    <s v="320703199809221012"/>
    <s v="19980922"/>
    <s v="1998-09-22"/>
    <s v="南通市经济技术开发区通盛大道185号 联系电话:051385965565"/>
    <s v="226010"/>
    <s v="13775445108"/>
    <s v=""/>
    <s v="考生固定电话：13775445108"/>
    <s v=""/>
    <s v=""/>
    <s v="专科所学专业：560101机械设计与制造"/>
    <s v=""/>
    <s v="姜彩云"/>
  </r>
  <r>
    <x v="1"/>
    <x v="5"/>
    <s v="1910000010687"/>
    <x v="60"/>
    <s v="20170666127"/>
    <s v="朱伟超"/>
    <x v="1"/>
    <s v="男"/>
    <n v="22"/>
    <x v="6"/>
    <x v="25"/>
    <x v="1"/>
    <n v="89"/>
    <x v="30"/>
    <x v="27"/>
    <s v="专转本"/>
    <s v="专转本"/>
    <s v="专转本"/>
    <x v="3"/>
    <x v="0"/>
    <x v="1"/>
    <s v=""/>
    <s v="1257"/>
    <s v="无锡职业技术学院"/>
    <s v=""/>
    <s v=""/>
    <s v=""/>
    <s v=""/>
    <s v=""/>
    <s v=""/>
    <s v="441523199712246355"/>
    <s v="19971224"/>
    <s v="1997-12-24"/>
    <s v="无锡市高浪路1600号 联系电话:0510 81838840"/>
    <s v="214121"/>
    <s v="13729527024"/>
    <s v=""/>
    <s v="考生固定电话：13729527024"/>
    <s v=""/>
    <s v=""/>
    <s v="专科所学专业：560102机械制造与自动化"/>
    <s v=""/>
    <s v="丁远"/>
  </r>
  <r>
    <x v="1"/>
    <x v="5"/>
    <s v="1910000010688"/>
    <x v="60"/>
    <s v="20170666128"/>
    <s v="许一帆"/>
    <x v="1"/>
    <s v="男"/>
    <n v="21"/>
    <x v="5"/>
    <x v="4"/>
    <x v="1"/>
    <n v="83"/>
    <x v="30"/>
    <x v="27"/>
    <s v="专转本"/>
    <s v="专转本"/>
    <s v="专转本"/>
    <x v="3"/>
    <x v="0"/>
    <x v="3"/>
    <s v=""/>
    <s v="1257"/>
    <s v="无锡职业技术学院"/>
    <s v=""/>
    <s v=""/>
    <s v=""/>
    <s v=""/>
    <s v=""/>
    <s v=""/>
    <s v="320281199807117010"/>
    <s v="19980711"/>
    <s v="1998-07-11"/>
    <s v="无锡市高浪路1600号 联系电话:0510 81838840"/>
    <s v="214121"/>
    <s v="13222931098"/>
    <s v=""/>
    <s v="考生固定电话：13222931098"/>
    <s v=""/>
    <s v=""/>
    <s v="专科所学专业：560204数控设备应用与维护"/>
    <s v=""/>
    <s v="丁远"/>
  </r>
  <r>
    <x v="1"/>
    <x v="5"/>
    <s v="1910000010689"/>
    <x v="60"/>
    <s v="20170666129"/>
    <s v="龚雨章"/>
    <x v="1"/>
    <s v="男"/>
    <n v="21"/>
    <x v="5"/>
    <x v="4"/>
    <x v="1"/>
    <n v="80"/>
    <x v="30"/>
    <x v="27"/>
    <s v="专转本"/>
    <s v="专转本"/>
    <s v="专转本"/>
    <x v="3"/>
    <x v="0"/>
    <x v="3"/>
    <s v=""/>
    <s v="1286"/>
    <s v="苏州工业职业技术学院"/>
    <s v=""/>
    <s v=""/>
    <s v=""/>
    <s v=""/>
    <s v=""/>
    <s v=""/>
    <s v="320522199801050018"/>
    <s v="19980105"/>
    <s v="1998-01-05"/>
    <s v="苏州市吴中大道国际教育园致能大道1号 联系电话:66551653"/>
    <s v="215104"/>
    <s v="18550174786"/>
    <s v=""/>
    <s v="考生固定电话：18550174786"/>
    <s v=""/>
    <s v=""/>
    <s v="专科所学专业：560113模具设计与制造"/>
    <s v=""/>
    <s v="居嘉中"/>
  </r>
  <r>
    <x v="1"/>
    <x v="5"/>
    <s v="1910000010690"/>
    <x v="60"/>
    <s v="20170666130"/>
    <s v="叶京"/>
    <x v="1"/>
    <s v="男"/>
    <n v="21"/>
    <x v="5"/>
    <x v="4"/>
    <x v="1"/>
    <n v="80"/>
    <x v="30"/>
    <x v="27"/>
    <s v="专转本"/>
    <s v="专转本"/>
    <s v="专转本"/>
    <x v="3"/>
    <x v="0"/>
    <x v="3"/>
    <s v=""/>
    <s v="1153"/>
    <s v="南京化工职业技术学院"/>
    <s v=""/>
    <s v=""/>
    <s v=""/>
    <s v=""/>
    <s v=""/>
    <s v=""/>
    <s v="321283199805014011"/>
    <s v="19980501"/>
    <s v="1998-05-01"/>
    <s v="江苏南京大厂欣乐路188号 联系电话:025 57018134"/>
    <s v="210048"/>
    <s v="18795915626"/>
    <s v=""/>
    <s v="考生固定电话：13813947284"/>
    <s v=""/>
    <s v=""/>
    <s v="专科所学专业：560103数控技术"/>
    <s v=""/>
    <s v="陶涛"/>
  </r>
  <r>
    <x v="1"/>
    <x v="5"/>
    <s v="1910000010692"/>
    <x v="60"/>
    <s v="20170666131"/>
    <s v="李坤"/>
    <x v="1"/>
    <s v="男"/>
    <n v="21"/>
    <x v="5"/>
    <x v="4"/>
    <x v="1"/>
    <n v="76"/>
    <x v="30"/>
    <x v="27"/>
    <s v="专转本"/>
    <s v="专转本"/>
    <s v="专转本"/>
    <x v="3"/>
    <x v="0"/>
    <x v="1"/>
    <s v=""/>
    <s v="1150"/>
    <s v="江苏海事职业技术学院"/>
    <s v=""/>
    <s v=""/>
    <s v=""/>
    <s v=""/>
    <s v=""/>
    <s v=""/>
    <s v="320322199807101938"/>
    <s v="19980710"/>
    <s v="1998-07-10"/>
    <s v="南京市江宁区格致路309号 联系电话:02586176006"/>
    <s v="211170"/>
    <s v="15262102187"/>
    <s v=""/>
    <s v="考生固定电话：051689995329"/>
    <s v=""/>
    <s v=""/>
    <s v="专科所学专业：560102机械制造与自动化"/>
    <s v=""/>
    <s v="谢易"/>
  </r>
  <r>
    <x v="1"/>
    <x v="5"/>
    <s v="1910000010693"/>
    <x v="60"/>
    <s v="20170666132"/>
    <s v="郭忠旺"/>
    <x v="1"/>
    <s v="男"/>
    <n v="22"/>
    <x v="6"/>
    <x v="4"/>
    <x v="1"/>
    <n v="76"/>
    <x v="30"/>
    <x v="27"/>
    <s v="专转本"/>
    <s v="专转本"/>
    <s v="专转本"/>
    <x v="3"/>
    <x v="0"/>
    <x v="3"/>
    <s v=""/>
    <s v="1151"/>
    <s v="南京工业职业技术学院"/>
    <s v=""/>
    <s v=""/>
    <s v=""/>
    <s v=""/>
    <s v=""/>
    <s v=""/>
    <s v="320322199709054437"/>
    <s v="19970905"/>
    <s v="1997-09-05"/>
    <s v="南京市栖霞区仙林大学城羊山北路1号 联系电话:025 85864022"/>
    <s v="210023"/>
    <s v="18362908627"/>
    <s v=""/>
    <s v="考生固定电话：无"/>
    <s v=""/>
    <s v=""/>
    <s v="专科所学专业：560113模具设计与制造"/>
    <s v=""/>
    <s v="谢双"/>
  </r>
  <r>
    <x v="1"/>
    <x v="5"/>
    <s v="1910000010694"/>
    <x v="60"/>
    <s v="20170666133"/>
    <s v="胡瑞成"/>
    <x v="1"/>
    <s v="男"/>
    <n v="23"/>
    <x v="7"/>
    <x v="0"/>
    <x v="0"/>
    <n v="75"/>
    <x v="30"/>
    <x v="27"/>
    <s v="专转本"/>
    <s v="专转本"/>
    <s v="专转本"/>
    <x v="3"/>
    <x v="0"/>
    <x v="1"/>
    <s v=""/>
    <s v="1233"/>
    <s v="常州工程职业技术学院"/>
    <s v=""/>
    <s v=""/>
    <s v=""/>
    <s v=""/>
    <s v=""/>
    <s v=""/>
    <s v="342225199605133615"/>
    <s v="19960513"/>
    <s v="1996-05-13"/>
    <s v="常州市武进区滆湖中路33号（常州大学城内） 联系电话:051986332081"/>
    <s v="213164"/>
    <s v="13151258911"/>
    <s v=""/>
    <s v="考生固定电话：15155731337"/>
    <s v=""/>
    <s v=""/>
    <s v="专科所学专业：560702汽车检测与维修技术"/>
    <s v=""/>
    <s v="陈老师"/>
  </r>
  <r>
    <x v="1"/>
    <x v="5"/>
    <s v="1910000010696"/>
    <x v="60"/>
    <s v="20170666134"/>
    <s v="周国庆"/>
    <x v="1"/>
    <s v="男"/>
    <n v="22"/>
    <x v="6"/>
    <x v="4"/>
    <x v="1"/>
    <n v="73"/>
    <x v="30"/>
    <x v="27"/>
    <s v="专转本"/>
    <s v="专转本"/>
    <s v="专转本"/>
    <x v="3"/>
    <x v="0"/>
    <x v="3"/>
    <s v=""/>
    <s v="1332"/>
    <s v="徐州工业职业技术学院"/>
    <s v=""/>
    <s v=""/>
    <s v=""/>
    <s v=""/>
    <s v=""/>
    <s v=""/>
    <s v="321321199710012239"/>
    <s v="19971001"/>
    <s v="1997-10-01"/>
    <s v="徐州市鼓楼区襄王路1号 联系电话:13813467760"/>
    <s v="221000"/>
    <s v="15250940389"/>
    <s v=""/>
    <s v="考生固定电话：15250940389"/>
    <s v=""/>
    <s v=""/>
    <s v="专科所学专业：560101机械设计与制造"/>
    <s v=""/>
    <s v="许峰"/>
  </r>
  <r>
    <x v="1"/>
    <x v="5"/>
    <s v="1910000010697"/>
    <x v="60"/>
    <s v="20170666135"/>
    <s v="陈嘉懿"/>
    <x v="1"/>
    <s v="男"/>
    <n v="21"/>
    <x v="5"/>
    <x v="4"/>
    <x v="1"/>
    <n v="73"/>
    <x v="30"/>
    <x v="27"/>
    <s v="专转本"/>
    <s v="专转本"/>
    <s v="专转本"/>
    <x v="3"/>
    <x v="0"/>
    <x v="3"/>
    <s v=""/>
    <s v="1286"/>
    <s v="苏州工业职业技术学院"/>
    <s v=""/>
    <s v=""/>
    <s v=""/>
    <s v=""/>
    <s v=""/>
    <s v=""/>
    <s v="320522199805311617"/>
    <s v="19980531"/>
    <s v="1998-05-31"/>
    <s v="苏州市吴中大道国际教育园致能大道1号 联系电话:66551653"/>
    <s v="215104"/>
    <s v="13328045616"/>
    <s v=""/>
    <s v="考生固定电话：13328045616"/>
    <s v=""/>
    <s v=""/>
    <s v="专科所学专业：560113模具设计与制造"/>
    <s v=""/>
    <s v="居嘉中"/>
  </r>
  <r>
    <x v="1"/>
    <x v="5"/>
    <s v="1910000010698"/>
    <x v="60"/>
    <s v="20170666136"/>
    <s v="李永昌"/>
    <x v="1"/>
    <s v="男"/>
    <n v="21"/>
    <x v="5"/>
    <x v="4"/>
    <x v="1"/>
    <n v="72"/>
    <x v="30"/>
    <x v="27"/>
    <s v="专转本"/>
    <s v="专转本"/>
    <s v="专转本"/>
    <x v="3"/>
    <x v="0"/>
    <x v="1"/>
    <s v=""/>
    <s v="1583"/>
    <s v="扬州工业职业技术学院"/>
    <s v=""/>
    <s v=""/>
    <s v=""/>
    <s v=""/>
    <s v=""/>
    <s v=""/>
    <s v="320821199807262513"/>
    <s v="19980726"/>
    <s v="1998-07-26"/>
    <s v="扬州市华扬西路199号 教务处 联系电话:0514 87433053"/>
    <s v="225127"/>
    <s v="17352469501"/>
    <s v=""/>
    <s v="考生固定电话：13915106451"/>
    <s v=""/>
    <s v=""/>
    <s v="专科所学专业：560102机械制造与自动化"/>
    <s v=""/>
    <s v="王琳"/>
  </r>
  <r>
    <x v="1"/>
    <x v="5"/>
    <s v="1910000010699"/>
    <x v="60"/>
    <s v="20170666137"/>
    <s v="孙成文"/>
    <x v="1"/>
    <s v="男"/>
    <n v="21"/>
    <x v="5"/>
    <x v="4"/>
    <x v="1"/>
    <n v="70"/>
    <x v="30"/>
    <x v="27"/>
    <s v="专转本"/>
    <s v="专转本"/>
    <s v="专转本"/>
    <x v="3"/>
    <x v="0"/>
    <x v="1"/>
    <s v=""/>
    <s v="1257"/>
    <s v="无锡职业技术学院"/>
    <s v=""/>
    <s v=""/>
    <s v=""/>
    <s v=""/>
    <s v=""/>
    <s v=""/>
    <s v="320721199809053015"/>
    <s v="19980905"/>
    <s v="1998-09-05"/>
    <s v="无锡市高浪路1600号 联系电话:0510 81838840"/>
    <s v="214121"/>
    <s v="18262282061"/>
    <s v=""/>
    <s v="考生固定电话：18352154500"/>
    <s v=""/>
    <s v=""/>
    <s v="专科所学专业：560203机电设备维修与管理"/>
    <s v=""/>
    <s v="丁远"/>
  </r>
  <r>
    <x v="1"/>
    <x v="5"/>
    <s v="1910000010700"/>
    <x v="60"/>
    <s v="20170666138"/>
    <s v="黄江明"/>
    <x v="1"/>
    <s v="男"/>
    <n v="22"/>
    <x v="6"/>
    <x v="4"/>
    <x v="1"/>
    <n v="70"/>
    <x v="30"/>
    <x v="27"/>
    <s v="专转本"/>
    <s v="专转本"/>
    <s v="专转本"/>
    <x v="3"/>
    <x v="0"/>
    <x v="1"/>
    <s v=""/>
    <s v="1583"/>
    <s v="扬州工业职业技术学院"/>
    <s v=""/>
    <s v=""/>
    <s v=""/>
    <s v=""/>
    <s v=""/>
    <s v=""/>
    <s v="32072319970828401X"/>
    <s v="19970828"/>
    <s v="1997-08-28"/>
    <s v="扬州市华扬西路199号 教务处 联系电话:0514 87433053"/>
    <s v="225127"/>
    <s v="18795549886"/>
    <s v=""/>
    <s v="考生固定电话：15862908142"/>
    <s v=""/>
    <s v=""/>
    <s v="专科所学专业：560102机械制造与自动化"/>
    <s v=""/>
    <s v="王琳"/>
  </r>
  <r>
    <x v="1"/>
    <x v="5"/>
    <s v="1910000010701"/>
    <x v="60"/>
    <s v="20170666139"/>
    <s v="周龙飞"/>
    <x v="1"/>
    <s v="男"/>
    <n v="21"/>
    <x v="5"/>
    <x v="4"/>
    <x v="1"/>
    <n v="69"/>
    <x v="30"/>
    <x v="27"/>
    <s v="专转本"/>
    <s v="专转本"/>
    <s v="专转本"/>
    <x v="3"/>
    <x v="0"/>
    <x v="1"/>
    <s v=""/>
    <s v="1235"/>
    <s v="常州机电职业技术学院"/>
    <s v=""/>
    <s v=""/>
    <s v=""/>
    <s v=""/>
    <s v=""/>
    <s v=""/>
    <s v="321322199809262437"/>
    <s v="19980926"/>
    <s v="1998-09-26"/>
    <s v="常州市武进区常州大学城内 联系电话:0519 86331030、13685209678"/>
    <s v="213164"/>
    <s v="15861862792"/>
    <s v=""/>
    <s v="考生固定电话：18262925018"/>
    <s v=""/>
    <s v=""/>
    <s v="专科所学专业：560103数控技术"/>
    <s v=""/>
    <s v="王妍"/>
  </r>
  <r>
    <x v="1"/>
    <x v="5"/>
    <s v="1910000010702"/>
    <x v="60"/>
    <s v="20170666140"/>
    <s v="杨广文"/>
    <x v="1"/>
    <s v="男"/>
    <n v="22"/>
    <x v="6"/>
    <x v="4"/>
    <x v="1"/>
    <n v="69"/>
    <x v="30"/>
    <x v="27"/>
    <s v="专转本"/>
    <s v="专转本"/>
    <s v="专转本"/>
    <x v="3"/>
    <x v="0"/>
    <x v="1"/>
    <s v=""/>
    <s v="1235"/>
    <s v="常州机电职业技术学院"/>
    <s v=""/>
    <s v=""/>
    <s v=""/>
    <s v=""/>
    <s v=""/>
    <s v=""/>
    <s v="320721199712125617"/>
    <s v="19971212"/>
    <s v="1997-12-12"/>
    <s v="常州市武进区常州大学城内 联系电话:0519 86331030、13685209678"/>
    <s v="213164"/>
    <s v="15861860523"/>
    <s v=""/>
    <s v="考生固定电话：86876216"/>
    <s v=""/>
    <s v=""/>
    <s v="专科所学专业：560102机械制造与自动化"/>
    <s v=""/>
    <s v="王妍"/>
  </r>
  <r>
    <x v="1"/>
    <x v="5"/>
    <s v="1910000010704"/>
    <x v="60"/>
    <s v="20170666141"/>
    <s v="陆俊"/>
    <x v="1"/>
    <s v="男"/>
    <n v="23"/>
    <x v="7"/>
    <x v="0"/>
    <x v="0"/>
    <n v="65"/>
    <x v="30"/>
    <x v="27"/>
    <s v="专转本"/>
    <s v="专转本"/>
    <s v="专转本"/>
    <x v="3"/>
    <x v="0"/>
    <x v="1"/>
    <s v=""/>
    <s v="1256"/>
    <s v="江苏信息职业技术学院"/>
    <s v=""/>
    <s v=""/>
    <s v=""/>
    <s v=""/>
    <s v=""/>
    <s v=""/>
    <s v="340823199611284450"/>
    <s v="19961128"/>
    <s v="1996-11-28"/>
    <s v="无锡市惠山区钱藕路1号 联系电话:13771543366"/>
    <s v="214153"/>
    <s v="18762617982"/>
    <s v=""/>
    <s v="考生固定电话：18762617982"/>
    <s v=""/>
    <s v=""/>
    <s v="专科所学专业：560113模具设计与制造"/>
    <s v=""/>
    <s v="徐斌"/>
  </r>
  <r>
    <x v="1"/>
    <x v="5"/>
    <s v="1910000010705"/>
    <x v="60"/>
    <s v="20170666142"/>
    <s v="王星宇"/>
    <x v="1"/>
    <s v="男"/>
    <n v="21"/>
    <x v="5"/>
    <x v="4"/>
    <x v="1"/>
    <n v="65"/>
    <x v="30"/>
    <x v="27"/>
    <s v="专转本"/>
    <s v="专转本"/>
    <s v="专转本"/>
    <x v="3"/>
    <x v="0"/>
    <x v="3"/>
    <s v=""/>
    <s v="1231"/>
    <s v="常州信息职业技术学院"/>
    <s v=""/>
    <s v=""/>
    <s v=""/>
    <s v=""/>
    <s v=""/>
    <s v=""/>
    <s v="320522199806103510"/>
    <s v="19980610"/>
    <s v="1998-06-10"/>
    <s v="常州大学城信息学院教务处 联系电话:051986338036"/>
    <s v="213164"/>
    <s v="15106227372"/>
    <s v=""/>
    <s v="考生固定电话：051986338053"/>
    <s v=""/>
    <s v=""/>
    <s v="专科所学专业：560103数控技术"/>
    <s v=""/>
    <s v="刘沥"/>
  </r>
  <r>
    <x v="1"/>
    <x v="5"/>
    <s v="1910000010706"/>
    <x v="60"/>
    <s v="20170666143"/>
    <s v="鲍峥"/>
    <x v="1"/>
    <s v="男"/>
    <n v="20"/>
    <x v="2"/>
    <x v="4"/>
    <x v="1"/>
    <n v="64"/>
    <x v="30"/>
    <x v="27"/>
    <s v="专转本"/>
    <s v="专转本"/>
    <s v="专转本"/>
    <x v="3"/>
    <x v="0"/>
    <x v="1"/>
    <s v=""/>
    <s v="1295"/>
    <s v="南通职业大学"/>
    <s v=""/>
    <s v=""/>
    <s v=""/>
    <s v=""/>
    <s v=""/>
    <s v=""/>
    <s v="320326199901080315"/>
    <s v="19990108"/>
    <s v="1999-01-08"/>
    <s v="江苏省南通市青年中路89号 联系电话:15806291010"/>
    <s v="226007"/>
    <s v="15206298390"/>
    <s v=""/>
    <s v="考生固定电话：81050812"/>
    <s v=""/>
    <s v=""/>
    <s v="专科所学专业：560102机械制造与自动化"/>
    <s v=""/>
    <s v="杨建"/>
  </r>
  <r>
    <x v="1"/>
    <x v="5"/>
    <s v="1910000010707"/>
    <x v="60"/>
    <s v="20170666144"/>
    <s v="胡杨"/>
    <x v="1"/>
    <s v="男"/>
    <n v="22"/>
    <x v="6"/>
    <x v="4"/>
    <x v="1"/>
    <n v="63"/>
    <x v="30"/>
    <x v="27"/>
    <s v="专转本"/>
    <s v="专转本"/>
    <s v="专转本"/>
    <x v="3"/>
    <x v="0"/>
    <x v="3"/>
    <s v=""/>
    <s v="1298"/>
    <s v="南通科技职业学院"/>
    <s v=""/>
    <s v=""/>
    <s v=""/>
    <s v=""/>
    <s v=""/>
    <s v=""/>
    <s v="320703199712110519"/>
    <s v="19971211"/>
    <s v="1997-12-11"/>
    <s v="南通市青年中路136号南通科技职业学院教务处309室 联系电话:81050586"/>
    <s v="226007"/>
    <s v="18036621315"/>
    <s v=""/>
    <s v="考生固定电话：18036621315"/>
    <s v=""/>
    <s v=""/>
    <s v="专科所学专业：560102机械制造与自动化"/>
    <s v=""/>
    <s v="冯少婉"/>
  </r>
  <r>
    <x v="1"/>
    <x v="5"/>
    <s v="1910000010708"/>
    <x v="60"/>
    <s v="20170666145"/>
    <s v="王海"/>
    <x v="1"/>
    <s v="男"/>
    <n v="21"/>
    <x v="5"/>
    <x v="4"/>
    <x v="1"/>
    <n v="63"/>
    <x v="30"/>
    <x v="27"/>
    <s v="专转本"/>
    <s v="专转本"/>
    <s v="专转本"/>
    <x v="3"/>
    <x v="0"/>
    <x v="1"/>
    <s v=""/>
    <s v="1286"/>
    <s v="苏州工业职业技术学院"/>
    <s v=""/>
    <s v=""/>
    <s v=""/>
    <s v=""/>
    <s v=""/>
    <s v=""/>
    <s v="320928199803201211"/>
    <s v="19980320"/>
    <s v="1998-03-20"/>
    <s v="苏州市吴中大道国际教育园致能大道1号 联系电话:66551653"/>
    <s v="215104"/>
    <s v="15850235781"/>
    <s v=""/>
    <s v="考生固定电话：15850235781"/>
    <s v=""/>
    <s v=""/>
    <s v="专科所学专业：560103数控技术"/>
    <s v=""/>
    <s v="居嘉中"/>
  </r>
  <r>
    <x v="1"/>
    <x v="5"/>
    <s v="1910000010709"/>
    <x v="60"/>
    <s v="20170666146"/>
    <s v="王丰"/>
    <x v="1"/>
    <s v="男"/>
    <n v="23"/>
    <x v="7"/>
    <x v="4"/>
    <x v="1"/>
    <n v="63"/>
    <x v="30"/>
    <x v="27"/>
    <s v="专转本"/>
    <s v="专转本"/>
    <s v="专转本"/>
    <x v="3"/>
    <x v="0"/>
    <x v="1"/>
    <s v=""/>
    <s v="1234"/>
    <s v="常州轻工职业技术学院"/>
    <s v=""/>
    <s v=""/>
    <s v=""/>
    <s v=""/>
    <s v=""/>
    <s v=""/>
    <s v="320882199608302036"/>
    <s v="19960830"/>
    <s v="1996-08-30"/>
    <s v="常州市武进区鸣新中路28号 联系电话:051986335119"/>
    <s v="213164"/>
    <s v="13182506771"/>
    <s v=""/>
    <s v="考生固定电话：13404158987"/>
    <s v=""/>
    <s v=""/>
    <s v="专科所学专业：560103数控技术"/>
    <s v=""/>
    <s v="李珺"/>
  </r>
  <r>
    <x v="1"/>
    <x v="5"/>
    <s v="1910000010710"/>
    <x v="60"/>
    <s v="20170666147"/>
    <s v="孙国庆"/>
    <x v="1"/>
    <s v="男"/>
    <n v="21"/>
    <x v="5"/>
    <x v="4"/>
    <x v="1"/>
    <n v="62"/>
    <x v="30"/>
    <x v="27"/>
    <s v="专转本"/>
    <s v="专转本"/>
    <s v="专转本"/>
    <x v="3"/>
    <x v="0"/>
    <x v="1"/>
    <s v=""/>
    <s v="1232"/>
    <s v="常州纺织服装职业技术学院"/>
    <s v=""/>
    <s v=""/>
    <s v=""/>
    <s v=""/>
    <s v=""/>
    <s v=""/>
    <s v="320924199810013459"/>
    <s v="19981001"/>
    <s v="1998-10-01"/>
    <s v="常州市武进区隔湖中路5号 联系电话:051986336063"/>
    <s v="213164"/>
    <s v="17327191686"/>
    <s v=""/>
    <s v="考生固定电话：17327191686"/>
    <s v=""/>
    <s v=""/>
    <s v="专科所学专业：560103数控技术"/>
    <s v=""/>
    <s v="薛冬梅"/>
  </r>
  <r>
    <x v="1"/>
    <x v="5"/>
    <s v="1910000010711"/>
    <x v="60"/>
    <s v="20170666148"/>
    <s v="潘禹"/>
    <x v="1"/>
    <s v="男"/>
    <n v="21"/>
    <x v="5"/>
    <x v="7"/>
    <x v="1"/>
    <n v="61"/>
    <x v="30"/>
    <x v="27"/>
    <s v="专转本"/>
    <s v="专转本"/>
    <s v="专转本"/>
    <x v="3"/>
    <x v="0"/>
    <x v="1"/>
    <s v=""/>
    <s v="1206"/>
    <s v="江苏农林职业技术学院"/>
    <s v=""/>
    <s v=""/>
    <s v=""/>
    <s v=""/>
    <s v=""/>
    <s v=""/>
    <s v="330326199802056039"/>
    <s v="19980205"/>
    <s v="1998-02-05"/>
    <s v="句容市文昌东路19号 联系电话:051187290202"/>
    <s v="212400"/>
    <s v="15258070980"/>
    <s v=""/>
    <s v="考生固定电话：15258070980"/>
    <s v=""/>
    <s v=""/>
    <s v="专科所学专业：560101机械设计与制造"/>
    <s v=""/>
    <s v="李洁"/>
  </r>
  <r>
    <x v="1"/>
    <x v="5"/>
    <s v="1910000010712"/>
    <x v="60"/>
    <s v="20170666149"/>
    <s v="王中标"/>
    <x v="1"/>
    <s v="男"/>
    <n v="22"/>
    <x v="6"/>
    <x v="4"/>
    <x v="1"/>
    <n v="61"/>
    <x v="30"/>
    <x v="27"/>
    <s v="专转本"/>
    <s v="专转本"/>
    <s v="专转本"/>
    <x v="3"/>
    <x v="0"/>
    <x v="1"/>
    <s v=""/>
    <s v="1303"/>
    <s v="盐城工业职业技术学院"/>
    <s v=""/>
    <s v=""/>
    <s v=""/>
    <s v=""/>
    <s v=""/>
    <s v=""/>
    <s v="320322199703122857"/>
    <s v="19970312"/>
    <s v="1997-03-12"/>
    <s v="盐城市解放南路285 联系电话:15005100728"/>
    <s v="224005"/>
    <s v="17826251057"/>
    <s v=""/>
    <s v="考生固定电话：17826251057"/>
    <s v=""/>
    <s v=""/>
    <s v="专科所学专业：560701汽车制造与装配技术"/>
    <s v=""/>
    <s v="钱宗仁"/>
  </r>
  <r>
    <x v="1"/>
    <x v="5"/>
    <s v="1910000010713"/>
    <x v="60"/>
    <s v="20170666150"/>
    <s v="王宵"/>
    <x v="1"/>
    <s v="男"/>
    <n v="21"/>
    <x v="5"/>
    <x v="4"/>
    <x v="1"/>
    <n v="60"/>
    <x v="30"/>
    <x v="27"/>
    <s v="专转本"/>
    <s v="专转本"/>
    <s v="专转本"/>
    <x v="3"/>
    <x v="0"/>
    <x v="1"/>
    <s v=""/>
    <s v="1346"/>
    <s v="江苏食品药品职业技术学院"/>
    <s v=""/>
    <s v=""/>
    <s v=""/>
    <s v=""/>
    <s v=""/>
    <s v=""/>
    <s v="320481199802117012"/>
    <s v="19980211"/>
    <s v="1998-02-11"/>
    <s v="淮安市高教园区枚乘东路4号 联系电话:0517 87088037"/>
    <s v="223003"/>
    <s v="13585424960"/>
    <s v=""/>
    <s v="考生固定电话：13585424960"/>
    <s v=""/>
    <s v=""/>
    <s v="专科所学专业：560102机械制造与自动化"/>
    <s v=""/>
    <s v="许金慧"/>
  </r>
  <r>
    <x v="1"/>
    <x v="5"/>
    <s v="1910000010714"/>
    <x v="60"/>
    <s v="20170666151"/>
    <s v="魏国海"/>
    <x v="1"/>
    <s v="男"/>
    <n v="21"/>
    <x v="5"/>
    <x v="0"/>
    <x v="0"/>
    <n v="57"/>
    <x v="30"/>
    <x v="27"/>
    <s v="专转本"/>
    <s v="专转本"/>
    <s v="专转本"/>
    <x v="3"/>
    <x v="0"/>
    <x v="1"/>
    <s v=""/>
    <s v="1234"/>
    <s v="常州轻工职业技术学院"/>
    <s v=""/>
    <s v=""/>
    <s v=""/>
    <s v=""/>
    <s v=""/>
    <s v=""/>
    <s v="341122199804132214"/>
    <s v="19980413"/>
    <s v="1998-04-13"/>
    <s v="常州市武进区鸣新中路28号 联系电话:051986335119"/>
    <s v="213164"/>
    <s v="13057130209"/>
    <s v=""/>
    <s v="考生固定电话：13057130209"/>
    <s v=""/>
    <s v=""/>
    <s v="专科所学专业：560103数控技术"/>
    <s v=""/>
    <s v="李珺"/>
  </r>
  <r>
    <x v="1"/>
    <x v="5"/>
    <s v="1910000010716"/>
    <x v="60"/>
    <s v="20170666152"/>
    <s v="李运"/>
    <x v="1"/>
    <s v="男"/>
    <n v="21"/>
    <x v="5"/>
    <x v="4"/>
    <x v="1"/>
    <n v="56"/>
    <x v="30"/>
    <x v="27"/>
    <s v="专转本"/>
    <s v="专转本"/>
    <s v="专转本"/>
    <x v="3"/>
    <x v="0"/>
    <x v="1"/>
    <s v=""/>
    <s v="1303"/>
    <s v="盐城工业职业技术学院"/>
    <s v=""/>
    <s v=""/>
    <s v=""/>
    <s v=""/>
    <s v=""/>
    <s v=""/>
    <s v="320924199807102119"/>
    <s v="19980710"/>
    <s v="1998-07-10"/>
    <s v="盐城市解放南路285 联系电话:15005100728"/>
    <s v="224005"/>
    <s v="18752226901"/>
    <s v=""/>
    <s v="考生固定电话：18752226901"/>
    <s v=""/>
    <s v=""/>
    <s v="专科所学专业：560702汽车检测与维修技术"/>
    <s v=""/>
    <s v="钱宗仁"/>
  </r>
  <r>
    <x v="1"/>
    <x v="6"/>
    <s v="19320612491039"/>
    <x v="61"/>
    <s v="20191203101"/>
    <s v="朱梦娟"/>
    <x v="0"/>
    <s v="女"/>
    <n v="19"/>
    <x v="0"/>
    <x v="21"/>
    <x v="1"/>
    <n v="346"/>
    <x v="31"/>
    <x v="4"/>
    <s v="理科"/>
    <s v="统招"/>
    <s v="统招"/>
    <x v="0"/>
    <x v="0"/>
    <x v="3"/>
    <s v="0"/>
    <s v="32061207"/>
    <s v="江苏省平潮高级中学"/>
    <s v="1"/>
    <s v=""/>
    <s v="0612"/>
    <s v=""/>
    <s v=""/>
    <s v="370000"/>
    <s v="371324200006096823"/>
    <s v="20000609"/>
    <s v="2000-06-09"/>
    <s v="江苏省南通市通州区五接镇镇政府（兴五大道1号）"/>
    <s v="226368"/>
    <s v="051386712606,15051240095"/>
    <s v=""/>
    <s v=""/>
    <s v="获得过全国奥林匹克英语作文竞赛二等奖"/>
    <s v="1"/>
    <s v="该生诚实稳重，谦虚谨慎，待人诚恳，尊师守纪，是一个积极向上的好学生。"/>
    <s v="49"/>
    <s v="朱梦娟"/>
  </r>
  <r>
    <x v="1"/>
    <x v="6"/>
    <s v="19320803490090"/>
    <x v="61"/>
    <s v="20191203102"/>
    <s v="赵子美"/>
    <x v="0"/>
    <s v="女"/>
    <n v="18"/>
    <x v="1"/>
    <x v="4"/>
    <x v="1"/>
    <n v="341"/>
    <x v="31"/>
    <x v="4"/>
    <s v="理科"/>
    <s v="统招"/>
    <s v="统招"/>
    <x v="0"/>
    <x v="0"/>
    <x v="0"/>
    <s v="0"/>
    <s v="32080396"/>
    <s v="楚州区往届生"/>
    <s v="1"/>
    <s v=""/>
    <s v="0803"/>
    <s v=""/>
    <s v=""/>
    <s v="320803"/>
    <s v="320882200101141224"/>
    <s v="20010114"/>
    <s v="2001-01-14"/>
    <s v="江苏省淮安市淮安区御景城4号楼3单元306室（南区）"/>
    <s v="223219"/>
    <s v="051785815066,15152305873"/>
    <s v=""/>
    <s v=""/>
    <s v=""/>
    <s v="0"/>
    <s v="淳朴诚实，学习认真，成绩优秀，积极参加各项文体活动,发展全面，综合素质高。"/>
    <s v="49"/>
    <s v="赵子美"/>
  </r>
  <r>
    <x v="1"/>
    <x v="6"/>
    <s v="19320922490213"/>
    <x v="61"/>
    <s v="20191203103"/>
    <s v="侯艳萍"/>
    <x v="0"/>
    <s v="女"/>
    <n v="18"/>
    <x v="1"/>
    <x v="4"/>
    <x v="1"/>
    <n v="340"/>
    <x v="31"/>
    <x v="4"/>
    <s v="理科"/>
    <s v="统招"/>
    <s v="统招"/>
    <x v="0"/>
    <x v="0"/>
    <x v="3"/>
    <s v="0"/>
    <s v="32092201"/>
    <s v="江苏省滨海中学"/>
    <s v="1"/>
    <s v=""/>
    <s v="0922"/>
    <s v=""/>
    <s v=""/>
    <s v="320922"/>
    <s v="320922200107025020"/>
    <s v="20010702"/>
    <s v="2001-07-02"/>
    <s v="江苏省滨海县东坎镇迎宾中路京华房产3栋202"/>
    <s v="224500"/>
    <s v="018752281878,15895107836"/>
    <s v=""/>
    <s v="素描，舞蹈，硬笔书法"/>
    <s v="学校数学竞赛三等奖"/>
    <s v="1"/>
    <s v="表现优异，团结互助，尊敬师长。在学习上，勇于竞争，不怕困难,是一名优秀学生。"/>
    <s v="49"/>
    <s v="侯艳萍"/>
  </r>
  <r>
    <x v="1"/>
    <x v="6"/>
    <s v="19321003480101"/>
    <x v="61"/>
    <s v="20191203104"/>
    <s v="王颖"/>
    <x v="0"/>
    <s v="女"/>
    <n v="18"/>
    <x v="1"/>
    <x v="4"/>
    <x v="1"/>
    <n v="339"/>
    <x v="31"/>
    <x v="4"/>
    <s v="理科"/>
    <s v="统招"/>
    <s v="统招"/>
    <x v="0"/>
    <x v="0"/>
    <x v="3"/>
    <s v="0"/>
    <s v="32100304"/>
    <s v="邗江区蒋王中学"/>
    <s v="1"/>
    <s v=""/>
    <s v="1003"/>
    <s v=""/>
    <s v=""/>
    <s v="321003"/>
    <s v="321003200104162428"/>
    <s v="20010416"/>
    <s v="2001-04-16"/>
    <s v="江苏省扬州市邗江区蒋王街道悦来村大众组15号"/>
    <s v="225000"/>
    <s v="051487941423,18001458697"/>
    <s v=""/>
    <s v="唱歌，绘画，篮球操，烘焙"/>
    <s v="2016~2017上半学年2017~2018上半学年校三好学生2017~2018下半学年优秀团员"/>
    <s v="1"/>
    <s v="该生遵纪守法，集体观念强，尊敬师长，团结同学，是德、智、体全面发展的学生。"/>
    <s v="48"/>
    <s v="王颖"/>
  </r>
  <r>
    <x v="1"/>
    <x v="6"/>
    <s v="19320707492425"/>
    <x v="61"/>
    <s v="20191203105"/>
    <s v="李若彤"/>
    <x v="0"/>
    <s v="女"/>
    <n v="18"/>
    <x v="1"/>
    <x v="4"/>
    <x v="1"/>
    <n v="338"/>
    <x v="31"/>
    <x v="4"/>
    <s v="理科"/>
    <s v="统招"/>
    <s v="统招"/>
    <x v="0"/>
    <x v="0"/>
    <x v="3"/>
    <s v="0"/>
    <s v="32070705"/>
    <s v="江苏省海头高级中学"/>
    <s v="1"/>
    <s v=""/>
    <s v="0707"/>
    <s v=""/>
    <s v=""/>
    <s v="320707"/>
    <s v="320721200102193028"/>
    <s v="20010219"/>
    <s v="2001-02-19"/>
    <s v="江苏省连云港市赣榆区城头镇门河乡尚门河村四队30号"/>
    <s v="222100"/>
    <s v="018352130823,18305127930"/>
    <s v=""/>
    <s v="无"/>
    <s v="无"/>
    <s v="1"/>
    <s v="沉稳文静，整洁大方，彬彬有礼，你沉稳不失聪颖，你文静不失坚强。"/>
    <s v="49"/>
    <s v="李若彤"/>
  </r>
  <r>
    <x v="1"/>
    <x v="6"/>
    <s v="19321324680591"/>
    <x v="61"/>
    <s v="20191203106"/>
    <s v="杨夜雨"/>
    <x v="0"/>
    <s v="女"/>
    <n v="18"/>
    <x v="1"/>
    <x v="4"/>
    <x v="1"/>
    <n v="338"/>
    <x v="31"/>
    <x v="5"/>
    <s v="文科"/>
    <s v="统招"/>
    <s v="统招"/>
    <x v="0"/>
    <x v="0"/>
    <x v="3"/>
    <s v="0"/>
    <s v="32132402"/>
    <s v="江苏省淮北中学"/>
    <s v="1"/>
    <s v=""/>
    <s v="1324"/>
    <s v=""/>
    <s v=""/>
    <s v="321324"/>
    <s v="321324200104102685"/>
    <s v="20010410"/>
    <s v="2001-04-10"/>
    <s v="江苏省宿迁市泗洪县淮北中学"/>
    <s v="223900"/>
    <s v="052788359886,15050960927"/>
    <s v=""/>
    <s v=""/>
    <s v=""/>
    <s v="1"/>
    <s v="该生认真遵守学校的规章制度。尊敬师长，团结同学。学习态度认真，能吃苦，肯下功夫，"/>
    <s v="68"/>
    <s v="莫倩"/>
  </r>
  <r>
    <x v="1"/>
    <x v="6"/>
    <s v="19320684491248"/>
    <x v="61"/>
    <s v="20191203107"/>
    <s v="孙怡"/>
    <x v="0"/>
    <s v="女"/>
    <n v="19"/>
    <x v="0"/>
    <x v="4"/>
    <x v="1"/>
    <n v="337"/>
    <x v="31"/>
    <x v="4"/>
    <s v="理科"/>
    <s v="统招"/>
    <s v="统招"/>
    <x v="0"/>
    <x v="0"/>
    <x v="3"/>
    <s v="0"/>
    <s v="32068415"/>
    <s v="海门市第一中学"/>
    <s v="1"/>
    <s v=""/>
    <s v="0684"/>
    <s v=""/>
    <s v=""/>
    <s v="320684"/>
    <s v="320684200011184708"/>
    <s v="20001118"/>
    <s v="2000-11-18"/>
    <s v="江苏省南通市海门市悦来镇同善村二十二组23号"/>
    <s v="226131"/>
    <s v="015162727282,13813770932"/>
    <s v=""/>
    <s v=""/>
    <s v=""/>
    <s v="1"/>
    <s v="该生尊敬师长，团结同学；身体健康，学习刻苦，热爱劳动，成绩优良。"/>
    <s v="49"/>
    <s v="孙怡"/>
  </r>
  <r>
    <x v="1"/>
    <x v="6"/>
    <s v="19321001490636"/>
    <x v="61"/>
    <s v="20191203108"/>
    <s v="邵玥"/>
    <x v="0"/>
    <s v="女"/>
    <n v="18"/>
    <x v="1"/>
    <x v="4"/>
    <x v="1"/>
    <n v="337"/>
    <x v="31"/>
    <x v="4"/>
    <s v="理科"/>
    <s v="统招"/>
    <s v="统招"/>
    <x v="0"/>
    <x v="0"/>
    <x v="1"/>
    <s v="0"/>
    <s v="32100102"/>
    <s v="扬州大学附属中学"/>
    <s v="1"/>
    <s v=""/>
    <s v="1001"/>
    <s v=""/>
    <s v=""/>
    <s v="321003"/>
    <s v="321011200108140621"/>
    <s v="20010814"/>
    <s v="2001-08-14"/>
    <s v="江苏省扬州市邗江区京华城路339号华鼎星城8幢1306室"/>
    <s v="225100"/>
    <s v="051487961037,13616299218"/>
    <s v=""/>
    <s v="书法五级"/>
    <s v="求美奖"/>
    <s v="1"/>
    <s v="诚实守信，热爱知识，努力学习，关心集体，文明守纪，是不断进步的合格中学生。"/>
    <s v="49"/>
    <s v="王艳"/>
  </r>
  <r>
    <x v="1"/>
    <x v="6"/>
    <s v="19320282490862"/>
    <x v="61"/>
    <s v="20191203109"/>
    <s v="欧妍"/>
    <x v="0"/>
    <s v="女"/>
    <n v="18"/>
    <x v="1"/>
    <x v="4"/>
    <x v="1"/>
    <n v="336"/>
    <x v="31"/>
    <x v="4"/>
    <s v="理科"/>
    <s v="统招"/>
    <s v="统招"/>
    <x v="0"/>
    <x v="0"/>
    <x v="1"/>
    <s v="0"/>
    <s v="32028211"/>
    <s v="宜兴市阳羡高级中学"/>
    <s v="1"/>
    <s v=""/>
    <s v="0282"/>
    <s v=""/>
    <s v=""/>
    <s v="320282"/>
    <s v="320282200109137964"/>
    <s v="20010913"/>
    <s v="2001-09-13"/>
    <s v="江苏省宜兴市新东虹花园三期3幢101"/>
    <s v="214200"/>
    <s v="018306152115,18306152115"/>
    <s v=""/>
    <s v=""/>
    <s v=""/>
    <s v="1"/>
    <s v="聪颖好学，积极思考；性格开朗、热情大方"/>
    <s v="49"/>
    <s v="欧妍"/>
  </r>
  <r>
    <x v="1"/>
    <x v="6"/>
    <s v="19320681490375"/>
    <x v="61"/>
    <s v="20191203110"/>
    <s v="施一帆"/>
    <x v="0"/>
    <s v="女"/>
    <n v="18"/>
    <x v="1"/>
    <x v="4"/>
    <x v="1"/>
    <n v="336"/>
    <x v="31"/>
    <x v="4"/>
    <s v="理科"/>
    <s v="统招"/>
    <s v="统招"/>
    <x v="0"/>
    <x v="0"/>
    <x v="1"/>
    <s v="0"/>
    <s v="32068102"/>
    <s v="启东市汇龙中学"/>
    <s v="1"/>
    <s v=""/>
    <s v="0681"/>
    <s v=""/>
    <s v=""/>
    <s v="320681"/>
    <s v="320681200110225828"/>
    <s v="20011022"/>
    <s v="2001-10-22"/>
    <s v="江苏省南通市启东市汇龙镇彩臣二村43号404室"/>
    <s v="226200"/>
    <s v="051383977601,18251326877"/>
    <s v=""/>
    <s v="书法九级"/>
    <s v="无"/>
    <s v="1"/>
    <s v="你面对困难，不慌不忙，陈劲中带着倔强，希望你在日后的学习与生活中日译优秀"/>
    <s v="49"/>
    <s v="施一帆"/>
  </r>
  <r>
    <x v="1"/>
    <x v="6"/>
    <s v="19321023490852"/>
    <x v="61"/>
    <s v="20191203111"/>
    <s v="周欣萌"/>
    <x v="0"/>
    <s v="女"/>
    <n v="19"/>
    <x v="0"/>
    <x v="4"/>
    <x v="1"/>
    <n v="336"/>
    <x v="31"/>
    <x v="4"/>
    <s v="理科"/>
    <s v="统招"/>
    <s v="统招"/>
    <x v="0"/>
    <x v="0"/>
    <x v="3"/>
    <s v="0"/>
    <s v="32102305"/>
    <s v="宝应县画川高级中学"/>
    <s v="1"/>
    <s v=""/>
    <s v="1023"/>
    <s v=""/>
    <s v=""/>
    <s v="321023"/>
    <s v="321023200010212645"/>
    <s v="20001021"/>
    <s v="2000-10-21"/>
    <s v="江苏省扬州市宝应县广洋湖镇新民巷113号"/>
    <s v="225818"/>
    <s v="018252791566,15852868691"/>
    <s v=""/>
    <s v="乒乓球、书法"/>
    <s v="宝应县三好学生、英才奖、金奖"/>
    <s v="1"/>
    <s v="身为班长和数学课代表,处处以身作则,学习能力与交际能力较强,对待事物有独到的见解。"/>
    <s v="49"/>
    <s v="潘洪马"/>
  </r>
  <r>
    <x v="1"/>
    <x v="6"/>
    <s v="19320282680362"/>
    <x v="61"/>
    <s v="20191203112"/>
    <s v="吴嘉仪"/>
    <x v="0"/>
    <s v="女"/>
    <n v="18"/>
    <x v="1"/>
    <x v="4"/>
    <x v="1"/>
    <n v="332"/>
    <x v="31"/>
    <x v="5"/>
    <s v="文科"/>
    <s v="统招"/>
    <s v="统招"/>
    <x v="0"/>
    <x v="0"/>
    <x v="1"/>
    <s v="0"/>
    <s v="32028211"/>
    <s v="宜兴市阳羡高级中学"/>
    <s v="1"/>
    <s v=""/>
    <s v="0282"/>
    <s v=""/>
    <s v=""/>
    <s v="320282"/>
    <s v="320282200107090525"/>
    <s v="20010709"/>
    <s v="2001-07-09"/>
    <s v="江苏省宜兴市金城花园A2区77号106室"/>
    <s v="214200"/>
    <s v="013915360387,13915360387"/>
    <s v=""/>
    <s v=""/>
    <s v=""/>
    <s v="1"/>
    <s v="你热情大方，学习上积极向上，工作一丝不"/>
    <s v="68"/>
    <s v="吴嘉仪"/>
  </r>
  <r>
    <x v="1"/>
    <x v="6"/>
    <s v="19320211680209"/>
    <x v="61"/>
    <s v="20191203113"/>
    <s v="倪馨澜"/>
    <x v="0"/>
    <s v="女"/>
    <n v="18"/>
    <x v="1"/>
    <x v="4"/>
    <x v="1"/>
    <n v="331"/>
    <x v="31"/>
    <x v="5"/>
    <s v="文科"/>
    <s v="统招"/>
    <s v="统招"/>
    <x v="0"/>
    <x v="0"/>
    <x v="1"/>
    <s v="0"/>
    <s v="32021102"/>
    <s v="江苏省太湖高级中学"/>
    <s v="1"/>
    <s v=""/>
    <s v="0211"/>
    <s v=""/>
    <s v=""/>
    <s v="320211"/>
    <s v="320211200101118528"/>
    <s v="20010111"/>
    <s v="2001-01-11"/>
    <s v="江苏省无锡市滨湖区周新苑四期191号702室"/>
    <s v="214121"/>
    <s v="015995256105,15995256105"/>
    <s v=""/>
    <s v=""/>
    <s v=""/>
    <s v="1"/>
    <s v="值日工作上总是稳当扎实地完成，在学习上谦虚好学刻苦努力，学习成绩名列前茅。"/>
    <s v="68"/>
    <s v="王春燕"/>
  </r>
  <r>
    <x v="1"/>
    <x v="6"/>
    <s v="19320981680252"/>
    <x v="61"/>
    <s v="20191203114"/>
    <s v="王天怡"/>
    <x v="0"/>
    <s v="女"/>
    <n v="18"/>
    <x v="1"/>
    <x v="4"/>
    <x v="1"/>
    <n v="330"/>
    <x v="31"/>
    <x v="5"/>
    <s v="文科"/>
    <s v="统招"/>
    <s v="统招"/>
    <x v="0"/>
    <x v="0"/>
    <x v="3"/>
    <s v="0"/>
    <s v="32098103"/>
    <s v="东台市安丰中学"/>
    <s v="1"/>
    <s v=""/>
    <s v="0981"/>
    <s v=""/>
    <s v=""/>
    <s v="320981"/>
    <s v="320981200108205461"/>
    <s v="20010820"/>
    <s v="2001-08-20"/>
    <s v="江苏省东台市新街镇新街村九组28号"/>
    <s v="224234"/>
    <s v="051568009899,17701818600"/>
    <s v=""/>
    <s v="无"/>
    <s v="无"/>
    <s v="1"/>
    <s v="该生遵守纪律 团结同学 尊敬师长 学习认真"/>
    <s v="68"/>
    <s v="张晓平"/>
  </r>
  <r>
    <x v="1"/>
    <x v="6"/>
    <s v="19320282680264"/>
    <x v="61"/>
    <s v="20191203115"/>
    <s v="杭冰儿"/>
    <x v="0"/>
    <s v="女"/>
    <n v="18"/>
    <x v="1"/>
    <x v="4"/>
    <x v="1"/>
    <n v="329"/>
    <x v="31"/>
    <x v="5"/>
    <s v="文科"/>
    <s v="统招"/>
    <s v="统招"/>
    <x v="0"/>
    <x v="0"/>
    <x v="1"/>
    <s v="0"/>
    <s v="32028209"/>
    <s v="宜兴市第二高级中学"/>
    <s v="1"/>
    <s v=""/>
    <s v="0282"/>
    <s v=""/>
    <s v=""/>
    <s v="320282"/>
    <s v="320282200101318429"/>
    <s v="20010131"/>
    <s v="2001-01-31"/>
    <s v="江苏省无锡市宜兴市江南春天B25-2"/>
    <s v="214200"/>
    <s v="018036067690,13921340418"/>
    <s v=""/>
    <s v="舞蹈中国舞十一级钢琴十级"/>
    <s v=""/>
    <s v="1"/>
    <s v="你为人诚实，严于律己，与同学相处融洽，思维活跃，成绩优秀。"/>
    <s v="68"/>
    <s v="杭冰儿"/>
  </r>
  <r>
    <x v="1"/>
    <x v="6"/>
    <s v="19320682680118"/>
    <x v="61"/>
    <s v="20191203116"/>
    <s v="吴甜甜"/>
    <x v="0"/>
    <s v="女"/>
    <n v="18"/>
    <x v="1"/>
    <x v="4"/>
    <x v="1"/>
    <n v="329"/>
    <x v="31"/>
    <x v="5"/>
    <s v="文科"/>
    <s v="统招"/>
    <s v="统招"/>
    <x v="0"/>
    <x v="0"/>
    <x v="3"/>
    <s v="0"/>
    <s v="32068201"/>
    <s v="江苏省如皋中学"/>
    <s v="1"/>
    <s v=""/>
    <s v="0682"/>
    <s v=""/>
    <s v=""/>
    <s v="320682"/>
    <s v="320682200110195004"/>
    <s v="20011019"/>
    <s v="2001-10-19"/>
    <s v="江苏省南通市如皋市吴窑镇沈徐村20组4号"/>
    <s v="226500"/>
    <s v="051387943306,13862750080"/>
    <s v=""/>
    <s v="声乐"/>
    <s v="三好学生，优秀团员，2017新语文报杯作文大赛省一等奖"/>
    <s v="1"/>
    <s v="乐观开朗，为人善良，乐于帮助同学，学习认真，讲究方法。集体荣誉感强。"/>
    <s v="68"/>
    <s v="吴甜甜"/>
  </r>
  <r>
    <x v="1"/>
    <x v="6"/>
    <s v="19321301681325"/>
    <x v="61"/>
    <s v="20191203117"/>
    <s v="刘娜"/>
    <x v="0"/>
    <s v="女"/>
    <n v="19"/>
    <x v="0"/>
    <x v="4"/>
    <x v="1"/>
    <n v="329"/>
    <x v="31"/>
    <x v="5"/>
    <s v="文科"/>
    <s v="统招"/>
    <s v="统招"/>
    <x v="0"/>
    <x v="0"/>
    <x v="1"/>
    <s v="0"/>
    <s v="32130106"/>
    <s v="江苏省宿迁市马陵中学"/>
    <s v="1"/>
    <s v=""/>
    <s v="1301"/>
    <s v=""/>
    <s v=""/>
    <s v="321311"/>
    <s v="321321200012122428"/>
    <s v="20001212"/>
    <s v="2000-12-12"/>
    <s v="江苏省宿迁市宿豫区洪泽湖路新新家园二期36幢一单元302"/>
    <s v="223800"/>
    <s v="052784283115,15950645323"/>
    <s v=""/>
    <s v=""/>
    <s v=""/>
    <s v="1"/>
    <s v="品学兼优，热爱劳动，助人为乐。"/>
    <s v="68"/>
    <s v="刘利"/>
  </r>
  <r>
    <x v="1"/>
    <x v="6"/>
    <s v="19320281680051"/>
    <x v="61"/>
    <s v="20191203118"/>
    <s v="陈家飞"/>
    <x v="0"/>
    <s v="女"/>
    <n v="19"/>
    <x v="0"/>
    <x v="4"/>
    <x v="1"/>
    <n v="328"/>
    <x v="31"/>
    <x v="5"/>
    <s v="文科"/>
    <s v="统招"/>
    <s v="统招"/>
    <x v="0"/>
    <x v="0"/>
    <x v="1"/>
    <s v="0"/>
    <s v="32028106"/>
    <s v="江阴市青阳中学"/>
    <s v="1"/>
    <s v=""/>
    <s v="0281"/>
    <s v=""/>
    <s v=""/>
    <s v="320281"/>
    <s v="320281200012048547"/>
    <s v="20001204"/>
    <s v="2000-12-04"/>
    <s v="江苏省无锡市江阴市颐新华都22幢205室"/>
    <s v="214400"/>
    <s v="051086817041,13861604128"/>
    <s v=""/>
    <s v=""/>
    <s v=""/>
    <s v="1"/>
    <s v="该生稳重大方，平时能自觉遵守纪律， 按时完成各科作业，成绩优良。"/>
    <s v="68"/>
    <s v="陈家飞"/>
  </r>
  <r>
    <x v="1"/>
    <x v="6"/>
    <s v="19320312681484"/>
    <x v="61"/>
    <s v="20191203119"/>
    <s v="陈若彤"/>
    <x v="0"/>
    <s v="女"/>
    <n v="18"/>
    <x v="1"/>
    <x v="4"/>
    <x v="1"/>
    <n v="328"/>
    <x v="31"/>
    <x v="5"/>
    <s v="文科"/>
    <s v="统招"/>
    <s v="统招"/>
    <x v="0"/>
    <x v="0"/>
    <x v="1"/>
    <s v="0"/>
    <s v="32031201"/>
    <s v="郑集中学"/>
    <s v="1"/>
    <s v=""/>
    <s v="0312"/>
    <s v=""/>
    <s v=""/>
    <s v="320312"/>
    <s v="320323200104082023"/>
    <s v="20010408"/>
    <s v="2001-04-08"/>
    <s v="江苏省徐州市铜山区驿城工业园区派出所"/>
    <s v="221000"/>
    <s v="051669682717,18260723670"/>
    <s v=""/>
    <s v=""/>
    <s v=""/>
    <s v="1"/>
    <s v="勤学好问，积极发言，积极向上，富有创新"/>
    <s v="68"/>
    <s v="陈若彤"/>
  </r>
  <r>
    <x v="1"/>
    <x v="6"/>
    <s v="19320401681032"/>
    <x v="61"/>
    <s v="20191203120"/>
    <s v="姜紫云"/>
    <x v="0"/>
    <s v="女"/>
    <n v="20"/>
    <x v="2"/>
    <x v="4"/>
    <x v="1"/>
    <n v="328"/>
    <x v="31"/>
    <x v="5"/>
    <s v="文科"/>
    <s v="统招"/>
    <s v="统招"/>
    <x v="0"/>
    <x v="0"/>
    <x v="3"/>
    <s v="0"/>
    <s v="32040122"/>
    <s v="常州市西夏墅中学"/>
    <s v="1"/>
    <s v=""/>
    <s v="0401"/>
    <s v=""/>
    <s v=""/>
    <s v="320826"/>
    <s v="32082619990324582X"/>
    <s v="19990324"/>
    <s v="1999-03-24"/>
    <s v="江苏省常州市新北区春江镇百馨西苑11栋乙单元601室"/>
    <s v="223423"/>
    <s v="013915018259,18796975590"/>
    <s v=""/>
    <s v="无"/>
    <s v="无"/>
    <s v="1"/>
    <s v="在校期间，遵守校纪班规，学习还算认真，尊重师长，团结同学"/>
    <s v="68"/>
    <s v="姜紫云"/>
  </r>
  <r>
    <x v="1"/>
    <x v="6"/>
    <s v="19320724680077"/>
    <x v="61"/>
    <s v="20191203121"/>
    <s v="季芳宇"/>
    <x v="0"/>
    <s v="女"/>
    <n v="20"/>
    <x v="2"/>
    <x v="4"/>
    <x v="1"/>
    <n v="328"/>
    <x v="31"/>
    <x v="5"/>
    <s v="文科"/>
    <s v="统招"/>
    <s v="统招"/>
    <x v="0"/>
    <x v="0"/>
    <x v="2"/>
    <s v="0"/>
    <s v="32072400"/>
    <s v="灌南县县报生"/>
    <s v="1"/>
    <s v=""/>
    <s v="0724"/>
    <s v=""/>
    <s v=""/>
    <s v="320724"/>
    <s v="320724199905240047"/>
    <s v="19990524"/>
    <s v="1999-05-24"/>
    <s v="江苏省连云港市灌南县新安镇航运小区4号楼2单元302室"/>
    <s v="222500"/>
    <s v="013815626988,18352172218"/>
    <s v=""/>
    <s v="无"/>
    <s v="无"/>
    <s v="1"/>
    <s v="该生为人诚恳，与同学关系融洽，做事踏实严谨，是一位严于律己的好学生。"/>
    <s v="68"/>
    <s v="季芳宇"/>
  </r>
  <r>
    <x v="1"/>
    <x v="6"/>
    <s v="19320921680203"/>
    <x v="61"/>
    <s v="20191203122"/>
    <s v="彭星月"/>
    <x v="0"/>
    <s v="女"/>
    <n v="18"/>
    <x v="1"/>
    <x v="4"/>
    <x v="1"/>
    <n v="328"/>
    <x v="31"/>
    <x v="5"/>
    <s v="文科"/>
    <s v="统招"/>
    <s v="统招"/>
    <x v="1"/>
    <x v="0"/>
    <x v="3"/>
    <s v="0"/>
    <s v="32092101"/>
    <s v="江苏省响水中学"/>
    <s v="1"/>
    <s v=""/>
    <s v="0921"/>
    <s v=""/>
    <s v=""/>
    <s v="320921"/>
    <s v="320921200112152028"/>
    <s v="20011215"/>
    <s v="2001-12-15"/>
    <s v="江苏省盐城市响水县周集电信局"/>
    <s v="224600"/>
    <s v="015358915209,18905119599"/>
    <s v=""/>
    <s v=""/>
    <s v=""/>
    <s v="1"/>
    <s v="该生尊敬师长，团结同学。学习态度认真，上进心强，是个综合素质高的学生。"/>
    <s v="68"/>
    <s v="罗贯亚"/>
  </r>
  <r>
    <x v="1"/>
    <x v="6"/>
    <s v="19321012670320"/>
    <x v="61"/>
    <s v="20191203123"/>
    <s v="吕心昀"/>
    <x v="0"/>
    <s v="女"/>
    <n v="18"/>
    <x v="1"/>
    <x v="4"/>
    <x v="1"/>
    <n v="328"/>
    <x v="31"/>
    <x v="5"/>
    <s v="文科"/>
    <s v="统招"/>
    <s v="统招"/>
    <x v="0"/>
    <x v="0"/>
    <x v="1"/>
    <s v="0"/>
    <s v="32101224"/>
    <s v="江都区育才中学"/>
    <s v="1"/>
    <s v=""/>
    <s v="1012"/>
    <s v=""/>
    <s v=""/>
    <s v="321012"/>
    <s v="321088200108315763"/>
    <s v="20010831"/>
    <s v="2001-08-31"/>
    <s v="江苏省扬州市江都区仙女镇乐和路12号扬州电信江都分公司"/>
    <s v="225200"/>
    <s v="051486860341,13305258589"/>
    <s v=""/>
    <s v="无"/>
    <s v="无"/>
    <s v="1"/>
    <s v="该生能很好地履行中学生行为规范。是一位品学优良的学生。"/>
    <s v="67"/>
    <s v="徐键"/>
  </r>
  <r>
    <x v="1"/>
    <x v="6"/>
    <s v="19321202680037"/>
    <x v="61"/>
    <s v="20191203124"/>
    <s v="杨晓莉"/>
    <x v="0"/>
    <s v="女"/>
    <n v="19"/>
    <x v="0"/>
    <x v="4"/>
    <x v="1"/>
    <n v="328"/>
    <x v="31"/>
    <x v="5"/>
    <s v="文科"/>
    <s v="统招"/>
    <s v="统招"/>
    <x v="0"/>
    <x v="0"/>
    <x v="0"/>
    <s v="0"/>
    <s v="32120282"/>
    <s v="泰州栋梁文化专修学校"/>
    <s v="1"/>
    <s v=""/>
    <s v="1202"/>
    <s v=""/>
    <s v=""/>
    <s v="320901"/>
    <s v="320901200002030024"/>
    <s v="20000203"/>
    <s v="2000-02-03"/>
    <s v="江苏省盐城市城南新区12号瑞尔花园10幢一单元903室"/>
    <s v="224000"/>
    <s v="05158283011,13770089566"/>
    <s v=""/>
    <s v=""/>
    <s v=""/>
    <s v="1"/>
    <s v="崇尚道德，言行一致；遵章守纪，热爱集体；学习刻苦，锲而不舍；与人为善，诚实谦和。"/>
    <s v="68"/>
    <s v="杨晓莉"/>
  </r>
  <r>
    <x v="1"/>
    <x v="6"/>
    <s v="19321322681191"/>
    <x v="61"/>
    <s v="20191203125"/>
    <s v="刘佳南"/>
    <x v="0"/>
    <s v="女"/>
    <n v="19"/>
    <x v="0"/>
    <x v="4"/>
    <x v="1"/>
    <n v="328"/>
    <x v="31"/>
    <x v="5"/>
    <s v="文科"/>
    <s v="统招"/>
    <s v="统招"/>
    <x v="0"/>
    <x v="0"/>
    <x v="3"/>
    <s v="0"/>
    <s v="32132210"/>
    <s v="沭阳县修远中学"/>
    <s v="1"/>
    <s v=""/>
    <s v="1322"/>
    <s v=""/>
    <s v=""/>
    <s v="321322"/>
    <s v="321322200012054249"/>
    <s v="20001205"/>
    <s v="2000-12-05"/>
    <s v="江苏省沭阳县茆圩乡官庄村八组54号"/>
    <s v="223654"/>
    <s v="018261079871,18761131367"/>
    <s v=""/>
    <s v=""/>
    <s v=""/>
    <s v="1"/>
    <s v="该生在学习上是一位努力刻苦坚持不懈的学生，在生活中开朗乐观。"/>
    <s v="68"/>
    <s v="郁红艳"/>
  </r>
  <r>
    <x v="1"/>
    <x v="6"/>
    <s v="19320115680187"/>
    <x v="61"/>
    <s v="20191203126"/>
    <s v="李怡乐"/>
    <x v="0"/>
    <s v="女"/>
    <n v="18"/>
    <x v="1"/>
    <x v="4"/>
    <x v="1"/>
    <n v="327"/>
    <x v="31"/>
    <x v="5"/>
    <s v="文科"/>
    <s v="统招"/>
    <s v="统招"/>
    <x v="0"/>
    <x v="0"/>
    <x v="3"/>
    <s v="0"/>
    <s v="32011501"/>
    <s v="南京市江宁高级中学"/>
    <s v="1"/>
    <s v=""/>
    <s v="0115"/>
    <s v=""/>
    <s v=""/>
    <s v="320115"/>
    <s v="320115200112172722"/>
    <s v="20011217"/>
    <s v="2001-12-17"/>
    <s v="江苏省南京市江宁区横溪镇铁家村17号"/>
    <s v="211155"/>
    <s v="02552173900,15077822320"/>
    <s v=""/>
    <s v="古筝"/>
    <s v="三好学生"/>
    <s v="1"/>
    <s v="诚实稳重，生活简朴，班干部工作任劳任怨，乐于奉献；学习认真扎实。"/>
    <s v="68"/>
    <s v="李怡乐"/>
  </r>
  <r>
    <x v="1"/>
    <x v="6"/>
    <s v="19320205680024"/>
    <x v="61"/>
    <s v="20191203127"/>
    <s v="吴竹君"/>
    <x v="0"/>
    <s v="女"/>
    <n v="18"/>
    <x v="1"/>
    <x v="4"/>
    <x v="1"/>
    <n v="327"/>
    <x v="31"/>
    <x v="5"/>
    <s v="文科"/>
    <s v="统招"/>
    <s v="统招"/>
    <x v="0"/>
    <x v="0"/>
    <x v="1"/>
    <s v="0"/>
    <s v="32020502"/>
    <s v="江苏省锡东高级中学"/>
    <s v="1"/>
    <s v=""/>
    <s v="0205"/>
    <s v=""/>
    <s v=""/>
    <s v="320214"/>
    <s v="320205200105182028"/>
    <s v="20010518"/>
    <s v="2001-05-18"/>
    <s v="江苏省无锡市新吴区鸿声街道鸿泰苑六区21号楼402"/>
    <s v="214000"/>
    <s v="013961743812,13706198998"/>
    <s v=""/>
    <s v="无"/>
    <s v="无"/>
    <s v="1"/>
    <s v="严格要求自己，尊敬师长，团结同学，学习认真。"/>
    <s v="68"/>
    <s v="吴竹君"/>
  </r>
  <r>
    <x v="1"/>
    <x v="6"/>
    <s v="19320282680574"/>
    <x v="61"/>
    <s v="20191203128"/>
    <s v="李悦"/>
    <x v="0"/>
    <s v="女"/>
    <n v="18"/>
    <x v="1"/>
    <x v="4"/>
    <x v="1"/>
    <n v="327"/>
    <x v="31"/>
    <x v="5"/>
    <s v="文科"/>
    <s v="统招"/>
    <s v="统招"/>
    <x v="0"/>
    <x v="0"/>
    <x v="3"/>
    <s v="0"/>
    <s v="32028212"/>
    <s v="江苏省宜兴中学"/>
    <s v="1"/>
    <s v=""/>
    <s v="0282"/>
    <s v=""/>
    <s v=""/>
    <s v="320922"/>
    <s v="320922200106232028"/>
    <s v="20010623"/>
    <s v="2001-06-23"/>
    <s v="江苏省无锡市宜兴市万石镇南漕陈店2号"/>
    <s v="214217"/>
    <s v="051087853566,13915381623"/>
    <s v=""/>
    <s v="唱歌，羽毛球"/>
    <s v=""/>
    <s v="1"/>
    <s v="多才多艺，善良热情，有责任心"/>
    <s v="68"/>
    <s v="李艳"/>
  </r>
  <r>
    <x v="1"/>
    <x v="6"/>
    <s v="19320412670235"/>
    <x v="61"/>
    <s v="20191203129"/>
    <s v="钱宏安"/>
    <x v="0"/>
    <s v="女"/>
    <n v="19"/>
    <x v="0"/>
    <x v="0"/>
    <x v="0"/>
    <n v="327"/>
    <x v="31"/>
    <x v="5"/>
    <s v="文科"/>
    <s v="统招"/>
    <s v="统招"/>
    <x v="0"/>
    <x v="0"/>
    <x v="3"/>
    <s v="0"/>
    <s v="32041208"/>
    <s v="常州市武进区横山桥高级中学"/>
    <s v="1"/>
    <s v=""/>
    <s v="0412"/>
    <s v=""/>
    <s v=""/>
    <s v="320412"/>
    <s v="340823200010206866"/>
    <s v="20001020"/>
    <s v="2000-10-20"/>
    <s v="江苏省常州市武进区湖塘镇香榭丽园5幢甲单元402"/>
    <s v="213000"/>
    <s v="013776834019,13813586155"/>
    <s v=""/>
    <s v=""/>
    <s v="校三好学生，勤学生"/>
    <s v="1"/>
    <s v="该生能够尊敬老师团结同学，严格遵守校纪校规，是一名合格的高中毕业生。"/>
    <s v="67"/>
    <s v="钱宏安"/>
  </r>
  <r>
    <x v="1"/>
    <x v="6"/>
    <s v="19320509680297"/>
    <x v="61"/>
    <s v="20191203130"/>
    <s v="汪雨晴"/>
    <x v="0"/>
    <s v="女"/>
    <n v="17"/>
    <x v="3"/>
    <x v="0"/>
    <x v="0"/>
    <n v="327"/>
    <x v="31"/>
    <x v="5"/>
    <s v="文科"/>
    <s v="统招"/>
    <s v="统招"/>
    <x v="0"/>
    <x v="0"/>
    <x v="3"/>
    <s v="0"/>
    <s v="32050903"/>
    <s v="吴江中学"/>
    <s v="1"/>
    <s v=""/>
    <s v="0509"/>
    <s v=""/>
    <s v=""/>
    <s v="340000"/>
    <s v="341021200201161845"/>
    <s v="20020116"/>
    <s v="2002-01-16"/>
    <s v="江苏省苏州市吴江区桃源镇苏杭华府4号楼2单元604室"/>
    <s v="215236"/>
    <s v="013621573525,15962557128"/>
    <s v=""/>
    <s v="无"/>
    <s v="无"/>
    <s v="1"/>
    <s v="热情大方，待人诚恳，学习态度端正，勤学好问"/>
    <s v="68"/>
    <s v="方亮"/>
  </r>
  <r>
    <x v="1"/>
    <x v="6"/>
    <s v="19320684680744"/>
    <x v="61"/>
    <s v="20191203131"/>
    <s v="仇楚珺"/>
    <x v="0"/>
    <s v="女"/>
    <n v="18"/>
    <x v="1"/>
    <x v="4"/>
    <x v="1"/>
    <n v="327"/>
    <x v="31"/>
    <x v="5"/>
    <s v="文科"/>
    <s v="统招"/>
    <s v="统招"/>
    <x v="0"/>
    <x v="0"/>
    <x v="3"/>
    <s v="0"/>
    <s v="32068415"/>
    <s v="海门市第一中学"/>
    <s v="1"/>
    <s v=""/>
    <s v="0684"/>
    <s v=""/>
    <s v=""/>
    <s v="320684"/>
    <s v="320684200109165660"/>
    <s v="20010916"/>
    <s v="2001-09-16"/>
    <s v="江苏省海门市四甲镇胜宏村二组八号"/>
    <s v="226100"/>
    <s v="051382698684,15851234130"/>
    <s v=""/>
    <s v="有上进心，懂得乐于助人。唱歌好听，有艺术细胞。"/>
    <s v=""/>
    <s v="1"/>
    <s v="该生尊敬师长，团结同学；身体健康，学习刻苦，热爱劳动，成绩优良。"/>
    <s v="68"/>
    <s v="俞菊芳"/>
  </r>
  <r>
    <x v="1"/>
    <x v="6"/>
    <s v="19321023680561"/>
    <x v="61"/>
    <s v="20191203132"/>
    <s v="李娜"/>
    <x v="0"/>
    <s v="女"/>
    <n v="18"/>
    <x v="1"/>
    <x v="4"/>
    <x v="1"/>
    <n v="327"/>
    <x v="31"/>
    <x v="5"/>
    <s v="文科"/>
    <s v="统招"/>
    <s v="统招"/>
    <x v="0"/>
    <x v="0"/>
    <x v="3"/>
    <s v="0"/>
    <s v="32102304"/>
    <s v="宝应县安宜高级中学"/>
    <s v="1"/>
    <s v=""/>
    <s v="1023"/>
    <s v=""/>
    <s v=""/>
    <s v="321023"/>
    <s v="321023200102155027"/>
    <s v="20010215"/>
    <s v="2001-02-15"/>
    <s v="江苏省扬州市宝应县柳堡镇芦村清元村中心组一号"/>
    <s v="225800"/>
    <s v="051488461932,15851619994"/>
    <s v=""/>
    <s v=""/>
    <s v=""/>
    <s v="1"/>
    <s v="你性情温和，待人诚恳。愿你能在学习上继续进步，刻苦钻研，增强信心，积极进取！"/>
    <s v="68"/>
    <s v="李加仁"/>
  </r>
  <r>
    <x v="1"/>
    <x v="6"/>
    <s v="19320115680171"/>
    <x v="61"/>
    <s v="20191203133"/>
    <s v="王倩"/>
    <x v="0"/>
    <s v="女"/>
    <n v="19"/>
    <x v="0"/>
    <x v="4"/>
    <x v="1"/>
    <n v="326"/>
    <x v="31"/>
    <x v="5"/>
    <s v="文科"/>
    <s v="统招"/>
    <s v="统招"/>
    <x v="0"/>
    <x v="0"/>
    <x v="1"/>
    <s v="0"/>
    <s v="32011501"/>
    <s v="南京市江宁高级中学"/>
    <s v="1"/>
    <s v=""/>
    <s v="0115"/>
    <s v=""/>
    <s v=""/>
    <s v="320115"/>
    <s v="320121200012182322"/>
    <s v="20001218"/>
    <s v="2000-12-18"/>
    <s v="江苏省南京市江宁区禄口街道永欣新寓百合苑31幢3单元406室"/>
    <s v="211113"/>
    <s v="02552173900,15950552228"/>
    <s v=""/>
    <s v="作文全国三等奖"/>
    <s v="优秀团员，红榜表扬"/>
    <s v="1"/>
    <s v="该生团结同学，尊敬师长，积极参加有益的活动，学习认真守纪，热爱集体关心他人。"/>
    <s v="68"/>
    <s v="王倩"/>
  </r>
  <r>
    <x v="1"/>
    <x v="6"/>
    <s v="19320211670057"/>
    <x v="61"/>
    <s v="20191203134"/>
    <s v="庞思洁"/>
    <x v="0"/>
    <s v="女"/>
    <n v="18"/>
    <x v="1"/>
    <x v="4"/>
    <x v="1"/>
    <n v="326"/>
    <x v="31"/>
    <x v="5"/>
    <s v="文科"/>
    <s v="统招"/>
    <s v="统招"/>
    <x v="1"/>
    <x v="0"/>
    <x v="1"/>
    <s v="0"/>
    <s v="32021102"/>
    <s v="江苏省太湖高级中学"/>
    <s v="1"/>
    <s v=""/>
    <s v="0211"/>
    <s v=""/>
    <s v=""/>
    <s v="320206"/>
    <s v="320922200104149028"/>
    <s v="20010414"/>
    <s v="2001-04-14"/>
    <s v="江苏省无锡市惠山区堰桥街道寺头家园三期63-1202"/>
    <s v="214171"/>
    <s v="018921277722,13616179963"/>
    <s v=""/>
    <s v=""/>
    <s v="校三好学生"/>
    <s v="1"/>
    <s v="你学习目的明确，态度认真，学风踏实，成绩稳定，是德智体全面发展的好学生。"/>
    <s v="67"/>
    <s v="茆红艳"/>
  </r>
  <r>
    <x v="1"/>
    <x v="6"/>
    <s v="19320282680069"/>
    <x v="61"/>
    <s v="20191203135"/>
    <s v="梁玲"/>
    <x v="0"/>
    <s v="女"/>
    <n v="18"/>
    <x v="1"/>
    <x v="4"/>
    <x v="1"/>
    <n v="326"/>
    <x v="31"/>
    <x v="5"/>
    <s v="文科"/>
    <s v="统招"/>
    <s v="统招"/>
    <x v="0"/>
    <x v="0"/>
    <x v="3"/>
    <s v="0"/>
    <s v="32028203"/>
    <s v="宜兴市官林中学"/>
    <s v="1"/>
    <s v=""/>
    <s v="0282"/>
    <s v=""/>
    <s v=""/>
    <s v="320282"/>
    <s v="320282200103155862"/>
    <s v="20010315"/>
    <s v="2001-03-15"/>
    <s v="江苏省宜兴市官林镇大儒村241号"/>
    <s v="214200"/>
    <s v="051087201237,17706153787"/>
    <s v=""/>
    <s v="无"/>
    <s v="无"/>
    <s v="1"/>
    <s v="思想纯洁、作风正派、综合表现优秀"/>
    <s v="68"/>
    <s v="梁玲"/>
  </r>
  <r>
    <x v="1"/>
    <x v="6"/>
    <s v="19320412670026"/>
    <x v="61"/>
    <s v="20191203136"/>
    <s v="董宇希"/>
    <x v="0"/>
    <s v="女"/>
    <n v="19"/>
    <x v="0"/>
    <x v="4"/>
    <x v="1"/>
    <n v="326"/>
    <x v="31"/>
    <x v="5"/>
    <s v="文科"/>
    <s v="统招"/>
    <s v="统招"/>
    <x v="0"/>
    <x v="0"/>
    <x v="2"/>
    <s v="0"/>
    <s v="32999900"/>
    <s v="其他学校"/>
    <s v="1"/>
    <s v=""/>
    <s v="0412"/>
    <s v=""/>
    <s v=""/>
    <s v="320282"/>
    <s v="320282200007244128"/>
    <s v="20000724"/>
    <s v="2000-07-24"/>
    <s v="江苏省宜兴市徐舍镇潘东村西塍69号"/>
    <s v="214245"/>
    <s v="051087622389,13771306210"/>
    <s v=""/>
    <s v="无"/>
    <s v="无"/>
    <s v="1"/>
    <s v="思想觉悟高，关心集体，热爱祖国。治学严谨，对自己要求严格，尊敬师长，关心同学。"/>
    <s v="67"/>
    <s v="董宇希"/>
  </r>
  <r>
    <x v="1"/>
    <x v="6"/>
    <s v="19320507680056"/>
    <x v="61"/>
    <s v="20191203137"/>
    <s v="朱晓悦"/>
    <x v="0"/>
    <s v="女"/>
    <n v="19"/>
    <x v="0"/>
    <x v="4"/>
    <x v="1"/>
    <n v="326"/>
    <x v="31"/>
    <x v="5"/>
    <s v="文科"/>
    <s v="统招"/>
    <s v="统招"/>
    <x v="0"/>
    <x v="0"/>
    <x v="1"/>
    <s v="0"/>
    <s v="32050701"/>
    <s v="江苏省黄埭中学"/>
    <s v="1"/>
    <s v=""/>
    <s v="0507"/>
    <s v=""/>
    <s v=""/>
    <s v="320507"/>
    <s v="320524200012223623"/>
    <s v="20001222"/>
    <s v="2000-12-22"/>
    <s v="江苏省苏州市相城区元和玉成家园二期12幢三单元1109室"/>
    <s v="215133"/>
    <s v="013962192638,013814884289"/>
    <s v=""/>
    <s v="自愈能力极佳"/>
    <s v="三好学生"/>
    <s v="1"/>
    <s v="你有非常优秀的领悟力和理解力，是一个聪明、活泼，善于开动脑思考的好学生。"/>
    <s v="68"/>
    <s v="朱晓悦"/>
  </r>
  <r>
    <x v="1"/>
    <x v="6"/>
    <s v="19320583670238"/>
    <x v="61"/>
    <s v="20191203138"/>
    <s v="高毓含"/>
    <x v="0"/>
    <s v="女"/>
    <n v="18"/>
    <x v="1"/>
    <x v="4"/>
    <x v="1"/>
    <n v="326"/>
    <x v="31"/>
    <x v="5"/>
    <s v="文科"/>
    <s v="统招"/>
    <s v="统招"/>
    <x v="1"/>
    <x v="0"/>
    <x v="1"/>
    <s v="0"/>
    <s v="32058304"/>
    <s v="昆山陆家高级中学"/>
    <s v="1"/>
    <s v=""/>
    <s v="0583"/>
    <s v=""/>
    <s v=""/>
    <s v="320583"/>
    <s v="320583200109190426"/>
    <s v="20010919"/>
    <s v="2001-09-19"/>
    <s v="江苏省昆山市玉山镇青江秀韵4栋404室"/>
    <s v="215300"/>
    <s v="051250367520,18012666557"/>
    <s v=""/>
    <s v="无"/>
    <s v="无"/>
    <s v="1"/>
    <s v="独立性较强，对自己的能力也有准确的定位。"/>
    <s v="67"/>
    <s v="高毓含"/>
  </r>
  <r>
    <x v="1"/>
    <x v="6"/>
    <s v="19320801680291"/>
    <x v="61"/>
    <s v="20191203139"/>
    <s v="薛雨朦"/>
    <x v="0"/>
    <s v="女"/>
    <n v="18"/>
    <x v="1"/>
    <x v="4"/>
    <x v="1"/>
    <n v="326"/>
    <x v="31"/>
    <x v="5"/>
    <s v="文科"/>
    <s v="统招"/>
    <s v="统招"/>
    <x v="0"/>
    <x v="0"/>
    <x v="1"/>
    <s v="0"/>
    <s v="32080102"/>
    <s v="江苏省清江中学"/>
    <s v="1"/>
    <s v=""/>
    <s v="0801"/>
    <s v=""/>
    <s v=""/>
    <s v="320803"/>
    <s v="320803200106115820"/>
    <s v="20010611"/>
    <s v="2001-06-11"/>
    <s v="江苏省淮安市淮安区商业技校东（薛湾路6号）"/>
    <s v="223001"/>
    <s v="013511520621,13511517015"/>
    <s v=""/>
    <s v="书法"/>
    <s v=""/>
    <s v="1"/>
    <s v="遵守纪律，目标明确、学习刻苦，积极参与集体活动，尊敬师长，团结同学"/>
    <s v="68"/>
    <s v="薛雨朦"/>
  </r>
  <r>
    <x v="1"/>
    <x v="6"/>
    <s v="19320830680539"/>
    <x v="61"/>
    <s v="20191203140"/>
    <s v="付小雅"/>
    <x v="0"/>
    <s v="女"/>
    <n v="19"/>
    <x v="0"/>
    <x v="4"/>
    <x v="1"/>
    <n v="326"/>
    <x v="31"/>
    <x v="5"/>
    <s v="文科"/>
    <s v="统招"/>
    <s v="统招"/>
    <x v="0"/>
    <x v="0"/>
    <x v="3"/>
    <s v="0"/>
    <s v="32083009"/>
    <s v="淮安市新马高级中学"/>
    <s v="1"/>
    <s v=""/>
    <s v="0830"/>
    <s v=""/>
    <s v=""/>
    <s v="320830"/>
    <s v="320830200006101623"/>
    <s v="20000610"/>
    <s v="2000-06-10"/>
    <s v="江苏省盱眙县管镇镇芮圩村芮庄组55号"/>
    <s v="211700"/>
    <s v="013094948192,15949155607"/>
    <s v=""/>
    <s v=""/>
    <s v="多次获得“进步之星”"/>
    <s v="1"/>
    <s v="遵守校纪校规，努力学习，奋发向上。"/>
    <s v="68"/>
    <s v="付小雅"/>
  </r>
  <r>
    <x v="1"/>
    <x v="6"/>
    <s v="19320925680269"/>
    <x v="61"/>
    <s v="20191203141"/>
    <s v="崔家敏"/>
    <x v="0"/>
    <s v="女"/>
    <n v="19"/>
    <x v="0"/>
    <x v="4"/>
    <x v="1"/>
    <n v="326"/>
    <x v="31"/>
    <x v="5"/>
    <s v="文科"/>
    <s v="统招"/>
    <s v="统招"/>
    <x v="0"/>
    <x v="0"/>
    <x v="3"/>
    <s v="0"/>
    <s v="32092502"/>
    <s v="江苏省上冈高级中学"/>
    <s v="1"/>
    <s v=""/>
    <s v="0925"/>
    <s v=""/>
    <s v=""/>
    <s v="320925"/>
    <s v="320925200011263963"/>
    <s v="20001126"/>
    <s v="2000-11-26"/>
    <s v="江苏省盐城市建湖县新世纪花园8号楼305室"/>
    <s v="224700"/>
    <s v="013912578801,15950341683"/>
    <s v=""/>
    <s v=""/>
    <s v=""/>
    <s v="1"/>
    <s v="勤奋执著，诚恳礼貌，待人友善，遵守纪律"/>
    <s v="68"/>
    <s v="夏二梅"/>
  </r>
  <r>
    <x v="1"/>
    <x v="6"/>
    <s v="19321023680470"/>
    <x v="61"/>
    <s v="20191203142"/>
    <s v="马青芸"/>
    <x v="0"/>
    <s v="女"/>
    <n v="19"/>
    <x v="0"/>
    <x v="4"/>
    <x v="1"/>
    <n v="326"/>
    <x v="31"/>
    <x v="5"/>
    <s v="文科"/>
    <s v="统招"/>
    <s v="统招"/>
    <x v="0"/>
    <x v="0"/>
    <x v="1"/>
    <s v="0"/>
    <s v="32102304"/>
    <s v="宝应县安宜高级中学"/>
    <s v="1"/>
    <s v=""/>
    <s v="1023"/>
    <s v=""/>
    <s v=""/>
    <s v="321023"/>
    <s v="321023200012286189"/>
    <s v="20001228"/>
    <s v="2000-12-28"/>
    <s v="江苏省宝应县黄塍镇宝腾路58号"/>
    <s v="225800"/>
    <s v="013852541503,13921912154"/>
    <s v=""/>
    <s v=""/>
    <s v=""/>
    <s v="1"/>
    <s v="待人诚恳、礼貌，作风踏实，品学兼优，热爱班级，认真做好班级工作。"/>
    <s v="68"/>
    <s v="马青芸"/>
  </r>
  <r>
    <x v="1"/>
    <x v="6"/>
    <s v="19321112680204"/>
    <x v="61"/>
    <s v="20191203143"/>
    <s v="仲亚楠"/>
    <x v="0"/>
    <s v="女"/>
    <n v="18"/>
    <x v="1"/>
    <x v="4"/>
    <x v="1"/>
    <n v="326"/>
    <x v="31"/>
    <x v="5"/>
    <s v="文科"/>
    <s v="统招"/>
    <s v="统招"/>
    <x v="1"/>
    <x v="0"/>
    <x v="3"/>
    <s v="0"/>
    <s v="32111202"/>
    <s v="镇江市丹徒高级中学"/>
    <s v="1"/>
    <s v=""/>
    <s v="1112"/>
    <s v=""/>
    <s v=""/>
    <s v="321101"/>
    <s v="321101200108294420"/>
    <s v="20010829"/>
    <s v="2001-08-29"/>
    <s v="江苏省镇江市新区大港银山鑫城玉兰苑2栋508室"/>
    <s v="212000"/>
    <s v="051184461042,18952888953"/>
    <s v=""/>
    <s v="无"/>
    <s v="校三好学生"/>
    <s v="1"/>
    <s v="为人坦诚，尊敬师长，热爱集体，学习钻研，思维敏捷，方法得当，成绩优秀。"/>
    <s v="68"/>
    <s v="仲丹"/>
  </r>
  <r>
    <x v="1"/>
    <x v="6"/>
    <s v="19321323680362"/>
    <x v="61"/>
    <s v="20191203144"/>
    <s v="耿鑫"/>
    <x v="0"/>
    <s v="女"/>
    <n v="18"/>
    <x v="1"/>
    <x v="4"/>
    <x v="1"/>
    <n v="326"/>
    <x v="31"/>
    <x v="5"/>
    <s v="文科"/>
    <s v="统招"/>
    <s v="统招"/>
    <x v="0"/>
    <x v="0"/>
    <x v="3"/>
    <s v="0"/>
    <s v="32132301"/>
    <s v="江苏省泗阳中学"/>
    <s v="1"/>
    <s v=""/>
    <s v="1323"/>
    <s v=""/>
    <s v=""/>
    <s v="321302"/>
    <s v="321302200104238066"/>
    <s v="20010423"/>
    <s v="2001-04-23"/>
    <s v="江苏省宿迁市中扬镇东方花苑29栋一单元402"/>
    <s v="223800"/>
    <s v="018368367110,13852821381"/>
    <s v=""/>
    <s v=""/>
    <s v=""/>
    <s v="1"/>
    <s v="讲文明，热心于班集体的事情，有刻苦钻研精神，成绩优异。"/>
    <s v="68"/>
    <s v="耿鑫"/>
  </r>
  <r>
    <x v="1"/>
    <x v="6"/>
    <s v="19320381490445"/>
    <x v="61"/>
    <s v="20191203145"/>
    <s v="刘坤"/>
    <x v="1"/>
    <s v="男"/>
    <n v="18"/>
    <x v="1"/>
    <x v="4"/>
    <x v="1"/>
    <n v="341"/>
    <x v="31"/>
    <x v="4"/>
    <s v="理科"/>
    <s v="统招"/>
    <s v="统招"/>
    <x v="0"/>
    <x v="0"/>
    <x v="3"/>
    <s v="0"/>
    <s v="32038101"/>
    <s v="新沂市第一中学"/>
    <s v="1"/>
    <s v=""/>
    <s v="0381"/>
    <s v=""/>
    <s v=""/>
    <s v="320381"/>
    <s v="321322200108214016"/>
    <s v="20010821"/>
    <s v="2001-08-21"/>
    <s v="江苏省徐州市新沂市百力康城4号楼2单元101室"/>
    <s v="221400"/>
    <s v="013952287194,15949034363"/>
    <s v=""/>
    <s v="喜欢打篮球、书法、足球"/>
    <s v="无"/>
    <s v="1"/>
    <s v="该生遵守纪律，管理班级，尊敬师长，积极乐观，勤奋学习，全面发展。"/>
    <s v="49"/>
    <s v="刘坤"/>
  </r>
  <r>
    <x v="1"/>
    <x v="6"/>
    <s v="19320312493469"/>
    <x v="61"/>
    <s v="20191203146"/>
    <s v="邱俊鹏"/>
    <x v="1"/>
    <s v="男"/>
    <n v="18"/>
    <x v="1"/>
    <x v="4"/>
    <x v="1"/>
    <n v="337"/>
    <x v="31"/>
    <x v="4"/>
    <s v="理科"/>
    <s v="统招"/>
    <s v="统招"/>
    <x v="0"/>
    <x v="0"/>
    <x v="1"/>
    <s v="0"/>
    <s v="32031201"/>
    <s v="郑集中学"/>
    <s v="1"/>
    <s v=""/>
    <s v="0312"/>
    <s v=""/>
    <s v=""/>
    <s v="320303"/>
    <s v="320303200107174913"/>
    <s v="20010717"/>
    <s v="2001-07-17"/>
    <s v="江苏省徐州市经济技术开发区（徐海路9号）科技大厦208室"/>
    <s v="221000"/>
    <s v="051669682717,13705219906"/>
    <s v=""/>
    <s v=""/>
    <s v=""/>
    <s v="1"/>
    <s v="爱党爱国爱人民，乐于助人，勇于创新，志向远大。"/>
    <s v="49"/>
    <s v="邱红雨"/>
  </r>
  <r>
    <x v="1"/>
    <x v="6"/>
    <s v="19320281670205"/>
    <x v="61"/>
    <s v="20191203147"/>
    <s v="唐诚"/>
    <x v="1"/>
    <s v="男"/>
    <n v="19"/>
    <x v="0"/>
    <x v="5"/>
    <x v="2"/>
    <n v="326"/>
    <x v="31"/>
    <x v="5"/>
    <s v="文科"/>
    <s v="统招"/>
    <s v="统招"/>
    <x v="0"/>
    <x v="0"/>
    <x v="3"/>
    <s v="0"/>
    <s v="32028119"/>
    <s v="江阴市祝塘中学"/>
    <s v="1"/>
    <s v=""/>
    <s v="0281"/>
    <s v=""/>
    <s v=""/>
    <s v="520000"/>
    <s v="520122200011162251"/>
    <s v="20001116"/>
    <s v="2000-11-16"/>
    <s v="江苏省江阴市祝塘镇镇北路177号"/>
    <s v="214415"/>
    <s v="013218751776,13151978857"/>
    <s v=""/>
    <s v="16年英雄联盟电子竞技郊区王者"/>
    <s v="三好学生，校内800米第四名，校内400米第四名，力行文学作文二等奖，环保小卫士，体育积极分子。"/>
    <s v="1"/>
    <s v="你尊敬师长，团结同学。学习态度认真，是位有理想且有实干精神的学生。"/>
    <s v="67"/>
    <s v="许予哲"/>
  </r>
  <r>
    <x v="1"/>
    <x v="6"/>
    <s v="19320621670125"/>
    <x v="61"/>
    <s v="20191203148"/>
    <s v="王思远"/>
    <x v="1"/>
    <s v="男"/>
    <n v="19"/>
    <x v="0"/>
    <x v="4"/>
    <x v="1"/>
    <n v="326"/>
    <x v="31"/>
    <x v="5"/>
    <s v="文科"/>
    <s v="统招"/>
    <s v="统招"/>
    <x v="0"/>
    <x v="0"/>
    <x v="3"/>
    <s v="0"/>
    <s v="32062112"/>
    <s v="海安县南莫中学"/>
    <s v="1"/>
    <s v=""/>
    <s v="0621"/>
    <s v=""/>
    <s v=""/>
    <s v="320621"/>
    <s v="320621200010314114"/>
    <s v="20001031"/>
    <s v="2000-10-31"/>
    <s v="江苏省南通市海安县海安镇联合村五组42号"/>
    <s v="226602"/>
    <s v="051388890091,15996593166"/>
    <s v=""/>
    <s v="唱歌，朗诵"/>
    <s v="高二上学期“三好学生”_x000d__x000a_高一上学期“三好学生”"/>
    <s v="1"/>
    <s v="自觉遵守各项制度，尊敬师长，团结同学，有很强的组织能力，刻苦钻研，成绩优良。"/>
    <s v="67"/>
    <s v="马胜军"/>
  </r>
  <r>
    <x v="1"/>
    <x v="6"/>
    <s v="19320612450713"/>
    <x v="62"/>
    <s v="20191203201"/>
    <s v="钱佳雨"/>
    <x v="0"/>
    <s v="女"/>
    <n v="18"/>
    <x v="1"/>
    <x v="4"/>
    <x v="1"/>
    <n v="343"/>
    <x v="31"/>
    <x v="4"/>
    <s v="理科"/>
    <s v="统招"/>
    <s v="统招"/>
    <x v="0"/>
    <x v="0"/>
    <x v="3"/>
    <s v="0"/>
    <s v="32061207"/>
    <s v="江苏省平潮高级中学"/>
    <s v="1"/>
    <s v=""/>
    <s v="0612"/>
    <s v=""/>
    <s v=""/>
    <s v="320612"/>
    <s v="320683200106176288"/>
    <s v="20010617"/>
    <s v="2001-06-17"/>
    <s v="江苏省南通市通州区平东镇新生村二十七组116-1号"/>
    <s v="226364"/>
    <s v="051386712606,18505137284"/>
    <s v=""/>
    <s v=""/>
    <s v=""/>
    <s v="1"/>
    <s v="该生乐观开朗，团结集体，勤奋刻苦，进取心强，成绩优异，有较强的责任心"/>
    <s v="45"/>
    <s v="孙红云"/>
  </r>
  <r>
    <x v="1"/>
    <x v="6"/>
    <s v="19320981491071"/>
    <x v="62"/>
    <s v="20191203202"/>
    <s v="丁婕"/>
    <x v="0"/>
    <s v="女"/>
    <n v="18"/>
    <x v="1"/>
    <x v="4"/>
    <x v="1"/>
    <n v="341"/>
    <x v="31"/>
    <x v="4"/>
    <s v="理科"/>
    <s v="统招"/>
    <s v="统招"/>
    <x v="0"/>
    <x v="0"/>
    <x v="3"/>
    <s v="0"/>
    <s v="32098105"/>
    <s v="东台市三仓中学"/>
    <s v="1"/>
    <s v=""/>
    <s v="0981"/>
    <s v=""/>
    <s v=""/>
    <s v="320981"/>
    <s v="320981200102198627"/>
    <s v="20010219"/>
    <s v="2001-02-19"/>
    <s v="江苏省东台市三仓镇联北村四组22号"/>
    <s v="224200"/>
    <s v="051585621103,13851036636"/>
    <s v=""/>
    <s v=""/>
    <s v=""/>
    <s v="1"/>
    <s v="该生学习刻苦,肯于钻研,成绩优异,有较强的集体荣誉感,是一名优秀的高中毕业生."/>
    <s v="49"/>
    <s v="丁婕"/>
  </r>
  <r>
    <x v="1"/>
    <x v="6"/>
    <s v="19320924450801"/>
    <x v="62"/>
    <s v="20191203203"/>
    <s v="王洁"/>
    <x v="0"/>
    <s v="女"/>
    <n v="18"/>
    <x v="1"/>
    <x v="4"/>
    <x v="1"/>
    <n v="340"/>
    <x v="31"/>
    <x v="4"/>
    <s v="理科"/>
    <s v="统招"/>
    <s v="统招"/>
    <x v="0"/>
    <x v="0"/>
    <x v="1"/>
    <s v="0"/>
    <s v="32092408"/>
    <s v="射阳县高级中学"/>
    <s v="1"/>
    <s v=""/>
    <s v="0924"/>
    <s v=""/>
    <s v=""/>
    <s v="320924"/>
    <s v="320924200108241721"/>
    <s v="20010824"/>
    <s v="2001-08-24"/>
    <s v="江苏省盐城市射阳县四明镇通洋港园陵路92号"/>
    <s v="224300"/>
    <s v="015961967457,13645115450"/>
    <s v=""/>
    <s v=""/>
    <s v="多年三好学生"/>
    <s v="1"/>
    <s v="该生学习认真，尊敬师长，团结同学，有较强班集体荣誉感，是一名合格的高中毕业生。"/>
    <s v="45"/>
    <s v="王祚军"/>
  </r>
  <r>
    <x v="1"/>
    <x v="6"/>
    <s v="19321323450618"/>
    <x v="62"/>
    <s v="20191203204"/>
    <s v="王欣格"/>
    <x v="0"/>
    <s v="女"/>
    <n v="17"/>
    <x v="3"/>
    <x v="4"/>
    <x v="1"/>
    <n v="339"/>
    <x v="31"/>
    <x v="4"/>
    <s v="理科"/>
    <s v="统招"/>
    <s v="统招"/>
    <x v="0"/>
    <x v="0"/>
    <x v="3"/>
    <s v="0"/>
    <s v="32132301"/>
    <s v="江苏省泗阳中学"/>
    <s v="1"/>
    <s v=""/>
    <s v="1323"/>
    <s v=""/>
    <s v=""/>
    <s v="321323"/>
    <s v="321323200201045524"/>
    <s v="20020104"/>
    <s v="2002-01-04"/>
    <s v="江苏省宿迁市泗阳县众兴镇东安小区十栋103"/>
    <s v="223700"/>
    <s v="052785891492,15896336566"/>
    <s v=""/>
    <s v=""/>
    <s v=""/>
    <s v="1"/>
    <s v="该生能与同学朝夕相处、融洽和睦,积极思考、善于发问，是一个优秀的中学生。?"/>
    <s v="45"/>
    <s v="王欣格"/>
  </r>
  <r>
    <x v="1"/>
    <x v="6"/>
    <s v="19320830470209"/>
    <x v="62"/>
    <s v="20191203205"/>
    <s v="华蓉"/>
    <x v="0"/>
    <s v="女"/>
    <n v="18"/>
    <x v="1"/>
    <x v="4"/>
    <x v="1"/>
    <n v="338"/>
    <x v="31"/>
    <x v="4"/>
    <s v="理科"/>
    <s v="统招"/>
    <s v="统招"/>
    <x v="0"/>
    <x v="0"/>
    <x v="3"/>
    <s v="0"/>
    <s v="32083001"/>
    <s v="江苏省盱眙中学"/>
    <s v="1"/>
    <s v=""/>
    <s v="0830"/>
    <s v=""/>
    <s v=""/>
    <s v="320830"/>
    <s v="320830200102131021"/>
    <s v="20010213"/>
    <s v="2001-02-13"/>
    <s v="江苏省淮安市盱眙县马坝镇（马坝村）涧边路101号"/>
    <s v="211700"/>
    <s v="018936530676,18936530676"/>
    <s v=""/>
    <s v=""/>
    <s v=""/>
    <s v="1"/>
    <s v="该生聪明灵活，想法较多，目标明确，爱好广泛，成绩优秀。"/>
    <s v="47"/>
    <s v="华蓉"/>
  </r>
  <r>
    <x v="1"/>
    <x v="6"/>
    <s v="19320312491083"/>
    <x v="62"/>
    <s v="20191203206"/>
    <s v="王昱清"/>
    <x v="0"/>
    <s v="女"/>
    <n v="19"/>
    <x v="0"/>
    <x v="4"/>
    <x v="1"/>
    <n v="337"/>
    <x v="31"/>
    <x v="4"/>
    <s v="理科"/>
    <s v="统招"/>
    <s v="统招"/>
    <x v="0"/>
    <x v="0"/>
    <x v="3"/>
    <s v="0"/>
    <s v="32031201"/>
    <s v="郑集中学"/>
    <s v="1"/>
    <s v=""/>
    <s v="0312"/>
    <s v=""/>
    <s v=""/>
    <s v="320707"/>
    <s v="320721200011092424"/>
    <s v="20001109"/>
    <s v="2000-11-09"/>
    <s v="江苏省徐州市铜山区恒茂福泽园18号楼二单元301室"/>
    <s v="221116"/>
    <s v="051685079962,13685157827"/>
    <s v=""/>
    <s v="擅长吉他，舞蹈"/>
    <s v="无"/>
    <s v="1"/>
    <s v="追求思想上进，诚实守信，平日友爱同学，乐于助人，是个全面发展的好学生"/>
    <s v="49"/>
    <s v="王昱清"/>
  </r>
  <r>
    <x v="1"/>
    <x v="6"/>
    <s v="19320701450581"/>
    <x v="62"/>
    <s v="20191203207"/>
    <s v="蒋瑶瑶"/>
    <x v="0"/>
    <s v="女"/>
    <n v="18"/>
    <x v="1"/>
    <x v="4"/>
    <x v="1"/>
    <n v="337"/>
    <x v="31"/>
    <x v="4"/>
    <s v="理科"/>
    <s v="统招"/>
    <s v="统招"/>
    <x v="0"/>
    <x v="0"/>
    <x v="3"/>
    <s v="0"/>
    <s v="32070103"/>
    <s v="连云港高级中学"/>
    <s v="1"/>
    <s v=""/>
    <s v="0701"/>
    <s v=""/>
    <s v=""/>
    <s v="320723"/>
    <s v="320723200107164421"/>
    <s v="20010716"/>
    <s v="2001-07-16"/>
    <s v="江苏省连云港市连云区云山街道连云区云和路平山花园23栋3单元401"/>
    <s v="222000"/>
    <s v="018205136897,18000162509"/>
    <s v=""/>
    <s v=""/>
    <s v="连云港市生物奥林匹克竞赛高中组三等奖_x000d__x000a_语文征文竞赛二等奖_x000d__x000a_三好学生"/>
    <s v="1"/>
    <s v="你对课代表工作认真负责，是老师信任的学生。学习态度端正，认真。"/>
    <s v="45"/>
    <s v="蒋瑶瑶"/>
  </r>
  <r>
    <x v="1"/>
    <x v="6"/>
    <s v="19321012470319"/>
    <x v="62"/>
    <s v="20191203208"/>
    <s v="田姗"/>
    <x v="0"/>
    <s v="女"/>
    <n v="18"/>
    <x v="1"/>
    <x v="4"/>
    <x v="1"/>
    <n v="337"/>
    <x v="31"/>
    <x v="4"/>
    <s v="理科"/>
    <s v="统招"/>
    <s v="统招"/>
    <x v="0"/>
    <x v="0"/>
    <x v="1"/>
    <s v="0"/>
    <s v="32101202"/>
    <s v="江都区丁沟中学"/>
    <s v="1"/>
    <s v=""/>
    <s v="1012"/>
    <s v=""/>
    <s v=""/>
    <s v="321012"/>
    <s v="321088200103064141"/>
    <s v="20010306"/>
    <s v="2001-03-06"/>
    <s v="江苏省江都市郭村镇通扬村高一组45号"/>
    <s v="225239"/>
    <s v="015751754339,13813163927"/>
    <s v=""/>
    <s v=""/>
    <s v=""/>
    <s v="1"/>
    <s v="你性情温和，言语不多，但待人诚恳、礼貌。严格遵守班级纪律，热爱集体，关爱同学。"/>
    <s v="47"/>
    <s v="刘巧年"/>
  </r>
  <r>
    <x v="1"/>
    <x v="6"/>
    <s v="19320301470253"/>
    <x v="62"/>
    <s v="20191203209"/>
    <s v="马诗雨"/>
    <x v="0"/>
    <s v="女"/>
    <n v="18"/>
    <x v="1"/>
    <x v="4"/>
    <x v="1"/>
    <n v="336"/>
    <x v="31"/>
    <x v="4"/>
    <s v="理科"/>
    <s v="统招"/>
    <s v="统招"/>
    <x v="0"/>
    <x v="0"/>
    <x v="1"/>
    <s v="0"/>
    <s v="32030106"/>
    <s v="徐州高级中学"/>
    <s v="1"/>
    <s v=""/>
    <s v="0301"/>
    <s v=""/>
    <s v=""/>
    <s v="320302"/>
    <s v="320302200104032040"/>
    <s v="20010403"/>
    <s v="2001-04-03"/>
    <s v="江苏省徐州市鼓楼区黄楼街道电南巷44号楼2单元502室"/>
    <s v="221000"/>
    <s v="051683755150,17606182654"/>
    <s v=""/>
    <s v=""/>
    <s v=""/>
    <s v="1"/>
    <s v="乐观向上,意志坚韧，尊师守纪,团结同学,学习态度端正,热爱班级工作，成绩优秀。"/>
    <s v="47"/>
    <s v="马诗雨"/>
  </r>
  <r>
    <x v="1"/>
    <x v="6"/>
    <s v="19320829470125"/>
    <x v="62"/>
    <s v="20191203210"/>
    <s v="汪霏"/>
    <x v="0"/>
    <s v="女"/>
    <n v="18"/>
    <x v="1"/>
    <x v="4"/>
    <x v="1"/>
    <n v="336"/>
    <x v="31"/>
    <x v="4"/>
    <s v="理科"/>
    <s v="统招"/>
    <s v="统招"/>
    <x v="1"/>
    <x v="0"/>
    <x v="3"/>
    <s v="0"/>
    <s v="32082902"/>
    <s v="洪泽县第二中学"/>
    <s v="1"/>
    <s v=""/>
    <s v="0829"/>
    <s v=""/>
    <s v=""/>
    <s v="320829"/>
    <s v="320829200107191642"/>
    <s v="20010719"/>
    <s v="2001-07-19"/>
    <s v="江苏省淮安市洪泽区洪泽湖高级中学"/>
    <s v="223100"/>
    <s v="051780926053,13761434306"/>
    <s v=""/>
    <s v=""/>
    <s v=""/>
    <s v="1"/>
    <s v="尊敬师长，团结同学,热爱集体，学习认真刻苦，勤学好问，品学兼优。"/>
    <s v="47"/>
    <s v="陈学浩"/>
  </r>
  <r>
    <x v="1"/>
    <x v="6"/>
    <s v="19321183490890"/>
    <x v="62"/>
    <s v="20191203211"/>
    <s v="费凡"/>
    <x v="0"/>
    <s v="女"/>
    <n v="19"/>
    <x v="0"/>
    <x v="4"/>
    <x v="1"/>
    <n v="336"/>
    <x v="31"/>
    <x v="4"/>
    <s v="理科"/>
    <s v="统招"/>
    <s v="统招"/>
    <x v="0"/>
    <x v="0"/>
    <x v="3"/>
    <s v="0"/>
    <s v="32118304"/>
    <s v="句容市第三中学"/>
    <s v="1"/>
    <s v=""/>
    <s v="1183"/>
    <s v=""/>
    <s v=""/>
    <s v="321183"/>
    <s v="321183200012070048"/>
    <s v="20001207"/>
    <s v="2000-12-07"/>
    <s v="上海市徐汇区老沪闵路150弄53号602室"/>
    <s v="200237"/>
    <s v="051187264238,18964738302"/>
    <s v=""/>
    <s v="无"/>
    <s v="无"/>
    <s v="1"/>
    <s v="该生自觉遵守学校规章制度，尊敬老师，学习认真，成绩优秀，关心班集体，责任心强。"/>
    <s v="49"/>
    <s v="费凡"/>
  </r>
  <r>
    <x v="1"/>
    <x v="6"/>
    <s v="19320612670072"/>
    <x v="62"/>
    <s v="20191203212"/>
    <s v="曹应"/>
    <x v="0"/>
    <s v="女"/>
    <n v="19"/>
    <x v="0"/>
    <x v="4"/>
    <x v="1"/>
    <n v="332"/>
    <x v="31"/>
    <x v="5"/>
    <s v="文科"/>
    <s v="统招"/>
    <s v="统招"/>
    <x v="0"/>
    <x v="0"/>
    <x v="3"/>
    <s v="0"/>
    <s v="32061202"/>
    <s v="南通市通州区金沙中学"/>
    <s v="1"/>
    <s v=""/>
    <s v="0612"/>
    <s v=""/>
    <s v=""/>
    <s v="320612"/>
    <s v="320683200011181025"/>
    <s v="20001118"/>
    <s v="2000-11-18"/>
    <s v="江苏省南通市通州区金沙镇华德名人世家19栋301号"/>
    <s v="226300"/>
    <s v="013225131253,18662926661"/>
    <s v=""/>
    <s v=""/>
    <s v=""/>
    <s v="1"/>
    <s v="思想健康向上，学习认真努力，尊敬师长，与同学能互相帮助，工作认真负责。"/>
    <s v="67"/>
    <s v="应峰"/>
  </r>
  <r>
    <x v="1"/>
    <x v="6"/>
    <s v="19320281680260"/>
    <x v="62"/>
    <s v="20191203213"/>
    <s v="曹琳洁"/>
    <x v="0"/>
    <s v="女"/>
    <n v="18"/>
    <x v="1"/>
    <x v="4"/>
    <x v="1"/>
    <n v="331"/>
    <x v="31"/>
    <x v="5"/>
    <s v="文科"/>
    <s v="统招"/>
    <s v="统招"/>
    <x v="0"/>
    <x v="0"/>
    <x v="1"/>
    <s v="0"/>
    <s v="32028112"/>
    <s v="江阴市成化高级中学"/>
    <s v="1"/>
    <s v=""/>
    <s v="0281"/>
    <s v=""/>
    <s v=""/>
    <s v="320281"/>
    <s v="320281200101093569"/>
    <s v="20010109"/>
    <s v="2001-01-09"/>
    <s v="江苏省江阴市周庄镇江东八村53幢301室"/>
    <s v="214423"/>
    <s v="018018315683,18915256817"/>
    <s v=""/>
    <s v=""/>
    <s v=""/>
    <s v="1"/>
    <s v="为人腼腆，性格随和；遵守纪律，关心集体．沉静好学，认真努力；明理懂事，待人真诚．"/>
    <s v="68"/>
    <s v="曹琳洁"/>
  </r>
  <r>
    <x v="1"/>
    <x v="6"/>
    <s v="19321181680212"/>
    <x v="62"/>
    <s v="20191203214"/>
    <s v="钟徐柠"/>
    <x v="0"/>
    <s v="女"/>
    <n v="18"/>
    <x v="1"/>
    <x v="4"/>
    <x v="1"/>
    <n v="330"/>
    <x v="31"/>
    <x v="5"/>
    <s v="文科"/>
    <s v="统招"/>
    <s v="统招"/>
    <x v="0"/>
    <x v="0"/>
    <x v="1"/>
    <s v="0"/>
    <s v="32118107"/>
    <s v="丹阳市吕叔湘中学"/>
    <s v="1"/>
    <s v=""/>
    <s v="1181"/>
    <s v=""/>
    <s v=""/>
    <s v="321181"/>
    <s v="321181200111230227"/>
    <s v="20011123"/>
    <s v="2001-11-23"/>
    <s v="江苏省镇江市丹阳市千禧花园8幢楼三单元201室"/>
    <s v="212300"/>
    <s v="051186868788,13775510263"/>
    <s v=""/>
    <s v=""/>
    <s v=""/>
    <s v="1"/>
    <s v="该生勤奋刻苦，踏实肯干，团结同学，乐于助人，积极参加集体活动。"/>
    <s v="68"/>
    <s v="徐雷英"/>
  </r>
  <r>
    <x v="1"/>
    <x v="6"/>
    <s v="19320382680419"/>
    <x v="62"/>
    <s v="20191203215"/>
    <s v="王影慧"/>
    <x v="0"/>
    <s v="女"/>
    <n v="18"/>
    <x v="1"/>
    <x v="4"/>
    <x v="1"/>
    <n v="329"/>
    <x v="31"/>
    <x v="5"/>
    <s v="文科"/>
    <s v="统招"/>
    <s v="统招"/>
    <x v="0"/>
    <x v="0"/>
    <x v="3"/>
    <s v="0"/>
    <s v="32038202"/>
    <s v="邳州市第二中学"/>
    <s v="1"/>
    <s v=""/>
    <s v="0382"/>
    <s v=""/>
    <s v=""/>
    <s v="320382"/>
    <s v="320382200110213667"/>
    <s v="20011021"/>
    <s v="2001-10-21"/>
    <s v="江苏省邳州市四户镇岗子村王岗子6组159号"/>
    <s v="221300"/>
    <s v="051669863179,15852354186"/>
    <s v=""/>
    <s v="演讲，组织能力强"/>
    <s v="无"/>
    <s v="1"/>
    <s v="学习目的明确，学习刻苦努力，能独立完成各科作业，学习成绩优秀"/>
    <s v="68"/>
    <s v="王影慧"/>
  </r>
  <r>
    <x v="1"/>
    <x v="6"/>
    <s v="19320707680621"/>
    <x v="62"/>
    <s v="20191203216"/>
    <s v="张怡"/>
    <x v="0"/>
    <s v="女"/>
    <n v="18"/>
    <x v="1"/>
    <x v="4"/>
    <x v="1"/>
    <n v="329"/>
    <x v="31"/>
    <x v="5"/>
    <s v="文科"/>
    <s v="统招"/>
    <s v="统招"/>
    <x v="0"/>
    <x v="0"/>
    <x v="3"/>
    <s v="0"/>
    <s v="32070702"/>
    <s v="赣榆县第一中学"/>
    <s v="1"/>
    <s v=""/>
    <s v="0707"/>
    <s v=""/>
    <s v=""/>
    <s v="320707"/>
    <s v="320721200109092027"/>
    <s v="20010909"/>
    <s v="2001-09-09"/>
    <s v="江苏省连云港市赣榆区墩尚镇刘湾村刘口二队90号"/>
    <s v="222143"/>
    <s v="013675228008,13912176930"/>
    <s v=""/>
    <s v=""/>
    <s v=""/>
    <s v="1"/>
    <s v="该生学习刻苦，团结同学，热爱集体，热爱劳动，对班级工作认真负责。"/>
    <s v="68"/>
    <s v="张永波"/>
  </r>
  <r>
    <x v="1"/>
    <x v="6"/>
    <s v="19320115680104"/>
    <x v="62"/>
    <s v="20191203217"/>
    <s v="杨欢"/>
    <x v="0"/>
    <s v="女"/>
    <n v="18"/>
    <x v="1"/>
    <x v="4"/>
    <x v="1"/>
    <n v="328"/>
    <x v="31"/>
    <x v="5"/>
    <s v="文科"/>
    <s v="统招"/>
    <s v="统招"/>
    <x v="0"/>
    <x v="0"/>
    <x v="3"/>
    <s v="0"/>
    <s v="32011501"/>
    <s v="南京市江宁高级中学"/>
    <s v="1"/>
    <s v=""/>
    <s v="0115"/>
    <s v=""/>
    <s v=""/>
    <s v="320115"/>
    <s v="320115200102081528"/>
    <s v="20010208"/>
    <s v="2001-02-08"/>
    <s v="江苏省南京市江宁区湖熟街道前园街16号"/>
    <s v="211121"/>
    <s v="02552173900,13770300167"/>
    <s v=""/>
    <s v="写作曾获奖"/>
    <s v="全国中学生作文大赛全国三等奖_x000d__x000a_好家长杯南京市二等奖"/>
    <s v="1"/>
    <s v="生活简朴，待人和谐，学习刻苦、扎实，尊敬师长，热爱集体。成绩良好。"/>
    <s v="68"/>
    <s v="杨欢"/>
  </r>
  <r>
    <x v="1"/>
    <x v="6"/>
    <s v="19320281680052"/>
    <x v="62"/>
    <s v="20191203218"/>
    <s v="徐梦芝"/>
    <x v="0"/>
    <s v="女"/>
    <n v="19"/>
    <x v="0"/>
    <x v="4"/>
    <x v="1"/>
    <n v="328"/>
    <x v="31"/>
    <x v="5"/>
    <s v="文科"/>
    <s v="统招"/>
    <s v="统招"/>
    <x v="0"/>
    <x v="0"/>
    <x v="1"/>
    <s v="0"/>
    <s v="32028106"/>
    <s v="江阴市青阳中学"/>
    <s v="1"/>
    <s v=""/>
    <s v="0281"/>
    <s v=""/>
    <s v=""/>
    <s v="320281"/>
    <s v="320281200010046521"/>
    <s v="20001004"/>
    <s v="2000-10-04"/>
    <s v="江苏省江阴市澄江街道天平路一号江阴市人民法院342办公室"/>
    <s v="214400"/>
    <s v="018961602927,18961602927"/>
    <s v=""/>
    <s v=""/>
    <s v="2016-2017年三好学生_x000d__x000a_2017-2018年三好学生_x000d__x000a_2017-2018年江阴市三好学生"/>
    <s v="1"/>
    <s v="该生聪明，活泼。平时自觉遵守纪律，认真做好体育委员工作，学习成绩尚可。"/>
    <s v="68"/>
    <s v="马玉新"/>
  </r>
  <r>
    <x v="1"/>
    <x v="6"/>
    <s v="19320324670226"/>
    <x v="62"/>
    <s v="20191203219"/>
    <s v="刘佳欣"/>
    <x v="0"/>
    <s v="女"/>
    <n v="18"/>
    <x v="1"/>
    <x v="4"/>
    <x v="1"/>
    <n v="328"/>
    <x v="31"/>
    <x v="5"/>
    <s v="文科"/>
    <s v="统招"/>
    <s v="统招"/>
    <x v="0"/>
    <x v="0"/>
    <x v="3"/>
    <s v="0"/>
    <s v="32032414"/>
    <s v="睢宁县宁海外国语学校"/>
    <s v="1"/>
    <s v=""/>
    <s v="0324"/>
    <s v=""/>
    <s v=""/>
    <s v="320324"/>
    <s v="320324200105175922"/>
    <s v="20010517"/>
    <s v="2001-05-17"/>
    <s v="江苏省睢宁县宁海外国语学校"/>
    <s v="221200"/>
    <s v="015250909246,15250909246"/>
    <s v=""/>
    <s v=""/>
    <s v=""/>
    <s v="1"/>
    <s v="你是一个活泼开朗，乐观向上的学生，学习不畏艰难，努力拼搏，与同学相处融洽。"/>
    <s v="67"/>
    <s v="刘佳欣"/>
  </r>
  <r>
    <x v="1"/>
    <x v="6"/>
    <s v="19320501680925"/>
    <x v="62"/>
    <s v="20191203220"/>
    <s v="曹育恒"/>
    <x v="0"/>
    <s v="女"/>
    <n v="19"/>
    <x v="0"/>
    <x v="4"/>
    <x v="1"/>
    <n v="328"/>
    <x v="31"/>
    <x v="5"/>
    <s v="文科"/>
    <s v="统招"/>
    <s v="统招"/>
    <x v="0"/>
    <x v="0"/>
    <x v="1"/>
    <s v="0"/>
    <s v="32050131"/>
    <s v="苏州新区第一中学"/>
    <s v="1"/>
    <s v=""/>
    <s v="0501"/>
    <s v=""/>
    <s v=""/>
    <s v="320505"/>
    <s v="320511200010092269"/>
    <s v="20001009"/>
    <s v="2000-10-09"/>
    <s v="江苏省苏州市虎丘区浒墅人家一区16幢1403室"/>
    <s v="215000"/>
    <s v="013771934319,15262485562"/>
    <s v=""/>
    <s v=""/>
    <s v=""/>
    <s v="1"/>
    <s v="爱国爱党爱学习爱父母，作风优良，遵守纪律，工作踏实，有较强的责任感和集体主义精神"/>
    <s v="68"/>
    <s v="曹吉"/>
  </r>
  <r>
    <x v="1"/>
    <x v="6"/>
    <s v="19320829680014"/>
    <x v="62"/>
    <s v="20191203221"/>
    <s v="潘燕"/>
    <x v="0"/>
    <s v="女"/>
    <n v="20"/>
    <x v="2"/>
    <x v="4"/>
    <x v="1"/>
    <n v="328"/>
    <x v="31"/>
    <x v="5"/>
    <s v="文科"/>
    <s v="统招"/>
    <s v="统招"/>
    <x v="0"/>
    <x v="0"/>
    <x v="2"/>
    <s v="0"/>
    <s v="32082901"/>
    <s v="江苏省洪泽中学"/>
    <s v="1"/>
    <s v=""/>
    <s v="0829"/>
    <s v=""/>
    <s v=""/>
    <s v="320829"/>
    <s v="320829199909161423"/>
    <s v="19990916"/>
    <s v="1999-09-16"/>
    <s v="江苏省淮安市洪泽区淮宝商城西街31号"/>
    <s v="223100"/>
    <s v="051787265445,13305231209"/>
    <s v=""/>
    <s v=""/>
    <s v=""/>
    <s v="1"/>
    <s v="你性格活泼开朗，尊敬老师，团结同学，待人有礼，能虚心接受老师的教导"/>
    <s v="68"/>
    <s v="潘燕"/>
  </r>
  <r>
    <x v="1"/>
    <x v="6"/>
    <s v="19321001680338"/>
    <x v="62"/>
    <s v="20191203222"/>
    <s v="房勤颖"/>
    <x v="0"/>
    <s v="女"/>
    <n v="18"/>
    <x v="1"/>
    <x v="4"/>
    <x v="1"/>
    <n v="328"/>
    <x v="31"/>
    <x v="5"/>
    <s v="文科"/>
    <s v="统招"/>
    <s v="统招"/>
    <x v="1"/>
    <x v="0"/>
    <x v="1"/>
    <s v="0"/>
    <s v="32100103"/>
    <s v="扬州市新华中学"/>
    <s v="1"/>
    <s v=""/>
    <s v="1001"/>
    <s v=""/>
    <s v=""/>
    <s v="321002"/>
    <s v="32100220010128612X"/>
    <s v="20010128"/>
    <s v="2001-01-28"/>
    <s v="江苏省扬州市连运小区祥运苑17幢103室"/>
    <s v="225000"/>
    <s v="051487560521,15298485156"/>
    <s v=""/>
    <s v="跳舞、体育"/>
    <s v="江苏省中小学生啦啦操、健美操锦标赛第一名 优秀学生称号 阶段练习中荣获进步二等奖 尚美之星称号"/>
    <s v="1"/>
    <s v="你努力学习，不懈追求，相信希望的大门一定会向你敞开。"/>
    <s v="68"/>
    <s v="房桂华"/>
  </r>
  <r>
    <x v="1"/>
    <x v="6"/>
    <s v="19321012680398"/>
    <x v="62"/>
    <s v="20191203223"/>
    <s v="薛梅"/>
    <x v="0"/>
    <s v="女"/>
    <n v="18"/>
    <x v="1"/>
    <x v="4"/>
    <x v="1"/>
    <n v="328"/>
    <x v="31"/>
    <x v="5"/>
    <s v="文科"/>
    <s v="统招"/>
    <s v="统招"/>
    <x v="0"/>
    <x v="0"/>
    <x v="1"/>
    <s v="0"/>
    <s v="32101204"/>
    <s v="江都区邵伯中学"/>
    <s v="1"/>
    <s v=""/>
    <s v="1012"/>
    <s v=""/>
    <s v=""/>
    <s v="321012"/>
    <s v="32108820010201592X"/>
    <s v="20010201"/>
    <s v="2001-02-01"/>
    <s v="江苏省扬州市江都区大桥镇波斯路66号"/>
    <s v="225211"/>
    <s v="051486581030,18796631033"/>
    <s v=""/>
    <s v="无"/>
    <s v="2016-2017学年第二学期被评为“三好学生”2017-2018学年第一学期被评为“三好学生”"/>
    <s v="1"/>
    <s v="该生思想进步，态度端正，目标明确，有较强的协调能力，成绩优秀，是优秀的毕业生。"/>
    <s v="68"/>
    <s v="薛林"/>
  </r>
  <r>
    <x v="1"/>
    <x v="6"/>
    <s v="19321282680366"/>
    <x v="62"/>
    <s v="20191203224"/>
    <s v="严叶"/>
    <x v="0"/>
    <s v="女"/>
    <n v="19"/>
    <x v="0"/>
    <x v="4"/>
    <x v="1"/>
    <n v="328"/>
    <x v="31"/>
    <x v="5"/>
    <s v="文科"/>
    <s v="统招"/>
    <s v="统招"/>
    <x v="0"/>
    <x v="0"/>
    <x v="3"/>
    <s v="0"/>
    <s v="32128204"/>
    <s v="靖江市第一高级中学"/>
    <s v="1"/>
    <s v=""/>
    <s v="1282"/>
    <s v=""/>
    <s v=""/>
    <s v="321282"/>
    <s v="321282200011284828"/>
    <s v="20001128"/>
    <s v="2000-11-28"/>
    <s v="江苏省靖江市渔婆南路华彩公寓1幢604室"/>
    <s v="214500"/>
    <s v="052384365034,15961072454"/>
    <s v=""/>
    <s v=""/>
    <s v=""/>
    <s v="1"/>
    <s v="你尊师守纪，团结同学，积极要求上进，学习目标明确，是一位合格的高中毕业生。"/>
    <s v="68"/>
    <s v="严红美"/>
  </r>
  <r>
    <x v="1"/>
    <x v="6"/>
    <s v="19321322681500"/>
    <x v="62"/>
    <s v="20191203225"/>
    <s v="陈海南"/>
    <x v="0"/>
    <s v="女"/>
    <n v="17"/>
    <x v="3"/>
    <x v="4"/>
    <x v="1"/>
    <n v="328"/>
    <x v="31"/>
    <x v="5"/>
    <s v="文科"/>
    <s v="统招"/>
    <s v="统招"/>
    <x v="0"/>
    <x v="0"/>
    <x v="3"/>
    <s v="0"/>
    <s v="32132216"/>
    <s v="沭阳梦溪中学"/>
    <s v="1"/>
    <s v=""/>
    <s v="1322"/>
    <s v=""/>
    <s v=""/>
    <s v="321322"/>
    <s v="321322200212184400"/>
    <s v="20021218"/>
    <s v="2002-12-18"/>
    <s v="江苏省宿迁市沭阳县潼阳镇马岭村"/>
    <s v="223600"/>
    <s v="052783582000,15161261972"/>
    <s v=""/>
    <s v="无"/>
    <s v="无"/>
    <s v="1"/>
    <s v="该生能遵守校纪班规，尊敬师长，能与同学和睦相处，勤学好问，能帮助学习有困难的同学。"/>
    <s v="68"/>
    <s v="陈海南"/>
  </r>
  <r>
    <x v="1"/>
    <x v="6"/>
    <s v="19320201680407"/>
    <x v="62"/>
    <s v="20191203226"/>
    <s v="刘怡辰"/>
    <x v="0"/>
    <s v="女"/>
    <n v="19"/>
    <x v="0"/>
    <x v="4"/>
    <x v="1"/>
    <n v="327"/>
    <x v="31"/>
    <x v="5"/>
    <s v="文科"/>
    <s v="统招"/>
    <s v="统招"/>
    <x v="0"/>
    <x v="0"/>
    <x v="1"/>
    <s v="0"/>
    <s v="32020103"/>
    <s v="无锡市第三高级中学"/>
    <s v="1"/>
    <s v=""/>
    <s v="0201"/>
    <s v=""/>
    <s v=""/>
    <s v="320213"/>
    <s v="320204200010141649"/>
    <s v="20001014"/>
    <s v="2000-10-14"/>
    <s v="江苏省无锡市新吴区长江国际雅园32号501室"/>
    <s v="214028"/>
    <s v="015951567505,13585070768"/>
    <s v=""/>
    <s v="古筝业余七级"/>
    <s v="无锡市政治小论文一等奖（市级）"/>
    <s v="1"/>
    <s v="严于律己，正直朴实，积极上进，成绩优良，尊敬师长，学习踏实，有钻研精神。"/>
    <s v="68"/>
    <s v="刘晓明"/>
  </r>
  <r>
    <x v="1"/>
    <x v="6"/>
    <s v="19320281670143"/>
    <x v="62"/>
    <s v="20191203227"/>
    <s v="许洁"/>
    <x v="0"/>
    <s v="女"/>
    <n v="18"/>
    <x v="1"/>
    <x v="4"/>
    <x v="1"/>
    <n v="327"/>
    <x v="31"/>
    <x v="5"/>
    <s v="文科"/>
    <s v="统招"/>
    <s v="统招"/>
    <x v="0"/>
    <x v="0"/>
    <x v="3"/>
    <s v="0"/>
    <s v="32028110"/>
    <s v="江阴市华士高级中学"/>
    <s v="1"/>
    <s v=""/>
    <s v="0281"/>
    <s v=""/>
    <s v=""/>
    <s v="320281"/>
    <s v="320281200104135760"/>
    <s v="20010413"/>
    <s v="2001-04-13"/>
    <s v="江苏省江阴市南闸街道宏基名城69单元302室"/>
    <s v="214405"/>
    <s v="051086187796,15961645573"/>
    <s v=""/>
    <s v="吃苦耐劳"/>
    <s v="高二品学兼优生"/>
    <s v="1"/>
    <s v="该生心怀美好理想，为理想付诸行动，学习踏实努力。为人谦逊质朴，善良大方。"/>
    <s v="67"/>
    <s v="许洁"/>
  </r>
  <r>
    <x v="1"/>
    <x v="6"/>
    <s v="19320301670409"/>
    <x v="62"/>
    <s v="20191203228"/>
    <s v="李婉婷"/>
    <x v="0"/>
    <s v="女"/>
    <n v="19"/>
    <x v="0"/>
    <x v="4"/>
    <x v="1"/>
    <n v="327"/>
    <x v="31"/>
    <x v="5"/>
    <s v="文科"/>
    <s v="统招"/>
    <s v="统招"/>
    <x v="0"/>
    <x v="0"/>
    <x v="1"/>
    <s v="0"/>
    <s v="32030114"/>
    <s v="徐州经济开发区高级中学"/>
    <s v="1"/>
    <s v=""/>
    <s v="0301"/>
    <s v=""/>
    <s v=""/>
    <s v="320302"/>
    <s v="320323200010167042"/>
    <s v="20001016"/>
    <s v="2000-10-16"/>
    <s v="江苏省徐州市大黄山镇徐州经济技术开发区高级中学"/>
    <s v="221131"/>
    <s v="051683055867,15162102376"/>
    <s v=""/>
    <s v=""/>
    <s v=""/>
    <s v="1"/>
    <s v="该生思想品德优良，学习上成绩优异，刻苦认真，目标明确，深受师生喜爱"/>
    <s v="67"/>
    <s v="赵娜"/>
  </r>
  <r>
    <x v="1"/>
    <x v="6"/>
    <s v="19320501680108"/>
    <x v="62"/>
    <s v="20191203229"/>
    <s v="金睿玺"/>
    <x v="0"/>
    <s v="女"/>
    <n v="19"/>
    <x v="0"/>
    <x v="4"/>
    <x v="1"/>
    <n v="327"/>
    <x v="31"/>
    <x v="5"/>
    <s v="文科"/>
    <s v="统招"/>
    <s v="统招"/>
    <x v="1"/>
    <x v="0"/>
    <x v="1"/>
    <s v="0"/>
    <s v="32050103"/>
    <s v="苏州市第三中学校"/>
    <s v="1"/>
    <s v=""/>
    <s v="0501"/>
    <s v=""/>
    <s v=""/>
    <s v="320508"/>
    <s v="320503200011223021"/>
    <s v="20001122"/>
    <s v="2000-11-22"/>
    <s v="江苏省苏州市姑苏区苏站路1333号当代万国府10幢1301"/>
    <s v="215008"/>
    <s v="051265322881,13706138809"/>
    <s v=""/>
    <s v="体育优异，会打排球，参加过比赛。_x000d__x000a_喜欢绘画_x000d__x000a_会弹古琴（4级）"/>
    <s v=""/>
    <s v="1"/>
    <s v="该生学习认真，勤学好问，努力钻研，成绩稳定上升。尊敬师长，团结同学，集体荣誉感强"/>
    <s v="68"/>
    <s v="金睿玺"/>
  </r>
  <r>
    <x v="1"/>
    <x v="6"/>
    <s v="19320612680308"/>
    <x v="62"/>
    <s v="20191203230"/>
    <s v="喻鑫怡"/>
    <x v="0"/>
    <s v="女"/>
    <n v="17"/>
    <x v="3"/>
    <x v="4"/>
    <x v="1"/>
    <n v="327"/>
    <x v="31"/>
    <x v="5"/>
    <s v="文科"/>
    <s v="统招"/>
    <s v="统招"/>
    <x v="0"/>
    <x v="0"/>
    <x v="3"/>
    <s v="0"/>
    <s v="32061203"/>
    <s v="江苏省西亭高级中学"/>
    <s v="1"/>
    <s v=""/>
    <s v="0612"/>
    <s v=""/>
    <s v=""/>
    <s v="320612"/>
    <s v="320683200203193960"/>
    <s v="20020319"/>
    <s v="2002-03-19"/>
    <s v="江苏省通州市五甲镇中和村十四组025号"/>
    <s v="226300"/>
    <s v="051386534035,13862484342"/>
    <s v=""/>
    <s v="无"/>
    <s v="无"/>
    <s v="1"/>
    <s v="自觉遵守校规校纪，热爱集体，乐于助人。学习刻苦认真，成绩优良。"/>
    <s v="68"/>
    <s v="王敏"/>
  </r>
  <r>
    <x v="1"/>
    <x v="6"/>
    <s v="19320724680081"/>
    <x v="62"/>
    <s v="20191203231"/>
    <s v="刘娟娟"/>
    <x v="0"/>
    <s v="女"/>
    <n v="19"/>
    <x v="0"/>
    <x v="4"/>
    <x v="1"/>
    <n v="327"/>
    <x v="31"/>
    <x v="5"/>
    <s v="文科"/>
    <s v="统招"/>
    <s v="统招"/>
    <x v="0"/>
    <x v="0"/>
    <x v="2"/>
    <s v="0"/>
    <s v="32072400"/>
    <s v="灌南县县报生"/>
    <s v="1"/>
    <s v=""/>
    <s v="0724"/>
    <s v=""/>
    <s v=""/>
    <s v="320724"/>
    <s v="320724200010164827"/>
    <s v="20001016"/>
    <s v="2000-10-16"/>
    <s v="江苏省连云港市灌南县新安镇龙都花园8栋2单元201"/>
    <s v="222500"/>
    <s v="018861365093,13218858205"/>
    <s v=""/>
    <s v="无"/>
    <s v="无"/>
    <s v="0"/>
    <s v="该生积极向上，学习有韧劲,做事一丝不苟,有着顽强的进取精神和优秀的组织能力。"/>
    <s v="68"/>
    <s v="刘娟娟"/>
  </r>
  <r>
    <x v="1"/>
    <x v="6"/>
    <s v="19321204680904"/>
    <x v="62"/>
    <s v="20191203232"/>
    <s v="高安琪"/>
    <x v="0"/>
    <s v="女"/>
    <n v="18"/>
    <x v="1"/>
    <x v="4"/>
    <x v="1"/>
    <n v="327"/>
    <x v="31"/>
    <x v="5"/>
    <s v="文科"/>
    <s v="统招"/>
    <s v="统招"/>
    <x v="0"/>
    <x v="0"/>
    <x v="3"/>
    <s v="0"/>
    <s v="32120404"/>
    <s v="泰州市姜堰区张甸中学"/>
    <s v="1"/>
    <s v=""/>
    <s v="1204"/>
    <s v=""/>
    <s v=""/>
    <s v="321204"/>
    <s v="321284200103046221"/>
    <s v="20010304"/>
    <s v="2001-03-04"/>
    <s v="江苏省泰州市姜堰区帝景蓝湾3号楼1201室"/>
    <s v="225500"/>
    <s v="015061093305,15061093305"/>
    <s v=""/>
    <s v=""/>
    <s v=""/>
    <s v="1"/>
    <s v="为人正直诚实，勤奋好学，善思多问，积极参加社会实践，成绩优良。"/>
    <s v="68"/>
    <s v="高爱方"/>
  </r>
  <r>
    <x v="1"/>
    <x v="6"/>
    <s v="19320116670065"/>
    <x v="62"/>
    <s v="20191203233"/>
    <s v="谢颖"/>
    <x v="0"/>
    <s v="女"/>
    <n v="18"/>
    <x v="1"/>
    <x v="4"/>
    <x v="1"/>
    <n v="326"/>
    <x v="31"/>
    <x v="5"/>
    <s v="文科"/>
    <s v="统招"/>
    <s v="统招"/>
    <x v="0"/>
    <x v="0"/>
    <x v="3"/>
    <s v="0"/>
    <s v="32011602"/>
    <s v="南京市六合实验高级中学"/>
    <s v="1"/>
    <s v=""/>
    <s v="0116"/>
    <s v=""/>
    <s v=""/>
    <s v="320116"/>
    <s v="320123200106110648"/>
    <s v="20010611"/>
    <s v="2001-06-11"/>
    <s v="江苏省南京市六合区葛塘街道中扬新村1幢3单元605室"/>
    <s v="210048"/>
    <s v="02557636056,15996326775"/>
    <s v=""/>
    <s v="舞蹈，素描"/>
    <s v="区优秀学生干部，三好学生，优秀团员，“学大杯”母亲节作文比赛优秀奖，校作文二等奖"/>
    <s v="1"/>
    <s v="该生遵纪守法，积极参加社会实践和文体活动。集体观念强，是德智体全面发展的学生。"/>
    <s v="67"/>
    <s v="谢颖"/>
  </r>
  <r>
    <x v="1"/>
    <x v="6"/>
    <s v="19320211680192"/>
    <x v="62"/>
    <s v="20191203234"/>
    <s v="钱炜"/>
    <x v="0"/>
    <s v="女"/>
    <n v="19"/>
    <x v="0"/>
    <x v="4"/>
    <x v="1"/>
    <n v="326"/>
    <x v="31"/>
    <x v="5"/>
    <s v="文科"/>
    <s v="统招"/>
    <s v="统招"/>
    <x v="0"/>
    <x v="0"/>
    <x v="1"/>
    <s v="0"/>
    <s v="32021102"/>
    <s v="江苏省太湖高级中学"/>
    <s v="1"/>
    <s v=""/>
    <s v="0211"/>
    <s v=""/>
    <s v=""/>
    <s v="320211"/>
    <s v="320283200009276525"/>
    <s v="20000927"/>
    <s v="2000-09-27"/>
    <s v="江苏省无锡市滨湖区华庄街道太湖佳园C块54号401"/>
    <s v="214131"/>
    <s v="015852715381,13701518705"/>
    <s v=""/>
    <s v=""/>
    <s v=""/>
    <s v="1"/>
    <s v="内向的外表下藏着一颗勤奋、努力、上进的心。认真学习，成绩不断突破进步中。"/>
    <s v="68"/>
    <s v="钱炜"/>
  </r>
  <r>
    <x v="1"/>
    <x v="6"/>
    <s v="19320312680415"/>
    <x v="62"/>
    <s v="20191203235"/>
    <s v="李甜甜"/>
    <x v="0"/>
    <s v="女"/>
    <n v="18"/>
    <x v="1"/>
    <x v="4"/>
    <x v="1"/>
    <n v="326"/>
    <x v="31"/>
    <x v="5"/>
    <s v="文科"/>
    <s v="统招"/>
    <s v="统招"/>
    <x v="0"/>
    <x v="0"/>
    <x v="3"/>
    <s v="0"/>
    <s v="32031201"/>
    <s v="郑集中学"/>
    <s v="1"/>
    <s v=""/>
    <s v="0312"/>
    <s v=""/>
    <s v=""/>
    <s v="320312"/>
    <s v="320323200103104227"/>
    <s v="20010310"/>
    <s v="2001-03-10"/>
    <s v="江苏徐州铜山大许镇东桃园村9队"/>
    <s v="221124"/>
    <s v="051685079962,15852046127"/>
    <s v=""/>
    <s v=""/>
    <s v=""/>
    <s v="1"/>
    <s v="该生热情大方,热爱集体,是个基础扎实,品德兼优的好学生."/>
    <s v="68"/>
    <s v="李甜甜"/>
  </r>
  <r>
    <x v="1"/>
    <x v="6"/>
    <s v="19320412681246"/>
    <x v="62"/>
    <s v="20191203236"/>
    <s v="周昕昱"/>
    <x v="0"/>
    <s v="女"/>
    <n v="20"/>
    <x v="2"/>
    <x v="4"/>
    <x v="1"/>
    <n v="326"/>
    <x v="31"/>
    <x v="5"/>
    <s v="文科"/>
    <s v="统招"/>
    <s v="统招"/>
    <x v="0"/>
    <x v="0"/>
    <x v="3"/>
    <s v="0"/>
    <s v="32041211"/>
    <s v="常州市戚墅堰实验中学"/>
    <s v="1"/>
    <s v=""/>
    <s v="0412"/>
    <s v=""/>
    <s v=""/>
    <s v="320412"/>
    <s v="320483199912275225"/>
    <s v="19991227"/>
    <s v="1999-12-27"/>
    <s v="江苏省常州市武进区横山桥镇芙蓉双庙一房村4号"/>
    <s v="213118"/>
    <s v="013961427933,13961452965"/>
    <s v=""/>
    <s v=""/>
    <s v=""/>
    <s v="1"/>
    <s v="热爱集体，尊师守纪，工作能力强，责任心较强，同学关系融洽，师生有口皆碑！"/>
    <s v="68"/>
    <s v="周志坚"/>
  </r>
  <r>
    <x v="1"/>
    <x v="6"/>
    <s v="19320509680469"/>
    <x v="62"/>
    <s v="20191203237"/>
    <s v="钱乐瑶"/>
    <x v="0"/>
    <s v="女"/>
    <n v="18"/>
    <x v="1"/>
    <x v="4"/>
    <x v="1"/>
    <n v="326"/>
    <x v="31"/>
    <x v="5"/>
    <s v="文科"/>
    <s v="统招"/>
    <s v="统招"/>
    <x v="0"/>
    <x v="0"/>
    <x v="1"/>
    <s v="0"/>
    <s v="32050904"/>
    <s v="吴江高级中学"/>
    <s v="1"/>
    <s v=""/>
    <s v="0509"/>
    <s v=""/>
    <s v=""/>
    <s v="320509"/>
    <s v="320584200108010522"/>
    <s v="20010801"/>
    <s v="2001-08-01"/>
    <s v="江苏省苏州市吴江区盛泽镇西二环路1999号购物公园301商铺五楼物业"/>
    <s v="215228"/>
    <s v="051263099451,13771669905"/>
    <s v=""/>
    <s v="有书法基础，音乐兴趣强"/>
    <s v="多次三好学生"/>
    <s v="1"/>
    <s v="成功来源于不懈努力，加油吧！"/>
    <s v="68"/>
    <s v="钱乐瑶"/>
  </r>
  <r>
    <x v="1"/>
    <x v="6"/>
    <s v="19320682670229"/>
    <x v="62"/>
    <s v="20191203238"/>
    <s v="张佳丽"/>
    <x v="0"/>
    <s v="女"/>
    <n v="18"/>
    <x v="1"/>
    <x v="4"/>
    <x v="1"/>
    <n v="326"/>
    <x v="31"/>
    <x v="5"/>
    <s v="文科"/>
    <s v="统招"/>
    <s v="统招"/>
    <x v="0"/>
    <x v="0"/>
    <x v="1"/>
    <s v="0"/>
    <s v="32068209"/>
    <s v="如皋市第二中学"/>
    <s v="1"/>
    <s v=""/>
    <s v="0682"/>
    <s v=""/>
    <s v=""/>
    <s v="320682"/>
    <s v="32068220010801004X"/>
    <s v="20010801"/>
    <s v="2001-08-01"/>
    <s v="江苏省如皋市城北街道镇南居十八组93号"/>
    <s v="226500"/>
    <s v="015189440185,15251384113"/>
    <s v=""/>
    <s v=""/>
    <s v="优秀团员"/>
    <s v="1"/>
    <s v="能遵守学校各项规章制度，集体荣誉感强。对学习的上进心高，对自己的信心也挺十足。"/>
    <s v="67"/>
    <s v="徐小琴"/>
  </r>
  <r>
    <x v="1"/>
    <x v="6"/>
    <s v="19320801680808"/>
    <x v="62"/>
    <s v="20191203239"/>
    <s v="陈媛媛"/>
    <x v="0"/>
    <s v="女"/>
    <n v="18"/>
    <x v="1"/>
    <x v="4"/>
    <x v="1"/>
    <n v="326"/>
    <x v="31"/>
    <x v="5"/>
    <s v="文科"/>
    <s v="统招"/>
    <s v="统招"/>
    <x v="0"/>
    <x v="0"/>
    <x v="3"/>
    <s v="0"/>
    <s v="32080104"/>
    <s v="江苏省清浦中学"/>
    <s v="1"/>
    <s v=""/>
    <s v="0801"/>
    <s v=""/>
    <s v=""/>
    <s v="320804"/>
    <s v="320821200107282105"/>
    <s v="20010728"/>
    <s v="2001-07-28"/>
    <s v="江苏省淮安市银河湾小区32号801室"/>
    <s v="223300"/>
    <s v="018752315522,13915114158"/>
    <s v=""/>
    <s v="中长跑"/>
    <s v="2016-2017年度校三好学生"/>
    <s v="1"/>
    <s v="你尊师爱友，学习目标明确，成绩优良。今后，希望你能与“信心、恒心、细心”为伴，再接再厉，更上一层楼。"/>
    <s v="68"/>
    <s v="陈媛媛"/>
  </r>
  <r>
    <x v="1"/>
    <x v="6"/>
    <s v="19320830680580"/>
    <x v="62"/>
    <s v="20191203240"/>
    <s v="魏梦雪"/>
    <x v="0"/>
    <s v="女"/>
    <n v="18"/>
    <x v="1"/>
    <x v="4"/>
    <x v="1"/>
    <n v="326"/>
    <x v="31"/>
    <x v="5"/>
    <s v="文科"/>
    <s v="统招"/>
    <s v="统招"/>
    <x v="0"/>
    <x v="0"/>
    <x v="3"/>
    <s v="0"/>
    <s v="32083009"/>
    <s v="淮安市新马高级中学"/>
    <s v="1"/>
    <s v=""/>
    <s v="0830"/>
    <s v=""/>
    <s v=""/>
    <s v="320830"/>
    <s v="320830200107261829"/>
    <s v="20010726"/>
    <s v="2001-07-26"/>
    <s v="江苏省淮安市盱眙县兴隆乡街道车站小吃"/>
    <s v="211700"/>
    <s v="015252360536,13770440022"/>
    <s v=""/>
    <s v="动手能力强"/>
    <s v=""/>
    <s v="1"/>
    <s v="尊敬校纪校规，认真努力，过的十分充实。"/>
    <s v="68"/>
    <s v="魏梦雪"/>
  </r>
  <r>
    <x v="1"/>
    <x v="6"/>
    <s v="19321012680115"/>
    <x v="62"/>
    <s v="20191203241"/>
    <s v="张冰心"/>
    <x v="0"/>
    <s v="女"/>
    <n v="18"/>
    <x v="1"/>
    <x v="4"/>
    <x v="1"/>
    <n v="326"/>
    <x v="31"/>
    <x v="5"/>
    <s v="文科"/>
    <s v="统招"/>
    <s v="统招"/>
    <x v="0"/>
    <x v="0"/>
    <x v="1"/>
    <s v="0"/>
    <s v="32101201"/>
    <s v="江苏省江都中学"/>
    <s v="1"/>
    <s v=""/>
    <s v="1012"/>
    <s v=""/>
    <s v=""/>
    <s v="321012"/>
    <s v="321088200108011583"/>
    <s v="20010801"/>
    <s v="2001-08-01"/>
    <s v="江苏省扬州市江都区小记镇创艺人生理发店"/>
    <s v="225200"/>
    <s v="051486710132,15252540229"/>
    <s v=""/>
    <s v="打羽毛球"/>
    <s v="无"/>
    <s v="1"/>
    <s v="你思维敏捷，头脑灵活，接受能力强，学习比较认真，成绩还有很大的上升空间。"/>
    <s v="68"/>
    <s v="裴小美"/>
  </r>
  <r>
    <x v="1"/>
    <x v="6"/>
    <s v="19321023680556"/>
    <x v="62"/>
    <s v="20191203242"/>
    <s v="郝依询"/>
    <x v="0"/>
    <s v="女"/>
    <n v="18"/>
    <x v="1"/>
    <x v="4"/>
    <x v="1"/>
    <n v="326"/>
    <x v="31"/>
    <x v="5"/>
    <s v="文科"/>
    <s v="统招"/>
    <s v="统招"/>
    <x v="0"/>
    <x v="0"/>
    <x v="3"/>
    <s v="0"/>
    <s v="32102304"/>
    <s v="宝应县安宜高级中学"/>
    <s v="1"/>
    <s v=""/>
    <s v="1023"/>
    <s v=""/>
    <s v=""/>
    <s v="321023"/>
    <s v="321023200110261225"/>
    <s v="20011026"/>
    <s v="2001-10-26"/>
    <s v="江苏省宝应县安宜镇荷香盛世2幢704"/>
    <s v="225800"/>
    <s v="013661580912,15821452628"/>
    <s v=""/>
    <s v=""/>
    <s v=""/>
    <s v="1"/>
    <s v="你学习态度认真，能吃苦，成绩优异，有理想，上进心强，是个全面发展的优秀学生。"/>
    <s v="68"/>
    <s v="刘云琴"/>
  </r>
  <r>
    <x v="1"/>
    <x v="6"/>
    <s v="19321181680367"/>
    <x v="62"/>
    <s v="20191203243"/>
    <s v="张怡然"/>
    <x v="0"/>
    <s v="女"/>
    <n v="18"/>
    <x v="1"/>
    <x v="4"/>
    <x v="1"/>
    <n v="326"/>
    <x v="31"/>
    <x v="5"/>
    <s v="文科"/>
    <s v="统招"/>
    <s v="统招"/>
    <x v="0"/>
    <x v="0"/>
    <x v="1"/>
    <s v="0"/>
    <s v="32118108"/>
    <s v="丹阳市第五中学"/>
    <s v="1"/>
    <s v=""/>
    <s v="1181"/>
    <s v=""/>
    <s v=""/>
    <s v="321181"/>
    <s v="321181200107070822"/>
    <s v="20010707"/>
    <s v="2001-07-07"/>
    <s v="江苏省丹阳市太阳城小区一区3栋1单元202室"/>
    <s v="212300"/>
    <s v="051186579733,15996811500"/>
    <s v=""/>
    <s v="古筝"/>
    <s v=""/>
    <s v="1"/>
    <s v="该生乐于助人，待人真诚，与同学和睦相处，互帮互助。学习刻苦认真，作业独立完成。"/>
    <s v="68"/>
    <s v="张怡然"/>
  </r>
  <r>
    <x v="1"/>
    <x v="6"/>
    <s v="19321324680592"/>
    <x v="62"/>
    <s v="20191203244"/>
    <s v="惠慧"/>
    <x v="0"/>
    <s v="女"/>
    <n v="19"/>
    <x v="0"/>
    <x v="4"/>
    <x v="1"/>
    <n v="326"/>
    <x v="31"/>
    <x v="5"/>
    <s v="文科"/>
    <s v="统招"/>
    <s v="统招"/>
    <x v="0"/>
    <x v="0"/>
    <x v="1"/>
    <s v="0"/>
    <s v="32132402"/>
    <s v="江苏省淮北中学"/>
    <s v="1"/>
    <s v=""/>
    <s v="1324"/>
    <s v=""/>
    <s v=""/>
    <s v="321324"/>
    <s v="321324200002055486"/>
    <s v="20000205"/>
    <s v="2000-02-05"/>
    <s v="江苏省宿迁市泗洪县淮北中学"/>
    <s v="223900"/>
    <s v="052788359886,13092596881"/>
    <s v=""/>
    <s v=""/>
    <s v=""/>
    <s v="1"/>
    <s v="你是一位诚实守信，思想上进，尊敬老师，遵守纪律，热心助人，积极参加班集体活动，有"/>
    <s v="68"/>
    <s v="莫倩"/>
  </r>
  <r>
    <x v="1"/>
    <x v="6"/>
    <s v="19320582490937"/>
    <x v="62"/>
    <s v="20191203245"/>
    <s v="夏涛"/>
    <x v="1"/>
    <s v="男"/>
    <n v="18"/>
    <x v="1"/>
    <x v="4"/>
    <x v="1"/>
    <n v="340"/>
    <x v="31"/>
    <x v="4"/>
    <s v="理科"/>
    <s v="统招"/>
    <s v="统招"/>
    <x v="0"/>
    <x v="0"/>
    <x v="3"/>
    <s v="0"/>
    <s v="32058204"/>
    <s v="张家港市塘桥高级中学"/>
    <s v="1"/>
    <s v=""/>
    <s v="0582"/>
    <s v=""/>
    <s v=""/>
    <s v="320582"/>
    <s v="320582200103055112"/>
    <s v="20010305"/>
    <s v="2001-03-05"/>
    <s v="江苏省苏州市张家港市凤凰镇程墩村天翼电气套结构件有限公司"/>
    <s v="215612"/>
    <s v="013921995572,13962261248"/>
    <s v=""/>
    <s v="无"/>
    <s v="无"/>
    <s v="1"/>
    <s v="积极进取，关心集体，尊师友爱，态度端正，习惯良好，礼貌待人，持之以恒，全面发展。"/>
    <s v="49"/>
    <s v="夏建龙"/>
  </r>
  <r>
    <x v="1"/>
    <x v="6"/>
    <s v="19320382490922"/>
    <x v="62"/>
    <s v="20191203246"/>
    <s v="孟宇杰"/>
    <x v="1"/>
    <s v="男"/>
    <n v="19"/>
    <x v="0"/>
    <x v="4"/>
    <x v="1"/>
    <n v="337"/>
    <x v="31"/>
    <x v="4"/>
    <s v="理科"/>
    <s v="统招"/>
    <s v="统招"/>
    <x v="0"/>
    <x v="0"/>
    <x v="3"/>
    <s v="0"/>
    <s v="32038201"/>
    <s v="江苏省运河中学"/>
    <s v="1"/>
    <s v=""/>
    <s v="0382"/>
    <s v=""/>
    <s v=""/>
    <s v="320382"/>
    <s v="320382200012083117"/>
    <s v="20001208"/>
    <s v="2000-12-08"/>
    <s v="江苏省徐州市邳州市鑫汇花园小区中区4号楼403室"/>
    <s v="221300"/>
    <s v="015852061817,18151887326"/>
    <s v=""/>
    <s v="听音乐"/>
    <s v="无"/>
    <s v="1"/>
    <s v="该生性格开朗热情，做事负责干练。上进心强，认真踏实，品学兼优。"/>
    <s v="49"/>
    <s v="梁燕"/>
  </r>
  <r>
    <x v="1"/>
    <x v="6"/>
    <s v="19320501680607"/>
    <x v="62"/>
    <s v="20191203247"/>
    <s v="张阿瑞"/>
    <x v="1"/>
    <s v="男"/>
    <n v="19"/>
    <x v="0"/>
    <x v="0"/>
    <x v="0"/>
    <n v="326"/>
    <x v="31"/>
    <x v="5"/>
    <s v="文科"/>
    <s v="统招"/>
    <s v="统招"/>
    <x v="1"/>
    <x v="0"/>
    <x v="1"/>
    <s v="0"/>
    <s v="32050121"/>
    <s v="工业园区第二高级中学"/>
    <s v="1"/>
    <s v=""/>
    <s v="0501"/>
    <s v=""/>
    <s v=""/>
    <s v="340000"/>
    <s v="341204200003082411"/>
    <s v="20000308"/>
    <s v="2000-03-08"/>
    <s v="江苏省苏州市工业园区娄葑镇北区泾园二村34幢103室"/>
    <s v="215000"/>
    <s v="013004590777,18913508776"/>
    <s v=""/>
    <s v="乐观向上，活泼开朗。"/>
    <s v="无"/>
    <s v="1"/>
    <s v="认真负责，脚踏实地，对同学热情友善，对老师尊敬爱戴，开朗执着。"/>
    <s v="68"/>
    <s v="张阿瑞"/>
  </r>
  <r>
    <x v="1"/>
    <x v="6"/>
    <s v="19320723670416"/>
    <x v="62"/>
    <s v="20191203248"/>
    <s v="杨艺"/>
    <x v="1"/>
    <s v="男"/>
    <n v="18"/>
    <x v="1"/>
    <x v="4"/>
    <x v="1"/>
    <n v="326"/>
    <x v="31"/>
    <x v="5"/>
    <s v="文科"/>
    <s v="统招"/>
    <s v="统招"/>
    <x v="0"/>
    <x v="0"/>
    <x v="1"/>
    <s v="0"/>
    <s v="32072304"/>
    <s v="灌云县第一中学"/>
    <s v="1"/>
    <s v=""/>
    <s v="0723"/>
    <s v=""/>
    <s v=""/>
    <s v="320706"/>
    <s v="320703200109285037"/>
    <s v="20010928"/>
    <s v="2001-09-28"/>
    <s v="江苏省连云港市徐圩新区徐圩街道后五圩村194号"/>
    <s v="222265"/>
    <s v="015150933816,15150933816"/>
    <s v=""/>
    <s v=""/>
    <s v=""/>
    <s v="1"/>
    <s v="聪明懂事，关心同学，尊重师长，品学兼优，老师和同学都很喜欢你。"/>
    <s v="67"/>
    <s v="杨艺"/>
  </r>
  <r>
    <x v="1"/>
    <x v="6"/>
    <s v="19321001491511"/>
    <x v="63"/>
    <s v="20191203301"/>
    <s v="马缘圆"/>
    <x v="0"/>
    <s v="女"/>
    <n v="18"/>
    <x v="1"/>
    <x v="4"/>
    <x v="1"/>
    <n v="343"/>
    <x v="31"/>
    <x v="4"/>
    <s v="理科"/>
    <s v="统招"/>
    <s v="统招"/>
    <x v="0"/>
    <x v="0"/>
    <x v="3"/>
    <s v="0"/>
    <s v="32100119"/>
    <s v="广陵区红桥高级中学"/>
    <s v="1"/>
    <s v=""/>
    <s v="1001"/>
    <s v=""/>
    <s v=""/>
    <s v="321002"/>
    <s v="321003200101186627"/>
    <s v="20010118"/>
    <s v="2001-01-18"/>
    <s v="江苏省扬州市生态科技新城泰安镇勤俭村马庄组15号"/>
    <s v="225113"/>
    <s v="051487281557,13665277584"/>
    <s v=""/>
    <s v="硬笔六级"/>
    <s v="高一上下,高二上下获校&quot;三好学生&quot;"/>
    <s v="1"/>
    <s v="深刻地认识到数学的重要性，要全身心投入到学习中，希望多练多问，自省自律。"/>
    <s v="49"/>
    <s v="马仁忠"/>
  </r>
  <r>
    <x v="1"/>
    <x v="6"/>
    <s v="19320115490866"/>
    <x v="63"/>
    <s v="20191203302"/>
    <s v="朱晓娜"/>
    <x v="0"/>
    <s v="女"/>
    <n v="19"/>
    <x v="0"/>
    <x v="0"/>
    <x v="0"/>
    <n v="340"/>
    <x v="31"/>
    <x v="4"/>
    <s v="理科"/>
    <s v="统招"/>
    <s v="统招"/>
    <x v="0"/>
    <x v="0"/>
    <x v="3"/>
    <s v="0"/>
    <s v="32011504"/>
    <s v="南京市天印高级中学"/>
    <s v="1"/>
    <s v=""/>
    <s v="0115"/>
    <s v=""/>
    <s v=""/>
    <s v="340000"/>
    <s v="341221200001115466"/>
    <s v="20000111"/>
    <s v="2000-01-11"/>
    <s v="江苏省南京市江宁区江宁镇盛江花苑26栋一单元501"/>
    <s v="211100"/>
    <s v="02552130722,13915957833"/>
    <s v=""/>
    <s v=""/>
    <s v=""/>
    <s v="1"/>
    <s v="该生品行端正，团结同学，尊敬师长，热爱集体，学习刻苦认真，乐于钻研，积极参加各项"/>
    <s v="49"/>
    <s v="朱晓娜"/>
  </r>
  <r>
    <x v="1"/>
    <x v="6"/>
    <s v="19320104490885"/>
    <x v="63"/>
    <s v="20191203303"/>
    <s v="周唯"/>
    <x v="0"/>
    <s v="女"/>
    <n v="18"/>
    <x v="1"/>
    <x v="4"/>
    <x v="1"/>
    <n v="339"/>
    <x v="31"/>
    <x v="4"/>
    <s v="理科"/>
    <s v="统招"/>
    <s v="统招"/>
    <x v="0"/>
    <x v="0"/>
    <x v="1"/>
    <s v="0"/>
    <s v="32010433"/>
    <s v="南京市第五高级中学"/>
    <s v="1"/>
    <s v=""/>
    <s v="0104"/>
    <s v=""/>
    <s v=""/>
    <s v="320105"/>
    <s v="320105200104181829"/>
    <s v="20010418"/>
    <s v="2001-04-18"/>
    <s v="江苏省南京市雨花台区铁心桥春江新城鸿觉坊6栋2单元601室"/>
    <s v="210000"/>
    <s v="02552890396,13921406522"/>
    <s v=""/>
    <s v=""/>
    <s v=""/>
    <s v="1"/>
    <s v="性格随和，主动热情，为人正直，乐观随和，悟性较好，开朗上进，诚实善良。"/>
    <s v="49"/>
    <s v="周唯"/>
  </r>
  <r>
    <x v="1"/>
    <x v="6"/>
    <s v="19320201470149"/>
    <x v="63"/>
    <s v="20191203304"/>
    <s v="吴颖洁"/>
    <x v="0"/>
    <s v="女"/>
    <n v="20"/>
    <x v="2"/>
    <x v="4"/>
    <x v="1"/>
    <n v="338"/>
    <x v="31"/>
    <x v="4"/>
    <s v="理科"/>
    <s v="统招"/>
    <s v="统招"/>
    <x v="0"/>
    <x v="0"/>
    <x v="1"/>
    <s v="0"/>
    <s v="32020102"/>
    <s v="无锡市辅仁高级中学"/>
    <s v="1"/>
    <s v=""/>
    <s v="0201"/>
    <s v=""/>
    <s v=""/>
    <s v="320213"/>
    <s v="320203199911180029"/>
    <s v="19991118"/>
    <s v="1999-11-18"/>
    <s v="江苏省无锡市梁溪区锡山新村3号402室"/>
    <s v="214031"/>
    <s v="015152212710,13861811600"/>
    <s v=""/>
    <s v="绘画。"/>
    <s v="在第十九届、第二十届“语文报杯”全国中小学作文大赛中评为省级叁等奖和壹等奖，评为学校“辅仁之星”。"/>
    <s v="1"/>
    <s v="正直朴实,严于律已,上进心强,关心集体,尊敬师长,思维活跃,学习勤奋,成绩优秀。"/>
    <s v="47"/>
    <s v="吴颖洁"/>
  </r>
  <r>
    <x v="1"/>
    <x v="6"/>
    <s v="19321322493272"/>
    <x v="63"/>
    <s v="20191203305"/>
    <s v="吴越"/>
    <x v="0"/>
    <s v="女"/>
    <n v="18"/>
    <x v="1"/>
    <x v="4"/>
    <x v="1"/>
    <n v="338"/>
    <x v="31"/>
    <x v="4"/>
    <s v="理科"/>
    <s v="统招"/>
    <s v="统招"/>
    <x v="0"/>
    <x v="0"/>
    <x v="3"/>
    <s v="0"/>
    <s v="32132218"/>
    <s v="沭阳如东中学"/>
    <s v="1"/>
    <s v=""/>
    <s v="1322"/>
    <s v=""/>
    <s v=""/>
    <s v="321322"/>
    <s v="321322200109303846"/>
    <s v="20010930"/>
    <s v="2001-09-30"/>
    <s v="江苏省宿迁市沭阳县大唐世家7号楼1单元1401室"/>
    <s v="223600"/>
    <s v="052780812000,15951536932"/>
    <s v=""/>
    <s v="软笔"/>
    <s v="无"/>
    <s v="1"/>
    <s v="性格温和，人品端正，学习积极上进，勤奋踏实，成绩优秀。"/>
    <s v="49"/>
    <s v="方玲"/>
  </r>
  <r>
    <x v="1"/>
    <x v="6"/>
    <s v="19320583490844"/>
    <x v="63"/>
    <s v="20191203306"/>
    <s v="唐怡欣"/>
    <x v="0"/>
    <s v="女"/>
    <n v="18"/>
    <x v="1"/>
    <x v="4"/>
    <x v="1"/>
    <n v="337"/>
    <x v="31"/>
    <x v="4"/>
    <s v="理科"/>
    <s v="统招"/>
    <s v="统招"/>
    <x v="0"/>
    <x v="0"/>
    <x v="1"/>
    <s v="0"/>
    <s v="32058303"/>
    <s v="昆山市第一中学"/>
    <s v="1"/>
    <s v=""/>
    <s v="0583"/>
    <s v=""/>
    <s v=""/>
    <s v="320583"/>
    <s v="320583200106303341"/>
    <s v="20010630"/>
    <s v="2001-06-30"/>
    <s v="江苏省苏州市昆山市花桥镇花溪畔居745#405"/>
    <s v="215332"/>
    <s v="051250317823,18994461541"/>
    <s v=""/>
    <s v="素描十级 硬笔书法四级"/>
    <s v="优秀学生"/>
    <s v="1"/>
    <s v="该生在高三思想更加趋于成熟，工作上条理性强。你为人热情，性格开朗。"/>
    <s v="49"/>
    <s v="唐怡欣"/>
  </r>
  <r>
    <x v="1"/>
    <x v="6"/>
    <s v="19320921490150"/>
    <x v="63"/>
    <s v="20191203307"/>
    <s v="丁芙蓉"/>
    <x v="0"/>
    <s v="女"/>
    <n v="17"/>
    <x v="3"/>
    <x v="4"/>
    <x v="1"/>
    <n v="337"/>
    <x v="31"/>
    <x v="4"/>
    <s v="理科"/>
    <s v="统招"/>
    <s v="统招"/>
    <x v="0"/>
    <x v="0"/>
    <x v="3"/>
    <s v="0"/>
    <s v="32092101"/>
    <s v="江苏省响水中学"/>
    <s v="1"/>
    <s v=""/>
    <s v="0921"/>
    <s v=""/>
    <s v=""/>
    <s v="320921"/>
    <s v="320921200203016742"/>
    <s v="20020301"/>
    <s v="2002-03-01"/>
    <s v="江苏省盐城市响水县南河镇新南村二组"/>
    <s v="224633"/>
    <s v="015861325702,15800735300"/>
    <s v=""/>
    <s v=""/>
    <s v="三好学生"/>
    <s v="1"/>
    <s v="该同学在校遵守学校各项规章制度，学习上勤奋刻苦，有奋力拼搏的精神，学习成绩优秀。"/>
    <s v="49"/>
    <s v="丁华成"/>
  </r>
  <r>
    <x v="1"/>
    <x v="6"/>
    <s v="19321081490891"/>
    <x v="63"/>
    <s v="20191203308"/>
    <s v="盛思琦"/>
    <x v="0"/>
    <s v="女"/>
    <n v="19"/>
    <x v="0"/>
    <x v="4"/>
    <x v="1"/>
    <n v="337"/>
    <x v="31"/>
    <x v="4"/>
    <s v="理科"/>
    <s v="统招"/>
    <s v="统招"/>
    <x v="0"/>
    <x v="0"/>
    <x v="1"/>
    <s v="0"/>
    <s v="32108106"/>
    <s v="南京师范大学第二附属高级中学"/>
    <s v="1"/>
    <s v=""/>
    <s v="1081"/>
    <s v=""/>
    <s v=""/>
    <s v="321081"/>
    <s v="321081200011080326"/>
    <s v="20001108"/>
    <s v="2000-11-08"/>
    <s v="江苏省仪征市博览家2幢305"/>
    <s v="211400"/>
    <s v="051483292795,13952523089"/>
    <s v=""/>
    <s v="无"/>
    <s v=""/>
    <s v="1"/>
    <s v="该生思维敏捷，成绩优异，表现突出，为人真诚，有很强的进取心和组织活动能力。"/>
    <s v="49"/>
    <s v="张学高"/>
  </r>
  <r>
    <x v="1"/>
    <x v="6"/>
    <s v="19320381470069"/>
    <x v="63"/>
    <s v="20191203309"/>
    <s v="王雨晴"/>
    <x v="0"/>
    <s v="女"/>
    <n v="19"/>
    <x v="0"/>
    <x v="4"/>
    <x v="1"/>
    <n v="336"/>
    <x v="31"/>
    <x v="4"/>
    <s v="理科"/>
    <s v="统招"/>
    <s v="统招"/>
    <x v="0"/>
    <x v="0"/>
    <x v="2"/>
    <s v="0"/>
    <s v="32038102"/>
    <s v="新沂市第二中学"/>
    <s v="1"/>
    <s v=""/>
    <s v="0381"/>
    <s v=""/>
    <s v=""/>
    <s v="320381"/>
    <s v="320381200006117329"/>
    <s v="20000611"/>
    <s v="2000-06-11"/>
    <s v="江苏省徐州市新沂市双塘镇高塘村三组53-1号"/>
    <s v="221400"/>
    <s v="015152057252,15852432355"/>
    <s v=""/>
    <s v=""/>
    <s v=""/>
    <s v="1"/>
    <s v="你尊敬师长爱护同学，遵守纪律，关心班集体，学习认真刻苦，成绩优秀。"/>
    <s v="47"/>
    <s v="王雨晴"/>
  </r>
  <r>
    <x v="1"/>
    <x v="6"/>
    <s v="19320903490164"/>
    <x v="63"/>
    <s v="20191203310"/>
    <s v="蒋珊"/>
    <x v="0"/>
    <s v="女"/>
    <n v="19"/>
    <x v="0"/>
    <x v="4"/>
    <x v="1"/>
    <n v="336"/>
    <x v="31"/>
    <x v="4"/>
    <s v="理科"/>
    <s v="统招"/>
    <s v="统招"/>
    <x v="0"/>
    <x v="0"/>
    <x v="1"/>
    <s v="0"/>
    <s v="32090301"/>
    <s v="盐城市第一中学"/>
    <s v="1"/>
    <s v=""/>
    <s v="0903"/>
    <s v=""/>
    <s v=""/>
    <s v="320903"/>
    <s v="320928200012152527"/>
    <s v="20001215"/>
    <s v="2000-12-15"/>
    <s v="江苏省盐城市盐都区秦南镇北蒋街道育新巷6号"/>
    <s v="224000"/>
    <s v="015312886036,18932289180"/>
    <s v=""/>
    <s v=""/>
    <s v=""/>
    <s v="1"/>
    <s v="该同学敢想、敢说、敢问、敢辩，学习刻苦认真，善于思考,勇于进取。"/>
    <s v="49"/>
    <s v="还拥萍"/>
  </r>
  <r>
    <x v="1"/>
    <x v="6"/>
    <s v="19321322491022"/>
    <x v="63"/>
    <s v="20191203311"/>
    <s v="乙楠楠"/>
    <x v="0"/>
    <s v="女"/>
    <n v="18"/>
    <x v="1"/>
    <x v="4"/>
    <x v="1"/>
    <n v="336"/>
    <x v="31"/>
    <x v="4"/>
    <s v="理科"/>
    <s v="统招"/>
    <s v="统招"/>
    <x v="0"/>
    <x v="0"/>
    <x v="3"/>
    <s v="0"/>
    <s v="32132201"/>
    <s v="江苏省沭阳高级中学"/>
    <s v="1"/>
    <s v=""/>
    <s v="1322"/>
    <s v=""/>
    <s v=""/>
    <s v="321322"/>
    <s v="321322200103162026"/>
    <s v="20010316"/>
    <s v="2001-03-16"/>
    <s v="江苏省宿迁市沭阳县金港花苑20-1-501"/>
    <s v="223600"/>
    <s v="052783582838,15105240099"/>
    <s v=""/>
    <s v="绘画，唱歌，跳舞"/>
    <s v="三好学生。怀文君子"/>
    <s v="1"/>
    <s v="多看多听多问多思，认真过好每一天，才是成功的自已。"/>
    <s v="49"/>
    <s v="乙楠楠"/>
  </r>
  <r>
    <x v="1"/>
    <x v="6"/>
    <s v="19320801680957"/>
    <x v="63"/>
    <s v="20191203312"/>
    <s v="徐婷"/>
    <x v="0"/>
    <s v="女"/>
    <n v="18"/>
    <x v="1"/>
    <x v="4"/>
    <x v="1"/>
    <n v="332"/>
    <x v="31"/>
    <x v="5"/>
    <s v="文科"/>
    <s v="统招"/>
    <s v="统招"/>
    <x v="0"/>
    <x v="0"/>
    <x v="1"/>
    <s v="0"/>
    <s v="32080106"/>
    <s v="江苏省清河中学"/>
    <s v="1"/>
    <s v=""/>
    <s v="0801"/>
    <s v=""/>
    <s v=""/>
    <s v="320811"/>
    <s v="320882200111235427"/>
    <s v="20011123"/>
    <s v="2001-11-23"/>
    <s v="江苏省淮安市清江浦区盐河花苑28号楼303"/>
    <s v="223005"/>
    <s v="015950387083,15950387083"/>
    <s v=""/>
    <s v=""/>
    <s v=""/>
    <s v="1"/>
    <s v="该生善良真诚，热爱学习，乐于助人，是一个各方面都很优秀的中学生"/>
    <s v="68"/>
    <s v="徐金龙"/>
  </r>
  <r>
    <x v="1"/>
    <x v="6"/>
    <s v="19320201680592"/>
    <x v="63"/>
    <s v="20191203313"/>
    <s v="郭菊岚"/>
    <x v="0"/>
    <s v="女"/>
    <n v="19"/>
    <x v="0"/>
    <x v="10"/>
    <x v="2"/>
    <n v="330"/>
    <x v="31"/>
    <x v="5"/>
    <s v="文科"/>
    <s v="统招"/>
    <s v="统招"/>
    <x v="0"/>
    <x v="0"/>
    <x v="3"/>
    <s v="0"/>
    <s v="32020104"/>
    <s v="无锡市市北高级中学"/>
    <s v="1"/>
    <s v=""/>
    <s v="0201"/>
    <s v=""/>
    <s v=""/>
    <s v="510000"/>
    <s v="510823200008229649"/>
    <s v="20000822"/>
    <s v="2000-08-22"/>
    <s v="江苏省无锡市梁溪区黄巷街道五河社区冯巷11号"/>
    <s v="214000"/>
    <s v="013912487742,13912487742"/>
    <s v=""/>
    <s v=""/>
    <s v=""/>
    <s v="1"/>
    <s v="文静谦和，尊师守纪，关心集体，乐于助人，勤奋好学，积极进取，活动积极，生活俭朴。"/>
    <s v="68"/>
    <s v="郭菊岚"/>
  </r>
  <r>
    <x v="1"/>
    <x v="6"/>
    <s v="19320205680212"/>
    <x v="63"/>
    <s v="20191203314"/>
    <s v="朱敏倩"/>
    <x v="0"/>
    <s v="女"/>
    <n v="19"/>
    <x v="0"/>
    <x v="4"/>
    <x v="1"/>
    <n v="329"/>
    <x v="31"/>
    <x v="5"/>
    <s v="文科"/>
    <s v="统招"/>
    <s v="统招"/>
    <x v="0"/>
    <x v="0"/>
    <x v="1"/>
    <s v="0"/>
    <s v="32020505"/>
    <s v="江苏省怀仁中学"/>
    <s v="1"/>
    <s v=""/>
    <s v="0205"/>
    <s v=""/>
    <s v=""/>
    <s v="320205"/>
    <s v="320283200012122463"/>
    <s v="20001212"/>
    <s v="2000-12-12"/>
    <s v="江苏省无锡市锡山区东港镇怀仁东苑21栋1501室"/>
    <s v="214196"/>
    <s v="013921128380,13665170263"/>
    <s v=""/>
    <s v="上海音乐协会二胡十级"/>
    <s v="优秀团员"/>
    <s v="1"/>
    <s v="该生为人友善，忠于职守，勤奋努力，乐于钻研。"/>
    <s v="68"/>
    <s v="朱敏倩"/>
  </r>
  <r>
    <x v="1"/>
    <x v="6"/>
    <s v="19320507680024"/>
    <x v="63"/>
    <s v="20191203315"/>
    <s v="李安琪"/>
    <x v="0"/>
    <s v="女"/>
    <n v="18"/>
    <x v="1"/>
    <x v="4"/>
    <x v="1"/>
    <n v="329"/>
    <x v="31"/>
    <x v="5"/>
    <s v="文科"/>
    <s v="统招"/>
    <s v="统招"/>
    <x v="0"/>
    <x v="0"/>
    <x v="3"/>
    <s v="0"/>
    <s v="32050701"/>
    <s v="江苏省黄埭中学"/>
    <s v="1"/>
    <s v=""/>
    <s v="0507"/>
    <s v=""/>
    <s v=""/>
    <s v="320507"/>
    <s v="32058620010831422X"/>
    <s v="20010831"/>
    <s v="2001-08-31"/>
    <s v="江苏省苏州市相城区黄埭镇春丰花园7幢2单元303室"/>
    <s v="215143"/>
    <s v="051265388605,13962153155"/>
    <s v=""/>
    <s v="无"/>
    <s v="无"/>
    <s v="1"/>
    <s v="该生沉默寡言，但一直都很努力学习。做事细心，在生活中也很容易与人相处。"/>
    <s v="68"/>
    <s v="李安琪"/>
  </r>
  <r>
    <x v="1"/>
    <x v="6"/>
    <s v="19321003670148"/>
    <x v="63"/>
    <s v="20191203316"/>
    <s v="朱彤"/>
    <x v="0"/>
    <s v="女"/>
    <n v="18"/>
    <x v="1"/>
    <x v="4"/>
    <x v="1"/>
    <n v="329"/>
    <x v="31"/>
    <x v="5"/>
    <s v="文科"/>
    <s v="统招"/>
    <s v="统招"/>
    <x v="1"/>
    <x v="0"/>
    <x v="3"/>
    <s v="0"/>
    <s v="32100304"/>
    <s v="邗江区蒋王中学"/>
    <s v="1"/>
    <s v=""/>
    <s v="1003"/>
    <s v=""/>
    <s v=""/>
    <s v="321001"/>
    <s v="321001200108300645"/>
    <s v="20010830"/>
    <s v="2001-08-30"/>
    <s v="江苏省扬州市开发区阳光新苑南区6幢"/>
    <s v="225000"/>
    <s v="015195581369,13665223433"/>
    <s v=""/>
    <s v="唱歌、跳舞、说rap、画画"/>
    <s v="高一第一学期三好生、高二第一学期三好生"/>
    <s v="1"/>
    <s v="该生遵纪守法，集体观念强，尊敬师长，团结同学，是德、智、体全面发展的学生。"/>
    <s v="67"/>
    <s v="朱彤"/>
  </r>
  <r>
    <x v="1"/>
    <x v="6"/>
    <s v="19320117680043"/>
    <x v="63"/>
    <s v="20191203317"/>
    <s v="樊苏皖"/>
    <x v="0"/>
    <s v="女"/>
    <n v="18"/>
    <x v="1"/>
    <x v="4"/>
    <x v="1"/>
    <n v="328"/>
    <x v="31"/>
    <x v="5"/>
    <s v="文科"/>
    <s v="统招"/>
    <s v="统招"/>
    <x v="0"/>
    <x v="0"/>
    <x v="3"/>
    <s v="0"/>
    <s v="32011701"/>
    <s v="江苏省溧水高级中学"/>
    <s v="1"/>
    <s v=""/>
    <s v="0117"/>
    <s v=""/>
    <s v=""/>
    <s v="320117"/>
    <s v="320124200107230023"/>
    <s v="20010723"/>
    <s v="2001-07-23"/>
    <s v="江苏省南京市溧水县白马镇朱家边村六角塘自然村25号"/>
    <s v="211200"/>
    <s v="02557451595,13813915603"/>
    <s v=""/>
    <s v="唱歌，曾加入校合唱团获区一等奖"/>
    <s v="无"/>
    <s v="1"/>
    <s v="遵守校规校纪，与人为善，勤学好问，积极参加各项活动，各方面均取得进步。"/>
    <s v="68"/>
    <s v="樊苏皖"/>
  </r>
  <r>
    <x v="1"/>
    <x v="6"/>
    <s v="19320281680374"/>
    <x v="63"/>
    <s v="20191203318"/>
    <s v="许明燕"/>
    <x v="0"/>
    <s v="女"/>
    <n v="18"/>
    <x v="1"/>
    <x v="4"/>
    <x v="1"/>
    <n v="328"/>
    <x v="31"/>
    <x v="5"/>
    <s v="文科"/>
    <s v="统招"/>
    <s v="统招"/>
    <x v="0"/>
    <x v="0"/>
    <x v="3"/>
    <s v="0"/>
    <s v="32028114"/>
    <s v="江阴市长泾中学"/>
    <s v="1"/>
    <s v=""/>
    <s v="0281"/>
    <s v=""/>
    <s v=""/>
    <s v="320281"/>
    <s v="320281200101085761"/>
    <s v="20010108"/>
    <s v="2001-01-08"/>
    <s v="江苏省江阴市南闸镇紫金花园556幢202室"/>
    <s v="214400"/>
    <s v="018015318987,13961652133"/>
    <s v=""/>
    <s v=""/>
    <s v=""/>
    <s v="1"/>
    <s v="遵守纪律，温文而雅，为人诚恳，待人有礼，性格沉静，沉稳深刻，态度认真，积极上进。"/>
    <s v="68"/>
    <s v="许明燕"/>
  </r>
  <r>
    <x v="1"/>
    <x v="6"/>
    <s v="19320382681253"/>
    <x v="63"/>
    <s v="20191203319"/>
    <s v="陆新月"/>
    <x v="0"/>
    <s v="女"/>
    <n v="17"/>
    <x v="3"/>
    <x v="4"/>
    <x v="1"/>
    <n v="328"/>
    <x v="31"/>
    <x v="5"/>
    <s v="文科"/>
    <s v="统招"/>
    <s v="统招"/>
    <x v="0"/>
    <x v="0"/>
    <x v="3"/>
    <s v="0"/>
    <s v="32038201"/>
    <s v="江苏省运河中学"/>
    <s v="1"/>
    <s v=""/>
    <s v="0382"/>
    <s v=""/>
    <s v=""/>
    <s v="320382"/>
    <s v="320325200204274228"/>
    <s v="20020427"/>
    <s v="2002-04-27"/>
    <s v="江苏省徐州市邳州市四户镇石羊村"/>
    <s v="221300"/>
    <s v="018251779801,18251779801"/>
    <s v=""/>
    <s v="绘画"/>
    <s v=""/>
    <s v="1"/>
    <s v="成绩优异，思想进步，尊敬师长，团结同学！"/>
    <s v="68"/>
    <s v="陆新月"/>
  </r>
  <r>
    <x v="1"/>
    <x v="6"/>
    <s v="19320583680594"/>
    <x v="63"/>
    <s v="20191203320"/>
    <s v="程锦月"/>
    <x v="0"/>
    <s v="女"/>
    <n v="17"/>
    <x v="3"/>
    <x v="12"/>
    <x v="0"/>
    <n v="328"/>
    <x v="31"/>
    <x v="5"/>
    <s v="文科"/>
    <s v="统招"/>
    <s v="统招"/>
    <x v="0"/>
    <x v="0"/>
    <x v="1"/>
    <s v="0"/>
    <s v="32058307"/>
    <s v="昆山市文峰高级中学"/>
    <s v="1"/>
    <s v=""/>
    <s v="0583"/>
    <s v=""/>
    <s v=""/>
    <s v="420000"/>
    <s v="421125200202267327"/>
    <s v="20020226"/>
    <s v="2002-02-26"/>
    <s v="江苏省昆山市昆太路老阿爸野鱼馆"/>
    <s v="215300"/>
    <s v="051257713203,13160158037"/>
    <s v=""/>
    <s v=""/>
    <s v=""/>
    <s v="1"/>
    <s v="你是一位懂事、勤勉、好学的孩子；你严以律己、宽以待人，善解人意、志向高大。"/>
    <s v="68"/>
    <s v="王玉容"/>
  </r>
  <r>
    <x v="1"/>
    <x v="6"/>
    <s v="19320829680054"/>
    <x v="63"/>
    <s v="20191203321"/>
    <s v="周倩"/>
    <x v="0"/>
    <s v="女"/>
    <n v="18"/>
    <x v="1"/>
    <x v="4"/>
    <x v="1"/>
    <n v="328"/>
    <x v="31"/>
    <x v="5"/>
    <s v="文科"/>
    <s v="统招"/>
    <s v="统招"/>
    <x v="0"/>
    <x v="0"/>
    <x v="3"/>
    <s v="0"/>
    <s v="32082901"/>
    <s v="江苏省洪泽中学"/>
    <s v="1"/>
    <s v=""/>
    <s v="0829"/>
    <s v=""/>
    <s v=""/>
    <s v="320829"/>
    <s v="320829200102220627"/>
    <s v="20010222"/>
    <s v="2001-02-22"/>
    <s v="江苏省淮安市洪泽区天城一品9幢2单元1405"/>
    <s v="223100"/>
    <s v="051787265445,15261759611"/>
    <s v=""/>
    <s v=""/>
    <s v="获“外教杯”一等奖"/>
    <s v="1"/>
    <s v="自尊心、进取心强、关心集体、为人诚实、举止文明、学习踏实、成绩优秀。"/>
    <s v="68"/>
    <s v="周倩"/>
  </r>
  <r>
    <x v="1"/>
    <x v="6"/>
    <s v="19321001680504"/>
    <x v="63"/>
    <s v="20191203322"/>
    <s v="韦天媛"/>
    <x v="0"/>
    <s v="女"/>
    <n v="19"/>
    <x v="0"/>
    <x v="4"/>
    <x v="1"/>
    <n v="328"/>
    <x v="31"/>
    <x v="5"/>
    <s v="文科"/>
    <s v="统招"/>
    <s v="统招"/>
    <x v="0"/>
    <x v="0"/>
    <x v="1"/>
    <s v="0"/>
    <s v="32100105"/>
    <s v="扬州大学附属中学东部分校"/>
    <s v="1"/>
    <s v=""/>
    <s v="1001"/>
    <s v=""/>
    <s v=""/>
    <s v="321002"/>
    <s v="321011200011291220"/>
    <s v="20001129"/>
    <s v="2000-11-29"/>
    <s v="江苏省扬州市广陵区万寿村南刘二组16号"/>
    <s v="225000"/>
    <s v="051487294350,17751358569"/>
    <s v=""/>
    <s v="唱歌"/>
    <s v=""/>
    <s v="1"/>
    <s v="尊敬师长，团结同学，有良好的组织能力，热爱班级。"/>
    <s v="68"/>
    <s v="韦天媛"/>
  </r>
  <r>
    <x v="1"/>
    <x v="6"/>
    <s v="19321012680688"/>
    <x v="63"/>
    <s v="20191203323"/>
    <s v="严羽"/>
    <x v="0"/>
    <s v="女"/>
    <n v="19"/>
    <x v="0"/>
    <x v="4"/>
    <x v="1"/>
    <n v="328"/>
    <x v="31"/>
    <x v="5"/>
    <s v="文科"/>
    <s v="统招"/>
    <s v="统招"/>
    <x v="0"/>
    <x v="0"/>
    <x v="3"/>
    <s v="0"/>
    <s v="32101255"/>
    <s v="江都区仙城中学"/>
    <s v="1"/>
    <s v=""/>
    <s v="1012"/>
    <s v=""/>
    <s v=""/>
    <s v="321012"/>
    <s v="321088200010124141"/>
    <s v="20001012"/>
    <s v="2000-10-12"/>
    <s v="江苏省扬州市江都区郭村镇庄桥村东沟组"/>
    <s v="225239"/>
    <s v="051486397178,13511718596"/>
    <s v=""/>
    <s v="无"/>
    <s v="多次获得三好学生"/>
    <s v="1"/>
    <s v="文静娴雅，待人真诚，尊敬师长，团结同学，关心集体，学习勤奋上进，成绩优秀。"/>
    <s v="68"/>
    <s v="严羽"/>
  </r>
  <r>
    <x v="1"/>
    <x v="6"/>
    <s v="19321322670443"/>
    <x v="63"/>
    <s v="20191203324"/>
    <s v="于典典"/>
    <x v="0"/>
    <s v="女"/>
    <n v="19"/>
    <x v="0"/>
    <x v="4"/>
    <x v="1"/>
    <n v="328"/>
    <x v="31"/>
    <x v="5"/>
    <s v="文科"/>
    <s v="统招"/>
    <s v="统招"/>
    <x v="0"/>
    <x v="0"/>
    <x v="3"/>
    <s v="0"/>
    <s v="32132218"/>
    <s v="沭阳如东中学"/>
    <s v="1"/>
    <s v=""/>
    <s v="1322"/>
    <s v=""/>
    <s v=""/>
    <s v="321322"/>
    <s v="321322200009164623"/>
    <s v="20000916"/>
    <s v="2000-09-16"/>
    <s v="江苏省宿迁市沭阳县新河镇解桥村解桥小区"/>
    <s v="223600"/>
    <s v="052780812000,13851380410"/>
    <s v=""/>
    <s v=""/>
    <s v=""/>
    <s v="1"/>
    <s v="聪明、活泼，诚实守信，尊敬老师，团结同学，学习上能刻苦钻研，成绩优秀。"/>
    <s v="67"/>
    <s v="于典典"/>
  </r>
  <r>
    <x v="1"/>
    <x v="6"/>
    <s v="19321324680573"/>
    <x v="63"/>
    <s v="20191203325"/>
    <s v="王梦娇"/>
    <x v="0"/>
    <s v="女"/>
    <n v="18"/>
    <x v="1"/>
    <x v="4"/>
    <x v="1"/>
    <n v="328"/>
    <x v="31"/>
    <x v="5"/>
    <s v="文科"/>
    <s v="统招"/>
    <s v="统招"/>
    <x v="0"/>
    <x v="0"/>
    <x v="3"/>
    <s v="0"/>
    <s v="32132402"/>
    <s v="江苏省淮北中学"/>
    <s v="1"/>
    <s v=""/>
    <s v="1324"/>
    <s v=""/>
    <s v=""/>
    <s v="321324"/>
    <s v="321324200108113082"/>
    <s v="20010811"/>
    <s v="2001-08-11"/>
    <s v="江苏省宿迁市泗洪县淮北中学"/>
    <s v="223900"/>
    <s v="052788359886,15751585052"/>
    <s v=""/>
    <s v=""/>
    <s v=""/>
    <s v="1"/>
    <s v="该生认真遵守学校的规章制度。尊敬师长，团结同学。学习态度认真，能吃苦，肯下功夫，"/>
    <s v="68"/>
    <s v="莫倩"/>
  </r>
  <r>
    <x v="1"/>
    <x v="6"/>
    <s v="19320201680602"/>
    <x v="63"/>
    <s v="20191203326"/>
    <s v="孙莉"/>
    <x v="0"/>
    <s v="女"/>
    <n v="18"/>
    <x v="1"/>
    <x v="1"/>
    <x v="0"/>
    <n v="327"/>
    <x v="31"/>
    <x v="5"/>
    <s v="文科"/>
    <s v="统招"/>
    <s v="统招"/>
    <x v="0"/>
    <x v="0"/>
    <x v="3"/>
    <s v="0"/>
    <s v="32020104"/>
    <s v="无锡市市北高级中学"/>
    <s v="1"/>
    <s v=""/>
    <s v="0201"/>
    <s v=""/>
    <s v=""/>
    <s v="370000"/>
    <s v="411282200101222024"/>
    <s v="20010122"/>
    <s v="2001-01-22"/>
    <s v="江苏省无锡市梁溪区赵家浜口91号"/>
    <s v="214000"/>
    <s v="013196568965,13196568782"/>
    <s v=""/>
    <s v=""/>
    <s v=""/>
    <s v="1"/>
    <s v="文静谦和，尊师守纪，关心集体，乐于助人，勤奋好学，积极进取，活动积极，生活俭朴。"/>
    <s v="68"/>
    <s v="孙莉"/>
  </r>
  <r>
    <x v="1"/>
    <x v="6"/>
    <s v="19320281670234"/>
    <x v="63"/>
    <s v="20191203327"/>
    <s v="尤娟"/>
    <x v="0"/>
    <s v="女"/>
    <n v="19"/>
    <x v="0"/>
    <x v="21"/>
    <x v="1"/>
    <n v="327"/>
    <x v="31"/>
    <x v="5"/>
    <s v="文科"/>
    <s v="统招"/>
    <s v="统招"/>
    <x v="0"/>
    <x v="0"/>
    <x v="1"/>
    <s v="0"/>
    <s v="32028125"/>
    <s v="江阴市要塞中学"/>
    <s v="1"/>
    <s v=""/>
    <s v="0281"/>
    <s v=""/>
    <s v=""/>
    <s v="370000"/>
    <s v="37132420000814522X"/>
    <s v="20000814"/>
    <s v="2000-08-14"/>
    <s v="江苏省江阴市月城镇连洲村70号"/>
    <s v="214400"/>
    <s v="051086294757,18352475038"/>
    <s v=""/>
    <s v="绘画"/>
    <s v="劳动之星"/>
    <s v="1"/>
    <s v="该生性格温顺、做事认真，在班级管理人际交往上游刃有余。"/>
    <s v="67"/>
    <s v="尤娟"/>
  </r>
  <r>
    <x v="1"/>
    <x v="6"/>
    <s v="19320381680043"/>
    <x v="63"/>
    <s v="20191203328"/>
    <s v="史婉婷"/>
    <x v="0"/>
    <s v="女"/>
    <n v="19"/>
    <x v="0"/>
    <x v="4"/>
    <x v="1"/>
    <n v="327"/>
    <x v="31"/>
    <x v="5"/>
    <s v="文科"/>
    <s v="统招"/>
    <s v="统招"/>
    <x v="0"/>
    <x v="0"/>
    <x v="2"/>
    <s v="0"/>
    <s v="32038101"/>
    <s v="新沂市第一中学"/>
    <s v="1"/>
    <s v=""/>
    <s v="0381"/>
    <s v=""/>
    <s v=""/>
    <s v="320381"/>
    <s v="320381200004255306"/>
    <s v="20000425"/>
    <s v="2000-04-25"/>
    <s v="江苏省徐州市新沂市港头镇新黄三组14号"/>
    <s v="221400"/>
    <s v="015949037166,18362417522"/>
    <s v=""/>
    <s v=""/>
    <s v="校级三好学生_x000d__x000a_语文报杯作文大赛省级一等奖"/>
    <s v="1"/>
    <s v="团结同学，待人和善，谦虚，有礼貌。热爱劳动，热爱班级，尊敬师长。"/>
    <s v="68"/>
    <s v="史孝坤"/>
  </r>
  <r>
    <x v="1"/>
    <x v="6"/>
    <s v="19320501680800"/>
    <x v="63"/>
    <s v="20191203329"/>
    <s v="钟瑜"/>
    <x v="0"/>
    <s v="女"/>
    <n v="19"/>
    <x v="0"/>
    <x v="4"/>
    <x v="1"/>
    <n v="327"/>
    <x v="31"/>
    <x v="5"/>
    <s v="文科"/>
    <s v="统招"/>
    <s v="统招"/>
    <x v="0"/>
    <x v="0"/>
    <x v="1"/>
    <s v="0"/>
    <s v="32050128"/>
    <s v="西安交大苏州附属中学"/>
    <s v="1"/>
    <s v=""/>
    <s v="0501"/>
    <s v=""/>
    <s v=""/>
    <s v="320505"/>
    <s v="320586200011146143"/>
    <s v="20001114"/>
    <s v="2000-11-14"/>
    <s v="江苏省苏州市高新区东渚镇龙景花园二区25幢502室"/>
    <s v="215000"/>
    <s v="051266800363,13914044388"/>
    <s v=""/>
    <s v="书法九级"/>
    <s v=""/>
    <s v="1"/>
    <s v="该生为人热情，积极参加校内外活动。"/>
    <s v="68"/>
    <s v="钟瑜"/>
  </r>
  <r>
    <x v="1"/>
    <x v="6"/>
    <s v="19320612680399"/>
    <x v="63"/>
    <s v="20191203330"/>
    <s v="王琳"/>
    <x v="0"/>
    <s v="女"/>
    <n v="18"/>
    <x v="1"/>
    <x v="4"/>
    <x v="1"/>
    <n v="327"/>
    <x v="31"/>
    <x v="5"/>
    <s v="文科"/>
    <s v="统招"/>
    <s v="统招"/>
    <x v="0"/>
    <x v="0"/>
    <x v="3"/>
    <s v="0"/>
    <s v="32061207"/>
    <s v="江苏省平潮高级中学"/>
    <s v="1"/>
    <s v=""/>
    <s v="0612"/>
    <s v=""/>
    <s v=""/>
    <s v="320612"/>
    <s v="320683200103066024"/>
    <s v="20010306"/>
    <s v="2001-03-06"/>
    <s v="江苏省南通市通州区平东镇恒东路16号景辉花园4栋107"/>
    <s v="226361"/>
    <s v="051386712606,18251394165"/>
    <s v=""/>
    <s v=""/>
    <s v=""/>
    <s v="1"/>
    <s v="该生积极进步，乐观开朗，集体荣誉感强，思想进步，文明守纪，尊敬师长，学习进步快。"/>
    <s v="68"/>
    <s v="陈锦云"/>
  </r>
  <r>
    <x v="1"/>
    <x v="6"/>
    <s v="19320922670072"/>
    <x v="63"/>
    <s v="20191203331"/>
    <s v="周璇"/>
    <x v="0"/>
    <s v="女"/>
    <n v="18"/>
    <x v="1"/>
    <x v="4"/>
    <x v="1"/>
    <n v="327"/>
    <x v="31"/>
    <x v="5"/>
    <s v="文科"/>
    <s v="统招"/>
    <s v="统招"/>
    <x v="0"/>
    <x v="0"/>
    <x v="3"/>
    <s v="0"/>
    <s v="32092201"/>
    <s v="江苏省滨海中学"/>
    <s v="3"/>
    <s v=""/>
    <s v="0922"/>
    <s v=""/>
    <s v=""/>
    <s v="320922"/>
    <s v="320922200101219027"/>
    <s v="20010121"/>
    <s v="2001-01-21"/>
    <s v="江苏省盐城市滨海县东坎街道向阳大道华芳国际小区7幢402室"/>
    <s v="224500"/>
    <s v="018961913257,17396881160"/>
    <s v=""/>
    <s v=""/>
    <s v=""/>
    <s v="1"/>
    <s v="为人诚实，尊敬师长，勤学好问，有独特的见解，学习成绩优秀，积极追求进步。"/>
    <s v="67"/>
    <s v="胡亚萍"/>
  </r>
  <r>
    <x v="1"/>
    <x v="6"/>
    <s v="19321324680375"/>
    <x v="63"/>
    <s v="20191203332"/>
    <s v="朱贝贝"/>
    <x v="0"/>
    <s v="女"/>
    <n v="18"/>
    <x v="1"/>
    <x v="4"/>
    <x v="1"/>
    <n v="327"/>
    <x v="31"/>
    <x v="5"/>
    <s v="文科"/>
    <s v="统招"/>
    <s v="统招"/>
    <x v="0"/>
    <x v="0"/>
    <x v="3"/>
    <s v="0"/>
    <s v="32132401"/>
    <s v="江苏省泗洪中学"/>
    <s v="1"/>
    <s v=""/>
    <s v="1324"/>
    <s v=""/>
    <s v=""/>
    <s v="321324"/>
    <s v="321324200107112045"/>
    <s v="20010711"/>
    <s v="2001-07-11"/>
    <s v="江苏省宿迁市泗洪中学"/>
    <s v="223900"/>
    <s v="052786292129,18251494983"/>
    <s v=""/>
    <s v="朗诵，唱歌，英语圆体字写得好，爱好读书，会写诗。"/>
    <s v="曾获校内英语单词拼写大赛一等奖，多次三好学生，优秀共青团员，进步之星奖。"/>
    <s v="1"/>
    <s v="该生助人为乐，真诚待人，学习自觉认真，善于动脑，各科成绩优秀。"/>
    <s v="68"/>
    <s v="张飞"/>
  </r>
  <r>
    <x v="1"/>
    <x v="6"/>
    <s v="19320201680326"/>
    <x v="63"/>
    <s v="20191203333"/>
    <s v="孙伊昀"/>
    <x v="0"/>
    <s v="女"/>
    <n v="18"/>
    <x v="1"/>
    <x v="4"/>
    <x v="1"/>
    <n v="326"/>
    <x v="31"/>
    <x v="5"/>
    <s v="文科"/>
    <s v="统招"/>
    <s v="统招"/>
    <x v="0"/>
    <x v="0"/>
    <x v="1"/>
    <s v="0"/>
    <s v="32020103"/>
    <s v="无锡市第三高级中学"/>
    <s v="1"/>
    <s v=""/>
    <s v="0201"/>
    <s v=""/>
    <s v=""/>
    <s v="320214"/>
    <s v="32020120011122302X"/>
    <s v="20011122"/>
    <s v="2001-11-22"/>
    <s v="江苏省无锡市滨湖区太湖街道玉兰西花园2期80-301"/>
    <s v="214000"/>
    <s v="013373637817,13337900559"/>
    <s v=""/>
    <s v=""/>
    <s v=""/>
    <s v="1"/>
    <s v="能认真参加集体活动，关心集体，团结同学，为人热情，劳动积极，学习态度较好。"/>
    <s v="68"/>
    <s v="孙伊昀"/>
  </r>
  <r>
    <x v="1"/>
    <x v="6"/>
    <s v="19320281680230"/>
    <x v="63"/>
    <s v="20191203334"/>
    <s v="张晴怡"/>
    <x v="0"/>
    <s v="女"/>
    <n v="19"/>
    <x v="0"/>
    <x v="4"/>
    <x v="1"/>
    <n v="326"/>
    <x v="31"/>
    <x v="5"/>
    <s v="文科"/>
    <s v="统招"/>
    <s v="统招"/>
    <x v="0"/>
    <x v="0"/>
    <x v="1"/>
    <s v="0"/>
    <s v="32028112"/>
    <s v="江阴市成化高级中学"/>
    <s v="1"/>
    <s v=""/>
    <s v="0281"/>
    <s v=""/>
    <s v=""/>
    <s v="320281"/>
    <s v="32028120001107302X"/>
    <s v="20001107"/>
    <s v="2000-11-07"/>
    <s v="江苏省无锡市江阴市澄江镇贯庄二村25幢401室"/>
    <s v="214432"/>
    <s v="013915216842,13812179921"/>
    <s v=""/>
    <s v=""/>
    <s v=""/>
    <s v="1"/>
    <s v="思想纯朴，待人随和；遇事沉着，求教诚恳．学习刻苦，上进心强；思维集中，执着肯学．"/>
    <s v="68"/>
    <s v="张晴怡"/>
  </r>
  <r>
    <x v="1"/>
    <x v="6"/>
    <s v="19320322680299"/>
    <x v="63"/>
    <s v="20191203335"/>
    <s v="李琪"/>
    <x v="0"/>
    <s v="女"/>
    <n v="18"/>
    <x v="1"/>
    <x v="4"/>
    <x v="1"/>
    <n v="326"/>
    <x v="31"/>
    <x v="5"/>
    <s v="文科"/>
    <s v="统招"/>
    <s v="统招"/>
    <x v="0"/>
    <x v="0"/>
    <x v="3"/>
    <s v="0"/>
    <s v="32032214"/>
    <s v="沛县歌风中学"/>
    <s v="1"/>
    <s v=""/>
    <s v="0322"/>
    <s v=""/>
    <s v=""/>
    <s v="320322"/>
    <s v="32032220011224652X"/>
    <s v="20011224"/>
    <s v="2001-12-24"/>
    <s v="江苏省徐州市沛县敬安镇商贸城12栋7号楼"/>
    <s v="221600"/>
    <s v="013952139984,18251623747"/>
    <s v=""/>
    <s v="唱歌"/>
    <s v="三好学生"/>
    <s v="1"/>
    <s v="该生热爱学习、团结同学、尊敬师长、热爱劳动、积极向上、文明朴实、待人诚恳"/>
    <s v="68"/>
    <s v="祁海燕"/>
  </r>
  <r>
    <x v="1"/>
    <x v="6"/>
    <s v="19320506680060"/>
    <x v="63"/>
    <s v="20191203336"/>
    <s v="黎肇慧"/>
    <x v="0"/>
    <s v="女"/>
    <n v="18"/>
    <x v="1"/>
    <x v="4"/>
    <x v="1"/>
    <n v="326"/>
    <x v="31"/>
    <x v="5"/>
    <s v="文科"/>
    <s v="统招"/>
    <s v="统招"/>
    <x v="0"/>
    <x v="0"/>
    <x v="3"/>
    <s v="0"/>
    <s v="32050601"/>
    <s v="江苏省木渎高级中学"/>
    <s v="1"/>
    <s v=""/>
    <s v="0506"/>
    <s v=""/>
    <s v=""/>
    <s v="320506"/>
    <s v="320586200108138027"/>
    <s v="20010813"/>
    <s v="2001-08-13"/>
    <s v="江苏省苏州市吴中区东山镇杨湾村澄湾4组9号"/>
    <s v="215107"/>
    <s v="051266399571,13861314748"/>
    <s v=""/>
    <s v=""/>
    <s v=""/>
    <s v="1"/>
    <s v="该生聪颖文静，勤奋好学，待人有礼，善于思考，上进心强，是一个品学兼优的好学生。"/>
    <s v="68"/>
    <s v="黎肇慧"/>
  </r>
  <r>
    <x v="1"/>
    <x v="6"/>
    <s v="19320581680166"/>
    <x v="63"/>
    <s v="20191203337"/>
    <s v="高静"/>
    <x v="0"/>
    <s v="女"/>
    <n v="18"/>
    <x v="1"/>
    <x v="4"/>
    <x v="1"/>
    <n v="326"/>
    <x v="31"/>
    <x v="5"/>
    <s v="文科"/>
    <s v="统招"/>
    <s v="统招"/>
    <x v="0"/>
    <x v="0"/>
    <x v="3"/>
    <s v="0"/>
    <s v="32058102"/>
    <s v="常熟市梅李高级中学"/>
    <s v="1"/>
    <s v=""/>
    <s v="0581"/>
    <s v=""/>
    <s v=""/>
    <s v="320922"/>
    <s v="32092220010512632X"/>
    <s v="20010512"/>
    <s v="2001-05-12"/>
    <s v="江苏省常熟市梅李石油助剂厂"/>
    <s v="215500"/>
    <s v="013962373084,13913643029"/>
    <s v=""/>
    <s v=""/>
    <s v=""/>
    <s v="1"/>
    <s v="该生能遵守校规校纪，友爱同学，严于律己，文明守纪，是一位全面发展的优秀学生。"/>
    <s v="68"/>
    <s v="高静"/>
  </r>
  <r>
    <x v="1"/>
    <x v="6"/>
    <s v="19320707680573"/>
    <x v="63"/>
    <s v="20191203338"/>
    <s v="王欣雨"/>
    <x v="0"/>
    <s v="女"/>
    <n v="18"/>
    <x v="1"/>
    <x v="4"/>
    <x v="1"/>
    <n v="326"/>
    <x v="31"/>
    <x v="5"/>
    <s v="文科"/>
    <s v="统招"/>
    <s v="统招"/>
    <x v="0"/>
    <x v="0"/>
    <x v="3"/>
    <s v="0"/>
    <s v="32070702"/>
    <s v="赣榆县第一中学"/>
    <s v="1"/>
    <s v=""/>
    <s v="0707"/>
    <s v=""/>
    <s v=""/>
    <s v="320707"/>
    <s v="320721200101221226"/>
    <s v="20010122"/>
    <s v="2001-01-22"/>
    <s v="江苏省连云港市赣榆县墩尚镇武强山村二队106号"/>
    <s v="222142"/>
    <s v="018205127346,13805128384"/>
    <s v=""/>
    <s v=""/>
    <s v=""/>
    <s v="1"/>
    <s v="该生热爱集体，品学兼优，学习刻苦，成绩优秀，团结同学，综合素质高。"/>
    <s v="68"/>
    <s v="王崇雷"/>
  </r>
  <r>
    <x v="1"/>
    <x v="6"/>
    <s v="19320803680446"/>
    <x v="63"/>
    <s v="20191203339"/>
    <s v="刘璐璐"/>
    <x v="0"/>
    <s v="女"/>
    <n v="18"/>
    <x v="1"/>
    <x v="4"/>
    <x v="1"/>
    <n v="326"/>
    <x v="31"/>
    <x v="5"/>
    <s v="文科"/>
    <s v="统招"/>
    <s v="统招"/>
    <x v="0"/>
    <x v="0"/>
    <x v="3"/>
    <s v="0"/>
    <s v="32080301"/>
    <s v="江苏省淮安中学"/>
    <s v="1"/>
    <s v=""/>
    <s v="0803"/>
    <s v=""/>
    <s v=""/>
    <s v="320803"/>
    <s v="320882200107234827"/>
    <s v="20010723"/>
    <s v="2001-07-23"/>
    <s v="江苏省淮安市淮安区季桥镇三刘村五组12号"/>
    <s v="223200"/>
    <s v="051785815066,13301406533"/>
    <s v=""/>
    <s v=""/>
    <s v=""/>
    <s v="1"/>
    <s v="该生为人谦虚诚实，上进心强；学习勤奋刻苦，课上能专心听讲，作业能认真完成。"/>
    <s v="68"/>
    <s v="刘璐璐"/>
  </r>
  <r>
    <x v="1"/>
    <x v="6"/>
    <s v="19320903680055"/>
    <x v="63"/>
    <s v="20191203340"/>
    <s v="陈畅"/>
    <x v="0"/>
    <s v="女"/>
    <n v="19"/>
    <x v="0"/>
    <x v="4"/>
    <x v="1"/>
    <n v="326"/>
    <x v="31"/>
    <x v="5"/>
    <s v="文科"/>
    <s v="统招"/>
    <s v="统招"/>
    <x v="0"/>
    <x v="0"/>
    <x v="0"/>
    <s v="0"/>
    <s v="32090214"/>
    <s v="盐城多伦多国际学校（毕业中学）"/>
    <s v="1"/>
    <s v=""/>
    <s v="0903"/>
    <s v=""/>
    <s v=""/>
    <s v="320902"/>
    <s v="320902200001140025"/>
    <s v="20000114"/>
    <s v="2000-01-14"/>
    <s v="江苏省盐城市亭湖区清溪路10号绿地商务城美居园8幢102室"/>
    <s v="224051"/>
    <s v="015861983886,13770033386"/>
    <s v=""/>
    <s v=""/>
    <s v=""/>
    <s v="1"/>
    <s v="对待学习态度端正，上课能够专心听讲，课下能够认真完成作业。"/>
    <s v="68"/>
    <s v="陈畅"/>
  </r>
  <r>
    <x v="1"/>
    <x v="6"/>
    <s v="19321023670231"/>
    <x v="63"/>
    <s v="20191203341"/>
    <s v="于龙洋"/>
    <x v="0"/>
    <s v="女"/>
    <n v="19"/>
    <x v="0"/>
    <x v="4"/>
    <x v="1"/>
    <n v="326"/>
    <x v="31"/>
    <x v="5"/>
    <s v="文科"/>
    <s v="统招"/>
    <s v="统招"/>
    <x v="1"/>
    <x v="0"/>
    <x v="3"/>
    <s v="0"/>
    <s v="32102304"/>
    <s v="宝应县安宜高级中学"/>
    <s v="1"/>
    <s v=""/>
    <s v="1023"/>
    <s v=""/>
    <s v=""/>
    <s v="321023"/>
    <s v="321023200004181467"/>
    <s v="20000418"/>
    <s v="2000-04-18"/>
    <s v="江苏省扬州市宝应县山阳镇特种水产养殖总公司于河分场2号"/>
    <s v="225800"/>
    <s v="015952525838,13615248008"/>
    <s v=""/>
    <s v=""/>
    <s v=""/>
    <s v="1"/>
    <s v="该生性格开朗，乐于助人，学习进取，尊敬师长，相信你定会与他人相处更好！"/>
    <s v="67"/>
    <s v="于生智"/>
  </r>
  <r>
    <x v="1"/>
    <x v="6"/>
    <s v="19321101680472"/>
    <x v="63"/>
    <s v="20191203342"/>
    <s v="吴玉莹"/>
    <x v="0"/>
    <s v="女"/>
    <n v="18"/>
    <x v="1"/>
    <x v="4"/>
    <x v="1"/>
    <n v="326"/>
    <x v="31"/>
    <x v="5"/>
    <s v="文科"/>
    <s v="统招"/>
    <s v="统招"/>
    <x v="0"/>
    <x v="0"/>
    <x v="1"/>
    <s v="0"/>
    <s v="32110104"/>
    <s v="镇江市实验高级中学"/>
    <s v="1"/>
    <s v=""/>
    <s v="1101"/>
    <s v=""/>
    <s v=""/>
    <s v="321102"/>
    <s v="321102200106125726"/>
    <s v="20010612"/>
    <s v="2001-06-12"/>
    <s v="江苏省镇江市京口区华润新村6号511室"/>
    <s v="212003"/>
    <s v="051183356050,15952906108"/>
    <s v=""/>
    <s v="素描、吉他"/>
    <s v="全国英语大赛市级奖"/>
    <s v="1"/>
    <s v="性格平和，朴实宽容，自我约束，大有发展。尊敬师长，热爱集体，团结同学，成绩优良。"/>
    <s v="68"/>
    <s v="吴玉莹"/>
  </r>
  <r>
    <x v="1"/>
    <x v="6"/>
    <s v="19321204680481"/>
    <x v="63"/>
    <s v="20191203343"/>
    <s v="刁雯雯"/>
    <x v="0"/>
    <s v="女"/>
    <n v="18"/>
    <x v="1"/>
    <x v="4"/>
    <x v="1"/>
    <n v="326"/>
    <x v="31"/>
    <x v="5"/>
    <s v="文科"/>
    <s v="统招"/>
    <s v="统招"/>
    <x v="0"/>
    <x v="0"/>
    <x v="1"/>
    <s v="0"/>
    <s v="32120402"/>
    <s v="江苏省姜堰第二中学"/>
    <s v="1"/>
    <s v=""/>
    <s v="1204"/>
    <s v=""/>
    <s v=""/>
    <s v="321204"/>
    <s v="321284200103190223"/>
    <s v="20010319"/>
    <s v="2001-03-19"/>
    <s v="江苏省泰州市姜堰区康华二村16号楼101室"/>
    <s v="225500"/>
    <s v="013775726601,13775797661"/>
    <s v=""/>
    <s v="无"/>
    <s v="无"/>
    <s v="1"/>
    <s v="品行端正， 勤勤恳恳，埋头作业，整洁大方是你给诸位老师留下的共同印象。"/>
    <s v="68"/>
    <s v="刁雯雯"/>
  </r>
  <r>
    <x v="1"/>
    <x v="6"/>
    <s v="19320903490492"/>
    <x v="63"/>
    <s v="20191203344"/>
    <s v="朱晶俊"/>
    <x v="1"/>
    <s v="男"/>
    <n v="18"/>
    <x v="1"/>
    <x v="4"/>
    <x v="1"/>
    <n v="345"/>
    <x v="31"/>
    <x v="4"/>
    <s v="理科"/>
    <s v="统招"/>
    <s v="统招"/>
    <x v="0"/>
    <x v="0"/>
    <x v="3"/>
    <s v="0"/>
    <s v="32090302"/>
    <s v="盐城市龙冈中学"/>
    <s v="1"/>
    <s v=""/>
    <s v="0903"/>
    <s v=""/>
    <s v=""/>
    <s v="320903"/>
    <s v="320911200102140311"/>
    <s v="20010214"/>
    <s v="2001-02-14"/>
    <s v="江苏省盐城市盐都区恒大名都2号楼1302室"/>
    <s v="224055"/>
    <s v="051588675513,18762381191"/>
    <s v=""/>
    <s v=""/>
    <s v="优秀共青团员"/>
    <s v="1"/>
    <s v="老师欣赏你认真、踏实的学习态度。你的自觉性很强，勤奋学习，能吃苦"/>
    <s v="49"/>
    <s v="朱晶俊"/>
  </r>
  <r>
    <x v="1"/>
    <x v="6"/>
    <s v="19320501450758"/>
    <x v="63"/>
    <s v="20191203345"/>
    <s v="马添翼"/>
    <x v="1"/>
    <s v="男"/>
    <n v="19"/>
    <x v="0"/>
    <x v="4"/>
    <x v="1"/>
    <n v="338"/>
    <x v="31"/>
    <x v="4"/>
    <s v="理科"/>
    <s v="统招"/>
    <s v="统招"/>
    <x v="0"/>
    <x v="0"/>
    <x v="1"/>
    <s v="0"/>
    <s v="32050130"/>
    <s v="江苏省苏州实验中学"/>
    <s v="1"/>
    <s v=""/>
    <s v="0501"/>
    <s v=""/>
    <s v=""/>
    <s v="320505"/>
    <s v="320511200012142274"/>
    <s v="20001214"/>
    <s v="2000-12-14"/>
    <s v="江苏省苏州市高新区新港名墅20幢04室"/>
    <s v="215151"/>
    <s v="051269209820,15250073883"/>
    <s v=""/>
    <s v="书法10级，获全国二等奖；乒乓球"/>
    <s v="苏州市三好学生"/>
    <s v="1"/>
    <s v="爱党爱国，有远大理想，积极进步能遵守学校纪律，热爱集体，团结同学。"/>
    <s v="45"/>
    <s v="马添翼"/>
  </r>
  <r>
    <x v="1"/>
    <x v="6"/>
    <s v="19320801491827"/>
    <x v="63"/>
    <s v="20191203346"/>
    <s v="王信哲"/>
    <x v="1"/>
    <s v="男"/>
    <n v="18"/>
    <x v="1"/>
    <x v="4"/>
    <x v="1"/>
    <n v="336"/>
    <x v="31"/>
    <x v="4"/>
    <s v="理科"/>
    <s v="统招"/>
    <s v="统招"/>
    <x v="0"/>
    <x v="0"/>
    <x v="1"/>
    <s v="0"/>
    <s v="32080104"/>
    <s v="江苏省清浦中学"/>
    <s v="1"/>
    <s v=""/>
    <s v="0801"/>
    <s v=""/>
    <s v=""/>
    <s v="320811"/>
    <s v="320802200109262512"/>
    <s v="20010926"/>
    <s v="2001-09-26"/>
    <s v="江苏省淮安市清河区金鼎御庭23幢301"/>
    <s v="223001"/>
    <s v="051783961911,18012080152"/>
    <s v=""/>
    <s v=""/>
    <s v=""/>
    <s v="1"/>
    <s v="懂事，自觉遵守校纪校规，尊敬老师，团结同学，关心集体，学习刻苦，成绩优异，望能有更大进步！"/>
    <s v="49"/>
    <s v="王信哲"/>
  </r>
  <r>
    <x v="1"/>
    <x v="6"/>
    <s v="19320582680005"/>
    <x v="63"/>
    <s v="20191203347"/>
    <s v="庞喆"/>
    <x v="1"/>
    <s v="男"/>
    <n v="20"/>
    <x v="2"/>
    <x v="4"/>
    <x v="1"/>
    <n v="326"/>
    <x v="31"/>
    <x v="5"/>
    <s v="文科"/>
    <s v="统招"/>
    <s v="统招"/>
    <x v="0"/>
    <x v="0"/>
    <x v="2"/>
    <s v="0"/>
    <s v="32058296"/>
    <s v="张家港市往届生"/>
    <s v="1"/>
    <s v=""/>
    <s v="0582"/>
    <s v=""/>
    <s v=""/>
    <s v="320582"/>
    <s v="320582199912213314"/>
    <s v="19991221"/>
    <s v="1999-12-21"/>
    <s v="江苏省张家港市塘桥镇胡同新村69幢505室"/>
    <s v="215611"/>
    <s v="018921969665,18796830380"/>
    <s v=""/>
    <s v=""/>
    <s v="2016至2017年度第一学期积极分子_x000d__x000a_2016至2017年度第二学期积极分子"/>
    <s v="1"/>
    <s v="积极进取，关心集体，尊师爱友，态度端正，学习认真，循序渐进，严谨踏实，效果明显。"/>
    <s v="68"/>
    <s v="庞喆"/>
  </r>
  <r>
    <x v="1"/>
    <x v="6"/>
    <s v="19320582490181"/>
    <x v="64"/>
    <s v="20191203401"/>
    <s v="宋慧茹"/>
    <x v="0"/>
    <s v="女"/>
    <n v="19"/>
    <x v="0"/>
    <x v="1"/>
    <x v="0"/>
    <n v="341"/>
    <x v="31"/>
    <x v="4"/>
    <s v="理科"/>
    <s v="统招"/>
    <s v="统招"/>
    <x v="0"/>
    <x v="0"/>
    <x v="1"/>
    <s v="0"/>
    <s v="32058201"/>
    <s v="江苏省梁丰高级中学"/>
    <s v="1"/>
    <s v=""/>
    <s v="0582"/>
    <s v=""/>
    <s v=""/>
    <s v="410000"/>
    <s v="411522200004046049"/>
    <s v="20000404"/>
    <s v="2000-04-04"/>
    <s v="江苏省张家港市大新镇永凝路8号利华毛条有限公司"/>
    <s v="215636"/>
    <s v="013140838993,13140838993"/>
    <s v=""/>
    <s v="绘画"/>
    <s v="无"/>
    <s v="1"/>
    <s v="你活泼开朗，三年的磨砺与奋斗让你褪去了稚嫩，逐渐进步与成长。"/>
    <s v="49"/>
    <s v="宋士英"/>
  </r>
  <r>
    <x v="1"/>
    <x v="6"/>
    <s v="19320305490317"/>
    <x v="64"/>
    <s v="20191203402"/>
    <s v="单鸣言"/>
    <x v="0"/>
    <s v="女"/>
    <n v="19"/>
    <x v="0"/>
    <x v="4"/>
    <x v="1"/>
    <n v="340"/>
    <x v="31"/>
    <x v="4"/>
    <s v="理科"/>
    <s v="统招"/>
    <s v="统招"/>
    <x v="0"/>
    <x v="0"/>
    <x v="3"/>
    <s v="0"/>
    <s v="32030501"/>
    <s v="徐州市第七中学"/>
    <s v="1"/>
    <s v=""/>
    <s v="0305"/>
    <s v=""/>
    <s v=""/>
    <s v="320305"/>
    <s v="320305200012282420"/>
    <s v="20001228"/>
    <s v="2000-12-28"/>
    <s v="江苏省徐州市贾汪区江庄镇江庄村1组44号"/>
    <s v="221161"/>
    <s v="015252066277,15252066277"/>
    <s v=""/>
    <s v=""/>
    <s v=""/>
    <s v="1"/>
    <s v="该生尊敬师长、性格沉稳、上进心强、做事严谨认真。"/>
    <s v="49"/>
    <s v="闫景梅"/>
  </r>
  <r>
    <x v="1"/>
    <x v="6"/>
    <s v="19320305490040"/>
    <x v="64"/>
    <s v="20191203403"/>
    <s v="杨甜甜"/>
    <x v="0"/>
    <s v="女"/>
    <n v="19"/>
    <x v="0"/>
    <x v="4"/>
    <x v="1"/>
    <n v="339"/>
    <x v="31"/>
    <x v="4"/>
    <s v="理科"/>
    <s v="统招"/>
    <s v="统招"/>
    <x v="0"/>
    <x v="0"/>
    <x v="2"/>
    <s v="0"/>
    <s v="32030501"/>
    <s v="徐州市第七中学"/>
    <s v="1"/>
    <s v=""/>
    <s v="0305"/>
    <s v=""/>
    <s v=""/>
    <s v="320305"/>
    <s v="320305200007291525"/>
    <s v="20000729"/>
    <s v="2000-07-29"/>
    <s v="江苏省徐州市贾汪区紫庄镇西油坊村5组85号"/>
    <s v="221011"/>
    <s v="015050014039,18252189928"/>
    <s v=""/>
    <s v=""/>
    <s v=""/>
    <s v="1"/>
    <s v="该生品行兼优，热爱学习，品行端正，是个有理想素质高的学生。"/>
    <s v="49"/>
    <s v="杨甜甜"/>
  </r>
  <r>
    <x v="1"/>
    <x v="6"/>
    <s v="19320281470952"/>
    <x v="64"/>
    <s v="20191203404"/>
    <s v="邵莹莹"/>
    <x v="0"/>
    <s v="女"/>
    <n v="19"/>
    <x v="0"/>
    <x v="4"/>
    <x v="1"/>
    <n v="338"/>
    <x v="31"/>
    <x v="4"/>
    <s v="理科"/>
    <s v="统招"/>
    <s v="统招"/>
    <x v="0"/>
    <x v="0"/>
    <x v="1"/>
    <s v="0"/>
    <s v="32028135"/>
    <s v="江阴市第二中学"/>
    <s v="1"/>
    <s v=""/>
    <s v="0281"/>
    <s v=""/>
    <s v=""/>
    <s v="320281"/>
    <s v="320281200011043285"/>
    <s v="20001104"/>
    <s v="2000-11-04"/>
    <s v="江苏省江阴市华士镇环南路119幢502室"/>
    <s v="214421"/>
    <s v="013771596528,13771232770"/>
    <s v=""/>
    <s v=""/>
    <s v="无锡市三好学生"/>
    <s v="1"/>
    <s v="该生态度积极乐观，勤奋好学，与同学相处和睦，互相帮助，人际关系融洽。"/>
    <s v="47"/>
    <s v="邵莹莹"/>
  </r>
  <r>
    <x v="1"/>
    <x v="6"/>
    <s v="19321324490562"/>
    <x v="64"/>
    <s v="20191203405"/>
    <s v="陈嬿竹"/>
    <x v="0"/>
    <s v="女"/>
    <n v="18"/>
    <x v="1"/>
    <x v="4"/>
    <x v="1"/>
    <n v="338"/>
    <x v="31"/>
    <x v="4"/>
    <s v="理科"/>
    <s v="统招"/>
    <s v="统招"/>
    <x v="0"/>
    <x v="0"/>
    <x v="3"/>
    <s v="0"/>
    <s v="32132401"/>
    <s v="江苏省泗洪中学"/>
    <s v="1"/>
    <s v=""/>
    <s v="1324"/>
    <s v=""/>
    <s v=""/>
    <s v="321324"/>
    <s v="321324200111102026"/>
    <s v="20011110"/>
    <s v="2001-11-10"/>
    <s v="江苏省宿迁市泗洪中学"/>
    <s v="223900"/>
    <s v="052786292129,15896083088"/>
    <s v=""/>
    <s v=""/>
    <s v=""/>
    <s v="1"/>
    <s v="该生待人诚恳，举止文明，学习比较认真，效率较高，成绩良好。"/>
    <s v="49"/>
    <s v="杨存浩"/>
  </r>
  <r>
    <x v="1"/>
    <x v="6"/>
    <s v="19320612490532"/>
    <x v="64"/>
    <s v="20191203406"/>
    <s v="浦淑宇"/>
    <x v="0"/>
    <s v="女"/>
    <n v="18"/>
    <x v="1"/>
    <x v="4"/>
    <x v="1"/>
    <n v="337"/>
    <x v="31"/>
    <x v="4"/>
    <s v="理科"/>
    <s v="统招"/>
    <s v="统招"/>
    <x v="0"/>
    <x v="0"/>
    <x v="1"/>
    <s v="0"/>
    <s v="32061202"/>
    <s v="南通市通州区金沙中学"/>
    <s v="1"/>
    <s v=""/>
    <s v="0612"/>
    <s v=""/>
    <s v=""/>
    <s v="320612"/>
    <s v="320683200111220044"/>
    <s v="20011122"/>
    <s v="2001-11-22"/>
    <s v="江苏省南通市通州区金沙镇水榭花城11号楼406"/>
    <s v="226300"/>
    <s v="051386913617,13814745096"/>
    <s v=""/>
    <s v="绘画，围棋，书法"/>
    <s v="金沙中学优秀团干部_x000d__x000a_金沙中学优秀团支部书记"/>
    <s v="1"/>
    <s v="自身素质修养高,关心集体,乐于助人。品德兼优，态度乐观积极向上，有很强的社交能力"/>
    <s v="49"/>
    <s v="浦海燕"/>
  </r>
  <r>
    <x v="1"/>
    <x v="6"/>
    <s v="19320923470371"/>
    <x v="64"/>
    <s v="20191203407"/>
    <s v="陈蓝云"/>
    <x v="0"/>
    <s v="女"/>
    <n v="18"/>
    <x v="1"/>
    <x v="4"/>
    <x v="1"/>
    <n v="337"/>
    <x v="31"/>
    <x v="4"/>
    <s v="理科"/>
    <s v="统招"/>
    <s v="统招"/>
    <x v="0"/>
    <x v="0"/>
    <x v="3"/>
    <s v="0"/>
    <s v="32092304"/>
    <s v="阜宁县第一高级中学"/>
    <s v="1"/>
    <s v=""/>
    <s v="0923"/>
    <s v=""/>
    <s v=""/>
    <s v="320923"/>
    <s v="320923200106291227"/>
    <s v="20010629"/>
    <s v="2001-06-29"/>
    <s v="江苏省盐城市阜宁县沟墩镇白水塘村一组96号"/>
    <s v="224400"/>
    <s v="051587469305,15161927192"/>
    <s v=""/>
    <s v=""/>
    <s v=""/>
    <s v="1"/>
    <s v="该生敬师守纪，有协作精神，集体观念强，学习认真，成绩良好，是一名很有潜力的学生。"/>
    <s v="47"/>
    <s v="陈昌荣"/>
  </r>
  <r>
    <x v="1"/>
    <x v="6"/>
    <s v="19320282680274"/>
    <x v="64"/>
    <s v="20191203408"/>
    <s v="许敏怡"/>
    <x v="0"/>
    <s v="女"/>
    <n v="19"/>
    <x v="0"/>
    <x v="4"/>
    <x v="1"/>
    <n v="337"/>
    <x v="31"/>
    <x v="5"/>
    <s v="文科"/>
    <s v="统招"/>
    <s v="统招"/>
    <x v="0"/>
    <x v="0"/>
    <x v="1"/>
    <s v="0"/>
    <s v="32028209"/>
    <s v="宜兴市第二高级中学"/>
    <s v="1"/>
    <s v=""/>
    <s v="0282"/>
    <s v=""/>
    <s v=""/>
    <s v="320282"/>
    <s v="320282200010298442"/>
    <s v="20001029"/>
    <s v="2000-10-29"/>
    <s v="江苏省无锡市宜兴市东山西路公安小区83幢404室"/>
    <s v="214200"/>
    <s v="013584224249,13771390715"/>
    <s v=""/>
    <s v=""/>
    <s v=""/>
    <s v="1"/>
    <s v="待人谦和、善良。尊师守纪，团结互助，学习勤奋，成绩优秀。"/>
    <s v="68"/>
    <s v="许敏怡"/>
  </r>
  <r>
    <x v="1"/>
    <x v="6"/>
    <s v="19320501491566"/>
    <x v="64"/>
    <s v="20191203409"/>
    <s v="葛景婷"/>
    <x v="0"/>
    <s v="女"/>
    <n v="19"/>
    <x v="0"/>
    <x v="4"/>
    <x v="1"/>
    <n v="336"/>
    <x v="31"/>
    <x v="4"/>
    <s v="理科"/>
    <s v="统招"/>
    <s v="统招"/>
    <x v="0"/>
    <x v="0"/>
    <x v="1"/>
    <s v="0"/>
    <s v="32050130"/>
    <s v="江苏省苏州实验中学"/>
    <s v="1"/>
    <s v=""/>
    <s v="0501"/>
    <s v=""/>
    <s v=""/>
    <s v="320508"/>
    <s v="320501200012015766"/>
    <s v="20001201"/>
    <s v="2000-12-01"/>
    <s v="江苏省苏州市泾园二村78-103"/>
    <s v="215000"/>
    <s v="013771934999,13914063799"/>
    <s v=""/>
    <s v=""/>
    <s v=""/>
    <s v="1"/>
    <s v="“真人不露相”这句话用在你身上最适宜了，在你不爱说话的外表下，藏着一颗勤奋的心。"/>
    <s v="49"/>
    <s v="葛景婷"/>
  </r>
  <r>
    <x v="1"/>
    <x v="6"/>
    <s v="19320922490294"/>
    <x v="64"/>
    <s v="20191203410"/>
    <s v="陈倩娴"/>
    <x v="0"/>
    <s v="女"/>
    <n v="18"/>
    <x v="1"/>
    <x v="4"/>
    <x v="1"/>
    <n v="336"/>
    <x v="31"/>
    <x v="4"/>
    <s v="理科"/>
    <s v="统招"/>
    <s v="统招"/>
    <x v="0"/>
    <x v="0"/>
    <x v="3"/>
    <s v="0"/>
    <s v="32092201"/>
    <s v="江苏省滨海中学"/>
    <s v="1"/>
    <s v=""/>
    <s v="0922"/>
    <s v=""/>
    <s v=""/>
    <s v="320922"/>
    <s v="320922200109075427"/>
    <s v="20010907"/>
    <s v="2001-09-07"/>
    <s v="江苏省盐城市滨海县八巨镇巨峰村五组26号"/>
    <s v="224542"/>
    <s v="013328165275,18036335180"/>
    <s v=""/>
    <s v="书写"/>
    <s v=""/>
    <s v="1"/>
    <s v="该生认真遵守学校的规章制度。学习刻苦认真，学风踏实，成绩优秀，学习潜力足。"/>
    <s v="49"/>
    <s v="周秀兰"/>
  </r>
  <r>
    <x v="1"/>
    <x v="6"/>
    <s v="19320211680199"/>
    <x v="64"/>
    <s v="20191203411"/>
    <s v="陶筱涵"/>
    <x v="0"/>
    <s v="女"/>
    <n v="18"/>
    <x v="1"/>
    <x v="7"/>
    <x v="1"/>
    <n v="333"/>
    <x v="31"/>
    <x v="5"/>
    <s v="文科"/>
    <s v="统招"/>
    <s v="统招"/>
    <x v="0"/>
    <x v="0"/>
    <x v="3"/>
    <s v="0"/>
    <s v="32021102"/>
    <s v="江苏省太湖高级中学"/>
    <s v="1"/>
    <s v=""/>
    <s v="0211"/>
    <s v=""/>
    <s v=""/>
    <s v="330000"/>
    <s v="331081200106282141"/>
    <s v="20010628"/>
    <s v="2001-06-28"/>
    <s v="江苏省无锡市新吴区奕翔公寓2-2104"/>
    <s v="214026"/>
    <s v="051085013591,13771189669"/>
    <s v=""/>
    <s v="无"/>
    <s v="无"/>
    <s v="1"/>
    <s v="性格内向，待人温和。作为舍长很负责任。望以更大的毅力克服困难，取得佳绩。"/>
    <s v="68"/>
    <s v="陶筱涵"/>
  </r>
  <r>
    <x v="1"/>
    <x v="6"/>
    <s v="19321181680022"/>
    <x v="64"/>
    <s v="20191203412"/>
    <s v="朱晨"/>
    <x v="0"/>
    <s v="女"/>
    <n v="18"/>
    <x v="1"/>
    <x v="4"/>
    <x v="1"/>
    <n v="332"/>
    <x v="31"/>
    <x v="5"/>
    <s v="文科"/>
    <s v="统招"/>
    <s v="统招"/>
    <x v="0"/>
    <x v="0"/>
    <x v="3"/>
    <s v="0"/>
    <s v="32118101"/>
    <s v="江苏省丹阳高级中学"/>
    <s v="1"/>
    <s v=""/>
    <s v="1181"/>
    <s v=""/>
    <s v=""/>
    <s v="321181"/>
    <s v="321181200104016767"/>
    <s v="20010401"/>
    <s v="2001-04-01"/>
    <s v="江苏省丹阳市丹北镇（后巷）济德村（五一）上石桥村"/>
    <s v="212300"/>
    <s v="051186319559,13275120605"/>
    <s v=""/>
    <s v=""/>
    <s v="单科特优生（2017）"/>
    <s v="1"/>
    <s v="遵纪守法，有进取性，尊敬师长，团结同学，勤学善思，刻苦自励，成绩优良。"/>
    <s v="68"/>
    <s v="陈雪芬"/>
  </r>
  <r>
    <x v="1"/>
    <x v="6"/>
    <s v="19320312681462"/>
    <x v="64"/>
    <s v="20191203413"/>
    <s v="马雨晨"/>
    <x v="0"/>
    <s v="女"/>
    <n v="18"/>
    <x v="1"/>
    <x v="4"/>
    <x v="1"/>
    <n v="330"/>
    <x v="31"/>
    <x v="5"/>
    <s v="文科"/>
    <s v="统招"/>
    <s v="统招"/>
    <x v="0"/>
    <x v="0"/>
    <x v="1"/>
    <s v="0"/>
    <s v="32031201"/>
    <s v="郑集中学"/>
    <s v="3"/>
    <s v=""/>
    <s v="0312"/>
    <s v=""/>
    <s v=""/>
    <s v="320312"/>
    <s v="320323200105027923"/>
    <s v="20010502"/>
    <s v="2001-05-02"/>
    <s v="江苏省徐州市铜山区久隆澜桥H2--1102"/>
    <s v="221116"/>
    <s v="051669682722,15722407301"/>
    <s v=""/>
    <s v="书法，古筝"/>
    <s v=""/>
    <s v="0"/>
    <s v="团结同学，尊老爱幼，孝敬父母"/>
    <s v="68"/>
    <s v="马雨晨"/>
  </r>
  <r>
    <x v="1"/>
    <x v="6"/>
    <s v="19320281680043"/>
    <x v="64"/>
    <s v="20191203414"/>
    <s v="汤嘉宁"/>
    <x v="0"/>
    <s v="女"/>
    <n v="18"/>
    <x v="1"/>
    <x v="4"/>
    <x v="1"/>
    <n v="329"/>
    <x v="31"/>
    <x v="5"/>
    <s v="文科"/>
    <s v="统招"/>
    <s v="统招"/>
    <x v="0"/>
    <x v="0"/>
    <x v="1"/>
    <s v="0"/>
    <s v="32028106"/>
    <s v="江阴市青阳中学"/>
    <s v="1"/>
    <s v=""/>
    <s v="0281"/>
    <s v=""/>
    <s v=""/>
    <s v="320281"/>
    <s v="320281200107017268"/>
    <s v="20010701"/>
    <s v="2001-07-01"/>
    <s v="江苏省江阴市朝阳关53号"/>
    <s v="214400"/>
    <s v="013861484071,13861484071"/>
    <s v=""/>
    <s v=""/>
    <s v=""/>
    <s v="1"/>
    <s v="该生能自觉遵守纪律，积极参加各项活动，按时完成各科作业，成绩稳定。"/>
    <s v="68"/>
    <s v="汤嘉宁"/>
  </r>
  <r>
    <x v="1"/>
    <x v="6"/>
    <s v="19320583680206"/>
    <x v="64"/>
    <s v="20191203415"/>
    <s v="李雯"/>
    <x v="0"/>
    <s v="女"/>
    <n v="18"/>
    <x v="1"/>
    <x v="15"/>
    <x v="0"/>
    <n v="329"/>
    <x v="31"/>
    <x v="5"/>
    <s v="文科"/>
    <s v="统招"/>
    <s v="统招"/>
    <x v="0"/>
    <x v="0"/>
    <x v="1"/>
    <s v="0"/>
    <s v="32058302"/>
    <s v="昆山震川高级中学"/>
    <s v="1"/>
    <s v=""/>
    <s v="0583"/>
    <s v=""/>
    <s v=""/>
    <s v="320583"/>
    <s v="360823200101046021"/>
    <s v="20010104"/>
    <s v="2001-01-04"/>
    <s v="江苏省苏州市昆山市张浦镇恒源小区14栋304"/>
    <s v="215300"/>
    <s v="051257709825,15366293618"/>
    <s v=""/>
    <s v="无"/>
    <s v="无"/>
    <s v="1"/>
    <s v="思想积极上进，学习勤奋刻苦，学习成绩优秀，诚实守信，待人真诚，工作认真，能力强。"/>
    <s v="68"/>
    <s v="李雯"/>
  </r>
  <r>
    <x v="1"/>
    <x v="6"/>
    <s v="19321202680204"/>
    <x v="64"/>
    <s v="20191203416"/>
    <s v="胡陈玥"/>
    <x v="0"/>
    <s v="女"/>
    <n v="18"/>
    <x v="1"/>
    <x v="4"/>
    <x v="1"/>
    <n v="329"/>
    <x v="31"/>
    <x v="5"/>
    <s v="文科"/>
    <s v="统招"/>
    <s v="统招"/>
    <x v="0"/>
    <x v="0"/>
    <x v="3"/>
    <s v="0"/>
    <s v="32120201"/>
    <s v="江苏省泰州中学"/>
    <s v="1"/>
    <s v=""/>
    <s v="1202"/>
    <s v=""/>
    <s v=""/>
    <s v="321203"/>
    <s v="321283200108190621"/>
    <s v="20010819"/>
    <s v="2001-08-19"/>
    <s v="江苏省泰州市高港区白马镇黄河村"/>
    <s v="225300"/>
    <s v="015370738996,15189912815"/>
    <s v=""/>
    <s v=""/>
    <s v=""/>
    <s v="1"/>
    <s v="热情友善，追求进步，热爱集体，团结同学，性格开朗，有思想，有主见，知识面广。"/>
    <s v="68"/>
    <s v="陈网兰"/>
  </r>
  <r>
    <x v="1"/>
    <x v="6"/>
    <s v="19320117690050"/>
    <x v="64"/>
    <s v="20191203417"/>
    <s v="周梦璐"/>
    <x v="0"/>
    <s v="女"/>
    <n v="18"/>
    <x v="1"/>
    <x v="4"/>
    <x v="1"/>
    <n v="328"/>
    <x v="31"/>
    <x v="5"/>
    <s v="文科"/>
    <s v="统招"/>
    <s v="统招"/>
    <x v="0"/>
    <x v="0"/>
    <x v="1"/>
    <s v="0"/>
    <s v="32011702"/>
    <s v="溧水区第二高级中学"/>
    <s v="1"/>
    <s v=""/>
    <s v="0117"/>
    <s v=""/>
    <s v=""/>
    <s v="320117"/>
    <s v="320124200109213243"/>
    <s v="20010921"/>
    <s v="2001-09-21"/>
    <s v="江苏省南京市溧水区幸福佳苑2幢1905"/>
    <s v="211200"/>
    <s v="015996328394,13912938207"/>
    <s v=""/>
    <s v=""/>
    <s v=""/>
    <s v="1"/>
    <s v="该生性格开朗、热情大方。做事负责、干练，为人正直、真诚，尊敬师长，团结同学"/>
    <s v="69"/>
    <s v="周梦璐"/>
  </r>
  <r>
    <x v="1"/>
    <x v="6"/>
    <s v="19320282680410"/>
    <x v="64"/>
    <s v="20191203418"/>
    <s v="朱佳雯"/>
    <x v="0"/>
    <s v="女"/>
    <n v="18"/>
    <x v="1"/>
    <x v="4"/>
    <x v="1"/>
    <n v="328"/>
    <x v="31"/>
    <x v="5"/>
    <s v="文科"/>
    <s v="统招"/>
    <s v="统招"/>
    <x v="0"/>
    <x v="0"/>
    <x v="1"/>
    <s v="0"/>
    <s v="32028211"/>
    <s v="宜兴市阳羡高级中学"/>
    <s v="1"/>
    <s v=""/>
    <s v="0282"/>
    <s v=""/>
    <s v=""/>
    <s v="320282"/>
    <s v="320282200105082564"/>
    <s v="20010508"/>
    <s v="2001-05-08"/>
    <s v="江苏省宜兴市新庄街道景湖人家D区72幢404室"/>
    <s v="214200"/>
    <s v="013771356008,13584208559"/>
    <s v=""/>
    <s v="硬笔书法6级"/>
    <s v="三好学生"/>
    <s v="1"/>
    <s v="你是一个心胸宽广，志存高远的好学生。学"/>
    <s v="68"/>
    <s v="朱佳雯"/>
  </r>
  <r>
    <x v="1"/>
    <x v="6"/>
    <s v="19320382681254"/>
    <x v="64"/>
    <s v="20191203419"/>
    <s v="刘璐瑶"/>
    <x v="0"/>
    <s v="女"/>
    <n v="18"/>
    <x v="1"/>
    <x v="4"/>
    <x v="1"/>
    <n v="328"/>
    <x v="31"/>
    <x v="5"/>
    <s v="文科"/>
    <s v="统招"/>
    <s v="统招"/>
    <x v="0"/>
    <x v="0"/>
    <x v="1"/>
    <s v="0"/>
    <s v="32038201"/>
    <s v="江苏省运河中学"/>
    <s v="1"/>
    <s v=""/>
    <s v="0382"/>
    <s v=""/>
    <s v=""/>
    <s v="320382"/>
    <s v="32038220010824072X"/>
    <s v="20010824"/>
    <s v="2001-08-24"/>
    <s v="江苏省徐州市邳州市海河路文承苑阿尔卡迪亚五号楼一单元"/>
    <s v="221300"/>
    <s v="018751675199,13914868355"/>
    <s v=""/>
    <s v="体育手工烹饪美术跆拳道"/>
    <s v=""/>
    <s v="1"/>
    <s v="成绩优异，思想进步，尊敬师长，团结同学！"/>
    <s v="68"/>
    <s v="刘璐瑶"/>
  </r>
  <r>
    <x v="1"/>
    <x v="6"/>
    <s v="19320684680706"/>
    <x v="64"/>
    <s v="20191203420"/>
    <s v="龚一"/>
    <x v="0"/>
    <s v="女"/>
    <n v="18"/>
    <x v="1"/>
    <x v="4"/>
    <x v="1"/>
    <n v="328"/>
    <x v="31"/>
    <x v="5"/>
    <s v="文科"/>
    <s v="统招"/>
    <s v="统招"/>
    <x v="0"/>
    <x v="0"/>
    <x v="3"/>
    <s v="0"/>
    <s v="32068415"/>
    <s v="海门市第一中学"/>
    <s v="1"/>
    <s v=""/>
    <s v="0684"/>
    <s v=""/>
    <s v=""/>
    <s v="320684"/>
    <s v="320684200103068421"/>
    <s v="20010306"/>
    <s v="2001-03-06"/>
    <s v="江苏省南通市海门市海门街道亚特香堤雅境402幢409室"/>
    <s v="226100"/>
    <s v="013706287618,15250620180"/>
    <s v=""/>
    <s v=""/>
    <s v=""/>
    <s v="1"/>
    <s v="该生尊敬师长，团结同学；身体健康，学习较刻苦，热爱劳动，成绩优异。"/>
    <s v="68"/>
    <s v="范海华"/>
  </r>
  <r>
    <x v="1"/>
    <x v="6"/>
    <s v="19320830680117"/>
    <x v="64"/>
    <s v="20191203421"/>
    <s v="邓千睦"/>
    <x v="0"/>
    <s v="女"/>
    <n v="17"/>
    <x v="3"/>
    <x v="4"/>
    <x v="1"/>
    <n v="328"/>
    <x v="31"/>
    <x v="5"/>
    <s v="文科"/>
    <s v="统招"/>
    <s v="统招"/>
    <x v="0"/>
    <x v="0"/>
    <x v="1"/>
    <s v="0"/>
    <s v="32083001"/>
    <s v="江苏省盱眙中学"/>
    <s v="1"/>
    <s v=""/>
    <s v="0830"/>
    <s v=""/>
    <s v=""/>
    <s v="320830"/>
    <s v="320830200208010041"/>
    <s v="20020801"/>
    <s v="2002-08-01"/>
    <s v="江苏省淮安市盱眙县盱城街道办事处大庆路月季园小区49号"/>
    <s v="211700"/>
    <s v="015161774242,15161774242"/>
    <s v=""/>
    <s v="二胡十级"/>
    <s v=""/>
    <s v="1"/>
    <s v="该同学目标远大，成绩优秀，综合素质高，品学兼优"/>
    <s v="68"/>
    <s v="邓千睦"/>
  </r>
  <r>
    <x v="1"/>
    <x v="6"/>
    <s v="19321012670114"/>
    <x v="64"/>
    <s v="20191203422"/>
    <s v="郭妍萱"/>
    <x v="0"/>
    <s v="女"/>
    <n v="19"/>
    <x v="0"/>
    <x v="4"/>
    <x v="1"/>
    <n v="328"/>
    <x v="31"/>
    <x v="5"/>
    <s v="文科"/>
    <s v="统招"/>
    <s v="统招"/>
    <x v="0"/>
    <x v="0"/>
    <x v="3"/>
    <s v="0"/>
    <s v="32101203"/>
    <s v="江都区大桥高级中学"/>
    <s v="1"/>
    <s v=""/>
    <s v="1012"/>
    <s v=""/>
    <s v=""/>
    <s v="321012"/>
    <s v="321088200011154326"/>
    <s v="20001115"/>
    <s v="2000-11-15"/>
    <s v="江苏省扬州市江都区大桥镇丰收新村108号"/>
    <s v="225200"/>
    <s v="015952576492,015952574899"/>
    <s v=""/>
    <s v="古筝，跳舞"/>
    <s v="大桥高级中学优秀共同体组员_x000d__x000a_大桥高级中学进步之星_x000d__x000a_大桥高级中学千分制考核优秀个人"/>
    <s v="1"/>
    <s v="该生尊敬师长，团结同学，性格开朗，有一定的领导能力。学习勤奋，有一定的自我要求。"/>
    <s v="67"/>
    <s v="郭玉根"/>
  </r>
  <r>
    <x v="1"/>
    <x v="6"/>
    <s v="19321183680292"/>
    <x v="64"/>
    <s v="20191203423"/>
    <s v="王璇"/>
    <x v="0"/>
    <s v="女"/>
    <n v="18"/>
    <x v="1"/>
    <x v="4"/>
    <x v="1"/>
    <n v="328"/>
    <x v="31"/>
    <x v="5"/>
    <s v="文科"/>
    <s v="统招"/>
    <s v="统招"/>
    <x v="1"/>
    <x v="0"/>
    <x v="3"/>
    <s v="0"/>
    <s v="32118304"/>
    <s v="句容市第三中学"/>
    <s v="1"/>
    <s v=""/>
    <s v="1183"/>
    <s v=""/>
    <s v=""/>
    <s v="321183"/>
    <s v="321183200105297022"/>
    <s v="20010529"/>
    <s v="2001-05-29"/>
    <s v="江苏省镇江市句容市振兴二村21号"/>
    <s v="212400"/>
    <s v="051187264238,13815163602"/>
    <s v=""/>
    <s v=""/>
    <s v=""/>
    <s v="1"/>
    <s v="该生自觉遵守学校规章制度，尊敬老师，学习认真，成绩优秀，关心班集体，责任心强。"/>
    <s v="68"/>
    <s v="王璇"/>
  </r>
  <r>
    <x v="1"/>
    <x v="6"/>
    <s v="19321322680807"/>
    <x v="64"/>
    <s v="20191203424"/>
    <s v="程方盈"/>
    <x v="0"/>
    <s v="女"/>
    <n v="17"/>
    <x v="3"/>
    <x v="4"/>
    <x v="1"/>
    <n v="328"/>
    <x v="31"/>
    <x v="5"/>
    <s v="文科"/>
    <s v="统招"/>
    <s v="统招"/>
    <x v="0"/>
    <x v="0"/>
    <x v="3"/>
    <s v="0"/>
    <s v="32132202"/>
    <s v="沭阳县建陵中学"/>
    <s v="1"/>
    <s v=""/>
    <s v="1322"/>
    <s v=""/>
    <s v=""/>
    <s v="321322"/>
    <s v="321322200205082625"/>
    <s v="20020508"/>
    <s v="2002-05-08"/>
    <s v="江苏省宿迁市沭阳县华冲镇汤庄村五组"/>
    <s v="223600"/>
    <s v="052783281350,13174032292"/>
    <s v=""/>
    <s v=""/>
    <s v=""/>
    <s v="1"/>
    <s v="性格开朗乐观，待人真诚，待人接物得体，关爱班集体，有极强的集体荣誉感和自豪感，能出色地完成工作。"/>
    <s v="68"/>
    <s v="程方盈"/>
  </r>
  <r>
    <x v="1"/>
    <x v="6"/>
    <s v="19320106680148"/>
    <x v="64"/>
    <s v="20191203425"/>
    <s v="李若童"/>
    <x v="0"/>
    <s v="女"/>
    <n v="18"/>
    <x v="1"/>
    <x v="4"/>
    <x v="1"/>
    <n v="327"/>
    <x v="31"/>
    <x v="5"/>
    <s v="文科"/>
    <s v="统招"/>
    <s v="统招"/>
    <x v="0"/>
    <x v="0"/>
    <x v="3"/>
    <s v="0"/>
    <s v="32010602"/>
    <s v="南京市金陵中学"/>
    <s v="1"/>
    <s v=""/>
    <s v="0106"/>
    <s v=""/>
    <s v=""/>
    <s v="320115"/>
    <s v="320121200105162320"/>
    <s v="20010516"/>
    <s v="2001-05-16"/>
    <s v="江苏省南京市江宁区禄口街道上穆社区走马岗9号"/>
    <s v="211100"/>
    <s v="02552731929,17715254784"/>
    <s v=""/>
    <s v="唱歌跳舞绘画"/>
    <s v="第十二届中国中学生作文大赛二等奖、优秀志愿者"/>
    <s v="1"/>
    <s v="热爱劳动，热爱生活，目标明确，不畏困难，积极进取，持之以恒，积极参与集体活动。"/>
    <s v="68"/>
    <s v="李若童"/>
  </r>
  <r>
    <x v="1"/>
    <x v="6"/>
    <s v="19320205670013"/>
    <x v="64"/>
    <s v="20191203426"/>
    <s v="蒋怡"/>
    <x v="0"/>
    <s v="女"/>
    <n v="18"/>
    <x v="1"/>
    <x v="4"/>
    <x v="1"/>
    <n v="327"/>
    <x v="31"/>
    <x v="5"/>
    <s v="文科"/>
    <s v="统招"/>
    <s v="统招"/>
    <x v="0"/>
    <x v="0"/>
    <x v="1"/>
    <s v="0"/>
    <s v="32020505"/>
    <s v="江苏省怀仁中学"/>
    <s v="1"/>
    <s v=""/>
    <s v="0205"/>
    <s v=""/>
    <s v=""/>
    <s v="320205"/>
    <s v="320205200105074422"/>
    <s v="20010507"/>
    <s v="2001-05-07"/>
    <s v="江苏省无锡市锡山区东港镇黄土塘村旗杆下203号"/>
    <s v="214100"/>
    <s v="013901511804,13901511804"/>
    <s v=""/>
    <s v=""/>
    <s v=""/>
    <s v="1"/>
    <s v="该生为人和善，品学兼优，仪表得体，心态阳光，关心集体。"/>
    <s v="67"/>
    <s v="蒋怡"/>
  </r>
  <r>
    <x v="1"/>
    <x v="6"/>
    <s v="19320281680331"/>
    <x v="64"/>
    <s v="20191203427"/>
    <s v="徐芯蕾"/>
    <x v="0"/>
    <s v="女"/>
    <n v="18"/>
    <x v="1"/>
    <x v="4"/>
    <x v="1"/>
    <n v="327"/>
    <x v="31"/>
    <x v="5"/>
    <s v="文科"/>
    <s v="统招"/>
    <s v="统招"/>
    <x v="0"/>
    <x v="0"/>
    <x v="1"/>
    <s v="0"/>
    <s v="32028114"/>
    <s v="江阴市长泾中学"/>
    <s v="1"/>
    <s v=""/>
    <s v="0281"/>
    <s v=""/>
    <s v=""/>
    <s v="320281"/>
    <s v="320281200103285265"/>
    <s v="20010328"/>
    <s v="2001-03-28"/>
    <s v="江苏省江阴市长泾镇虹桥路95号"/>
    <s v="214400"/>
    <s v="013616168501,15852667852"/>
    <s v=""/>
    <s v=""/>
    <s v=""/>
    <s v="1"/>
    <s v="品行端正，活泼开朗，兴趣广泛，心性坦荡，待人有礼，尊敬师长，专心听讲，思考积极。"/>
    <s v="68"/>
    <s v="张玉静"/>
  </r>
  <r>
    <x v="1"/>
    <x v="6"/>
    <s v="19320401681037"/>
    <x v="64"/>
    <s v="20191203428"/>
    <s v="朱晓楠"/>
    <x v="0"/>
    <s v="女"/>
    <n v="18"/>
    <x v="1"/>
    <x v="4"/>
    <x v="1"/>
    <n v="327"/>
    <x v="31"/>
    <x v="5"/>
    <s v="文科"/>
    <s v="统招"/>
    <s v="统招"/>
    <x v="0"/>
    <x v="0"/>
    <x v="1"/>
    <s v="0"/>
    <s v="32040122"/>
    <s v="常州市西夏墅中学"/>
    <s v="1"/>
    <s v=""/>
    <s v="0401"/>
    <s v=""/>
    <s v=""/>
    <s v="320411"/>
    <s v="320411200108106926"/>
    <s v="20010810"/>
    <s v="2001-08-10"/>
    <s v="江苏省常州市新北区罗溪镇汤庄朱家塘42号"/>
    <s v="213100"/>
    <s v="018068508285,13401577253"/>
    <s v=""/>
    <s v=""/>
    <s v=""/>
    <s v="1"/>
    <s v="在校期间，遵守校纪班规，学习还算认真，尊重师长，团结同学"/>
    <s v="68"/>
    <s v="朱建光"/>
  </r>
  <r>
    <x v="1"/>
    <x v="6"/>
    <s v="19320501681072"/>
    <x v="64"/>
    <s v="20191203429"/>
    <s v="蒋思敏"/>
    <x v="0"/>
    <s v="女"/>
    <n v="18"/>
    <x v="1"/>
    <x v="4"/>
    <x v="1"/>
    <n v="327"/>
    <x v="31"/>
    <x v="5"/>
    <s v="文科"/>
    <s v="统招"/>
    <s v="统招"/>
    <x v="1"/>
    <x v="0"/>
    <x v="1"/>
    <s v="0"/>
    <s v="32050146"/>
    <s v="吴县中学"/>
    <s v="1"/>
    <s v=""/>
    <s v="0501"/>
    <s v=""/>
    <s v=""/>
    <s v="320505"/>
    <s v="320511200107286027"/>
    <s v="20010728"/>
    <s v="2001-07-28"/>
    <s v="江苏省苏州市高新区科技城科发路108号水岸年华小区8幢805室"/>
    <s v="215000"/>
    <s v="051266890083,18913588370"/>
    <s v=""/>
    <s v="无"/>
    <s v="无"/>
    <s v="1"/>
    <s v="学习认真，成绩优秀。积极参加有益活动。热爱集体，遵纪守法，品学兼优。"/>
    <s v="68"/>
    <s v="徐卫青"/>
  </r>
  <r>
    <x v="1"/>
    <x v="6"/>
    <s v="19320682680583"/>
    <x v="64"/>
    <s v="20191203430"/>
    <s v="王佳慧"/>
    <x v="0"/>
    <s v="女"/>
    <n v="18"/>
    <x v="1"/>
    <x v="4"/>
    <x v="1"/>
    <n v="327"/>
    <x v="31"/>
    <x v="5"/>
    <s v="文科"/>
    <s v="统招"/>
    <s v="统招"/>
    <x v="1"/>
    <x v="0"/>
    <x v="3"/>
    <s v="0"/>
    <s v="32068208"/>
    <s v="如皋市搬经中学"/>
    <s v="1"/>
    <s v=""/>
    <s v="0682"/>
    <s v=""/>
    <s v=""/>
    <s v="320682"/>
    <s v="320682200112147460"/>
    <s v="20011214"/>
    <s v="2001-12-14"/>
    <s v="江苏省南通市如皋市磨头镇十字桥村二组18号"/>
    <s v="226500"/>
    <s v="013020253823,13921457224"/>
    <s v=""/>
    <s v=""/>
    <s v=""/>
    <s v="1"/>
    <s v="团结同学，生活简朴，乐于助人，成绩优异"/>
    <s v="68"/>
    <s v="鞠小兰"/>
  </r>
  <r>
    <x v="1"/>
    <x v="6"/>
    <s v="19320981680332"/>
    <x v="64"/>
    <s v="20191203431"/>
    <s v="袁婷婷"/>
    <x v="0"/>
    <s v="女"/>
    <n v="18"/>
    <x v="1"/>
    <x v="4"/>
    <x v="1"/>
    <n v="327"/>
    <x v="31"/>
    <x v="5"/>
    <s v="文科"/>
    <s v="统招"/>
    <s v="统招"/>
    <x v="1"/>
    <x v="0"/>
    <x v="1"/>
    <s v="0"/>
    <s v="32098105"/>
    <s v="东台市三仓中学"/>
    <s v="1"/>
    <s v=""/>
    <s v="0981"/>
    <s v=""/>
    <s v=""/>
    <s v="321281"/>
    <s v="321281200112108544"/>
    <s v="20011210"/>
    <s v="2001-12-10"/>
    <s v="江苏省苏州市常熟市虞山镇望虞花园25幢302号"/>
    <s v="215500"/>
    <s v="051585621103,15301578985"/>
    <s v=""/>
    <s v="全国舞蹈艺术特长生考证等级优秀 多次在全国性舞蹈比赛获二三等奖"/>
    <s v=""/>
    <s v="1"/>
    <s v="该生学习较认真，文明守纪、乐于助人，是一名合格的高中毕业生。"/>
    <s v="68"/>
    <s v="袁婷婷"/>
  </r>
  <r>
    <x v="1"/>
    <x v="6"/>
    <s v="19320104680242"/>
    <x v="64"/>
    <s v="20191203432"/>
    <s v="张惠玮"/>
    <x v="0"/>
    <s v="女"/>
    <n v="19"/>
    <x v="0"/>
    <x v="4"/>
    <x v="1"/>
    <n v="326"/>
    <x v="31"/>
    <x v="5"/>
    <s v="文科"/>
    <s v="统招"/>
    <s v="统招"/>
    <x v="0"/>
    <x v="0"/>
    <x v="1"/>
    <s v="0"/>
    <s v="32010432"/>
    <s v="南京市第三高级中学"/>
    <s v="1"/>
    <s v=""/>
    <s v="0104"/>
    <s v=""/>
    <s v=""/>
    <s v="320104"/>
    <s v="320382200010260423"/>
    <s v="20001026"/>
    <s v="2000-10-26"/>
    <s v="江苏省邳州市闽江路宏通客运站南门瑞祥快捷宾馆"/>
    <s v="221300"/>
    <s v="015062207626,15996300811"/>
    <s v=""/>
    <s v="软笔书法八级"/>
    <s v=""/>
    <s v="1"/>
    <s v="诚实自律，文雅端庄，纯洁善良，博学多才，乐于助人，谦虚好学，注重效率，吃苦耐劳。"/>
    <s v="68"/>
    <s v="张云侠"/>
  </r>
  <r>
    <x v="1"/>
    <x v="6"/>
    <s v="19320205680193"/>
    <x v="64"/>
    <s v="20191203433"/>
    <s v="明珠"/>
    <x v="0"/>
    <s v="女"/>
    <n v="18"/>
    <x v="1"/>
    <x v="0"/>
    <x v="0"/>
    <n v="326"/>
    <x v="31"/>
    <x v="5"/>
    <s v="文科"/>
    <s v="统招"/>
    <s v="统招"/>
    <x v="0"/>
    <x v="0"/>
    <x v="3"/>
    <s v="0"/>
    <s v="32020505"/>
    <s v="江苏省怀仁中学"/>
    <s v="1"/>
    <s v=""/>
    <s v="0205"/>
    <s v=""/>
    <s v=""/>
    <s v="340000"/>
    <s v="341221200102045241"/>
    <s v="20010204"/>
    <s v="2001-02-04"/>
    <s v="江苏省无锡市锡山区东港镇港南村朱青庄水果店"/>
    <s v="214199"/>
    <s v="018115389026,13806186403"/>
    <s v=""/>
    <s v="书法五级"/>
    <s v=""/>
    <s v="1"/>
    <s v="该生热心，好学，充满正能量，对同学友善，对工作积极负责。"/>
    <s v="68"/>
    <s v="明珠"/>
  </r>
  <r>
    <x v="1"/>
    <x v="6"/>
    <s v="19320281680434"/>
    <x v="64"/>
    <s v="20191203434"/>
    <s v="吴洁"/>
    <x v="0"/>
    <s v="女"/>
    <n v="18"/>
    <x v="1"/>
    <x v="4"/>
    <x v="1"/>
    <n v="326"/>
    <x v="31"/>
    <x v="5"/>
    <s v="文科"/>
    <s v="统招"/>
    <s v="统招"/>
    <x v="0"/>
    <x v="0"/>
    <x v="3"/>
    <s v="0"/>
    <s v="32028119"/>
    <s v="江阴市祝塘中学"/>
    <s v="1"/>
    <s v=""/>
    <s v="0281"/>
    <s v=""/>
    <s v=""/>
    <s v="320281"/>
    <s v="320281200105145522"/>
    <s v="20010514"/>
    <s v="2001-05-14"/>
    <s v="江苏省无锡市江阴市祝塘镇镇北路177号"/>
    <s v="214415"/>
    <s v="013961610876,15312279652"/>
    <s v=""/>
    <s v="书法，唱歌，竖笛"/>
    <s v="劳动积极分子 英语话剧一等奖"/>
    <s v="1"/>
    <s v="你心地善良，待人真诚，有较强的进取心，关心班集体，在学习上勤恳、认真。"/>
    <s v="68"/>
    <s v="费兰"/>
  </r>
  <r>
    <x v="1"/>
    <x v="6"/>
    <s v="19320401681025"/>
    <x v="64"/>
    <s v="20191203435"/>
    <s v="洪郑筱竹"/>
    <x v="0"/>
    <s v="女"/>
    <n v="19"/>
    <x v="0"/>
    <x v="4"/>
    <x v="1"/>
    <n v="326"/>
    <x v="31"/>
    <x v="5"/>
    <s v="文科"/>
    <s v="统招"/>
    <s v="统招"/>
    <x v="0"/>
    <x v="0"/>
    <x v="3"/>
    <s v="0"/>
    <s v="32040122"/>
    <s v="常州市西夏墅中学"/>
    <s v="1"/>
    <s v=""/>
    <s v="0401"/>
    <s v=""/>
    <s v=""/>
    <s v="320411"/>
    <s v="320483200010286529"/>
    <s v="20001028"/>
    <s v="2000-10-28"/>
    <s v="江苏省常州市新北区薛家镇顺园新村漕河社区336栋503室"/>
    <s v="213100"/>
    <s v="013401616684,13961450555"/>
    <s v=""/>
    <s v="无"/>
    <s v="无"/>
    <s v="1"/>
    <s v="在校期间，遵守校纪班规，学习还算认真，尊重师长，团结同学"/>
    <s v="68"/>
    <s v="洪郑筱竹"/>
  </r>
  <r>
    <x v="1"/>
    <x v="6"/>
    <s v="19320506680266"/>
    <x v="64"/>
    <s v="20191203436"/>
    <s v="史婧琰"/>
    <x v="0"/>
    <s v="女"/>
    <n v="18"/>
    <x v="1"/>
    <x v="4"/>
    <x v="1"/>
    <n v="326"/>
    <x v="31"/>
    <x v="5"/>
    <s v="文科"/>
    <s v="统招"/>
    <s v="统招"/>
    <x v="0"/>
    <x v="0"/>
    <x v="1"/>
    <s v="0"/>
    <s v="32050637"/>
    <s v="江苏省外国语学校"/>
    <s v="1"/>
    <s v=""/>
    <s v="0506"/>
    <s v=""/>
    <s v=""/>
    <s v="320507"/>
    <s v="320586200101125629"/>
    <s v="20010112"/>
    <s v="2001-01-12"/>
    <s v="江苏省苏州市相城区渭塘镇钻石家园东区47幢1002室"/>
    <s v="215134"/>
    <s v="013402588199,13402588199"/>
    <s v=""/>
    <s v=""/>
    <s v=""/>
    <s v="1"/>
    <s v="做事认真，态度端正，热爱生活，若能大胆表现自我则更好"/>
    <s v="68"/>
    <s v="史陆燕"/>
  </r>
  <r>
    <x v="1"/>
    <x v="6"/>
    <s v="19320582680342"/>
    <x v="64"/>
    <s v="20191203437"/>
    <s v="陶晶莹"/>
    <x v="0"/>
    <s v="女"/>
    <n v="19"/>
    <x v="0"/>
    <x v="4"/>
    <x v="1"/>
    <n v="326"/>
    <x v="31"/>
    <x v="5"/>
    <s v="文科"/>
    <s v="统招"/>
    <s v="统招"/>
    <x v="0"/>
    <x v="0"/>
    <x v="1"/>
    <s v="0"/>
    <s v="32058204"/>
    <s v="张家港市塘桥高级中学"/>
    <s v="1"/>
    <s v=""/>
    <s v="0582"/>
    <s v=""/>
    <s v=""/>
    <s v="320582"/>
    <s v="320582200009299129"/>
    <s v="20000929"/>
    <s v="2000-09-29"/>
    <s v="江苏省张家港市杨舍镇赵庄新村19幢402室"/>
    <s v="215600"/>
    <s v="051258251373,13862229298"/>
    <s v=""/>
    <s v="无"/>
    <s v="2018年1月获得塘桥高级中学校级三好学生，2018年6月获得塘桥高级中学校级三好学生"/>
    <s v="1"/>
    <s v="积极进取，关心集体，尊师友爱，态度端正，积极参加集体活动和体育活动。"/>
    <s v="68"/>
    <s v="陶晶莹"/>
  </r>
  <r>
    <x v="1"/>
    <x v="6"/>
    <s v="19320722680523"/>
    <x v="64"/>
    <s v="20191203438"/>
    <s v="刘妍"/>
    <x v="0"/>
    <s v="女"/>
    <n v="18"/>
    <x v="1"/>
    <x v="4"/>
    <x v="1"/>
    <n v="326"/>
    <x v="31"/>
    <x v="5"/>
    <s v="文科"/>
    <s v="统招"/>
    <s v="统招"/>
    <x v="0"/>
    <x v="0"/>
    <x v="3"/>
    <s v="0"/>
    <s v="32072202"/>
    <s v="东海县第二中学"/>
    <s v="1"/>
    <s v=""/>
    <s v="0722"/>
    <s v=""/>
    <s v=""/>
    <s v="320722"/>
    <s v="320722200105043048"/>
    <s v="20010504"/>
    <s v="2001-05-04"/>
    <s v="江苏省连云港市东海县青湖镇小店村五组"/>
    <s v="222300"/>
    <s v="013270601522,15394644279"/>
    <s v=""/>
    <s v=""/>
    <s v=""/>
    <s v="1"/>
    <s v="尊重师长，团结友爱，学习认真，成绩良好，关心班级体，集体荣誉感强。"/>
    <s v="68"/>
    <s v="刘长涛"/>
  </r>
  <r>
    <x v="1"/>
    <x v="6"/>
    <s v="19320829680076"/>
    <x v="64"/>
    <s v="20191203439"/>
    <s v="郭雨婷"/>
    <x v="0"/>
    <s v="女"/>
    <n v="19"/>
    <x v="0"/>
    <x v="4"/>
    <x v="1"/>
    <n v="326"/>
    <x v="31"/>
    <x v="5"/>
    <s v="文科"/>
    <s v="统招"/>
    <s v="统招"/>
    <x v="0"/>
    <x v="0"/>
    <x v="3"/>
    <s v="0"/>
    <s v="32082901"/>
    <s v="江苏省洪泽中学"/>
    <s v="1"/>
    <s v=""/>
    <s v="0829"/>
    <s v=""/>
    <s v=""/>
    <s v="320829"/>
    <s v="320829200012270225"/>
    <s v="20001227"/>
    <s v="2000-12-27"/>
    <s v="江苏省淮安市洪泽区鹿港华都3幢2105室"/>
    <s v="223100"/>
    <s v="051787265445,15252352458"/>
    <s v=""/>
    <s v=""/>
    <s v=""/>
    <s v="1"/>
    <s v="为人诚实、文明守纪、学习认真、成绩优良、明理懂事、与人为善。"/>
    <s v="68"/>
    <s v="郭雨婷"/>
  </r>
  <r>
    <x v="1"/>
    <x v="6"/>
    <s v="19320925680149"/>
    <x v="64"/>
    <s v="20191203440"/>
    <s v="周一"/>
    <x v="0"/>
    <s v="女"/>
    <n v="18"/>
    <x v="1"/>
    <x v="4"/>
    <x v="1"/>
    <n v="326"/>
    <x v="31"/>
    <x v="5"/>
    <s v="文科"/>
    <s v="统招"/>
    <s v="统招"/>
    <x v="0"/>
    <x v="0"/>
    <x v="1"/>
    <s v="0"/>
    <s v="32092501"/>
    <s v="江苏省建湖高级中学"/>
    <s v="1"/>
    <s v=""/>
    <s v="0925"/>
    <s v=""/>
    <s v=""/>
    <s v="320925"/>
    <s v="320925200104010025"/>
    <s v="20010401"/>
    <s v="2001-04-01"/>
    <s v="江苏省建湖县城明珠东路296号（建湖县商务局）"/>
    <s v="224700"/>
    <s v="013705116820,13961903026"/>
    <s v=""/>
    <s v="古筝"/>
    <s v=""/>
    <s v="1"/>
    <s v="你头脑聪明，团结同窗，尊敬老师，既然已经起步，便只顾风雨兼程，勇敢地去面对人生。"/>
    <s v="68"/>
    <s v="周海"/>
  </r>
  <r>
    <x v="1"/>
    <x v="6"/>
    <s v="19321023670312"/>
    <x v="64"/>
    <s v="20191203441"/>
    <s v="王昕珂"/>
    <x v="0"/>
    <s v="女"/>
    <n v="18"/>
    <x v="1"/>
    <x v="4"/>
    <x v="1"/>
    <n v="326"/>
    <x v="31"/>
    <x v="5"/>
    <s v="文科"/>
    <s v="统招"/>
    <s v="统招"/>
    <x v="0"/>
    <x v="0"/>
    <x v="1"/>
    <s v="0"/>
    <s v="32102305"/>
    <s v="宝应县画川高级中学"/>
    <s v="1"/>
    <s v=""/>
    <s v="1023"/>
    <s v=""/>
    <s v=""/>
    <s v="321023"/>
    <s v="321023200104030228"/>
    <s v="20010403"/>
    <s v="2001-04-03"/>
    <s v="江苏省扬州市宝应县叶挺西路3号楼401室"/>
    <s v="225800"/>
    <s v="015951435092,17715860307"/>
    <s v=""/>
    <s v=""/>
    <s v=""/>
    <s v="1"/>
    <s v="生活中能尊敬师长,与同学友好相处,热于助人,学习热情高涨,积极乐观。"/>
    <s v="67"/>
    <s v="王昕珂"/>
  </r>
  <r>
    <x v="1"/>
    <x v="6"/>
    <s v="19321112680022"/>
    <x v="64"/>
    <s v="20191203442"/>
    <s v="庆芸"/>
    <x v="0"/>
    <s v="女"/>
    <n v="18"/>
    <x v="1"/>
    <x v="4"/>
    <x v="1"/>
    <n v="326"/>
    <x v="31"/>
    <x v="5"/>
    <s v="文科"/>
    <s v="统招"/>
    <s v="统招"/>
    <x v="0"/>
    <x v="0"/>
    <x v="3"/>
    <s v="0"/>
    <s v="32111201"/>
    <s v="江苏省大港中学"/>
    <s v="1"/>
    <s v=""/>
    <s v="1112"/>
    <s v=""/>
    <s v=""/>
    <s v="321112"/>
    <s v="321121200106240723"/>
    <s v="20010624"/>
    <s v="2001-06-24"/>
    <s v="江苏省镇江市丹徒区世业镇镇南小区63号"/>
    <s v="212000"/>
    <s v="051185563780,13094985956"/>
    <s v=""/>
    <s v="排球   珠心算"/>
    <s v="校三好生   作文二等奖"/>
    <s v="1"/>
    <s v="尊敬师长，团结同学，遵守校纪校规。作为语文课代表兢兢业业，完成老师交给的任务。"/>
    <s v="68"/>
    <s v="庆芸"/>
  </r>
  <r>
    <x v="1"/>
    <x v="6"/>
    <s v="19321282680257"/>
    <x v="64"/>
    <s v="20191203443"/>
    <s v="陆湘"/>
    <x v="0"/>
    <s v="女"/>
    <n v="18"/>
    <x v="1"/>
    <x v="4"/>
    <x v="1"/>
    <n v="326"/>
    <x v="31"/>
    <x v="5"/>
    <s v="文科"/>
    <s v="统招"/>
    <s v="统招"/>
    <x v="0"/>
    <x v="0"/>
    <x v="3"/>
    <s v="0"/>
    <s v="32128203"/>
    <s v="靖江市斜桥中学"/>
    <s v="1"/>
    <s v=""/>
    <s v="1282"/>
    <s v=""/>
    <s v=""/>
    <s v="321282"/>
    <s v="321282200102210023"/>
    <s v="20010221"/>
    <s v="2001-02-21"/>
    <s v="江苏省靖江市渔婆路碧水华庭12幢1单元1102室"/>
    <s v="214500"/>
    <s v="018061981666,18061981666"/>
    <s v=""/>
    <s v=""/>
    <s v=""/>
    <s v="1"/>
    <s v="你是一个守纪、肯学、求上进的学生，为人豁达，心性坦荡。寸阴必争，定能更上一层楼"/>
    <s v="68"/>
    <s v="陆鹏林"/>
  </r>
  <r>
    <x v="1"/>
    <x v="6"/>
    <s v="19320201450853"/>
    <x v="64"/>
    <s v="20191203444"/>
    <s v="胡崇叶"/>
    <x v="1"/>
    <s v="男"/>
    <n v="18"/>
    <x v="1"/>
    <x v="4"/>
    <x v="1"/>
    <n v="344"/>
    <x v="31"/>
    <x v="4"/>
    <s v="理科"/>
    <s v="统招"/>
    <s v="统招"/>
    <x v="0"/>
    <x v="0"/>
    <x v="1"/>
    <s v="0"/>
    <s v="32020130"/>
    <s v="无锡市运河实验中学"/>
    <s v="1"/>
    <s v=""/>
    <s v="0201"/>
    <s v=""/>
    <s v=""/>
    <s v="321322"/>
    <s v="321322200104228816"/>
    <s v="20010422"/>
    <s v="2001-04-22"/>
    <s v="江苏省无锡市惠山区新街家园23号2504"/>
    <s v="214171"/>
    <s v="018151532956,18915344532"/>
    <s v=""/>
    <s v=""/>
    <s v=""/>
    <s v="1"/>
    <s v="遵纪守法，尊敬师长，工作认真，勤学好问，努力拼搏，成绩优秀。"/>
    <s v="45"/>
    <s v="胡崇叶"/>
  </r>
  <r>
    <x v="1"/>
    <x v="6"/>
    <s v="19320117470122"/>
    <x v="64"/>
    <s v="20191203445"/>
    <s v="马晨跃"/>
    <x v="1"/>
    <s v="男"/>
    <n v="18"/>
    <x v="1"/>
    <x v="4"/>
    <x v="1"/>
    <n v="337"/>
    <x v="31"/>
    <x v="4"/>
    <s v="理科"/>
    <s v="统招"/>
    <s v="统招"/>
    <x v="0"/>
    <x v="2"/>
    <x v="1"/>
    <s v="0"/>
    <s v="32011701"/>
    <s v="江苏省溧水高级中学"/>
    <s v="1"/>
    <s v=""/>
    <s v="0117"/>
    <s v="M"/>
    <s v=""/>
    <s v="320117"/>
    <s v="320124200106113255"/>
    <s v="20010611"/>
    <s v="2001-06-11"/>
    <s v="江苏省南京市溧水区永阳镇徐家园106号"/>
    <s v="211200"/>
    <s v="02557214490,13222066616"/>
    <s v=""/>
    <s v=""/>
    <s v="三好学生。"/>
    <s v="1"/>
    <s v="尊师守纪，与人为善，勤学好问，积极参加各项活动，各方面均取得进步。"/>
    <s v="47"/>
    <s v="马晨跃"/>
  </r>
  <r>
    <x v="1"/>
    <x v="6"/>
    <s v="19320282680218"/>
    <x v="64"/>
    <s v="20191203446"/>
    <s v="黄嘉城"/>
    <x v="1"/>
    <s v="男"/>
    <n v="18"/>
    <x v="1"/>
    <x v="4"/>
    <x v="1"/>
    <n v="328"/>
    <x v="31"/>
    <x v="5"/>
    <s v="文科"/>
    <s v="统招"/>
    <s v="统招"/>
    <x v="0"/>
    <x v="0"/>
    <x v="1"/>
    <s v="0"/>
    <s v="32028207"/>
    <s v="宜兴市丁蜀高级中学"/>
    <s v="1"/>
    <s v=""/>
    <s v="0282"/>
    <s v=""/>
    <s v=""/>
    <s v="320282"/>
    <s v="320282200106092414"/>
    <s v="20010609"/>
    <s v="2001-06-09"/>
    <s v="江苏省宜兴市丁蜀镇金碧苑6幢302室"/>
    <s v="214221"/>
    <s v="051087439718,13961582572"/>
    <s v=""/>
    <s v=""/>
    <s v=""/>
    <s v="1"/>
    <s v="学习认真，遵章守纪，关心集体，尊师爱友，德智体全面发展。"/>
    <s v="68"/>
    <s v="黄志光"/>
  </r>
  <r>
    <x v="1"/>
    <x v="6"/>
    <s v="19320583670508"/>
    <x v="64"/>
    <s v="20191203447"/>
    <s v="熊明创"/>
    <x v="1"/>
    <s v="男"/>
    <n v="18"/>
    <x v="1"/>
    <x v="12"/>
    <x v="0"/>
    <n v="326"/>
    <x v="31"/>
    <x v="5"/>
    <s v="文科"/>
    <s v="统招"/>
    <s v="统招"/>
    <x v="0"/>
    <x v="0"/>
    <x v="1"/>
    <s v="0"/>
    <s v="32058307"/>
    <s v="昆山市文峰高级中学"/>
    <s v="1"/>
    <s v=""/>
    <s v="0583"/>
    <s v=""/>
    <s v=""/>
    <s v="320583"/>
    <s v="421181200112270013"/>
    <s v="20011227"/>
    <s v="2001-12-27"/>
    <s v="江苏省昆山市玉山镇世茂东一号新城41幢502室"/>
    <s v="215300"/>
    <s v="051236622703,15806261723"/>
    <s v=""/>
    <s v=""/>
    <s v=""/>
    <s v="1"/>
    <s v="你是一位懂事、勤勉、好学的孩子；你严以律己、宽以待人，善解人意、志向高大。"/>
    <s v="67"/>
    <s v="熊光涛"/>
  </r>
  <r>
    <x v="1"/>
    <x v="6"/>
    <s v="19320922670061"/>
    <x v="65"/>
    <s v="20191202101"/>
    <s v="李晓"/>
    <x v="0"/>
    <s v="女"/>
    <n v="19"/>
    <x v="0"/>
    <x v="4"/>
    <x v="1"/>
    <n v="328"/>
    <x v="32"/>
    <x v="5"/>
    <s v="文科"/>
    <s v="统招"/>
    <s v="统招"/>
    <x v="0"/>
    <x v="0"/>
    <x v="3"/>
    <s v="0"/>
    <s v="32092201"/>
    <s v="江苏省滨海中学"/>
    <s v="3"/>
    <s v=""/>
    <s v="0922"/>
    <s v=""/>
    <s v=""/>
    <s v="320922"/>
    <s v="320922200004223921"/>
    <s v="20000422"/>
    <s v="2000-04-22"/>
    <s v="江苏省盐城市滨海县大套乡沿河路医院联建楼"/>
    <s v="224500"/>
    <s v="051846083905,15151023301"/>
    <s v=""/>
    <s v=""/>
    <s v=""/>
    <s v="1"/>
    <s v="该生为人诚实，能遵守校纪班规，尊敬师长，为人坦诚，勤学好问。"/>
    <s v="67"/>
    <s v="于兰玲"/>
  </r>
  <r>
    <x v="1"/>
    <x v="6"/>
    <s v="19320113670062"/>
    <x v="65"/>
    <s v="20191202102"/>
    <s v="王玥雯"/>
    <x v="0"/>
    <s v="女"/>
    <n v="18"/>
    <x v="1"/>
    <x v="4"/>
    <x v="1"/>
    <n v="326"/>
    <x v="32"/>
    <x v="5"/>
    <s v="文科"/>
    <s v="统招"/>
    <s v="统招"/>
    <x v="0"/>
    <x v="0"/>
    <x v="1"/>
    <s v="0"/>
    <s v="32011301"/>
    <s v="南京市燕子矶中学"/>
    <s v="1"/>
    <s v=""/>
    <s v="0113"/>
    <s v=""/>
    <s v=""/>
    <s v="320113"/>
    <s v="320113200104240825"/>
    <s v="20010424"/>
    <s v="2001-04-24"/>
    <s v="江苏省南京市栖霞区尧佳路95号24幢二单元303室"/>
    <s v="210046"/>
    <s v="013770843224,13951844577"/>
    <s v=""/>
    <s v="手工制作，画画"/>
    <s v="吉尔多肽杯区三等奖"/>
    <s v="1"/>
    <s v="该生能严格遵守学校的规章制度，尊敬师长，团结同学，热爱集体，学习认真。"/>
    <s v="67"/>
    <s v="王玥雯"/>
  </r>
  <r>
    <x v="1"/>
    <x v="6"/>
    <s v="19320501681074"/>
    <x v="65"/>
    <s v="20191202103"/>
    <s v="周新宇"/>
    <x v="0"/>
    <s v="女"/>
    <n v="19"/>
    <x v="0"/>
    <x v="4"/>
    <x v="1"/>
    <n v="326"/>
    <x v="32"/>
    <x v="5"/>
    <s v="文科"/>
    <s v="统招"/>
    <s v="统招"/>
    <x v="0"/>
    <x v="0"/>
    <x v="1"/>
    <s v="0"/>
    <s v="32050146"/>
    <s v="吴县中学"/>
    <s v="1"/>
    <s v=""/>
    <s v="0501"/>
    <s v=""/>
    <s v=""/>
    <s v="320505"/>
    <s v="320511200009222265"/>
    <s v="20000922"/>
    <s v="2000-09-22"/>
    <s v="江苏省苏州市高新区惠昌路36号水语金成花园18幢303室"/>
    <s v="215151"/>
    <s v="013814878131,13776094993"/>
    <s v=""/>
    <s v="无"/>
    <s v="无"/>
    <s v="1"/>
    <s v="学习认真，成绩优秀。积极参加有益活动。热爱集体，遵纪守法，品学兼优。"/>
    <s v="68"/>
    <s v="周新宇"/>
  </r>
  <r>
    <x v="1"/>
    <x v="6"/>
    <s v="19320105680168"/>
    <x v="65"/>
    <s v="20191202104"/>
    <s v="孙学而"/>
    <x v="0"/>
    <s v="女"/>
    <n v="18"/>
    <x v="1"/>
    <x v="4"/>
    <x v="1"/>
    <n v="325"/>
    <x v="32"/>
    <x v="5"/>
    <s v="文科"/>
    <s v="统招"/>
    <s v="统招"/>
    <x v="0"/>
    <x v="0"/>
    <x v="1"/>
    <s v="0"/>
    <s v="32010509"/>
    <s v="南京市中华中学"/>
    <s v="1"/>
    <s v=""/>
    <s v="0105"/>
    <s v=""/>
    <s v=""/>
    <s v="320104"/>
    <s v="32010220010122242X"/>
    <s v="20010122"/>
    <s v="2001-01-22"/>
    <s v="江苏省南京市玄武区后宰门西村87号401室"/>
    <s v="210016"/>
    <s v="013851997575,13951029378"/>
    <s v=""/>
    <s v="无"/>
    <s v="无"/>
    <s v="1"/>
    <s v="遵守校园规章，服从管理，按要求完成学习任务并进行多项体育锻炼以求全面发展。"/>
    <s v="68"/>
    <s v="李文林"/>
  </r>
  <r>
    <x v="1"/>
    <x v="6"/>
    <s v="19320115680234"/>
    <x v="65"/>
    <s v="20191202105"/>
    <s v="佘德璐"/>
    <x v="0"/>
    <s v="女"/>
    <n v="18"/>
    <x v="1"/>
    <x v="4"/>
    <x v="1"/>
    <n v="325"/>
    <x v="32"/>
    <x v="5"/>
    <s v="文科"/>
    <s v="统招"/>
    <s v="统招"/>
    <x v="0"/>
    <x v="0"/>
    <x v="1"/>
    <s v="0"/>
    <s v="32011502"/>
    <s v="南京市秦淮中学"/>
    <s v="1"/>
    <s v=""/>
    <s v="0115"/>
    <s v=""/>
    <s v=""/>
    <s v="320115"/>
    <s v="320121200103070924"/>
    <s v="20010307"/>
    <s v="2001-03-07"/>
    <s v="江苏省南京市江宁东山街道上坊尚祈苑6栋1702"/>
    <s v="211100"/>
    <s v="02552199319,18021502227"/>
    <s v=""/>
    <s v=""/>
    <s v=""/>
    <s v="1"/>
    <s v="该生团结同学，尊敬师长，积极参加各项有益活动，团支书工作认真负责,学习认真守纪。"/>
    <s v="68"/>
    <s v="佘德璐"/>
  </r>
  <r>
    <x v="1"/>
    <x v="6"/>
    <s v="19320201680833"/>
    <x v="65"/>
    <s v="20191202106"/>
    <s v="宋梓涵"/>
    <x v="0"/>
    <s v="女"/>
    <n v="18"/>
    <x v="1"/>
    <x v="4"/>
    <x v="1"/>
    <n v="325"/>
    <x v="32"/>
    <x v="5"/>
    <s v="文科"/>
    <s v="统招"/>
    <s v="统招"/>
    <x v="0"/>
    <x v="0"/>
    <x v="1"/>
    <s v="0"/>
    <s v="32020112"/>
    <s v="无锡市青山高级中学"/>
    <s v="1"/>
    <s v=""/>
    <s v="0201"/>
    <s v=""/>
    <s v=""/>
    <s v="320211"/>
    <s v="320211200107017621"/>
    <s v="20010701"/>
    <s v="2001-07-01"/>
    <s v="江苏省无锡市滨湖区马山群丰新城71号"/>
    <s v="214091"/>
    <s v="013861688148,13812262191"/>
    <s v=""/>
    <s v="作文竞赛"/>
    <s v="年年三好学生"/>
    <s v="1"/>
    <s v="正直朴实，严于律己，积极上进，尊敬师长，学习刻苦，班级工作认真负责，成绩优秀。"/>
    <s v="68"/>
    <s v="宋梓涵"/>
  </r>
  <r>
    <x v="1"/>
    <x v="6"/>
    <s v="19320281670113"/>
    <x v="65"/>
    <s v="20191202107"/>
    <s v="蒋若冰"/>
    <x v="0"/>
    <s v="女"/>
    <n v="18"/>
    <x v="1"/>
    <x v="4"/>
    <x v="1"/>
    <n v="325"/>
    <x v="32"/>
    <x v="5"/>
    <s v="文科"/>
    <s v="统招"/>
    <s v="统招"/>
    <x v="0"/>
    <x v="0"/>
    <x v="3"/>
    <s v="0"/>
    <s v="32028106"/>
    <s v="江阴市青阳中学"/>
    <s v="1"/>
    <s v=""/>
    <s v="0281"/>
    <s v=""/>
    <s v=""/>
    <s v="320281"/>
    <s v="320281200108148526"/>
    <s v="20010814"/>
    <s v="2001-08-14"/>
    <s v="江苏省江阴市普惠北路801号万家富公寓5幢102"/>
    <s v="214400"/>
    <s v="051086117557,13395168301"/>
    <s v=""/>
    <s v=""/>
    <s v=""/>
    <s v="1"/>
    <s v="该生尊敬师长，友爱同学，严于律己，有着较强的责任心。学习勤奋努力，成绩优良。"/>
    <s v="67"/>
    <s v="蒋若冰"/>
  </r>
  <r>
    <x v="1"/>
    <x v="6"/>
    <s v="19320281680271"/>
    <x v="65"/>
    <s v="20191202108"/>
    <s v="庞榕"/>
    <x v="0"/>
    <s v="女"/>
    <n v="18"/>
    <x v="1"/>
    <x v="4"/>
    <x v="1"/>
    <n v="325"/>
    <x v="32"/>
    <x v="5"/>
    <s v="文科"/>
    <s v="统招"/>
    <s v="统招"/>
    <x v="0"/>
    <x v="0"/>
    <x v="1"/>
    <s v="0"/>
    <s v="32028112"/>
    <s v="江阴市成化高级中学"/>
    <s v="1"/>
    <s v=""/>
    <s v="0281"/>
    <s v=""/>
    <s v=""/>
    <s v="320281"/>
    <s v="320281200106086528"/>
    <s v="20010608"/>
    <s v="2001-06-08"/>
    <s v="江苏省无锡市江阴市澄江镇盈嘉翰庭10-1002"/>
    <s v="214400"/>
    <s v="015251583558,13815128410"/>
    <s v=""/>
    <s v=""/>
    <s v="第十一届“地球小博士”全国地理科普知识大赛一等奖"/>
    <s v="1"/>
    <s v="为人诚恳，随和朴实，脚踏实地，工作认真，劳动积极，荣誉感强，团结同学，尊敬师长。"/>
    <s v="68"/>
    <s v="庞建磊"/>
  </r>
  <r>
    <x v="1"/>
    <x v="6"/>
    <s v="19320401680955"/>
    <x v="65"/>
    <s v="20191202109"/>
    <s v="王倩雯"/>
    <x v="0"/>
    <s v="女"/>
    <n v="18"/>
    <x v="1"/>
    <x v="4"/>
    <x v="1"/>
    <n v="325"/>
    <x v="32"/>
    <x v="5"/>
    <s v="文科"/>
    <s v="统招"/>
    <s v="统招"/>
    <x v="0"/>
    <x v="0"/>
    <x v="1"/>
    <s v="0"/>
    <s v="32040112"/>
    <s v="常州市新桥高级中学"/>
    <s v="1"/>
    <s v=""/>
    <s v="0401"/>
    <s v=""/>
    <s v=""/>
    <s v="320411"/>
    <s v="320483200101148121"/>
    <s v="20010114"/>
    <s v="2001-01-14"/>
    <s v="江苏省常州市新北区罗溪镇同德苑9幢乙单元301室"/>
    <s v="213000"/>
    <s v="013961192953,18661158820"/>
    <s v=""/>
    <s v=""/>
    <s v=""/>
    <s v="1"/>
    <s v="该生道德品质好，综合素养高，有良好的学习能力、合作能力和审美能力，表现优秀。"/>
    <s v="68"/>
    <s v="徐晓平"/>
  </r>
  <r>
    <x v="1"/>
    <x v="6"/>
    <s v="19320501680278"/>
    <x v="65"/>
    <s v="20191202110"/>
    <s v="马凌晨"/>
    <x v="0"/>
    <s v="女"/>
    <n v="18"/>
    <x v="1"/>
    <x v="4"/>
    <x v="1"/>
    <n v="325"/>
    <x v="32"/>
    <x v="5"/>
    <s v="文科"/>
    <s v="统招"/>
    <s v="统招"/>
    <x v="0"/>
    <x v="0"/>
    <x v="1"/>
    <s v="0"/>
    <s v="32050105"/>
    <s v="苏州市第五中学"/>
    <s v="1"/>
    <s v=""/>
    <s v="0501"/>
    <s v=""/>
    <s v=""/>
    <s v="321311"/>
    <s v="321321200111085626"/>
    <s v="20011108"/>
    <s v="2001-11-08"/>
    <s v="江苏省苏州市相城区富元家园1幢2303"/>
    <s v="215100"/>
    <s v="051265350861,13915434236"/>
    <s v=""/>
    <s v=""/>
    <s v="曾获得校级三好学生和优秀班干部"/>
    <s v="1"/>
    <s v="沉浸在学习中，也能协助老师做好班级工作，是理想中的学校模样。"/>
    <s v="68"/>
    <s v="马凌晨"/>
  </r>
  <r>
    <x v="1"/>
    <x v="6"/>
    <s v="19320581680446"/>
    <x v="65"/>
    <s v="20191202111"/>
    <s v="夏雨欣"/>
    <x v="0"/>
    <s v="女"/>
    <n v="19"/>
    <x v="0"/>
    <x v="4"/>
    <x v="1"/>
    <n v="325"/>
    <x v="32"/>
    <x v="5"/>
    <s v="文科"/>
    <s v="统招"/>
    <s v="统招"/>
    <x v="0"/>
    <x v="0"/>
    <x v="1"/>
    <s v="0"/>
    <s v="32058109"/>
    <s v="常熟外国语学校"/>
    <s v="1"/>
    <s v=""/>
    <s v="0581"/>
    <s v=""/>
    <s v=""/>
    <s v="320581"/>
    <s v="320581200011303143"/>
    <s v="20001130"/>
    <s v="2000-11-30"/>
    <s v="江苏省常熟市常熟老街复兴坊1幢3单元406室"/>
    <s v="215500"/>
    <s v="013776202925,18662643893"/>
    <s v=""/>
    <s v=""/>
    <s v="校级三好学生"/>
    <s v="1"/>
    <s v="思想上进，为人诚实，尊师守纪，学习努力，工作负责，积极参加文体活动。"/>
    <s v="68"/>
    <s v="夏雨欣"/>
  </r>
  <r>
    <x v="1"/>
    <x v="6"/>
    <s v="19320583680534"/>
    <x v="65"/>
    <s v="20191202112"/>
    <s v="张舒瑾"/>
    <x v="0"/>
    <s v="女"/>
    <n v="19"/>
    <x v="0"/>
    <x v="2"/>
    <x v="1"/>
    <n v="325"/>
    <x v="32"/>
    <x v="5"/>
    <s v="文科"/>
    <s v="统招"/>
    <s v="统招"/>
    <x v="0"/>
    <x v="0"/>
    <x v="1"/>
    <s v="0"/>
    <s v="32058305"/>
    <s v="昆山开发区高级中学"/>
    <s v="1"/>
    <s v=""/>
    <s v="0583"/>
    <s v=""/>
    <s v=""/>
    <s v="320583"/>
    <s v="350583200012273749"/>
    <s v="20001227"/>
    <s v="2000-12-27"/>
    <s v="江苏省苏州市昆山市经济技术开发区高级中学南浜路518号"/>
    <s v="215301"/>
    <s v="05125763976,13773157659"/>
    <s v=""/>
    <s v="无"/>
    <s v="无"/>
    <s v="1"/>
    <s v="品行端正，学习刻苦，成绩优秀，团结友爱。"/>
    <s v="68"/>
    <s v="张舒瑾"/>
  </r>
  <r>
    <x v="1"/>
    <x v="6"/>
    <s v="19320621680367"/>
    <x v="65"/>
    <s v="20191202113"/>
    <s v="葛涵"/>
    <x v="0"/>
    <s v="女"/>
    <n v="19"/>
    <x v="0"/>
    <x v="4"/>
    <x v="1"/>
    <n v="325"/>
    <x v="32"/>
    <x v="5"/>
    <s v="文科"/>
    <s v="统招"/>
    <s v="统招"/>
    <x v="0"/>
    <x v="0"/>
    <x v="1"/>
    <s v="0"/>
    <s v="32062105"/>
    <s v="海安县立发中学"/>
    <s v="1"/>
    <s v=""/>
    <s v="0621"/>
    <s v=""/>
    <s v=""/>
    <s v="320621"/>
    <s v="320621200010168727"/>
    <s v="20001016"/>
    <s v="2000-10-16"/>
    <s v="江苏省海安市海安镇东宁桥南65号"/>
    <s v="226600"/>
    <s v="051388930200,18921626001"/>
    <s v=""/>
    <s v=""/>
    <s v=""/>
    <s v="1"/>
    <s v="遵章守纪，团结同学，爱好音乐，兴趣广泛，学习认真，成绩良好。"/>
    <s v="68"/>
    <s v="葛涵"/>
  </r>
  <r>
    <x v="1"/>
    <x v="6"/>
    <s v="19320682670202"/>
    <x v="65"/>
    <s v="20191202114"/>
    <s v="许琪琳"/>
    <x v="0"/>
    <s v="女"/>
    <n v="18"/>
    <x v="1"/>
    <x v="4"/>
    <x v="1"/>
    <n v="325"/>
    <x v="32"/>
    <x v="5"/>
    <s v="文科"/>
    <s v="统招"/>
    <s v="统招"/>
    <x v="0"/>
    <x v="0"/>
    <x v="3"/>
    <s v="0"/>
    <s v="32068208"/>
    <s v="如皋市搬经中学"/>
    <s v="1"/>
    <s v=""/>
    <s v="0682"/>
    <s v=""/>
    <s v=""/>
    <s v="320682"/>
    <s v="320682200103068461"/>
    <s v="20010306"/>
    <s v="2001-03-06"/>
    <s v="江苏省南通市如城镇三庄村31组5号"/>
    <s v="226500"/>
    <s v="051387301957,13584747456"/>
    <s v=""/>
    <s v=""/>
    <s v=""/>
    <s v="1"/>
    <s v="善良、诚实、谦逊、懂礼貌、待人诚，学习进步快，是一位综合素质较高的好学生。"/>
    <s v="67"/>
    <s v="席秀珠"/>
  </r>
  <r>
    <x v="1"/>
    <x v="6"/>
    <s v="19320701680364"/>
    <x v="65"/>
    <s v="20191202115"/>
    <s v="傅孟含"/>
    <x v="0"/>
    <s v="女"/>
    <n v="19"/>
    <x v="0"/>
    <x v="4"/>
    <x v="1"/>
    <n v="325"/>
    <x v="32"/>
    <x v="5"/>
    <s v="文科"/>
    <s v="统招"/>
    <s v="统招"/>
    <x v="0"/>
    <x v="0"/>
    <x v="1"/>
    <s v="0"/>
    <s v="32070102"/>
    <s v="江苏省海州高级中学"/>
    <s v="1"/>
    <s v=""/>
    <s v="0701"/>
    <s v=""/>
    <s v=""/>
    <s v="320706"/>
    <s v="320721200011122224"/>
    <s v="20001112"/>
    <s v="2000-11-12"/>
    <s v="江苏省连云港市海州区人民路199号振兴精品装饰城橱柜区10号"/>
    <s v="222000"/>
    <s v="015150936957,15905132169"/>
    <s v=""/>
    <s v="唱歌"/>
    <s v="2017年省化学“吉尔多肽”三等奖_x000d__x000a_2016-2017年第二学期校“三好学生”"/>
    <s v="1"/>
    <s v="遵守校纪校规,集体观念强,认真完成各项工作,学习态度端正,勤奋刻苦,有理想有目标。"/>
    <s v="68"/>
    <s v="傅孟含"/>
  </r>
  <r>
    <x v="1"/>
    <x v="6"/>
    <s v="19320830680581"/>
    <x v="65"/>
    <s v="20191202116"/>
    <s v="张忆莲"/>
    <x v="0"/>
    <s v="女"/>
    <n v="20"/>
    <x v="2"/>
    <x v="4"/>
    <x v="1"/>
    <n v="325"/>
    <x v="32"/>
    <x v="5"/>
    <s v="文科"/>
    <s v="统招"/>
    <s v="统招"/>
    <x v="0"/>
    <x v="0"/>
    <x v="3"/>
    <s v="0"/>
    <s v="32083009"/>
    <s v="淮安市新马高级中学"/>
    <s v="1"/>
    <s v=""/>
    <s v="0830"/>
    <s v=""/>
    <s v=""/>
    <s v="320830"/>
    <s v="320830199908101846"/>
    <s v="19990810"/>
    <s v="1999-08-10"/>
    <s v="江苏省淮安市盱眙县兴隆乡晓庄村下庄组8号"/>
    <s v="211700"/>
    <s v="015195378445,15189672137"/>
    <s v=""/>
    <s v="唱歌"/>
    <s v=""/>
    <s v="1"/>
    <s v="品学兼优，尊敬师长，孝顺父母。"/>
    <s v="68"/>
    <s v="张忆莲"/>
  </r>
  <r>
    <x v="1"/>
    <x v="6"/>
    <s v="19321084680024"/>
    <x v="65"/>
    <s v="20191202117"/>
    <s v="史年雲"/>
    <x v="0"/>
    <s v="女"/>
    <n v="19"/>
    <x v="0"/>
    <x v="4"/>
    <x v="1"/>
    <n v="325"/>
    <x v="32"/>
    <x v="5"/>
    <s v="文科"/>
    <s v="统招"/>
    <s v="统招"/>
    <x v="0"/>
    <x v="0"/>
    <x v="2"/>
    <s v="0"/>
    <s v="32108491"/>
    <s v="高邮市报生（邮中）"/>
    <s v="1"/>
    <s v=""/>
    <s v="1084"/>
    <s v=""/>
    <s v=""/>
    <s v="321084"/>
    <s v="321084200007115222"/>
    <s v="20000711"/>
    <s v="2000-07-11"/>
    <s v="江苏省高邮市临泽镇董潭村6组39号"/>
    <s v="225623"/>
    <s v="051484354404,18260692263"/>
    <s v=""/>
    <s v=""/>
    <s v=""/>
    <s v="1"/>
    <s v="班级工作积极负责，学习认真刻苦，注重效率，善于提问，学得灵活，值得大家学习。"/>
    <s v="68"/>
    <s v="葛晓英"/>
  </r>
  <r>
    <x v="1"/>
    <x v="6"/>
    <s v="19321181680635"/>
    <x v="65"/>
    <s v="20191202118"/>
    <s v="岳瑜沁"/>
    <x v="0"/>
    <s v="女"/>
    <n v="18"/>
    <x v="1"/>
    <x v="4"/>
    <x v="1"/>
    <n v="325"/>
    <x v="32"/>
    <x v="5"/>
    <s v="文科"/>
    <s v="统招"/>
    <s v="统招"/>
    <x v="0"/>
    <x v="0"/>
    <x v="1"/>
    <s v="0"/>
    <s v="32118109"/>
    <s v="丹阳市第六中学"/>
    <s v="1"/>
    <s v=""/>
    <s v="1181"/>
    <s v=""/>
    <s v=""/>
    <s v="321112"/>
    <s v="321181200108310242"/>
    <s v="20010831"/>
    <s v="2001-08-31"/>
    <s v="江苏省丹阳市司徒镇风雅尚都B区7栋2单元401"/>
    <s v="212300"/>
    <s v="051186872036,13921572175"/>
    <s v=""/>
    <s v=""/>
    <s v=""/>
    <s v="1"/>
    <s v="性格开朗大方，尊重师长团结友爱，为人诚恳懂事，善于交际。"/>
    <s v="68"/>
    <s v="吴利华"/>
  </r>
  <r>
    <x v="1"/>
    <x v="6"/>
    <s v="19321324680255"/>
    <x v="65"/>
    <s v="20191202119"/>
    <s v="朱薪羽"/>
    <x v="0"/>
    <s v="女"/>
    <n v="18"/>
    <x v="1"/>
    <x v="4"/>
    <x v="1"/>
    <n v="325"/>
    <x v="32"/>
    <x v="5"/>
    <s v="文科"/>
    <s v="统招"/>
    <s v="统招"/>
    <x v="0"/>
    <x v="0"/>
    <x v="1"/>
    <s v="0"/>
    <s v="32132401"/>
    <s v="江苏省泗洪中学"/>
    <s v="1"/>
    <s v=""/>
    <s v="1324"/>
    <s v=""/>
    <s v=""/>
    <s v="321324"/>
    <s v="321324200108120047"/>
    <s v="20010812"/>
    <s v="2001-08-12"/>
    <s v="江苏省宿迁市泗洪中学"/>
    <s v="223900"/>
    <s v="052786292129,13905246087"/>
    <s v=""/>
    <s v=""/>
    <s v=""/>
    <s v="1"/>
    <s v="该生待人热情大方，尊敬师长，团结同学，学习认真刻苦，注重效率，学习成绩良好。"/>
    <s v="68"/>
    <s v="朱小为"/>
  </r>
  <r>
    <x v="1"/>
    <x v="6"/>
    <s v="19320104680378"/>
    <x v="65"/>
    <s v="20191202120"/>
    <s v="王一桐"/>
    <x v="0"/>
    <s v="女"/>
    <n v="19"/>
    <x v="0"/>
    <x v="4"/>
    <x v="1"/>
    <n v="324"/>
    <x v="32"/>
    <x v="5"/>
    <s v="文科"/>
    <s v="统招"/>
    <s v="统招"/>
    <x v="0"/>
    <x v="0"/>
    <x v="1"/>
    <s v="0"/>
    <s v="32010434"/>
    <s v="南京航空航天大学附属高级中学"/>
    <s v="1"/>
    <s v=""/>
    <s v="0104"/>
    <s v=""/>
    <s v=""/>
    <s v="320102"/>
    <s v="320106200012212428"/>
    <s v="20001221"/>
    <s v="2000-12-21"/>
    <s v="江苏省南京市鼓楼区鼓楼四条巷2号2幢3单元302室"/>
    <s v="210008"/>
    <s v="02583116765,13505193774"/>
    <s v=""/>
    <s v="钢琴8级_x000d__x000a_英皇芭蕾专业中级基础"/>
    <s v=""/>
    <s v="1"/>
    <s v="热爱祖国，尊师守纪，谦逊有礼，踏实诚恳，乐观开朗，责任心强，品行端正，积极进取。"/>
    <s v="68"/>
    <s v="王一桐"/>
  </r>
  <r>
    <x v="1"/>
    <x v="6"/>
    <s v="19320116680106"/>
    <x v="65"/>
    <s v="20191202121"/>
    <s v="谢欣悦"/>
    <x v="0"/>
    <s v="女"/>
    <n v="18"/>
    <x v="1"/>
    <x v="4"/>
    <x v="1"/>
    <n v="324"/>
    <x v="32"/>
    <x v="5"/>
    <s v="文科"/>
    <s v="统招"/>
    <s v="统招"/>
    <x v="0"/>
    <x v="0"/>
    <x v="3"/>
    <s v="0"/>
    <s v="32011601"/>
    <s v="江苏省六合高级中学"/>
    <s v="1"/>
    <s v=""/>
    <s v="0116"/>
    <s v=""/>
    <s v=""/>
    <s v="320116"/>
    <s v="32012320010429202X"/>
    <s v="20010429"/>
    <s v="2001-04-29"/>
    <s v="江苏省南京市六合区程桥街道桂花村大刘庄组25号"/>
    <s v="211504"/>
    <s v="02557651573,13815448082"/>
    <s v=""/>
    <s v=""/>
    <s v=""/>
    <s v="1"/>
    <s v="品行端正，热情真诚，尊重师长，团结同学，积极进取，成绩稳步上升，综合素质较好。"/>
    <s v="68"/>
    <s v="杨翠香"/>
  </r>
  <r>
    <x v="1"/>
    <x v="6"/>
    <s v="19320206680072"/>
    <x v="65"/>
    <s v="20191202122"/>
    <s v="张宇欣"/>
    <x v="0"/>
    <s v="女"/>
    <n v="18"/>
    <x v="1"/>
    <x v="0"/>
    <x v="0"/>
    <n v="324"/>
    <x v="32"/>
    <x v="5"/>
    <s v="文科"/>
    <s v="统招"/>
    <s v="统招"/>
    <x v="0"/>
    <x v="0"/>
    <x v="1"/>
    <s v="0"/>
    <s v="32020601"/>
    <s v="无锡市堰桥高级中学"/>
    <s v="1"/>
    <s v=""/>
    <s v="0206"/>
    <s v=""/>
    <s v=""/>
    <s v="340000"/>
    <s v="342426200107224824"/>
    <s v="20010722"/>
    <s v="2001-07-22"/>
    <s v="江苏无锡惠山西漳寺头家园二期40栋1103号"/>
    <s v="214000"/>
    <s v="015190318952,18352505923"/>
    <s v=""/>
    <s v=""/>
    <s v="校三好学生"/>
    <s v="1"/>
    <s v="该生尊敬老师关心同学，热爱班级，科代表工作认真负责，学习上一丝不苟。"/>
    <s v="68"/>
    <s v="李守华"/>
  </r>
  <r>
    <x v="1"/>
    <x v="6"/>
    <s v="19320281680540"/>
    <x v="65"/>
    <s v="20191202123"/>
    <s v="童琳娜"/>
    <x v="0"/>
    <s v="女"/>
    <n v="19"/>
    <x v="0"/>
    <x v="4"/>
    <x v="1"/>
    <n v="324"/>
    <x v="32"/>
    <x v="5"/>
    <s v="文科"/>
    <s v="统招"/>
    <s v="统招"/>
    <x v="1"/>
    <x v="0"/>
    <x v="1"/>
    <s v="0"/>
    <s v="32028123"/>
    <s v="江阴市山观高级中学"/>
    <s v="1"/>
    <s v=""/>
    <s v="0281"/>
    <s v=""/>
    <s v=""/>
    <s v="320281"/>
    <s v="320281200012052765"/>
    <s v="20001205"/>
    <s v="2000-12-05"/>
    <s v="江苏省江阴市青阳镇迎秀花园14幢1单元201室"/>
    <s v="214401"/>
    <s v="051086556971,15961615066"/>
    <s v=""/>
    <s v=""/>
    <s v="三好学生、劳动之星"/>
    <s v="1"/>
    <s v="开朗乐观，为人随和，学习态度端正，悟性较强，有很大潜力，关心集体，热爱劳动。"/>
    <s v="68"/>
    <s v="童虎"/>
  </r>
  <r>
    <x v="1"/>
    <x v="6"/>
    <s v="19320301670294"/>
    <x v="65"/>
    <s v="20191202124"/>
    <s v="彭馨冉"/>
    <x v="0"/>
    <s v="女"/>
    <n v="18"/>
    <x v="1"/>
    <x v="4"/>
    <x v="1"/>
    <n v="324"/>
    <x v="32"/>
    <x v="5"/>
    <s v="文科"/>
    <s v="统招"/>
    <s v="统招"/>
    <x v="0"/>
    <x v="0"/>
    <x v="1"/>
    <s v="0"/>
    <s v="32030112"/>
    <s v="徐州市三十七中学"/>
    <s v="1"/>
    <s v=""/>
    <s v="0301"/>
    <s v=""/>
    <s v=""/>
    <s v="320311"/>
    <s v="320311200106176140"/>
    <s v="20010617"/>
    <s v="2001-06-17"/>
    <s v="江苏省徐州市泉山区段庄新村32号楼4单元402室"/>
    <s v="221000"/>
    <s v="018086778117,15005206863"/>
    <s v=""/>
    <s v="无"/>
    <s v="无"/>
    <s v="1"/>
    <s v="尊敬师长，团结同学，热爱劳动，生活艰苦朴素，乐于助人，继续努力会取得更大进步。"/>
    <s v="67"/>
    <s v="彭馨冉"/>
  </r>
  <r>
    <x v="1"/>
    <x v="6"/>
    <s v="19320412670303"/>
    <x v="65"/>
    <s v="20191202125"/>
    <s v="瞿诗吟"/>
    <x v="0"/>
    <s v="女"/>
    <n v="18"/>
    <x v="1"/>
    <x v="4"/>
    <x v="1"/>
    <n v="324"/>
    <x v="32"/>
    <x v="5"/>
    <s v="文科"/>
    <s v="统招"/>
    <s v="统招"/>
    <x v="0"/>
    <x v="0"/>
    <x v="3"/>
    <s v="0"/>
    <s v="32041210"/>
    <s v="常州市武进区湟里高级中学"/>
    <s v="1"/>
    <s v=""/>
    <s v="0412"/>
    <s v=""/>
    <s v=""/>
    <s v="320412"/>
    <s v="320483200110104729"/>
    <s v="20011010"/>
    <s v="2001-10-10"/>
    <s v="江苏省宜兴市新建镇新城花园西区48幢68号304室"/>
    <s v="214253"/>
    <s v="013806159913,13806159913"/>
    <s v=""/>
    <s v="有一定的排球基础 唱歌"/>
    <s v="进步学生"/>
    <s v="1"/>
    <s v="你是一个外表文静但心中充满力量的同学，总有一天会一鸣惊人的。"/>
    <s v="67"/>
    <s v="储丽"/>
  </r>
  <r>
    <x v="1"/>
    <x v="6"/>
    <s v="19320413680175"/>
    <x v="65"/>
    <s v="20191202126"/>
    <s v="卢佳慧"/>
    <x v="0"/>
    <s v="女"/>
    <n v="18"/>
    <x v="1"/>
    <x v="4"/>
    <x v="1"/>
    <n v="324"/>
    <x v="32"/>
    <x v="5"/>
    <s v="文科"/>
    <s v="统招"/>
    <s v="统招"/>
    <x v="0"/>
    <x v="0"/>
    <x v="3"/>
    <s v="0"/>
    <s v="32041302"/>
    <s v="常州市金坛区第一中学"/>
    <s v="1"/>
    <s v=""/>
    <s v="0413"/>
    <s v=""/>
    <s v=""/>
    <s v="320413"/>
    <s v="320482200103011106"/>
    <s v="20010301"/>
    <s v="2001-03-01"/>
    <s v="江苏省常州市金坛区东城街道明星村委周塔里33号"/>
    <s v="213212"/>
    <s v="051982523834,13861102384"/>
    <s v=""/>
    <s v="擅长古筝，演讲"/>
    <s v="初中时：常州市三好学生_x000d__x000a_高中时：金坛区第一中学三好学生"/>
    <s v="1"/>
    <s v="勇于进取，品学兼优，思维敏捷，乐观开朗，发展全面，能力堪佳， 前途无量。"/>
    <s v="68"/>
    <s v="华志新"/>
  </r>
  <r>
    <x v="1"/>
    <x v="6"/>
    <s v="19320501681242"/>
    <x v="65"/>
    <s v="20191202127"/>
    <s v="宋佳奕"/>
    <x v="0"/>
    <s v="女"/>
    <n v="18"/>
    <x v="1"/>
    <x v="7"/>
    <x v="1"/>
    <n v="324"/>
    <x v="32"/>
    <x v="5"/>
    <s v="文科"/>
    <s v="统招"/>
    <s v="统招"/>
    <x v="0"/>
    <x v="0"/>
    <x v="3"/>
    <s v="0"/>
    <s v="32050190"/>
    <s v="苏州新草桥中学"/>
    <s v="1"/>
    <s v=""/>
    <s v="0501"/>
    <s v=""/>
    <s v=""/>
    <s v="330000"/>
    <s v="33068220010806594X"/>
    <s v="20010806"/>
    <s v="2001-08-06"/>
    <s v="江苏省苏州市姑苏区东大街新桥巷7-1阿利棋牌室"/>
    <s v="215000"/>
    <s v="013338003259,15850256083"/>
    <s v=""/>
    <s v=""/>
    <s v="优秀团员"/>
    <s v="1"/>
    <s v="学习有目标肯钻研，成绩稳定；对人真诚善良大方，有很好的人际交往能力。"/>
    <s v="68"/>
    <s v="宋佳奕"/>
  </r>
  <r>
    <x v="1"/>
    <x v="6"/>
    <s v="19320507680094"/>
    <x v="65"/>
    <s v="20191202128"/>
    <s v="刘舟"/>
    <x v="0"/>
    <s v="女"/>
    <n v="18"/>
    <x v="1"/>
    <x v="4"/>
    <x v="1"/>
    <n v="324"/>
    <x v="32"/>
    <x v="5"/>
    <s v="文科"/>
    <s v="统招"/>
    <s v="统招"/>
    <x v="0"/>
    <x v="0"/>
    <x v="3"/>
    <s v="0"/>
    <s v="32050702"/>
    <s v="相城区陆慕高级中学"/>
    <s v="1"/>
    <s v=""/>
    <s v="0507"/>
    <s v=""/>
    <s v=""/>
    <s v="321323"/>
    <s v="321324200108180162"/>
    <s v="20010818"/>
    <s v="2001-08-18"/>
    <s v="江苏省苏州市相城区北桥街道凤北荡路58号天涯海阁酒店"/>
    <s v="215144"/>
    <s v="052780790123,13812768403"/>
    <s v=""/>
    <s v=""/>
    <s v=""/>
    <s v="1"/>
    <s v="热爱祖国，尊师守纪，乐于助人，思想要求进步，学习认真刻苦，成绩优异。"/>
    <s v="68"/>
    <s v="刘航"/>
  </r>
  <r>
    <x v="1"/>
    <x v="6"/>
    <s v="19320581680155"/>
    <x v="65"/>
    <s v="20191202129"/>
    <s v="宗雨晴"/>
    <x v="0"/>
    <s v="女"/>
    <n v="18"/>
    <x v="1"/>
    <x v="4"/>
    <x v="1"/>
    <n v="324"/>
    <x v="32"/>
    <x v="5"/>
    <s v="文科"/>
    <s v="统招"/>
    <s v="统招"/>
    <x v="0"/>
    <x v="0"/>
    <x v="1"/>
    <s v="0"/>
    <s v="32058102"/>
    <s v="常熟市梅李高级中学"/>
    <s v="1"/>
    <s v=""/>
    <s v="0581"/>
    <s v=""/>
    <s v=""/>
    <s v="320581"/>
    <s v="320581200104171725"/>
    <s v="20010417"/>
    <s v="2001-04-17"/>
    <s v="江苏省常熟市虞山镇东联村（3-9）宗介宕16号"/>
    <s v="215500"/>
    <s v="051252398935,13915659455"/>
    <s v=""/>
    <s v=""/>
    <s v=""/>
    <s v="1"/>
    <s v="该生尊敬师长，关心集体，友爱同学，具有较大发展潜力。"/>
    <s v="68"/>
    <s v="宗雨晴"/>
  </r>
  <r>
    <x v="1"/>
    <x v="6"/>
    <s v="19320582680383"/>
    <x v="65"/>
    <s v="20191202130"/>
    <s v="柏蝶"/>
    <x v="0"/>
    <s v="女"/>
    <n v="19"/>
    <x v="0"/>
    <x v="4"/>
    <x v="1"/>
    <n v="324"/>
    <x v="32"/>
    <x v="5"/>
    <s v="文科"/>
    <s v="统招"/>
    <s v="统招"/>
    <x v="0"/>
    <x v="0"/>
    <x v="1"/>
    <s v="0"/>
    <s v="32058205"/>
    <s v="张家港市乐余高级中学"/>
    <s v="1"/>
    <s v=""/>
    <s v="0582"/>
    <s v=""/>
    <s v=""/>
    <s v="320922"/>
    <s v="320922200008087824"/>
    <s v="20000808"/>
    <s v="2000-08-08"/>
    <s v="江苏省苏州市张家港市大新镇阳光花园120幢201室"/>
    <s v="215636"/>
    <s v="018112682965,18112687602"/>
    <s v=""/>
    <s v=""/>
    <s v=""/>
    <s v="1"/>
    <s v="关心班集体，有集体荣誉感，学习较认真"/>
    <s v="68"/>
    <s v="柏蝶"/>
  </r>
  <r>
    <x v="1"/>
    <x v="6"/>
    <s v="19320601680379"/>
    <x v="65"/>
    <s v="20191202131"/>
    <s v="费杨"/>
    <x v="0"/>
    <s v="女"/>
    <n v="18"/>
    <x v="1"/>
    <x v="4"/>
    <x v="1"/>
    <n v="324"/>
    <x v="32"/>
    <x v="5"/>
    <s v="文科"/>
    <s v="统招"/>
    <s v="统招"/>
    <x v="0"/>
    <x v="0"/>
    <x v="1"/>
    <s v="0"/>
    <s v="32060103"/>
    <s v="南通市第二中学"/>
    <s v="1"/>
    <s v=""/>
    <s v="0601"/>
    <s v=""/>
    <s v=""/>
    <s v="320602"/>
    <s v="320683200105025023"/>
    <s v="20010502"/>
    <s v="2001-05-02"/>
    <s v="江苏省南通市崇川区东方鑫乾大厦3幢2单元803室"/>
    <s v="226000"/>
    <s v="051386811820,15162779890"/>
    <s v=""/>
    <s v=""/>
    <s v=""/>
    <s v="1"/>
    <s v="该生认真遵守学校的规章制度，学习态度认真，基础扎实，成绩优秀，是全面发展的优秀学生。"/>
    <s v="68"/>
    <s v="费杨"/>
  </r>
  <r>
    <x v="1"/>
    <x v="6"/>
    <s v="19320612680379"/>
    <x v="65"/>
    <s v="20191202132"/>
    <s v="张雅婷"/>
    <x v="0"/>
    <s v="女"/>
    <n v="18"/>
    <x v="1"/>
    <x v="0"/>
    <x v="0"/>
    <n v="324"/>
    <x v="32"/>
    <x v="5"/>
    <s v="文科"/>
    <s v="统招"/>
    <s v="统招"/>
    <x v="0"/>
    <x v="0"/>
    <x v="3"/>
    <s v="0"/>
    <s v="32061203"/>
    <s v="江苏省西亭高级中学"/>
    <s v="1"/>
    <s v=""/>
    <s v="0612"/>
    <s v=""/>
    <s v=""/>
    <s v="340000"/>
    <s v="340881200111061321"/>
    <s v="20011106"/>
    <s v="2001-11-06"/>
    <s v="江苏省南通市通州区金沙镇翠园新村29号楼对面"/>
    <s v="226300"/>
    <s v="051386534035,13506288277"/>
    <s v=""/>
    <s v=""/>
    <s v=""/>
    <s v="1"/>
    <s v="自觉遵守校规校纪，热爱集体，乐于助人。学习刻苦认真，成绩良好。"/>
    <s v="68"/>
    <s v="张春生"/>
  </r>
  <r>
    <x v="1"/>
    <x v="6"/>
    <s v="19320681680283"/>
    <x v="65"/>
    <s v="20191202133"/>
    <s v="李燕"/>
    <x v="0"/>
    <s v="女"/>
    <n v="18"/>
    <x v="1"/>
    <x v="4"/>
    <x v="1"/>
    <n v="324"/>
    <x v="32"/>
    <x v="5"/>
    <s v="文科"/>
    <s v="统招"/>
    <s v="统招"/>
    <x v="0"/>
    <x v="0"/>
    <x v="3"/>
    <s v="0"/>
    <s v="32068102"/>
    <s v="启东市汇龙中学"/>
    <s v="1"/>
    <s v=""/>
    <s v="0681"/>
    <s v=""/>
    <s v=""/>
    <s v="320681"/>
    <s v="320681200111110221"/>
    <s v="20011111"/>
    <s v="2001-11-11"/>
    <s v="江苏省南通市启东市吕四港镇念总村一组56号"/>
    <s v="226200"/>
    <s v="051383414541,13914387043"/>
    <s v=""/>
    <s v=""/>
    <s v=""/>
    <s v="1"/>
    <s v="乐观开朗活泼向上，热情阳光，有进取心，爱国诚实，行为规范"/>
    <s v="68"/>
    <s v="李燕"/>
  </r>
  <r>
    <x v="1"/>
    <x v="6"/>
    <s v="19320681680401"/>
    <x v="65"/>
    <s v="20191202134"/>
    <s v="徐志湘"/>
    <x v="0"/>
    <s v="女"/>
    <n v="19"/>
    <x v="0"/>
    <x v="4"/>
    <x v="1"/>
    <n v="324"/>
    <x v="32"/>
    <x v="5"/>
    <s v="文科"/>
    <s v="统招"/>
    <s v="统招"/>
    <x v="0"/>
    <x v="0"/>
    <x v="3"/>
    <s v="0"/>
    <s v="32068105"/>
    <s v="启东市吕四中学"/>
    <s v="1"/>
    <s v=""/>
    <s v="0681"/>
    <s v=""/>
    <s v=""/>
    <s v="320681"/>
    <s v="32068120000312022X"/>
    <s v="20000312"/>
    <s v="2000-03-12"/>
    <s v="江苏省南通市启东市天汾镇人民路150号美豪移门"/>
    <s v="226244"/>
    <s v="051383295571,15862850748"/>
    <s v=""/>
    <s v=""/>
    <s v=""/>
    <s v="1"/>
    <s v="你诚实、热情，尊敬师长，关心集体，学习踏实、稳重、有礼貌； 你的学习目的很明确，？"/>
    <s v="68"/>
    <s v="徐志湘"/>
  </r>
  <r>
    <x v="1"/>
    <x v="6"/>
    <s v="19320707680122"/>
    <x v="65"/>
    <s v="20191202135"/>
    <s v="邱随缘"/>
    <x v="0"/>
    <s v="女"/>
    <n v="19"/>
    <x v="0"/>
    <x v="4"/>
    <x v="1"/>
    <n v="324"/>
    <x v="32"/>
    <x v="5"/>
    <s v="文科"/>
    <s v="统招"/>
    <s v="统招"/>
    <x v="0"/>
    <x v="0"/>
    <x v="2"/>
    <s v="0"/>
    <s v="32070700"/>
    <s v="赣榆区区报生"/>
    <s v="1"/>
    <s v=""/>
    <s v="0707"/>
    <s v=""/>
    <s v=""/>
    <s v="320707"/>
    <s v="320721200002090822"/>
    <s v="20000209"/>
    <s v="2000-02-09"/>
    <s v="江苏省连云港市赣榆区沙河镇邱庄村"/>
    <s v="222146"/>
    <s v="015261363523,18262831045"/>
    <s v=""/>
    <s v=""/>
    <s v=""/>
    <s v="0"/>
    <s v="你严于律己，自控能力强，学习认真刻苦，乐于助人，做事效率高，能团结同学。"/>
    <s v="68"/>
    <s v="陈玉花"/>
  </r>
  <r>
    <x v="1"/>
    <x v="6"/>
    <s v="19320723680238"/>
    <x v="65"/>
    <s v="20191202136"/>
    <s v="赵思婷"/>
    <x v="0"/>
    <s v="女"/>
    <n v="18"/>
    <x v="1"/>
    <x v="4"/>
    <x v="1"/>
    <n v="324"/>
    <x v="32"/>
    <x v="5"/>
    <s v="文科"/>
    <s v="统招"/>
    <s v="统招"/>
    <x v="0"/>
    <x v="0"/>
    <x v="3"/>
    <s v="0"/>
    <s v="32072301"/>
    <s v="江苏省灌云高级中学"/>
    <s v="1"/>
    <s v=""/>
    <s v="0723"/>
    <s v=""/>
    <s v=""/>
    <s v="320723"/>
    <s v="320723200102063621"/>
    <s v="20010206"/>
    <s v="2001-02-06"/>
    <s v="江苏省连云港市灌云县杨集镇沂北乡沂河村11组"/>
    <s v="222222"/>
    <s v="015950736082,15950736082"/>
    <s v=""/>
    <s v="无"/>
    <s v="无"/>
    <s v="1"/>
    <s v="该生遵规守纪，热爱劳动，学习态度认真，有理想，上进心强，各方面表现都很好。"/>
    <s v="68"/>
    <s v="赵思婷"/>
  </r>
  <r>
    <x v="1"/>
    <x v="6"/>
    <s v="19320804680246"/>
    <x v="65"/>
    <s v="20191202137"/>
    <s v="范青怡"/>
    <x v="0"/>
    <s v="女"/>
    <n v="18"/>
    <x v="1"/>
    <x v="4"/>
    <x v="1"/>
    <n v="324"/>
    <x v="32"/>
    <x v="5"/>
    <s v="文科"/>
    <s v="统招"/>
    <s v="统招"/>
    <x v="0"/>
    <x v="0"/>
    <x v="3"/>
    <s v="0"/>
    <s v="32080401"/>
    <s v="江苏省淮州中学"/>
    <s v="1"/>
    <s v=""/>
    <s v="0804"/>
    <s v=""/>
    <s v=""/>
    <s v="320804"/>
    <s v="320821200105165108"/>
    <s v="20010516"/>
    <s v="2001-05-16"/>
    <s v="江苏省淮安市淮阴区三树镇蒋集三坝村7组"/>
    <s v="223333"/>
    <s v="051784907602,13115236983"/>
    <s v=""/>
    <s v=""/>
    <s v=""/>
    <s v="1"/>
    <s v="学习目的明确，态度认真，肯钻研，勤思考，时间观念强，各科发展全面"/>
    <s v="68"/>
    <s v="范青怡"/>
  </r>
  <r>
    <x v="1"/>
    <x v="6"/>
    <s v="19320923680097"/>
    <x v="65"/>
    <s v="20191202138"/>
    <s v="丁小添"/>
    <x v="0"/>
    <s v="女"/>
    <n v="18"/>
    <x v="1"/>
    <x v="4"/>
    <x v="1"/>
    <n v="324"/>
    <x v="32"/>
    <x v="5"/>
    <s v="文科"/>
    <s v="统招"/>
    <s v="统招"/>
    <x v="0"/>
    <x v="0"/>
    <x v="3"/>
    <s v="0"/>
    <s v="32092301"/>
    <s v="江苏省阜宁中学"/>
    <s v="1"/>
    <s v=""/>
    <s v="0923"/>
    <s v=""/>
    <s v=""/>
    <s v="320923"/>
    <s v="320923200107020023"/>
    <s v="20010702"/>
    <s v="2001-07-02"/>
    <s v="江苏省盐城市阜宁县阜城镇上海路35号碧水豪苑26#一单元202室"/>
    <s v="224400"/>
    <s v="051589712230,13914659481"/>
    <s v=""/>
    <s v=""/>
    <s v=""/>
    <s v="1"/>
    <s v="该生学习认真，成绩优秀，思维敏捷，勇于探索，善于合作，品德优秀，是合格的中学生。"/>
    <s v="68"/>
    <s v="丁小添"/>
  </r>
  <r>
    <x v="1"/>
    <x v="6"/>
    <s v="19321012680615"/>
    <x v="65"/>
    <s v="20191202139"/>
    <s v="石慧"/>
    <x v="0"/>
    <s v="女"/>
    <n v="18"/>
    <x v="1"/>
    <x v="4"/>
    <x v="1"/>
    <n v="324"/>
    <x v="32"/>
    <x v="5"/>
    <s v="文科"/>
    <s v="统招"/>
    <s v="统招"/>
    <x v="0"/>
    <x v="0"/>
    <x v="1"/>
    <s v="0"/>
    <s v="32101255"/>
    <s v="江都区仙城中学"/>
    <s v="1"/>
    <s v=""/>
    <s v="1012"/>
    <s v=""/>
    <s v=""/>
    <s v="321012"/>
    <s v="321088200107105764"/>
    <s v="20010710"/>
    <s v="2001-07-10"/>
    <s v="江苏省扬州市江都区龙川南路188号中远欧洲城60幢204室"/>
    <s v="225200"/>
    <s v="051486545999,13511713099"/>
    <s v=""/>
    <s v="无"/>
    <s v="无"/>
    <s v="1"/>
    <s v="你尊师守纪，热爱学习，聪明、文静，兴趣爱好十分广泛的孩子。"/>
    <s v="68"/>
    <s v="石慧"/>
  </r>
  <r>
    <x v="1"/>
    <x v="6"/>
    <s v="19321081680121"/>
    <x v="65"/>
    <s v="20191202140"/>
    <s v="王璐"/>
    <x v="0"/>
    <s v="女"/>
    <n v="18"/>
    <x v="1"/>
    <x v="4"/>
    <x v="1"/>
    <n v="324"/>
    <x v="32"/>
    <x v="5"/>
    <s v="文科"/>
    <s v="统招"/>
    <s v="统招"/>
    <x v="0"/>
    <x v="0"/>
    <x v="1"/>
    <s v="0"/>
    <s v="32108101"/>
    <s v="江苏省仪征中学"/>
    <s v="1"/>
    <s v=""/>
    <s v="1081"/>
    <s v=""/>
    <s v=""/>
    <s v="321081"/>
    <s v="321081200108010025"/>
    <s v="20010801"/>
    <s v="2001-08-01"/>
    <s v="江苏省扬州市仪征市真州镇沿山河路红叶新村18幢302室"/>
    <s v="211400"/>
    <s v="051483211168,13773359540"/>
    <s v=""/>
    <s v=""/>
    <s v=""/>
    <s v="1"/>
    <s v="遵章守纪，热爱集体，学习认真，是一个德智体全面发展的合格高中毕业生。"/>
    <s v="68"/>
    <s v="金红"/>
  </r>
  <r>
    <x v="1"/>
    <x v="6"/>
    <s v="19321084680312"/>
    <x v="65"/>
    <s v="20191202141"/>
    <s v="蔡语星"/>
    <x v="0"/>
    <s v="女"/>
    <n v="18"/>
    <x v="1"/>
    <x v="4"/>
    <x v="1"/>
    <n v="324"/>
    <x v="32"/>
    <x v="5"/>
    <s v="文科"/>
    <s v="统招"/>
    <s v="统招"/>
    <x v="1"/>
    <x v="0"/>
    <x v="1"/>
    <s v="0"/>
    <s v="32108402"/>
    <s v="高邮市第一中学"/>
    <s v="1"/>
    <s v=""/>
    <s v="1084"/>
    <s v=""/>
    <s v=""/>
    <s v="321084"/>
    <s v="321084200110098029"/>
    <s v="20011009"/>
    <s v="2001-10-09"/>
    <s v="江苏省扬州市高邮市南海路南海新村五区10幢404室"/>
    <s v="225600"/>
    <s v="051484632649,15252510715"/>
    <s v=""/>
    <s v="钢琴"/>
    <s v="无"/>
    <s v="1"/>
    <s v="思想品德好，生活俭朴，勤于思考，成绩良好，严格遵守日常行为规范。"/>
    <s v="68"/>
    <s v="徐冬梅"/>
  </r>
  <r>
    <x v="1"/>
    <x v="6"/>
    <s v="19321112680178"/>
    <x v="65"/>
    <s v="20191202142"/>
    <s v="殷瑶"/>
    <x v="0"/>
    <s v="女"/>
    <n v="19"/>
    <x v="0"/>
    <x v="4"/>
    <x v="1"/>
    <n v="324"/>
    <x v="32"/>
    <x v="5"/>
    <s v="文科"/>
    <s v="统招"/>
    <s v="统招"/>
    <x v="0"/>
    <x v="0"/>
    <x v="3"/>
    <s v="0"/>
    <s v="32111202"/>
    <s v="镇江市丹徒高级中学"/>
    <s v="1"/>
    <s v=""/>
    <s v="1112"/>
    <s v=""/>
    <s v=""/>
    <s v="321112"/>
    <s v="321121200011053626"/>
    <s v="20001105"/>
    <s v="2000-11-05"/>
    <s v="江苏省镇江市丹徒区辛丰镇上黄墟32号"/>
    <s v="212000"/>
    <s v="051184461042,13775353156"/>
    <s v=""/>
    <s v="无"/>
    <s v="校三好学生 校优秀干部"/>
    <s v="1"/>
    <s v="为人坦诚，尊敬师长，热爱集体，学习钻研，思维敏捷，方法得当，成绩优秀。"/>
    <s v="68"/>
    <s v="殷瑶"/>
  </r>
  <r>
    <x v="1"/>
    <x v="6"/>
    <s v="19321183680129"/>
    <x v="65"/>
    <s v="20191202143"/>
    <s v="刘诗雯"/>
    <x v="0"/>
    <s v="女"/>
    <n v="19"/>
    <x v="0"/>
    <x v="4"/>
    <x v="1"/>
    <n v="324"/>
    <x v="32"/>
    <x v="5"/>
    <s v="文科"/>
    <s v="统招"/>
    <s v="统招"/>
    <x v="0"/>
    <x v="0"/>
    <x v="3"/>
    <s v="0"/>
    <s v="32118301"/>
    <s v="江苏省句容高级中学"/>
    <s v="1"/>
    <s v=""/>
    <s v="1183"/>
    <s v=""/>
    <s v=""/>
    <s v="321183"/>
    <s v="321183200009294825"/>
    <s v="20000929"/>
    <s v="2000-09-29"/>
    <s v="江苏省句容高级中学"/>
    <s v="212400"/>
    <s v="013812363958,13952936838"/>
    <s v=""/>
    <s v=""/>
    <s v=""/>
    <s v="1"/>
    <s v="学习刻苦，诚信友爱，文明礼貌，热爱集体，爱好运动，思维敏捷，活泼开朗。"/>
    <s v="68"/>
    <s v="胡斌"/>
  </r>
  <r>
    <x v="1"/>
    <x v="6"/>
    <s v="19321322680171"/>
    <x v="65"/>
    <s v="20191202144"/>
    <s v="杨萌"/>
    <x v="0"/>
    <s v="女"/>
    <n v="18"/>
    <x v="1"/>
    <x v="4"/>
    <x v="1"/>
    <n v="324"/>
    <x v="32"/>
    <x v="5"/>
    <s v="文科"/>
    <s v="统招"/>
    <s v="统招"/>
    <x v="0"/>
    <x v="0"/>
    <x v="2"/>
    <s v="0"/>
    <s v="32132218"/>
    <s v="沭阳如东中学"/>
    <s v="1"/>
    <s v=""/>
    <s v="1322"/>
    <s v=""/>
    <s v=""/>
    <s v="321322"/>
    <s v="321322200106033449"/>
    <s v="20010603"/>
    <s v="2001-06-03"/>
    <s v="江苏省沭阳县万匹乡杨庄村六组0366号"/>
    <s v="223600"/>
    <s v="013511778458,13401872278"/>
    <s v=""/>
    <s v="热爱中国古典文化，擅长书写，喜欢户外运动，喜欢交流，喜欢阅读"/>
    <s v=""/>
    <s v="0"/>
    <s v="学习认真，与同学和谐相处，尊敬师长，热爱劳动。"/>
    <s v="68"/>
    <s v="杨影"/>
  </r>
  <r>
    <x v="1"/>
    <x v="6"/>
    <s v="19321322681133"/>
    <x v="65"/>
    <s v="20191202145"/>
    <s v="吴子涵"/>
    <x v="0"/>
    <s v="女"/>
    <n v="17"/>
    <x v="3"/>
    <x v="4"/>
    <x v="1"/>
    <n v="324"/>
    <x v="32"/>
    <x v="5"/>
    <s v="文科"/>
    <s v="统招"/>
    <s v="统招"/>
    <x v="0"/>
    <x v="0"/>
    <x v="3"/>
    <s v="0"/>
    <s v="32132210"/>
    <s v="沭阳县修远中学"/>
    <s v="1"/>
    <s v=""/>
    <s v="1322"/>
    <s v=""/>
    <s v=""/>
    <s v="321322"/>
    <s v="321322200212153241"/>
    <s v="20021215"/>
    <s v="2002-12-15"/>
    <s v="江苏省宿迁市沭阳县金地华园小区28号楼一单元502"/>
    <s v="223600"/>
    <s v="052780812000,15250726993"/>
    <s v=""/>
    <s v=""/>
    <s v=""/>
    <s v="1"/>
    <s v="你品学兼优，乐观开朗，不甘落后，习认真刻苦，朴素大方。"/>
    <s v="68"/>
    <s v="张巧"/>
  </r>
  <r>
    <x v="1"/>
    <x v="6"/>
    <s v="19320281670007"/>
    <x v="65"/>
    <s v="20191202146"/>
    <s v="孙一漫"/>
    <x v="0"/>
    <s v="女"/>
    <n v="19"/>
    <x v="0"/>
    <x v="21"/>
    <x v="1"/>
    <n v="323"/>
    <x v="32"/>
    <x v="5"/>
    <s v="文科"/>
    <s v="统招"/>
    <s v="统招"/>
    <x v="0"/>
    <x v="0"/>
    <x v="1"/>
    <s v="0"/>
    <s v="32028102"/>
    <s v="江阴市澄西中学"/>
    <s v="1"/>
    <s v=""/>
    <s v="0281"/>
    <s v=""/>
    <s v=""/>
    <s v="370000"/>
    <s v="370911200002185247"/>
    <s v="20000218"/>
    <s v="2000-02-18"/>
    <s v="江苏省江阴市申港镇移山路9号"/>
    <s v="214443"/>
    <s v="018861678076,13621526560"/>
    <s v=""/>
    <s v=""/>
    <s v=""/>
    <s v="1"/>
    <s v="该生能在思想上和行动上严格要求自己，热情，勤学上进，是一个可爱朴实的女孩。"/>
    <s v="67"/>
    <s v="孙政"/>
  </r>
  <r>
    <x v="1"/>
    <x v="6"/>
    <s v="19320413680120"/>
    <x v="65"/>
    <s v="20191202147"/>
    <s v="程佳林"/>
    <x v="0"/>
    <s v="女"/>
    <n v="18"/>
    <x v="1"/>
    <x v="4"/>
    <x v="1"/>
    <n v="323"/>
    <x v="32"/>
    <x v="5"/>
    <s v="文科"/>
    <s v="统招"/>
    <s v="统招"/>
    <x v="0"/>
    <x v="0"/>
    <x v="1"/>
    <s v="0"/>
    <s v="32041302"/>
    <s v="常州市金坛区第一中学"/>
    <s v="1"/>
    <s v=""/>
    <s v="0413"/>
    <s v=""/>
    <s v=""/>
    <s v="320481"/>
    <s v="320481200102268827"/>
    <s v="20010226"/>
    <s v="2001-02-26"/>
    <s v="江苏省常州市金坛区颐和花苑18-乙-301"/>
    <s v="213200"/>
    <s v="051982882030,13813508920"/>
    <s v=""/>
    <s v="书法，唱歌"/>
    <s v="全国青少年学生法制知识网络大赛二等奖"/>
    <s v="1"/>
    <s v="朴实无华，品学兼优，为人坦荡，胸襟开阔，有较强的集体荣誉感，言而有信淑女风范。"/>
    <s v="68"/>
    <s v="程佳林"/>
  </r>
  <r>
    <x v="1"/>
    <x v="6"/>
    <s v="19320701680423"/>
    <x v="65"/>
    <s v="20191202148"/>
    <s v="王颖"/>
    <x v="0"/>
    <s v="女"/>
    <n v="18"/>
    <x v="1"/>
    <x v="4"/>
    <x v="1"/>
    <n v="323"/>
    <x v="32"/>
    <x v="5"/>
    <s v="文科"/>
    <s v="统招"/>
    <s v="统招"/>
    <x v="0"/>
    <x v="0"/>
    <x v="1"/>
    <s v="0"/>
    <s v="32070102"/>
    <s v="江苏省海州高级中学"/>
    <s v="1"/>
    <s v=""/>
    <s v="0701"/>
    <s v=""/>
    <s v=""/>
    <s v="320706"/>
    <s v="320723200109030849"/>
    <s v="20010903"/>
    <s v="2001-09-03"/>
    <s v="江苏省连云港市海州区板浦镇沙沪村村民委员会"/>
    <s v="222000"/>
    <s v="018115213056,18115213056"/>
    <s v=""/>
    <s v=""/>
    <s v=""/>
    <s v="1"/>
    <s v="学习目的明确，勤奋刻苦，有良好的道德修养，品行端正，组织观念和工作责任心都很强。"/>
    <s v="68"/>
    <s v="王颖"/>
  </r>
  <r>
    <x v="1"/>
    <x v="6"/>
    <s v="19321003680236"/>
    <x v="65"/>
    <s v="20191202149"/>
    <s v="胡清"/>
    <x v="0"/>
    <s v="女"/>
    <n v="18"/>
    <x v="1"/>
    <x v="4"/>
    <x v="1"/>
    <n v="323"/>
    <x v="32"/>
    <x v="5"/>
    <s v="文科"/>
    <s v="统招"/>
    <s v="统招"/>
    <x v="0"/>
    <x v="0"/>
    <x v="3"/>
    <s v="0"/>
    <s v="32100307"/>
    <s v="邗江区公道中学"/>
    <s v="1"/>
    <s v=""/>
    <s v="1003"/>
    <s v=""/>
    <s v=""/>
    <s v="321081"/>
    <s v="321027200104230321"/>
    <s v="20010423"/>
    <s v="2001-04-23"/>
    <s v="江苏省扬州市邗江区公道镇九龙路87号二单元三楼304"/>
    <s v="225119"/>
    <s v="013615251805,15715272136"/>
    <s v=""/>
    <s v=""/>
    <s v="2017-2018年度第二学期校三好学生"/>
    <s v="1"/>
    <s v="自觉遵守中学生守则。热爱祖国，尊敬师长，团结同学，与同学和睦相处，乐于助人，帮助"/>
    <s v="68"/>
    <s v="胡清"/>
  </r>
  <r>
    <x v="1"/>
    <x v="6"/>
    <s v="19321181680368"/>
    <x v="65"/>
    <s v="20191202150"/>
    <s v="徐可妍"/>
    <x v="0"/>
    <s v="女"/>
    <n v="18"/>
    <x v="1"/>
    <x v="4"/>
    <x v="1"/>
    <n v="323"/>
    <x v="32"/>
    <x v="5"/>
    <s v="文科"/>
    <s v="统招"/>
    <s v="统招"/>
    <x v="0"/>
    <x v="0"/>
    <x v="1"/>
    <s v="0"/>
    <s v="32118108"/>
    <s v="丹阳市第五中学"/>
    <s v="1"/>
    <s v=""/>
    <s v="1181"/>
    <s v=""/>
    <s v=""/>
    <s v="321181"/>
    <s v="321181200103198626"/>
    <s v="20010319"/>
    <s v="2001-03-19"/>
    <s v="江苏省丹阳市开发区嘉源首府30栋2604"/>
    <s v="212300"/>
    <s v="013775341102,13306107266"/>
    <s v=""/>
    <s v=""/>
    <s v=""/>
    <s v="1"/>
    <s v="你为人稳重，做事认真、积极劳动；尊敬师长、团结同学；学习态度端正，成绩优良。"/>
    <s v="68"/>
    <s v="徐可妍"/>
  </r>
  <r>
    <x v="1"/>
    <x v="6"/>
    <s v="19320581670014"/>
    <x v="65"/>
    <s v="20191202151"/>
    <s v="王正"/>
    <x v="1"/>
    <s v="男"/>
    <n v="19"/>
    <x v="0"/>
    <x v="4"/>
    <x v="1"/>
    <n v="326"/>
    <x v="32"/>
    <x v="5"/>
    <s v="文科"/>
    <s v="统招"/>
    <s v="统招"/>
    <x v="0"/>
    <x v="0"/>
    <x v="3"/>
    <s v="0"/>
    <s v="32058101"/>
    <s v="常熟市浒浦高级中学"/>
    <s v="1"/>
    <s v=""/>
    <s v="0581"/>
    <s v=""/>
    <s v=""/>
    <s v="320581"/>
    <s v="320581200009131610"/>
    <s v="20000913"/>
    <s v="2000-09-13"/>
    <s v="江苏省苏州市常熟市虞山镇大虹桥村西叶家巷南3号"/>
    <s v="215500"/>
    <s v="013863724090,13862251789"/>
    <s v=""/>
    <s v="擅长电子竞技但绝不沉迷游戏"/>
    <s v="初中获得品学兼优 高中获得艺术节奖状"/>
    <s v="1"/>
    <s v="勤奋好学，进取心强，谦虚谨慎，待人友善，想象力丰富，有责任心。"/>
    <s v="67"/>
    <s v="王正"/>
  </r>
  <r>
    <x v="1"/>
    <x v="6"/>
    <s v="19320582680007"/>
    <x v="65"/>
    <s v="20191202152"/>
    <s v="郭帅龙"/>
    <x v="1"/>
    <s v="男"/>
    <n v="19"/>
    <x v="0"/>
    <x v="1"/>
    <x v="0"/>
    <n v="325"/>
    <x v="32"/>
    <x v="5"/>
    <s v="文科"/>
    <s v="统招"/>
    <s v="统招"/>
    <x v="0"/>
    <x v="0"/>
    <x v="2"/>
    <s v="0"/>
    <s v="32058296"/>
    <s v="张家港市往届生"/>
    <s v="1"/>
    <s v=""/>
    <s v="0582"/>
    <s v=""/>
    <s v=""/>
    <s v="410000"/>
    <s v="411081200010184571"/>
    <s v="20001018"/>
    <s v="2000-10-18"/>
    <s v="江苏省张家港市杨舍镇闸上小学"/>
    <s v="215600"/>
    <s v="015862612076,13962277101"/>
    <s v=""/>
    <s v="无"/>
    <s v="无"/>
    <s v="1"/>
    <s v="积极进取，关心集体，尊师爱友，态度端正，学习认真，循序渐进，严谨踏实，效果明显。"/>
    <s v="68"/>
    <s v="孙红"/>
  </r>
  <r>
    <x v="1"/>
    <x v="6"/>
    <s v="19320116680121"/>
    <x v="65"/>
    <s v="20191202153"/>
    <s v="陈道敏"/>
    <x v="1"/>
    <s v="男"/>
    <n v="19"/>
    <x v="0"/>
    <x v="4"/>
    <x v="1"/>
    <n v="324"/>
    <x v="32"/>
    <x v="5"/>
    <s v="文科"/>
    <s v="统招"/>
    <s v="统招"/>
    <x v="1"/>
    <x v="0"/>
    <x v="1"/>
    <s v="0"/>
    <s v="32011601"/>
    <s v="江苏省六合高级中学"/>
    <s v="1"/>
    <s v=""/>
    <s v="0116"/>
    <s v=""/>
    <s v=""/>
    <s v="320116"/>
    <s v="320123200011172213"/>
    <s v="20001117"/>
    <s v="2000-11-17"/>
    <s v="江苏省南京市六合区程桥镇唐楼村黑到陈15号"/>
    <s v="211500"/>
    <s v="018951746422,18951746422"/>
    <s v=""/>
    <s v=""/>
    <s v=""/>
    <s v="1"/>
    <s v="团结同学，尊敬师长，积极参加各项活动，积极要求进步，学习认真努力，成绩进步明显。"/>
    <s v="68"/>
    <s v="陈龙"/>
  </r>
  <r>
    <x v="1"/>
    <x v="6"/>
    <s v="19321323680070"/>
    <x v="65"/>
    <s v="20191202154"/>
    <s v="顾华中"/>
    <x v="1"/>
    <s v="男"/>
    <n v="19"/>
    <x v="0"/>
    <x v="4"/>
    <x v="1"/>
    <n v="324"/>
    <x v="32"/>
    <x v="5"/>
    <s v="文科"/>
    <s v="统招"/>
    <s v="统招"/>
    <x v="0"/>
    <x v="0"/>
    <x v="2"/>
    <s v="0"/>
    <s v="32132307"/>
    <s v="泗阳致远中学"/>
    <s v="1"/>
    <s v=""/>
    <s v="1323"/>
    <s v=""/>
    <s v=""/>
    <s v="321323"/>
    <s v="321323200006240914"/>
    <s v="20000624"/>
    <s v="2000-06-24"/>
    <s v="江苏省宿迁市泗阳县李口镇吴集村完小组31号"/>
    <s v="223700"/>
    <s v="015962319899,15189088816"/>
    <s v=""/>
    <s v=""/>
    <s v=""/>
    <s v="1"/>
    <s v="你是一个自觉，认真刻苦的同学。为人朴实，性格沉稳，热爱班级。"/>
    <s v="68"/>
    <s v="顾华中"/>
  </r>
  <r>
    <x v="1"/>
    <x v="6"/>
    <s v="19321003670103"/>
    <x v="65"/>
    <s v="20191202155"/>
    <s v="瞿金玉"/>
    <x v="1"/>
    <s v="男"/>
    <n v="18"/>
    <x v="1"/>
    <x v="4"/>
    <x v="1"/>
    <n v="323"/>
    <x v="32"/>
    <x v="5"/>
    <s v="文科"/>
    <s v="统招"/>
    <s v="统招"/>
    <x v="0"/>
    <x v="0"/>
    <x v="3"/>
    <s v="0"/>
    <s v="32100303"/>
    <s v="邗江区瓜洲中学"/>
    <s v="1"/>
    <s v=""/>
    <s v="1003"/>
    <s v=""/>
    <s v=""/>
    <s v="320707"/>
    <s v="320721200104195019"/>
    <s v="20010419"/>
    <s v="2001-04-19"/>
    <s v="江苏省扬州市邗江区汊河镇胡庄村丁庄组"/>
    <s v="225000"/>
    <s v="013004328576,13004328576"/>
    <s v=""/>
    <s v=""/>
    <s v=""/>
    <s v="1"/>
    <s v="该生品行端正，活泼开朗，朴实大方，进取心强，学习认真，是位合格的高中毕业生。"/>
    <s v="67"/>
    <s v="瞿金玉"/>
  </r>
  <r>
    <x v="1"/>
    <x v="6"/>
    <s v="19320112680065"/>
    <x v="66"/>
    <s v="20191202201"/>
    <s v="郑紫怡"/>
    <x v="0"/>
    <s v="女"/>
    <n v="18"/>
    <x v="1"/>
    <x v="4"/>
    <x v="1"/>
    <n v="326"/>
    <x v="32"/>
    <x v="5"/>
    <s v="文科"/>
    <s v="统招"/>
    <s v="统招"/>
    <x v="0"/>
    <x v="0"/>
    <x v="1"/>
    <s v="0"/>
    <s v="32011201"/>
    <s v="南京市大厂高级中学"/>
    <s v="1"/>
    <s v=""/>
    <s v="0112"/>
    <s v=""/>
    <s v=""/>
    <s v="320116"/>
    <s v="320123200110240023"/>
    <s v="20011024"/>
    <s v="2001-10-24"/>
    <s v="江苏省南京市六合区雄州镇高余村农商街1号6幢二单元104室"/>
    <s v="211500"/>
    <s v="015895858820,15895809240"/>
    <s v=""/>
    <s v="无"/>
    <s v="无"/>
    <s v="1"/>
    <s v="学习态度端正，勤奋刻苦，成绩良好，尊敬师长，爱戴同学，热爱集体，有潜力"/>
    <s v="68"/>
    <s v="郑紫怡"/>
  </r>
  <r>
    <x v="1"/>
    <x v="6"/>
    <s v="19320324680696"/>
    <x v="66"/>
    <s v="20191202202"/>
    <s v="赵胜楠"/>
    <x v="0"/>
    <s v="女"/>
    <n v="19"/>
    <x v="0"/>
    <x v="4"/>
    <x v="1"/>
    <n v="326"/>
    <x v="32"/>
    <x v="5"/>
    <s v="文科"/>
    <s v="统招"/>
    <s v="统招"/>
    <x v="1"/>
    <x v="0"/>
    <x v="3"/>
    <s v="0"/>
    <s v="32032401"/>
    <s v="江苏省睢宁高级中学"/>
    <s v="1"/>
    <s v=""/>
    <s v="0324"/>
    <s v=""/>
    <s v=""/>
    <s v="320324"/>
    <s v="320324200010286523"/>
    <s v="20001028"/>
    <s v="2000-10-28"/>
    <s v="江苏省睢宁县玫瑰园8幢3单元805室"/>
    <s v="221200"/>
    <s v="018666464870,13852053127"/>
    <s v=""/>
    <s v=""/>
    <s v=""/>
    <s v="1"/>
    <s v="你思想进步，学习努力，尊敬老师，团结同学，乐于助人，关心集体。"/>
    <s v="68"/>
    <s v="李翠燕"/>
  </r>
  <r>
    <x v="1"/>
    <x v="6"/>
    <s v="19321324680414"/>
    <x v="66"/>
    <s v="20191202203"/>
    <s v="桓晓轩"/>
    <x v="0"/>
    <s v="女"/>
    <n v="19"/>
    <x v="0"/>
    <x v="4"/>
    <x v="1"/>
    <n v="326"/>
    <x v="32"/>
    <x v="5"/>
    <s v="文科"/>
    <s v="统招"/>
    <s v="统招"/>
    <x v="0"/>
    <x v="0"/>
    <x v="3"/>
    <s v="0"/>
    <s v="32132402"/>
    <s v="江苏省淮北中学"/>
    <s v="1"/>
    <s v=""/>
    <s v="1324"/>
    <s v=""/>
    <s v=""/>
    <s v="321324"/>
    <s v="321324200012124684"/>
    <s v="20001212"/>
    <s v="2000-12-12"/>
    <s v="江苏省宿迁市泗洪县淮北中学"/>
    <s v="223900"/>
    <s v="052788359886,18751020257"/>
    <s v=""/>
    <s v=""/>
    <s v=""/>
    <s v="1"/>
    <s v="积极参加各种集体活动和文体活动，劳动积极肯干。尊敬师长，乐于助人。能认真完成各种"/>
    <s v="68"/>
    <s v="赵康"/>
  </r>
  <r>
    <x v="1"/>
    <x v="6"/>
    <s v="19320115670330"/>
    <x v="66"/>
    <s v="20191202204"/>
    <s v="周可欣"/>
    <x v="0"/>
    <s v="女"/>
    <n v="18"/>
    <x v="1"/>
    <x v="4"/>
    <x v="1"/>
    <n v="325"/>
    <x v="32"/>
    <x v="5"/>
    <s v="文科"/>
    <s v="统招"/>
    <s v="统招"/>
    <x v="0"/>
    <x v="0"/>
    <x v="3"/>
    <s v="0"/>
    <s v="32011504"/>
    <s v="南京市天印高级中学"/>
    <s v="1"/>
    <s v=""/>
    <s v="0115"/>
    <s v=""/>
    <s v=""/>
    <s v="320115"/>
    <s v="32012120010426312X"/>
    <s v="20010426"/>
    <s v="2001-04-26"/>
    <s v="江苏省南京市江宁区东山街道三新村2号7栋602室"/>
    <s v="211100"/>
    <s v="02552288881,13337827328"/>
    <s v=""/>
    <s v=""/>
    <s v=""/>
    <s v="1"/>
    <s v="你忠实厚道，朴直豁达，待人诚恳，表里一致。尊敬师长，关心集体，担任英语课代表，乐"/>
    <s v="67"/>
    <s v="周可欣"/>
  </r>
  <r>
    <x v="1"/>
    <x v="6"/>
    <s v="19320118680321"/>
    <x v="66"/>
    <s v="20191202205"/>
    <s v="李敏怡"/>
    <x v="0"/>
    <s v="女"/>
    <n v="18"/>
    <x v="1"/>
    <x v="4"/>
    <x v="1"/>
    <n v="325"/>
    <x v="32"/>
    <x v="5"/>
    <s v="文科"/>
    <s v="统招"/>
    <s v="统招"/>
    <x v="0"/>
    <x v="0"/>
    <x v="3"/>
    <s v="0"/>
    <s v="32011802"/>
    <s v="高淳区湖滨高级中学"/>
    <s v="1"/>
    <s v=""/>
    <s v="0118"/>
    <s v=""/>
    <s v=""/>
    <s v="320118"/>
    <s v="320125200110033625"/>
    <s v="20011003"/>
    <s v="2001-10-03"/>
    <s v="江苏省南京市高淳区固城镇蒋山村李家22号"/>
    <s v="211304"/>
    <s v="013770873902,13770873902"/>
    <s v=""/>
    <s v=""/>
    <s v=""/>
    <s v="1"/>
    <s v="学习上要更加努力，多锻炼身体"/>
    <s v="68"/>
    <s v="李敏怡"/>
  </r>
  <r>
    <x v="1"/>
    <x v="6"/>
    <s v="19320205680313"/>
    <x v="66"/>
    <s v="20191202206"/>
    <s v="宛娟慧"/>
    <x v="0"/>
    <s v="女"/>
    <n v="17"/>
    <x v="3"/>
    <x v="0"/>
    <x v="0"/>
    <n v="325"/>
    <x v="32"/>
    <x v="5"/>
    <s v="文科"/>
    <s v="统招"/>
    <s v="统招"/>
    <x v="1"/>
    <x v="0"/>
    <x v="3"/>
    <s v="0"/>
    <s v="32020505"/>
    <s v="江苏省怀仁中学"/>
    <s v="1"/>
    <s v=""/>
    <s v="0205"/>
    <s v=""/>
    <s v=""/>
    <s v="340000"/>
    <s v="342622200202035146"/>
    <s v="20020203"/>
    <s v="2002-02-03"/>
    <s v="江苏省无锡市羊尖镇宛山村东桥头宏达无纺布厂"/>
    <s v="214107"/>
    <s v="013921111759,13921111759"/>
    <s v=""/>
    <s v=""/>
    <s v=""/>
    <s v="1"/>
    <s v="学习认真，尊敬老师，文静，有进取心。"/>
    <s v="68"/>
    <s v="宛华东"/>
  </r>
  <r>
    <x v="1"/>
    <x v="6"/>
    <s v="19320281680206"/>
    <x v="66"/>
    <s v="20191202207"/>
    <s v="缪雯婧"/>
    <x v="0"/>
    <s v="女"/>
    <n v="19"/>
    <x v="0"/>
    <x v="4"/>
    <x v="1"/>
    <n v="325"/>
    <x v="32"/>
    <x v="5"/>
    <s v="文科"/>
    <s v="统招"/>
    <s v="统招"/>
    <x v="0"/>
    <x v="0"/>
    <x v="1"/>
    <s v="0"/>
    <s v="32028112"/>
    <s v="江阴市成化高级中学"/>
    <s v="1"/>
    <s v=""/>
    <s v="0281"/>
    <s v=""/>
    <s v=""/>
    <s v="320281"/>
    <s v="320281200009212529"/>
    <s v="20000921"/>
    <s v="2000-09-21"/>
    <s v="江苏省江阴市峭岐南苑村四房村25号"/>
    <s v="214408"/>
    <s v="051086563331,015335211913"/>
    <s v=""/>
    <s v=""/>
    <s v=""/>
    <s v="1"/>
    <s v="聪明灵活，个性较强，工作认真，态度端正，善纳人言，善正己纾。"/>
    <s v="68"/>
    <s v="缪维平"/>
  </r>
  <r>
    <x v="1"/>
    <x v="6"/>
    <s v="19320281680501"/>
    <x v="66"/>
    <s v="20191202208"/>
    <s v="吴秀萍"/>
    <x v="0"/>
    <s v="女"/>
    <n v="20"/>
    <x v="2"/>
    <x v="24"/>
    <x v="0"/>
    <n v="325"/>
    <x v="32"/>
    <x v="5"/>
    <s v="文科"/>
    <s v="统招"/>
    <s v="统招"/>
    <x v="0"/>
    <x v="8"/>
    <x v="1"/>
    <s v="0"/>
    <s v="32028123"/>
    <s v="江阴市山观高级中学"/>
    <s v="1"/>
    <s v=""/>
    <s v="0281"/>
    <s v="M"/>
    <s v=""/>
    <s v="430000"/>
    <s v="433125199912015122"/>
    <s v="19991201"/>
    <s v="1999-12-01"/>
    <s v="江苏省江阴市青阳镇桐岐青铜路60号"/>
    <s v="214403"/>
    <s v="013626233900,18306164121"/>
    <s v=""/>
    <s v="挚爱民谣、小学初中作文曾多次获奖。"/>
    <s v=""/>
    <s v="1"/>
    <s v="集体观念强，尊敬师长，乐于助人。能认真完成各种学习任务，各科成绩都有进步。"/>
    <s v="68"/>
    <s v="田玉英"/>
  </r>
  <r>
    <x v="1"/>
    <x v="6"/>
    <s v="19320481670035"/>
    <x v="66"/>
    <s v="20191202209"/>
    <s v="彭嘉丽"/>
    <x v="0"/>
    <s v="女"/>
    <n v="18"/>
    <x v="1"/>
    <x v="4"/>
    <x v="1"/>
    <n v="325"/>
    <x v="32"/>
    <x v="5"/>
    <s v="文科"/>
    <s v="统招"/>
    <s v="统招"/>
    <x v="0"/>
    <x v="0"/>
    <x v="3"/>
    <s v="0"/>
    <s v="32048103"/>
    <s v="溧阳市戴埠高级中学"/>
    <s v="1"/>
    <s v=""/>
    <s v="0481"/>
    <s v=""/>
    <s v=""/>
    <s v="320118"/>
    <s v="320125200105245527"/>
    <s v="20010524"/>
    <s v="2001-05-24"/>
    <s v="江苏省南京市高淳区桠溪镇荆山村胡家10号"/>
    <s v="211303"/>
    <s v="051987902680,18602527862"/>
    <s v=""/>
    <s v="无"/>
    <s v="无"/>
    <s v="1"/>
    <s v="该生在校期间表现良好，成绩优异，尊敬师长。"/>
    <s v="67"/>
    <s v="彭小双"/>
  </r>
  <r>
    <x v="1"/>
    <x v="6"/>
    <s v="19320501680970"/>
    <x v="66"/>
    <s v="20191202210"/>
    <s v="严思陶"/>
    <x v="0"/>
    <s v="女"/>
    <n v="19"/>
    <x v="0"/>
    <x v="4"/>
    <x v="1"/>
    <n v="325"/>
    <x v="32"/>
    <x v="5"/>
    <s v="文科"/>
    <s v="统招"/>
    <s v="统招"/>
    <x v="0"/>
    <x v="0"/>
    <x v="1"/>
    <s v="0"/>
    <s v="32050131"/>
    <s v="苏州新区第一中学"/>
    <s v="1"/>
    <s v=""/>
    <s v="0501"/>
    <s v=""/>
    <s v=""/>
    <s v="320505"/>
    <s v="320829200012100023"/>
    <s v="20001210"/>
    <s v="2000-12-10"/>
    <s v="江苏省苏州市虎丘区新升新苑20幢406室"/>
    <s v="215011"/>
    <s v="013771705874,13771705850"/>
    <s v=""/>
    <s v=""/>
    <s v=""/>
    <s v="1"/>
    <s v="为人友善，热爱劳动，礼貌大方，交际能力强。"/>
    <s v="68"/>
    <s v="陶智鲜"/>
  </r>
  <r>
    <x v="1"/>
    <x v="6"/>
    <s v="19320581680529"/>
    <x v="66"/>
    <s v="20191202211"/>
    <s v="赵昕恬"/>
    <x v="0"/>
    <s v="女"/>
    <n v="18"/>
    <x v="1"/>
    <x v="4"/>
    <x v="1"/>
    <n v="325"/>
    <x v="32"/>
    <x v="5"/>
    <s v="文科"/>
    <s v="统招"/>
    <s v="统招"/>
    <x v="0"/>
    <x v="0"/>
    <x v="1"/>
    <s v="0"/>
    <s v="32058109"/>
    <s v="常熟外国语学校"/>
    <s v="1"/>
    <s v=""/>
    <s v="0581"/>
    <s v=""/>
    <s v=""/>
    <s v="320581"/>
    <s v="320581200104270328"/>
    <s v="20010427"/>
    <s v="2001-04-27"/>
    <s v="江苏省苏州市常熟市虞山镇常福新村三区32幢103室"/>
    <s v="215500"/>
    <s v="015250335633,13913692907"/>
    <s v=""/>
    <s v="无"/>
    <s v=""/>
    <s v="1"/>
    <s v="思想健康，为人诚实，尊师守纪，学习努力，积极参加各项有意义的活动。"/>
    <s v="68"/>
    <s v="赵昕恬"/>
  </r>
  <r>
    <x v="1"/>
    <x v="6"/>
    <s v="19320621680308"/>
    <x v="66"/>
    <s v="20191202212"/>
    <s v="陈越"/>
    <x v="0"/>
    <s v="女"/>
    <n v="19"/>
    <x v="0"/>
    <x v="4"/>
    <x v="1"/>
    <n v="325"/>
    <x v="32"/>
    <x v="5"/>
    <s v="文科"/>
    <s v="统招"/>
    <s v="统招"/>
    <x v="0"/>
    <x v="0"/>
    <x v="3"/>
    <s v="0"/>
    <s v="32062105"/>
    <s v="海安县立发中学"/>
    <s v="1"/>
    <s v=""/>
    <s v="0621"/>
    <s v=""/>
    <s v=""/>
    <s v="320621"/>
    <s v="320621200010184727"/>
    <s v="20001018"/>
    <s v="2000-10-18"/>
    <s v="江苏省海安县曲塘镇中心南街盛明花园2期2幢702室"/>
    <s v="226661"/>
    <s v="051388626485,13862724739"/>
    <s v=""/>
    <s v=""/>
    <s v=""/>
    <s v="1"/>
    <s v="性格有点内向，要善于与别人沟通。学习要加强，注意方法，你会取得较大的进步的！"/>
    <s v="68"/>
    <s v="陈越"/>
  </r>
  <r>
    <x v="1"/>
    <x v="6"/>
    <s v="19320681680659"/>
    <x v="66"/>
    <s v="20191202213"/>
    <s v="叶晓燕"/>
    <x v="0"/>
    <s v="女"/>
    <n v="18"/>
    <x v="1"/>
    <x v="4"/>
    <x v="1"/>
    <n v="325"/>
    <x v="32"/>
    <x v="5"/>
    <s v="文科"/>
    <s v="统招"/>
    <s v="统招"/>
    <x v="0"/>
    <x v="0"/>
    <x v="3"/>
    <s v="0"/>
    <s v="32068109"/>
    <s v="启东市第一中学"/>
    <s v="1"/>
    <s v=""/>
    <s v="0681"/>
    <s v=""/>
    <s v=""/>
    <s v="320681"/>
    <s v="320681200105051624"/>
    <s v="20010505"/>
    <s v="2001-05-05"/>
    <s v="江苏省启东市祥瑞花园五号楼二单元106"/>
    <s v="226200"/>
    <s v="051383857567,18962839827"/>
    <s v=""/>
    <s v=""/>
    <s v=""/>
    <s v="1"/>
    <s v="一座火山沉静时默默无语，一旦迸发惊天动地！老师期待着你战胜自己，超越自己的时刻！"/>
    <s v="68"/>
    <s v="叶晓燕"/>
  </r>
  <r>
    <x v="1"/>
    <x v="6"/>
    <s v="19320684680173"/>
    <x v="66"/>
    <s v="20191202214"/>
    <s v="戴博美"/>
    <x v="0"/>
    <s v="女"/>
    <n v="18"/>
    <x v="1"/>
    <x v="4"/>
    <x v="1"/>
    <n v="325"/>
    <x v="32"/>
    <x v="5"/>
    <s v="文科"/>
    <s v="统招"/>
    <s v="统招"/>
    <x v="0"/>
    <x v="0"/>
    <x v="1"/>
    <s v="0"/>
    <s v="32068401"/>
    <s v="江苏省海门中学"/>
    <s v="1"/>
    <s v=""/>
    <s v="0684"/>
    <s v=""/>
    <s v=""/>
    <s v="320684"/>
    <s v="320684200104010264"/>
    <s v="20010401"/>
    <s v="2001-04-01"/>
    <s v="江苏省南通市海门市三厂镇望江北路120号"/>
    <s v="226121"/>
    <s v="051382212218,13921669885"/>
    <s v=""/>
    <s v="硬笔书法5级，葫芦丝，尤克里里"/>
    <s v=""/>
    <s v="1"/>
    <s v="为人真诚，言行文明，踏实进取，善于思考，勇于实践，是一位全面发展的优秀高中生。"/>
    <s v="68"/>
    <s v="戴博美"/>
  </r>
  <r>
    <x v="1"/>
    <x v="6"/>
    <s v="19320707670010"/>
    <x v="66"/>
    <s v="20191202215"/>
    <s v="姜娴"/>
    <x v="0"/>
    <s v="女"/>
    <n v="19"/>
    <x v="0"/>
    <x v="4"/>
    <x v="1"/>
    <n v="325"/>
    <x v="32"/>
    <x v="5"/>
    <s v="文科"/>
    <s v="统招"/>
    <s v="统招"/>
    <x v="0"/>
    <x v="0"/>
    <x v="0"/>
    <s v="0"/>
    <s v="32070700"/>
    <s v="赣榆区区报生"/>
    <s v="1"/>
    <s v=""/>
    <s v="0707"/>
    <s v=""/>
    <s v=""/>
    <s v="320703"/>
    <s v="320703200011135524"/>
    <s v="20001113"/>
    <s v="2000-11-13"/>
    <s v="江苏省连云港市连云区墟沟街道大巷南苑64号"/>
    <s v="222042"/>
    <s v="013912162002,15961380889"/>
    <s v=""/>
    <s v="无"/>
    <s v="无"/>
    <s v="0"/>
    <s v="你学习认真，成绩优异，能与同学和睦相处，能积极主动参与学校的各项活动。"/>
    <s v="67"/>
    <s v="姜娴"/>
  </r>
  <r>
    <x v="1"/>
    <x v="6"/>
    <s v="19320902670095"/>
    <x v="66"/>
    <s v="20191202216"/>
    <s v="刘赟"/>
    <x v="0"/>
    <s v="女"/>
    <n v="18"/>
    <x v="1"/>
    <x v="4"/>
    <x v="1"/>
    <n v="325"/>
    <x v="32"/>
    <x v="5"/>
    <s v="文科"/>
    <s v="统招"/>
    <s v="统招"/>
    <x v="0"/>
    <x v="0"/>
    <x v="3"/>
    <s v="0"/>
    <s v="32090202"/>
    <s v="盐城市田家炳中学"/>
    <s v="1"/>
    <s v=""/>
    <s v="0902"/>
    <s v=""/>
    <s v=""/>
    <s v="320901"/>
    <s v="320902200104115527"/>
    <s v="20010411"/>
    <s v="2001-04-11"/>
    <s v="江苏省盐城市亭湖区新纪元广场2号楼305室"/>
    <s v="224003"/>
    <s v="051582516018,18252258881"/>
    <s v=""/>
    <s v=""/>
    <s v=""/>
    <s v="1"/>
    <s v="能与同学友好相处，热爱劳动，能积极参加社会实践活动，学习态度端正。"/>
    <s v="67"/>
    <s v="刘赟"/>
  </r>
  <r>
    <x v="1"/>
    <x v="6"/>
    <s v="19321181670142"/>
    <x v="66"/>
    <s v="20191202217"/>
    <s v="蒋艳"/>
    <x v="0"/>
    <s v="女"/>
    <n v="18"/>
    <x v="1"/>
    <x v="4"/>
    <x v="1"/>
    <n v="325"/>
    <x v="32"/>
    <x v="5"/>
    <s v="文科"/>
    <s v="统招"/>
    <s v="统招"/>
    <x v="0"/>
    <x v="0"/>
    <x v="1"/>
    <s v="0"/>
    <s v="32118107"/>
    <s v="丹阳市吕叔湘中学"/>
    <s v="1"/>
    <s v=""/>
    <s v="1181"/>
    <s v=""/>
    <s v=""/>
    <s v="321181"/>
    <s v="321181200108298626"/>
    <s v="20010829"/>
    <s v="2001-08-29"/>
    <s v="江苏省丹阳市华都锦城18幢一单元602室"/>
    <s v="212300"/>
    <s v="051186918768,13806101983"/>
    <s v=""/>
    <s v=""/>
    <s v=""/>
    <s v="1"/>
    <s v="该生学习踏实认真，有上进心，团结同学，乐观向上，积极参加社会实践。"/>
    <s v="67"/>
    <s v="蒋艳"/>
  </r>
  <r>
    <x v="1"/>
    <x v="6"/>
    <s v="19321183680199"/>
    <x v="66"/>
    <s v="20191202218"/>
    <s v="朱伊颖"/>
    <x v="0"/>
    <s v="女"/>
    <n v="18"/>
    <x v="1"/>
    <x v="4"/>
    <x v="1"/>
    <n v="325"/>
    <x v="32"/>
    <x v="5"/>
    <s v="文科"/>
    <s v="统招"/>
    <s v="统招"/>
    <x v="0"/>
    <x v="0"/>
    <x v="1"/>
    <s v="0"/>
    <s v="32118303"/>
    <s v="句容市实验高级中学"/>
    <s v="1"/>
    <s v=""/>
    <s v="1183"/>
    <s v=""/>
    <s v=""/>
    <s v="321183"/>
    <s v="321183200107073647"/>
    <s v="20010707"/>
    <s v="2001-07-07"/>
    <s v="江苏省镇江市句容市御东国际6期89栋1304"/>
    <s v="212400"/>
    <s v="015905299922,15905299922"/>
    <s v=""/>
    <s v=""/>
    <s v="三好学生"/>
    <s v="1"/>
    <s v="该生学习目的明确，肯钻研，勤思考，学风踏实，能认真按时按量完成各项学习任务"/>
    <s v="68"/>
    <s v="朱伊颖"/>
  </r>
  <r>
    <x v="1"/>
    <x v="6"/>
    <s v="19320104680068"/>
    <x v="66"/>
    <s v="20191202219"/>
    <s v="黄若涵"/>
    <x v="0"/>
    <s v="女"/>
    <n v="19"/>
    <x v="0"/>
    <x v="4"/>
    <x v="1"/>
    <n v="324"/>
    <x v="32"/>
    <x v="5"/>
    <s v="文科"/>
    <s v="统招"/>
    <s v="统招"/>
    <x v="0"/>
    <x v="2"/>
    <x v="1"/>
    <s v="0"/>
    <s v="32010403"/>
    <s v="南京市第二十七高级中学"/>
    <s v="1"/>
    <s v=""/>
    <s v="0104"/>
    <s v="M"/>
    <s v=""/>
    <s v="320104"/>
    <s v="320103200009282020"/>
    <s v="20000928"/>
    <s v="2000-09-28"/>
    <s v="江苏省南京市秦淮区瑞金北村30栋205室"/>
    <s v="210016"/>
    <s v="013913980632,13809038672"/>
    <s v=""/>
    <s v=""/>
    <s v=""/>
    <s v="1"/>
    <s v="关心集体，尊敬师长，踏实诚恳，乐观向上，活泼大方，坦诚豁达，谦虚好学。"/>
    <s v="68"/>
    <s v="黄若涵"/>
  </r>
  <r>
    <x v="1"/>
    <x v="6"/>
    <s v="19320115680131"/>
    <x v="66"/>
    <s v="20191202220"/>
    <s v="王羽萱"/>
    <x v="0"/>
    <s v="女"/>
    <n v="18"/>
    <x v="1"/>
    <x v="4"/>
    <x v="1"/>
    <n v="324"/>
    <x v="32"/>
    <x v="5"/>
    <s v="文科"/>
    <s v="统招"/>
    <s v="统招"/>
    <x v="0"/>
    <x v="0"/>
    <x v="3"/>
    <s v="0"/>
    <s v="32011501"/>
    <s v="南京市江宁高级中学"/>
    <s v="1"/>
    <s v=""/>
    <s v="0115"/>
    <s v=""/>
    <s v=""/>
    <s v="320115"/>
    <s v="320121200102224549"/>
    <s v="20010222"/>
    <s v="2001-02-22"/>
    <s v="江苏省南京市江宁区东山街道中前社区武山路国家电网家属院"/>
    <s v="211100"/>
    <s v="02552173900,13770303709"/>
    <s v=""/>
    <s v="素描2级"/>
    <s v="红榜表扬，优秀团员"/>
    <s v="1"/>
    <s v="该生学习认真，团结同学，能积极参加集体活动，尊敬师长，成绩良好。"/>
    <s v="68"/>
    <s v="王小清"/>
  </r>
  <r>
    <x v="1"/>
    <x v="6"/>
    <s v="19320205680129"/>
    <x v="66"/>
    <s v="20191202221"/>
    <s v="黄佳"/>
    <x v="0"/>
    <s v="女"/>
    <n v="18"/>
    <x v="1"/>
    <x v="4"/>
    <x v="1"/>
    <n v="324"/>
    <x v="32"/>
    <x v="5"/>
    <s v="文科"/>
    <s v="统招"/>
    <s v="统招"/>
    <x v="0"/>
    <x v="0"/>
    <x v="1"/>
    <s v="0"/>
    <s v="32020502"/>
    <s v="江苏省锡东高级中学"/>
    <s v="1"/>
    <s v=""/>
    <s v="0205"/>
    <s v=""/>
    <s v=""/>
    <s v="320205"/>
    <s v="32020520010528362X"/>
    <s v="20010528"/>
    <s v="2001-05-28"/>
    <s v="江苏省无锡市锡山区锡北镇斗山村山庄上7号"/>
    <s v="214193"/>
    <s v="015995266704,15961849102"/>
    <s v=""/>
    <s v="无"/>
    <s v="无"/>
    <s v="1"/>
    <s v="有非常优秀的领悟力和理解力，思维的活跃性堪称一流。你有较强的应变力，思路开阔，兴趣广泛。"/>
    <s v="68"/>
    <s v="黄佳"/>
  </r>
  <r>
    <x v="1"/>
    <x v="6"/>
    <s v="19320281670149"/>
    <x v="66"/>
    <s v="20191202222"/>
    <s v="徐腊梅"/>
    <x v="0"/>
    <s v="女"/>
    <n v="21"/>
    <x v="5"/>
    <x v="1"/>
    <x v="0"/>
    <n v="324"/>
    <x v="32"/>
    <x v="5"/>
    <s v="文科"/>
    <s v="统招"/>
    <s v="统招"/>
    <x v="0"/>
    <x v="0"/>
    <x v="3"/>
    <s v="0"/>
    <s v="32028110"/>
    <s v="江阴市华士高级中学"/>
    <s v="1"/>
    <s v=""/>
    <s v="0281"/>
    <s v=""/>
    <s v=""/>
    <s v="410000"/>
    <s v="411729199803026706"/>
    <s v="19980302"/>
    <s v="1998-03-02"/>
    <s v="江苏省无锡市江阴市华士镇勤丰路399号南洋纺织有限公司"/>
    <s v="214421"/>
    <s v="013861623554,13861668976"/>
    <s v=""/>
    <s v="会写毛笔字，喜欢画画。"/>
    <s v="优秀学生干部（2018年）"/>
    <s v="1"/>
    <s v="该生能遵守校规班纪，学习目标明确，态度端正，尊敬师长，团结同学，积极要求进"/>
    <s v="67"/>
    <s v="周莉"/>
  </r>
  <r>
    <x v="1"/>
    <x v="6"/>
    <s v="19320301670055"/>
    <x v="66"/>
    <s v="20191202223"/>
    <s v="詹佳钰"/>
    <x v="0"/>
    <s v="女"/>
    <n v="18"/>
    <x v="1"/>
    <x v="4"/>
    <x v="1"/>
    <n v="324"/>
    <x v="32"/>
    <x v="5"/>
    <s v="文科"/>
    <s v="统招"/>
    <s v="统招"/>
    <x v="0"/>
    <x v="0"/>
    <x v="1"/>
    <s v="0"/>
    <s v="32030102"/>
    <s v="徐州市第二中学"/>
    <s v="1"/>
    <s v=""/>
    <s v="0301"/>
    <s v=""/>
    <s v=""/>
    <s v="320311"/>
    <s v="320303200103010022"/>
    <s v="20010301"/>
    <s v="2001-03-01"/>
    <s v="江苏省徐州市鼓楼区珠苑里一村4号楼201室"/>
    <s v="221000"/>
    <s v="0287821864,15050828909"/>
    <s v=""/>
    <s v=""/>
    <s v=""/>
    <s v="1"/>
    <s v="积极参加班级活动，上课认真听讲，思维活跃，希望以后继续保持，更加开朗乐观。"/>
    <s v="67"/>
    <s v="詹佳钰"/>
  </r>
  <r>
    <x v="1"/>
    <x v="6"/>
    <s v="19320301680541"/>
    <x v="66"/>
    <s v="20191202224"/>
    <s v="赵双"/>
    <x v="0"/>
    <s v="女"/>
    <n v="18"/>
    <x v="1"/>
    <x v="4"/>
    <x v="1"/>
    <n v="324"/>
    <x v="32"/>
    <x v="5"/>
    <s v="文科"/>
    <s v="统招"/>
    <s v="统招"/>
    <x v="0"/>
    <x v="0"/>
    <x v="3"/>
    <s v="0"/>
    <s v="32030111"/>
    <s v="徐州市三十六中学"/>
    <s v="1"/>
    <s v=""/>
    <s v="0301"/>
    <s v=""/>
    <s v=""/>
    <s v="320303"/>
    <s v="320301200102104024"/>
    <s v="20010210"/>
    <s v="2001-02-10"/>
    <s v="江苏省徐州市云龙区赵店村4组"/>
    <s v="221000"/>
    <s v="015062140480,15062195869"/>
    <s v=""/>
    <s v="唱歌"/>
    <s v=""/>
    <s v="1"/>
    <s v="该生能以校规班规严格要求自己。有较强的集体荣誉感，学习态度认真，能吃苦"/>
    <s v="68"/>
    <s v="赵双"/>
  </r>
  <r>
    <x v="1"/>
    <x v="6"/>
    <s v="19320413670018"/>
    <x v="66"/>
    <s v="20191202225"/>
    <s v="赵静静"/>
    <x v="0"/>
    <s v="女"/>
    <n v="20"/>
    <x v="2"/>
    <x v="10"/>
    <x v="2"/>
    <n v="324"/>
    <x v="32"/>
    <x v="5"/>
    <s v="文科"/>
    <s v="统招"/>
    <s v="统招"/>
    <x v="0"/>
    <x v="12"/>
    <x v="3"/>
    <s v="0"/>
    <s v="32041301"/>
    <s v="江苏省华罗庚中学"/>
    <s v="1"/>
    <s v=""/>
    <s v="0413"/>
    <s v="M"/>
    <s v=""/>
    <s v="510000"/>
    <s v="513428199903210829"/>
    <s v="19990321"/>
    <s v="1999-03-21"/>
    <s v="江苏省常州市金坛区白塔镇邮政局对面"/>
    <s v="213200"/>
    <s v="051982884106,18994763919"/>
    <s v=""/>
    <s v=""/>
    <s v=""/>
    <s v="1"/>
    <s v="学习认真，团结友爱，性格开朗，乐观向上，待人真诚，为人诚恳。"/>
    <s v="67"/>
    <s v="赵静静"/>
  </r>
  <r>
    <x v="1"/>
    <x v="6"/>
    <s v="19320501680485"/>
    <x v="66"/>
    <s v="20191202226"/>
    <s v="王雪丽"/>
    <x v="0"/>
    <s v="女"/>
    <n v="18"/>
    <x v="1"/>
    <x v="1"/>
    <x v="0"/>
    <n v="324"/>
    <x v="32"/>
    <x v="5"/>
    <s v="文科"/>
    <s v="统招"/>
    <s v="统招"/>
    <x v="0"/>
    <x v="0"/>
    <x v="1"/>
    <s v="0"/>
    <s v="32050114"/>
    <s v="苏州市田家炳实验高级中学"/>
    <s v="1"/>
    <s v=""/>
    <s v="0501"/>
    <s v=""/>
    <s v=""/>
    <s v="410000"/>
    <s v="411381200110012028"/>
    <s v="20011001"/>
    <s v="2001-10-01"/>
    <s v="江苏省苏州市吴中区临湖镇东盛花园28幢104室"/>
    <s v="215000"/>
    <s v="051282105852,15850181680"/>
    <s v=""/>
    <s v="无"/>
    <s v="校级三好学生"/>
    <s v="1"/>
    <s v="文静可爱，自尊自律，工作认真负责。学习认真，希改进学习方法，均衡发展。"/>
    <s v="68"/>
    <s v="王雪丽"/>
  </r>
  <r>
    <x v="1"/>
    <x v="6"/>
    <s v="19320507680091"/>
    <x v="66"/>
    <s v="20191202227"/>
    <s v="徐雨晴"/>
    <x v="0"/>
    <s v="女"/>
    <n v="18"/>
    <x v="1"/>
    <x v="4"/>
    <x v="1"/>
    <n v="324"/>
    <x v="32"/>
    <x v="5"/>
    <s v="文科"/>
    <s v="统招"/>
    <s v="统招"/>
    <x v="0"/>
    <x v="0"/>
    <x v="3"/>
    <s v="0"/>
    <s v="32050702"/>
    <s v="相城区陆慕高级中学"/>
    <s v="1"/>
    <s v=""/>
    <s v="0507"/>
    <s v=""/>
    <s v=""/>
    <s v="320507"/>
    <s v="320586200101213629"/>
    <s v="20010121"/>
    <s v="2001-01-21"/>
    <s v="江苏省苏州市相城区泰元家园38幢201室"/>
    <s v="215133"/>
    <s v="051265458772,13451629311"/>
    <s v=""/>
    <s v="擅长舞蹈"/>
    <s v=""/>
    <s v="1"/>
    <s v="尊师守纪，关心集体，热爱劳动，助人为乐,虚心好学，成绩优良。"/>
    <s v="68"/>
    <s v="徐雨晴"/>
  </r>
  <r>
    <x v="1"/>
    <x v="6"/>
    <s v="19320509680562"/>
    <x v="66"/>
    <s v="20191202228"/>
    <s v="陆一凡"/>
    <x v="0"/>
    <s v="女"/>
    <n v="18"/>
    <x v="1"/>
    <x v="4"/>
    <x v="1"/>
    <n v="324"/>
    <x v="32"/>
    <x v="5"/>
    <s v="文科"/>
    <s v="统招"/>
    <s v="统招"/>
    <x v="0"/>
    <x v="0"/>
    <x v="3"/>
    <s v="0"/>
    <s v="32050907"/>
    <s v="吴江汾湖高级中学"/>
    <s v="1"/>
    <s v=""/>
    <s v="0509"/>
    <s v=""/>
    <s v=""/>
    <s v="320509"/>
    <s v="320584200108015024"/>
    <s v="20010801"/>
    <s v="2001-08-01"/>
    <s v="江苏省苏州市吴江区太湖新城镇奥林清华三区102幢三单元2606"/>
    <s v="215200"/>
    <s v="051263212406,15995575257"/>
    <s v=""/>
    <s v="有集体荣誉感，有责任心"/>
    <s v="吴江区田径运动赛跳高第二 、200米第二、1500第五 作文大赛三等奖"/>
    <s v="1"/>
    <s v="该生踏实稳重、学习刻苦、班集体荣誉感强、成绩优异"/>
    <s v="68"/>
    <s v="陆一凡"/>
  </r>
  <r>
    <x v="1"/>
    <x v="6"/>
    <s v="19320582680259"/>
    <x v="66"/>
    <s v="20191202229"/>
    <s v="王诗琪"/>
    <x v="0"/>
    <s v="女"/>
    <n v="19"/>
    <x v="0"/>
    <x v="4"/>
    <x v="1"/>
    <n v="324"/>
    <x v="32"/>
    <x v="5"/>
    <s v="文科"/>
    <s v="统招"/>
    <s v="统招"/>
    <x v="0"/>
    <x v="0"/>
    <x v="3"/>
    <s v="0"/>
    <s v="32058203"/>
    <s v="张家港市暨阳高级中学"/>
    <s v="1"/>
    <s v=""/>
    <s v="0582"/>
    <s v=""/>
    <s v=""/>
    <s v="320582"/>
    <s v="320582200010192628"/>
    <s v="20001019"/>
    <s v="2000-10-19"/>
    <s v="江苏省苏州市张家港市乐余镇镇中东路一号楼104室"/>
    <s v="215600"/>
    <s v="015370367381,15370367381"/>
    <s v=""/>
    <s v="语文作文比较好"/>
    <s v="校园工作之星"/>
    <s v="1"/>
    <s v="遵规守纪，诚实守信，热情开朗，待人诚恳，勤奋好学，积极进取，成绩优良。"/>
    <s v="68"/>
    <s v="王斌"/>
  </r>
  <r>
    <x v="1"/>
    <x v="6"/>
    <s v="19320583670587"/>
    <x v="66"/>
    <s v="20191202230"/>
    <s v="刘雪艳"/>
    <x v="0"/>
    <s v="女"/>
    <n v="18"/>
    <x v="1"/>
    <x v="4"/>
    <x v="1"/>
    <n v="324"/>
    <x v="32"/>
    <x v="5"/>
    <s v="文科"/>
    <s v="统招"/>
    <s v="统招"/>
    <x v="0"/>
    <x v="0"/>
    <x v="1"/>
    <s v="0"/>
    <s v="32058316"/>
    <s v="昆山柏庐高级中学"/>
    <s v="1"/>
    <s v=""/>
    <s v="0583"/>
    <s v=""/>
    <s v=""/>
    <s v="320981"/>
    <s v="320981200101143229"/>
    <s v="20010114"/>
    <s v="2001-01-14"/>
    <s v="江苏省苏州市昆山市玉山镇城北娄苑路572号宝狮商店"/>
    <s v="215300"/>
    <s v="051257799747,15250208250"/>
    <s v=""/>
    <s v="跳舞 _x000d__x000a_朗诵"/>
    <s v=""/>
    <s v="1"/>
    <s v="尊敬师长，关爱集体，关爱同学，品德优秀，性格开朗，为人和善，学习努力，进取心强。"/>
    <s v="67"/>
    <s v="刘雪艳"/>
  </r>
  <r>
    <x v="1"/>
    <x v="6"/>
    <s v="19320612680023"/>
    <x v="66"/>
    <s v="20191202231"/>
    <s v="李晨炎"/>
    <x v="0"/>
    <s v="女"/>
    <n v="20"/>
    <x v="2"/>
    <x v="4"/>
    <x v="1"/>
    <n v="324"/>
    <x v="32"/>
    <x v="5"/>
    <s v="文科"/>
    <s v="统招"/>
    <s v="统招"/>
    <x v="0"/>
    <x v="0"/>
    <x v="3"/>
    <s v="0"/>
    <s v="32061203"/>
    <s v="江苏省西亭高级中学"/>
    <s v="1"/>
    <s v=""/>
    <s v="0612"/>
    <s v=""/>
    <s v=""/>
    <s v="320612"/>
    <s v="320683199907093022"/>
    <s v="19990709"/>
    <s v="1999-07-09"/>
    <s v="江苏省南通市通州区大唐金城9#北门A37号木匠小吃"/>
    <s v="226300"/>
    <s v="051386542853,15370962691"/>
    <s v=""/>
    <s v="无"/>
    <s v="无"/>
    <s v="1"/>
    <s v="自觉遵守校规校纪，热爱集体，乐于助人。学习刻苦认真，成绩良好。"/>
    <s v="68"/>
    <s v="李晨炎"/>
  </r>
  <r>
    <x v="1"/>
    <x v="6"/>
    <s v="19320612680421"/>
    <x v="66"/>
    <s v="20191202232"/>
    <s v="朱琴"/>
    <x v="0"/>
    <s v="女"/>
    <n v="18"/>
    <x v="1"/>
    <x v="4"/>
    <x v="1"/>
    <n v="324"/>
    <x v="32"/>
    <x v="5"/>
    <s v="文科"/>
    <s v="统招"/>
    <s v="统招"/>
    <x v="0"/>
    <x v="0"/>
    <x v="3"/>
    <s v="0"/>
    <s v="32061207"/>
    <s v="江苏省平潮高级中学"/>
    <s v="1"/>
    <s v=""/>
    <s v="0612"/>
    <s v=""/>
    <s v=""/>
    <s v="320612"/>
    <s v="32068320010712472X"/>
    <s v="20010712"/>
    <s v="2001-07-12"/>
    <s v="江苏省南通市通州区石港镇乐观村二十八组5号"/>
    <s v="226351"/>
    <s v="051386862051,13962860276"/>
    <s v=""/>
    <s v=""/>
    <s v="全国中学生英语能力竞赛全国三等奖 全国中小学生新课程语言能力竞赛一等奖"/>
    <s v="1"/>
    <s v="该生乐观开朗，团结集体，勤奋刻苦，进取心强，有较强的责任心"/>
    <s v="68"/>
    <s v="陈孟香"/>
  </r>
  <r>
    <x v="1"/>
    <x v="6"/>
    <s v="19320681680379"/>
    <x v="66"/>
    <s v="20191202233"/>
    <s v="徐馨颐"/>
    <x v="0"/>
    <s v="女"/>
    <n v="18"/>
    <x v="1"/>
    <x v="4"/>
    <x v="1"/>
    <n v="324"/>
    <x v="32"/>
    <x v="5"/>
    <s v="文科"/>
    <s v="统招"/>
    <s v="统招"/>
    <x v="0"/>
    <x v="0"/>
    <x v="3"/>
    <s v="0"/>
    <s v="32068105"/>
    <s v="启东市吕四中学"/>
    <s v="1"/>
    <s v=""/>
    <s v="0681"/>
    <s v=""/>
    <s v=""/>
    <s v="320681"/>
    <s v="320681200104256222"/>
    <s v="20010425"/>
    <s v="2001-04-25"/>
    <s v="江苏省南通市启东市近海镇向北村二组55号"/>
    <s v="226200"/>
    <s v="051383464166,15301460589"/>
    <s v=""/>
    <s v="无"/>
    <s v="无"/>
    <s v="1"/>
    <s v="勤奋是一把金钥匙，它会帮你打开知识殿堂的大门；勤奋是艘巨舰，它会载你搏击知识海洋"/>
    <s v="68"/>
    <s v="徐馨颐"/>
  </r>
  <r>
    <x v="1"/>
    <x v="6"/>
    <s v="19320684680414"/>
    <x v="66"/>
    <s v="20191202234"/>
    <s v="张春花"/>
    <x v="0"/>
    <s v="女"/>
    <n v="18"/>
    <x v="1"/>
    <x v="4"/>
    <x v="1"/>
    <n v="324"/>
    <x v="32"/>
    <x v="5"/>
    <s v="文科"/>
    <s v="统招"/>
    <s v="统招"/>
    <x v="0"/>
    <x v="0"/>
    <x v="3"/>
    <s v="0"/>
    <s v="32068408"/>
    <s v="江苏省包场高级中学"/>
    <s v="1"/>
    <s v=""/>
    <s v="0684"/>
    <s v=""/>
    <s v=""/>
    <s v="320684"/>
    <s v="320684200104153169"/>
    <s v="20010415"/>
    <s v="2001-04-15"/>
    <s v="江苏省南通市海门市临江镇丁陆村十组26号"/>
    <s v="226126"/>
    <s v="051382763078,18921643867"/>
    <s v=""/>
    <s v=""/>
    <s v=""/>
    <s v="1"/>
    <s v="好好总结，讲究学习方法，在学习上定有重大突破。你一定行！"/>
    <s v="68"/>
    <s v="张春花"/>
  </r>
  <r>
    <x v="1"/>
    <x v="6"/>
    <s v="19320707680373"/>
    <x v="66"/>
    <s v="20191202235"/>
    <s v="张文馨"/>
    <x v="0"/>
    <s v="女"/>
    <n v="18"/>
    <x v="1"/>
    <x v="4"/>
    <x v="1"/>
    <n v="324"/>
    <x v="32"/>
    <x v="5"/>
    <s v="文科"/>
    <s v="统招"/>
    <s v="统招"/>
    <x v="0"/>
    <x v="0"/>
    <x v="3"/>
    <s v="0"/>
    <s v="32070705"/>
    <s v="江苏省海头高级中学"/>
    <s v="1"/>
    <s v=""/>
    <s v="0707"/>
    <s v=""/>
    <s v=""/>
    <s v="320707"/>
    <s v="320721200102173027"/>
    <s v="20010217"/>
    <s v="2001-02-17"/>
    <s v="江苏省连云港市赣榆区城头镇富河村三庙三队"/>
    <s v="222100"/>
    <s v="013961313691,15996120082"/>
    <s v=""/>
    <s v=""/>
    <s v=""/>
    <s v="1"/>
    <s v="该生勤奋刻苦，有责任心，为人正直，待人诚恳，平时学习认真，积极为班级服务。"/>
    <s v="68"/>
    <s v="张佳贵"/>
  </r>
  <r>
    <x v="1"/>
    <x v="6"/>
    <s v="19320724680564"/>
    <x v="66"/>
    <s v="20191202236"/>
    <s v="相奕竹"/>
    <x v="0"/>
    <s v="女"/>
    <n v="17"/>
    <x v="3"/>
    <x v="4"/>
    <x v="1"/>
    <n v="324"/>
    <x v="32"/>
    <x v="5"/>
    <s v="文科"/>
    <s v="统招"/>
    <s v="统招"/>
    <x v="0"/>
    <x v="0"/>
    <x v="3"/>
    <s v="0"/>
    <s v="32072402"/>
    <s v="灌南县第二中学"/>
    <s v="1"/>
    <s v=""/>
    <s v="0724"/>
    <s v=""/>
    <s v=""/>
    <s v="320724"/>
    <s v="320724200207093620"/>
    <s v="20020709"/>
    <s v="2002-07-09"/>
    <s v="江苏省连云港市灌南县新安镇相庄村二组133号"/>
    <s v="222500"/>
    <s v="015151204990,13775579070"/>
    <s v=""/>
    <s v=""/>
    <s v=""/>
    <s v="1"/>
    <s v="该生学习认真，具有顽强的拼搏精神；待人友善，是位优秀的学生。"/>
    <s v="68"/>
    <s v="相奕竹"/>
  </r>
  <r>
    <x v="1"/>
    <x v="6"/>
    <s v="19320904670031"/>
    <x v="66"/>
    <s v="20191202237"/>
    <s v="易晓倩"/>
    <x v="0"/>
    <s v="女"/>
    <n v="18"/>
    <x v="1"/>
    <x v="4"/>
    <x v="1"/>
    <n v="324"/>
    <x v="32"/>
    <x v="5"/>
    <s v="文科"/>
    <s v="统招"/>
    <s v="统招"/>
    <x v="0"/>
    <x v="0"/>
    <x v="3"/>
    <s v="0"/>
    <s v="32090402"/>
    <s v="盐城市大丰区南阳中学"/>
    <s v="1"/>
    <s v=""/>
    <s v="0904"/>
    <s v=""/>
    <s v=""/>
    <s v="320904"/>
    <s v="320982200101271040"/>
    <s v="20010127"/>
    <s v="2001-01-27"/>
    <s v="江苏省盐城市大丰区草堰镇丁溪村五组七号"/>
    <s v="224100"/>
    <s v="013962073079,13962073079"/>
    <s v=""/>
    <s v="唱歌"/>
    <s v="优秀团员"/>
    <s v="1"/>
    <s v="团结友爱乐于助人工作不分分内分外是老师的好帮手同学们的好榜样"/>
    <s v="67"/>
    <s v="易永明"/>
  </r>
  <r>
    <x v="1"/>
    <x v="6"/>
    <s v="19321012680344"/>
    <x v="66"/>
    <s v="20191202238"/>
    <s v="马宇晨"/>
    <x v="0"/>
    <s v="女"/>
    <n v="19"/>
    <x v="0"/>
    <x v="4"/>
    <x v="1"/>
    <n v="324"/>
    <x v="32"/>
    <x v="5"/>
    <s v="文科"/>
    <s v="统招"/>
    <s v="统招"/>
    <x v="0"/>
    <x v="0"/>
    <x v="3"/>
    <s v="0"/>
    <s v="32101203"/>
    <s v="江都区大桥高级中学"/>
    <s v="1"/>
    <s v=""/>
    <s v="1012"/>
    <s v=""/>
    <s v=""/>
    <s v="321012"/>
    <s v="321088200012237924"/>
    <s v="20001223"/>
    <s v="2000-12-23"/>
    <s v="江苏省扬州市江都区金域地中海18幢B单元203室"/>
    <s v="225200"/>
    <s v="013852744845,15850427476"/>
    <s v=""/>
    <s v=""/>
    <s v="高二第二学期获“学习显著进步奖”"/>
    <s v="1"/>
    <s v="该生思想品德好，热爱集体，尊敬师长，团结同学。学习勤奋，自我要求高。"/>
    <s v="68"/>
    <s v="马宇晨"/>
  </r>
  <r>
    <x v="1"/>
    <x v="6"/>
    <s v="19321023680633"/>
    <x v="66"/>
    <s v="20191202239"/>
    <s v="马梦洁"/>
    <x v="0"/>
    <s v="女"/>
    <n v="19"/>
    <x v="0"/>
    <x v="4"/>
    <x v="1"/>
    <n v="324"/>
    <x v="32"/>
    <x v="5"/>
    <s v="文科"/>
    <s v="统招"/>
    <s v="统招"/>
    <x v="0"/>
    <x v="0"/>
    <x v="3"/>
    <s v="0"/>
    <s v="32102305"/>
    <s v="宝应县画川高级中学"/>
    <s v="1"/>
    <s v=""/>
    <s v="1023"/>
    <s v=""/>
    <s v=""/>
    <s v="321023"/>
    <s v="321023200001304222"/>
    <s v="20000130"/>
    <s v="2000-01-30"/>
    <s v="江苏省扬州市宝应县夏集镇相庄村红星组11号"/>
    <s v="225800"/>
    <s v="018752760461,13439943075"/>
    <s v=""/>
    <s v="短跑"/>
    <s v="无"/>
    <s v="1"/>
    <s v="为人诚恳,脚踏实地,态度认真,有独立思考的精神。"/>
    <s v="68"/>
    <s v="马梦洁"/>
  </r>
  <r>
    <x v="1"/>
    <x v="6"/>
    <s v="19321081680206"/>
    <x v="66"/>
    <s v="20191202240"/>
    <s v="周晨洁"/>
    <x v="0"/>
    <s v="女"/>
    <n v="18"/>
    <x v="1"/>
    <x v="4"/>
    <x v="1"/>
    <n v="324"/>
    <x v="32"/>
    <x v="5"/>
    <s v="文科"/>
    <s v="统招"/>
    <s v="统招"/>
    <x v="0"/>
    <x v="0"/>
    <x v="3"/>
    <s v="0"/>
    <s v="32108102"/>
    <s v="仪征市第二中学"/>
    <s v="1"/>
    <s v=""/>
    <s v="1081"/>
    <s v=""/>
    <s v=""/>
    <s v="321081"/>
    <s v="321081200103073027"/>
    <s v="20010307"/>
    <s v="2001-03-07"/>
    <s v="江苏省扬州市仪征市铜山野山村胜利组41-2号"/>
    <s v="211415"/>
    <s v="013921934040,13921934040"/>
    <s v=""/>
    <s v=""/>
    <s v="三好学生、优秀共青团员"/>
    <s v="1"/>
    <s v="遵章守纪，尊师明礼，与同学和睦相处，关心集体，学习努力，学业良好：综合素质较高"/>
    <s v="68"/>
    <s v="周晨洁"/>
  </r>
  <r>
    <x v="1"/>
    <x v="6"/>
    <s v="19321101670212"/>
    <x v="66"/>
    <s v="20191202241"/>
    <s v="傅诗元"/>
    <x v="0"/>
    <s v="女"/>
    <n v="18"/>
    <x v="1"/>
    <x v="4"/>
    <x v="1"/>
    <n v="324"/>
    <x v="32"/>
    <x v="5"/>
    <s v="文科"/>
    <s v="统招"/>
    <s v="统招"/>
    <x v="0"/>
    <x v="0"/>
    <x v="1"/>
    <s v="0"/>
    <s v="32110104"/>
    <s v="镇江市实验高级中学"/>
    <s v="1"/>
    <s v=""/>
    <s v="1101"/>
    <s v=""/>
    <s v=""/>
    <s v="321102"/>
    <s v="321102200102071521"/>
    <s v="20010207"/>
    <s v="2001-02-07"/>
    <s v="江苏省镇江市桃花坞新村五区七号201室"/>
    <s v="212000"/>
    <s v="051188807622,13003434908"/>
    <s v=""/>
    <s v="舞蹈，硬笔书法"/>
    <s v="校三好学生，硬笔书法五级"/>
    <s v="1"/>
    <s v="该生活泼开朗，友好同学。对待学习认真，希望戒骄戒躁，拼搏向上。"/>
    <s v="67"/>
    <s v="傅诗元"/>
  </r>
  <r>
    <x v="1"/>
    <x v="6"/>
    <s v="19321182670040"/>
    <x v="66"/>
    <s v="20191202242"/>
    <s v="戚钰汶"/>
    <x v="0"/>
    <s v="女"/>
    <n v="18"/>
    <x v="1"/>
    <x v="4"/>
    <x v="1"/>
    <n v="324"/>
    <x v="32"/>
    <x v="5"/>
    <s v="文科"/>
    <s v="统招"/>
    <s v="统招"/>
    <x v="0"/>
    <x v="0"/>
    <x v="1"/>
    <s v="0"/>
    <s v="32118203"/>
    <s v="扬中市第二高级中学"/>
    <s v="1"/>
    <s v=""/>
    <s v="1182"/>
    <s v=""/>
    <s v=""/>
    <s v="321182"/>
    <s v="321182200106281720"/>
    <s v="20010628"/>
    <s v="2001-06-28"/>
    <s v="江苏省镇江市扬中市三茅镇英雄路七弄1-2号"/>
    <s v="212200"/>
    <s v="013852996001,13921569755"/>
    <s v=""/>
    <s v=""/>
    <s v=""/>
    <s v="1"/>
    <s v="为人热情，性格开朗，团结同学，尊敬老师，关心别人。勤奋好学，热心班集体工作。"/>
    <s v="67"/>
    <s v="戚鹏飞"/>
  </r>
  <r>
    <x v="1"/>
    <x v="6"/>
    <s v="19321183680319"/>
    <x v="66"/>
    <s v="20191202243"/>
    <s v="谭娜"/>
    <x v="0"/>
    <s v="女"/>
    <n v="18"/>
    <x v="1"/>
    <x v="4"/>
    <x v="1"/>
    <n v="324"/>
    <x v="32"/>
    <x v="5"/>
    <s v="文科"/>
    <s v="统招"/>
    <s v="统招"/>
    <x v="0"/>
    <x v="0"/>
    <x v="3"/>
    <s v="0"/>
    <s v="32118304"/>
    <s v="句容市第三中学"/>
    <s v="1"/>
    <s v=""/>
    <s v="1183"/>
    <s v=""/>
    <s v=""/>
    <s v="321183"/>
    <s v="321183200108092022"/>
    <s v="20010809"/>
    <s v="2001-08-09"/>
    <s v="江苏省南通市如皋市中山东路88号江苏长寿集团南山饲料有限公司"/>
    <s v="226500"/>
    <s v="051187264238,15152879588"/>
    <s v=""/>
    <s v=""/>
    <s v=""/>
    <s v="1"/>
    <s v="该生自觉遵守学校规章制度，尊敬老师，学习认真，成绩优秀，关心班集体，责任心强。"/>
    <s v="68"/>
    <s v="夏琴"/>
  </r>
  <r>
    <x v="1"/>
    <x v="6"/>
    <s v="19321322680236"/>
    <x v="66"/>
    <s v="20191202244"/>
    <s v="王敏月"/>
    <x v="0"/>
    <s v="女"/>
    <n v="19"/>
    <x v="0"/>
    <x v="4"/>
    <x v="1"/>
    <n v="324"/>
    <x v="32"/>
    <x v="5"/>
    <s v="文科"/>
    <s v="统招"/>
    <s v="统招"/>
    <x v="0"/>
    <x v="0"/>
    <x v="0"/>
    <s v="0"/>
    <s v="32132210"/>
    <s v="沭阳县修远中学"/>
    <s v="1"/>
    <s v=""/>
    <s v="1322"/>
    <s v=""/>
    <s v=""/>
    <s v="321322"/>
    <s v="32132220000922602X"/>
    <s v="20000922"/>
    <s v="2000-09-22"/>
    <s v="江苏省宿迁市沭阳县沭城镇杭州东路2号丽景贵都3幢2单元501室"/>
    <s v="223600"/>
    <s v="018351023848,15358387599"/>
    <s v=""/>
    <s v="无"/>
    <s v="无"/>
    <s v="0"/>
    <s v="该生能遵守纪律，能与同学友好相处，能助人为乐，讲文明、懂礼貌。"/>
    <s v="68"/>
    <s v="王雷"/>
  </r>
  <r>
    <x v="1"/>
    <x v="6"/>
    <s v="19321323680365"/>
    <x v="66"/>
    <s v="20191202245"/>
    <s v="胡洁"/>
    <x v="0"/>
    <s v="女"/>
    <n v="19"/>
    <x v="0"/>
    <x v="4"/>
    <x v="1"/>
    <n v="324"/>
    <x v="32"/>
    <x v="5"/>
    <s v="文科"/>
    <s v="统招"/>
    <s v="统招"/>
    <x v="0"/>
    <x v="0"/>
    <x v="3"/>
    <s v="0"/>
    <s v="32132301"/>
    <s v="江苏省泗阳中学"/>
    <s v="1"/>
    <s v=""/>
    <s v="1323"/>
    <s v=""/>
    <s v=""/>
    <s v="321302"/>
    <s v="32130220001025804X"/>
    <s v="20001025"/>
    <s v="2000-10-25"/>
    <s v="江苏省宿迁市宿城区中扬镇饭棚村胡庙组54号"/>
    <s v="223800"/>
    <s v="013962148502,13401456702"/>
    <s v=""/>
    <s v=""/>
    <s v=""/>
    <s v="1"/>
    <s v="该生诚实淳朴，乐于助人，热爱集体，遵守集体，勤奋学习。"/>
    <s v="68"/>
    <s v="胡洁"/>
  </r>
  <r>
    <x v="1"/>
    <x v="6"/>
    <s v="19320322670135"/>
    <x v="66"/>
    <s v="20191202246"/>
    <s v="程金凤"/>
    <x v="0"/>
    <s v="女"/>
    <n v="18"/>
    <x v="1"/>
    <x v="4"/>
    <x v="1"/>
    <n v="323"/>
    <x v="32"/>
    <x v="5"/>
    <s v="文科"/>
    <s v="统招"/>
    <s v="统招"/>
    <x v="0"/>
    <x v="0"/>
    <x v="3"/>
    <s v="0"/>
    <s v="32032214"/>
    <s v="沛县歌风中学"/>
    <s v="1"/>
    <s v=""/>
    <s v="0322"/>
    <s v=""/>
    <s v=""/>
    <s v="320322"/>
    <s v="320322200104234027"/>
    <s v="20010423"/>
    <s v="2001-04-23"/>
    <s v="江苏省徐州市沛县栖山镇栖东组汉皇街"/>
    <s v="221600"/>
    <s v="018795422804,14751360842"/>
    <s v=""/>
    <s v=""/>
    <s v="校级三好学生"/>
    <s v="1"/>
    <s v="该生热爱学习、团结同学、尊敬师长、热爱劳动、积极向上、文明朴实、待人诚恳"/>
    <s v="67"/>
    <s v="程金风"/>
  </r>
  <r>
    <x v="1"/>
    <x v="6"/>
    <s v="19320509680323"/>
    <x v="66"/>
    <s v="20191202247"/>
    <s v="盛诗淼"/>
    <x v="0"/>
    <s v="女"/>
    <n v="18"/>
    <x v="1"/>
    <x v="4"/>
    <x v="1"/>
    <n v="323"/>
    <x v="32"/>
    <x v="5"/>
    <s v="文科"/>
    <s v="统招"/>
    <s v="统招"/>
    <x v="0"/>
    <x v="0"/>
    <x v="3"/>
    <s v="0"/>
    <s v="32050903"/>
    <s v="吴江中学"/>
    <s v="1"/>
    <s v=""/>
    <s v="0509"/>
    <s v=""/>
    <s v=""/>
    <s v="320509"/>
    <s v="320584200105067427"/>
    <s v="20010506"/>
    <s v="2001-05-06"/>
    <s v="江苏省苏州市吴江区横扇镇商业街128号"/>
    <s v="215224"/>
    <s v="018013731912,13962538828"/>
    <s v=""/>
    <s v="绘画，抒情类散文"/>
    <s v=""/>
    <s v="1"/>
    <s v="你甘为平凡、实则不凡，才华横溢、积极进取，赤诚如初、不失本心。"/>
    <s v="68"/>
    <s v="周建东"/>
  </r>
  <r>
    <x v="1"/>
    <x v="6"/>
    <s v="19320923680209"/>
    <x v="66"/>
    <s v="20191202248"/>
    <s v="夏嘉欣"/>
    <x v="0"/>
    <s v="女"/>
    <n v="18"/>
    <x v="1"/>
    <x v="4"/>
    <x v="1"/>
    <n v="323"/>
    <x v="32"/>
    <x v="5"/>
    <s v="文科"/>
    <s v="统招"/>
    <s v="统招"/>
    <x v="0"/>
    <x v="0"/>
    <x v="3"/>
    <s v="0"/>
    <s v="32092301"/>
    <s v="江苏省阜宁中学"/>
    <s v="1"/>
    <s v=""/>
    <s v="0923"/>
    <s v=""/>
    <s v=""/>
    <s v="320923"/>
    <s v="320923200107100920"/>
    <s v="20010710"/>
    <s v="2001-07-10"/>
    <s v="江苏省盐城市阜宁县香港路986号五单元509室"/>
    <s v="224400"/>
    <s v="051587730308,13912568456"/>
    <s v=""/>
    <s v=""/>
    <s v=""/>
    <s v="1"/>
    <s v="该生诚实可爱，学习刻苦，成绩良好，品行端正，处事稳重，是一名有爱心的中学生。"/>
    <s v="68"/>
    <s v="夏嘉欣"/>
  </r>
  <r>
    <x v="1"/>
    <x v="6"/>
    <s v="19321012670055"/>
    <x v="66"/>
    <s v="20191202249"/>
    <s v="柳旭"/>
    <x v="0"/>
    <s v="女"/>
    <n v="19"/>
    <x v="0"/>
    <x v="4"/>
    <x v="1"/>
    <n v="323"/>
    <x v="32"/>
    <x v="5"/>
    <s v="文科"/>
    <s v="统招"/>
    <s v="统招"/>
    <x v="0"/>
    <x v="0"/>
    <x v="1"/>
    <s v="0"/>
    <s v="32101201"/>
    <s v="江苏省江都中学"/>
    <s v="1"/>
    <s v=""/>
    <s v="1012"/>
    <s v=""/>
    <s v=""/>
    <s v="321012"/>
    <s v="32108820001229032X"/>
    <s v="20001229"/>
    <s v="2000-12-29"/>
    <s v="江苏省扬州市江都区樊川镇道爵实业财务部"/>
    <s v="225200"/>
    <s v="051486611551,13813130365"/>
    <s v=""/>
    <s v="电子琴拾级"/>
    <s v=""/>
    <s v="1"/>
    <s v="该生态度端正，遵规守纪，热爱劳动，关心集体，自理能力强，成绩优良。"/>
    <s v="67"/>
    <s v="柳桂琴"/>
  </r>
  <r>
    <x v="1"/>
    <x v="6"/>
    <s v="19321204680029"/>
    <x v="66"/>
    <s v="20191202250"/>
    <s v="潘佳丽"/>
    <x v="0"/>
    <s v="女"/>
    <n v="20"/>
    <x v="2"/>
    <x v="4"/>
    <x v="1"/>
    <n v="323"/>
    <x v="32"/>
    <x v="5"/>
    <s v="文科"/>
    <s v="统招"/>
    <s v="统招"/>
    <x v="0"/>
    <x v="0"/>
    <x v="0"/>
    <s v="0"/>
    <s v="32058305"/>
    <s v="昆山开发区高级中学"/>
    <s v="1"/>
    <s v=""/>
    <s v="1204"/>
    <s v=""/>
    <s v=""/>
    <s v="320583"/>
    <s v="320583199911186349"/>
    <s v="19991118"/>
    <s v="1999-11-18"/>
    <s v="江苏省苏州市昆山经济技术开发区高级中学南浜路518号"/>
    <s v="215301"/>
    <s v="051257619377,18852670936"/>
    <s v=""/>
    <s v="无"/>
    <s v="三好学生"/>
    <s v="1"/>
    <s v="品行端正， 勤勤恳恳，埋头作业，整洁大方是你给诸位老师留下的共同印象。"/>
    <s v="68"/>
    <s v="潘佳丽"/>
  </r>
  <r>
    <x v="1"/>
    <x v="6"/>
    <s v="19320401681079"/>
    <x v="66"/>
    <s v="20191202251"/>
    <s v="方小健"/>
    <x v="1"/>
    <s v="男"/>
    <n v="18"/>
    <x v="1"/>
    <x v="0"/>
    <x v="0"/>
    <n v="325"/>
    <x v="32"/>
    <x v="5"/>
    <s v="文科"/>
    <s v="统招"/>
    <s v="统招"/>
    <x v="0"/>
    <x v="0"/>
    <x v="1"/>
    <s v="0"/>
    <s v="32040122"/>
    <s v="常州市西夏墅中学"/>
    <s v="1"/>
    <s v=""/>
    <s v="0401"/>
    <s v=""/>
    <s v=""/>
    <s v="320402"/>
    <s v="341127200107222414"/>
    <s v="20010722"/>
    <s v="2001-07-22"/>
    <s v="江苏省常州市天宁区红梅村委潘家村154-1号"/>
    <s v="213100"/>
    <s v="015161162718,15161162718"/>
    <s v=""/>
    <s v=""/>
    <s v=""/>
    <s v="1"/>
    <s v="在校期间，遵守校纪班规，学习还算认真，尊重师长，团结同学"/>
    <s v="68"/>
    <s v="方加林"/>
  </r>
  <r>
    <x v="1"/>
    <x v="6"/>
    <s v="19320701680889"/>
    <x v="66"/>
    <s v="20191202252"/>
    <s v="蔡真诚"/>
    <x v="1"/>
    <s v="男"/>
    <n v="20"/>
    <x v="2"/>
    <x v="4"/>
    <x v="1"/>
    <n v="325"/>
    <x v="32"/>
    <x v="5"/>
    <s v="文科"/>
    <s v="统招"/>
    <s v="统招"/>
    <x v="0"/>
    <x v="0"/>
    <x v="1"/>
    <s v="0"/>
    <s v="32072301"/>
    <s v="江苏省灌云高级中学"/>
    <s v="1"/>
    <s v=""/>
    <s v="0701"/>
    <s v=""/>
    <s v=""/>
    <s v="320706"/>
    <s v="320723199903161613"/>
    <s v="19990316"/>
    <s v="1999-03-16"/>
    <s v="江苏省连云港市海州区凌州路阳光园小区五号楼三单元201室"/>
    <s v="222000"/>
    <s v="015705133058,15705134618"/>
    <s v=""/>
    <s v=""/>
    <s v=""/>
    <s v="1"/>
    <s v="该生勤奋好学，性格沉稳大方，友爱同学，团结班集体，尊敬师长，孝顺父母。"/>
    <s v="68"/>
    <s v="祝井萍"/>
  </r>
  <r>
    <x v="1"/>
    <x v="6"/>
    <s v="19320583670454"/>
    <x v="66"/>
    <s v="20191202253"/>
    <s v="李天晟"/>
    <x v="1"/>
    <s v="男"/>
    <n v="18"/>
    <x v="1"/>
    <x v="4"/>
    <x v="1"/>
    <n v="324"/>
    <x v="32"/>
    <x v="5"/>
    <s v="文科"/>
    <s v="统招"/>
    <s v="统招"/>
    <x v="0"/>
    <x v="0"/>
    <x v="3"/>
    <s v="0"/>
    <s v="32058306"/>
    <s v="昆山市费俊龙中学"/>
    <s v="1"/>
    <s v=""/>
    <s v="0583"/>
    <s v=""/>
    <s v=""/>
    <s v="320583"/>
    <s v="320583200101142112"/>
    <s v="20010114"/>
    <s v="2001-01-14"/>
    <s v="江苏省昆山市巴城镇茅沙塘村（13）石牛滨4号"/>
    <s v="215311"/>
    <s v="051257651294,13255154493"/>
    <s v=""/>
    <s v=""/>
    <s v=""/>
    <s v="1"/>
    <s v="学习刻苦认真，成绩稳定，有钻研精神，是一位合格的、具有较高素质的高中毕业生。"/>
    <s v="67"/>
    <s v="李天晟"/>
  </r>
  <r>
    <x v="1"/>
    <x v="6"/>
    <s v="19320904680030"/>
    <x v="66"/>
    <s v="20191202254"/>
    <s v="陈亦杨"/>
    <x v="1"/>
    <s v="男"/>
    <n v="18"/>
    <x v="1"/>
    <x v="4"/>
    <x v="1"/>
    <n v="323"/>
    <x v="32"/>
    <x v="5"/>
    <s v="文科"/>
    <s v="统招"/>
    <s v="统招"/>
    <x v="0"/>
    <x v="0"/>
    <x v="1"/>
    <s v="0"/>
    <s v="32090401"/>
    <s v="江苏省大丰高级中学"/>
    <s v="1"/>
    <s v=""/>
    <s v="0904"/>
    <s v=""/>
    <s v=""/>
    <s v="320904"/>
    <s v="320982200106010413"/>
    <s v="20010601"/>
    <s v="2001-06-01"/>
    <s v="江苏省盐城市大丰区大中镇黄海东路100号朝阳景都36幢801室（朝阳居委会）"/>
    <s v="224100"/>
    <s v="013905112268,13805112168"/>
    <s v=""/>
    <s v="英雄联盟诺克萨斯区超凡大师，写作，篮球，歌唱及伪声"/>
    <s v="初中时获得过两次三好生"/>
    <s v="1"/>
    <s v="该生聪颖好学，兴趣广泛。有钻研精神，成绩优秀。积极参加各项文体活"/>
    <s v="68"/>
    <s v="陈昊"/>
  </r>
  <r>
    <x v="1"/>
    <x v="6"/>
    <s v="19321183680231"/>
    <x v="66"/>
    <s v="20191202255"/>
    <s v="凌诚韦"/>
    <x v="1"/>
    <s v="男"/>
    <n v="17"/>
    <x v="3"/>
    <x v="4"/>
    <x v="1"/>
    <n v="323"/>
    <x v="32"/>
    <x v="5"/>
    <s v="文科"/>
    <s v="统招"/>
    <s v="统招"/>
    <x v="0"/>
    <x v="0"/>
    <x v="3"/>
    <s v="0"/>
    <s v="32118303"/>
    <s v="句容市实验高级中学"/>
    <s v="1"/>
    <s v=""/>
    <s v="1183"/>
    <s v=""/>
    <s v=""/>
    <s v="321183"/>
    <s v="321183200201314814"/>
    <s v="20020131"/>
    <s v="2002-01-31"/>
    <s v="江苏省镇江市句容市天王镇天和园11幢1单元302"/>
    <s v="212400"/>
    <s v="013952964627,13952962116"/>
    <s v=""/>
    <s v=""/>
    <s v=""/>
    <s v="1"/>
    <s v="认真、踏实、勤奋，尊敬师长，团结同学，乐于助人，为人真诚。"/>
    <s v="68"/>
    <s v="凌诚韦"/>
  </r>
  <r>
    <x v="1"/>
    <x v="6"/>
    <s v="19320312000185"/>
    <x v="67"/>
    <s v="20191204101"/>
    <s v="李亚霖"/>
    <x v="0"/>
    <s v="女"/>
    <n v="18"/>
    <x v="1"/>
    <x v="4"/>
    <x v="1"/>
    <n v="194"/>
    <x v="33"/>
    <x v="32"/>
    <s v="音乐"/>
    <s v="统招"/>
    <s v="统招"/>
    <x v="0"/>
    <x v="0"/>
    <x v="1"/>
    <s v="0"/>
    <s v="32031204"/>
    <s v="茅村中学"/>
    <s v="1"/>
    <s v=""/>
    <s v="0312"/>
    <s v=""/>
    <s v=""/>
    <s v="320312"/>
    <s v="320323200102207945"/>
    <s v="20010220"/>
    <s v="2001-02-20"/>
    <s v="江苏徐州泉山区翟山街道苏商御景湾1期十一号楼1单元302"/>
    <s v="221006"/>
    <s v="013775978614,15050829956"/>
    <s v=""/>
    <s v=""/>
    <s v=""/>
    <s v="1"/>
    <s v="遵守纪律，学而有法，极富创新，善于开拓，勤奋好学，成绩良好。"/>
    <s v="00"/>
    <s v="李亚霖"/>
  </r>
  <r>
    <x v="1"/>
    <x v="6"/>
    <s v="19320381000077"/>
    <x v="67"/>
    <s v="20191204102"/>
    <s v="赵梓帆"/>
    <x v="0"/>
    <s v="女"/>
    <n v="19"/>
    <x v="0"/>
    <x v="4"/>
    <x v="1"/>
    <n v="187"/>
    <x v="33"/>
    <x v="32"/>
    <s v="音乐"/>
    <s v="统招"/>
    <s v="统招"/>
    <x v="1"/>
    <x v="0"/>
    <x v="0"/>
    <s v="0"/>
    <s v="32038212"/>
    <s v="邳州市土山高级中学"/>
    <s v="1"/>
    <s v=""/>
    <s v="0381"/>
    <s v=""/>
    <s v=""/>
    <s v="320382"/>
    <s v="32038220000529002X"/>
    <s v="20000529"/>
    <s v="2000-05-29"/>
    <s v="江苏省邳州市安和苑8#楼2单元902室"/>
    <s v="221300"/>
    <s v="017351059593,18361360010"/>
    <s v=""/>
    <s v="跳舞  声乐"/>
    <s v=""/>
    <s v="1"/>
    <s v="性格乐观，团结同学，尊重师长，学习认真，成绩优秀。"/>
    <s v="00"/>
    <s v="赵梓帆"/>
  </r>
  <r>
    <x v="1"/>
    <x v="6"/>
    <s v="19320211000224"/>
    <x v="67"/>
    <s v="20191204103"/>
    <s v="季小萌"/>
    <x v="0"/>
    <s v="女"/>
    <n v="18"/>
    <x v="1"/>
    <x v="4"/>
    <x v="1"/>
    <n v="184"/>
    <x v="33"/>
    <x v="32"/>
    <s v="音乐"/>
    <s v="统招"/>
    <s v="统招"/>
    <x v="0"/>
    <x v="0"/>
    <x v="3"/>
    <s v="0"/>
    <s v="32021103"/>
    <s v="江苏省太高艺术班"/>
    <s v="1"/>
    <s v=""/>
    <s v="0211"/>
    <s v=""/>
    <s v=""/>
    <s v="320922"/>
    <s v="320922200106097129"/>
    <s v="20010609"/>
    <s v="2001-06-09"/>
    <s v="江苏省无锡市新吴区坊前江溪街道万裕苑二区189-201"/>
    <s v="214000"/>
    <s v="013952464376,13915278424"/>
    <s v=""/>
    <s v=""/>
    <s v=""/>
    <s v="1"/>
    <s v="班级干部，学习认真刻苦，成绩优异，团结同学，工作尽心尽力。劳动积极。"/>
    <s v="00"/>
    <s v="季小萌"/>
  </r>
  <r>
    <x v="1"/>
    <x v="6"/>
    <s v="19321023680250"/>
    <x v="67"/>
    <s v="20191204104"/>
    <s v="盛钱钱"/>
    <x v="0"/>
    <s v="女"/>
    <n v="19"/>
    <x v="0"/>
    <x v="4"/>
    <x v="1"/>
    <n v="184"/>
    <x v="33"/>
    <x v="32"/>
    <s v="音乐"/>
    <s v="统招"/>
    <s v="统招"/>
    <x v="0"/>
    <x v="0"/>
    <x v="3"/>
    <s v="0"/>
    <s v="32102302"/>
    <s v="宝应县氾水高级中学"/>
    <s v="1"/>
    <s v=""/>
    <s v="1023"/>
    <s v=""/>
    <s v=""/>
    <s v="321023"/>
    <s v="32102320001228524X"/>
    <s v="20001228"/>
    <s v="2000-12-28"/>
    <s v="江苏省扬州市宝应县安宜镇莲花嘉苑9栋1404室"/>
    <s v="225800"/>
    <s v="013773340909,18252794855"/>
    <s v=""/>
    <s v="钢琴 拉丁舞"/>
    <s v=""/>
    <s v="1"/>
    <s v="专业成绩优秀，办事能力强，但自制力需加强，对老师有礼貌。"/>
    <s v="68"/>
    <s v="盛钱钱"/>
  </r>
  <r>
    <x v="1"/>
    <x v="6"/>
    <s v="19321324491682"/>
    <x v="67"/>
    <s v="20191204105"/>
    <s v="王欣"/>
    <x v="0"/>
    <s v="女"/>
    <n v="18"/>
    <x v="1"/>
    <x v="4"/>
    <x v="1"/>
    <n v="184"/>
    <x v="33"/>
    <x v="32"/>
    <s v="音乐"/>
    <s v="统招"/>
    <s v="统招"/>
    <x v="0"/>
    <x v="0"/>
    <x v="3"/>
    <s v="0"/>
    <s v="32132404"/>
    <s v="江苏省兴洪中学"/>
    <s v="3"/>
    <s v=""/>
    <s v="1324"/>
    <s v=""/>
    <s v=""/>
    <s v="321324"/>
    <s v="321324200110231221"/>
    <s v="20011023"/>
    <s v="2001-10-23"/>
    <s v="江苏省宿迁市泗洪县兴洪中学"/>
    <s v="223900"/>
    <s v="052786202999,13515182787"/>
    <s v=""/>
    <s v=""/>
    <s v=""/>
    <s v="1"/>
    <s v="严格要求自己，不断积极进取。"/>
    <s v="49"/>
    <s v="汪俊"/>
  </r>
  <r>
    <x v="1"/>
    <x v="6"/>
    <s v="19320305490059"/>
    <x v="67"/>
    <s v="20191204106"/>
    <s v="张雨晴"/>
    <x v="0"/>
    <s v="女"/>
    <n v="20"/>
    <x v="2"/>
    <x v="4"/>
    <x v="1"/>
    <n v="183"/>
    <x v="33"/>
    <x v="32"/>
    <s v="音乐"/>
    <s v="统招"/>
    <s v="统招"/>
    <x v="0"/>
    <x v="0"/>
    <x v="2"/>
    <s v="0"/>
    <s v="32030502"/>
    <s v="江苏省贾汪中学"/>
    <s v="1"/>
    <s v=""/>
    <s v="0305"/>
    <s v=""/>
    <s v=""/>
    <s v="320305"/>
    <s v="320305199907243347"/>
    <s v="19990724"/>
    <s v="1999-07-24"/>
    <s v="江苏省徐州市贾汪区耿集镇公安小区一单元401室"/>
    <s v="221126"/>
    <s v="015381931666,18061148099"/>
    <s v=""/>
    <s v=""/>
    <s v=""/>
    <s v="1"/>
    <s v="该生尊敬师长，为人诚实。积极参加文体活动，是有理想、有抱负，综合素质高的学生。"/>
    <s v="49"/>
    <s v="张雨晴"/>
  </r>
  <r>
    <x v="1"/>
    <x v="6"/>
    <s v="19320113650006"/>
    <x v="67"/>
    <s v="20191204107"/>
    <s v="叶翠翠"/>
    <x v="0"/>
    <s v="女"/>
    <n v="18"/>
    <x v="1"/>
    <x v="2"/>
    <x v="1"/>
    <n v="182"/>
    <x v="33"/>
    <x v="32"/>
    <s v="音乐"/>
    <s v="统招"/>
    <s v="统招"/>
    <x v="0"/>
    <x v="0"/>
    <x v="1"/>
    <s v="0"/>
    <s v="32011304"/>
    <s v="南京师范大学附属实验学校"/>
    <s v="1"/>
    <s v=""/>
    <s v="0113"/>
    <s v=""/>
    <s v=""/>
    <s v="320102"/>
    <s v="350583200104027123"/>
    <s v="20010402"/>
    <s v="2001-04-02"/>
    <s v="江苏省南京市玄武区红山路151号7幢3单元605室"/>
    <s v="210028"/>
    <s v="013218002277,15805158805"/>
    <s v=""/>
    <s v="竹笛 美声"/>
    <s v=""/>
    <s v="1"/>
    <s v="阳光坦诚，学习努力，能协助老师做一些力所能及的工作。学习努力。"/>
    <s v="65"/>
    <s v="叶贻鹏"/>
  </r>
  <r>
    <x v="1"/>
    <x v="6"/>
    <s v="19320501000248"/>
    <x v="67"/>
    <s v="20191204108"/>
    <s v="黄吟婕"/>
    <x v="0"/>
    <s v="女"/>
    <n v="18"/>
    <x v="1"/>
    <x v="4"/>
    <x v="1"/>
    <n v="182"/>
    <x v="33"/>
    <x v="32"/>
    <s v="音乐"/>
    <s v="统招"/>
    <s v="统招"/>
    <x v="1"/>
    <x v="0"/>
    <x v="1"/>
    <s v="0"/>
    <s v="32050106"/>
    <s v="苏州市第六中学"/>
    <s v="1"/>
    <s v=""/>
    <s v="0501"/>
    <s v=""/>
    <s v=""/>
    <s v="320508"/>
    <s v="320504200102130281"/>
    <s v="20010213"/>
    <s v="2001-02-13"/>
    <s v="江苏省苏州市姑苏区老虹村10号"/>
    <s v="215000"/>
    <s v="051267274080,13606212028"/>
    <s v=""/>
    <s v=""/>
    <s v=""/>
    <s v="1"/>
    <s v="热情大方，学习能力强，专业成绩好，上进乐观，有一定的组织协调能力。"/>
    <s v="00"/>
    <s v="黄吟婕"/>
  </r>
  <r>
    <x v="1"/>
    <x v="6"/>
    <s v="19321322000370"/>
    <x v="67"/>
    <s v="20191204109"/>
    <s v="刘诗纹"/>
    <x v="0"/>
    <s v="女"/>
    <n v="18"/>
    <x v="1"/>
    <x v="4"/>
    <x v="1"/>
    <n v="182"/>
    <x v="33"/>
    <x v="32"/>
    <s v="音乐"/>
    <s v="统招"/>
    <s v="统招"/>
    <x v="0"/>
    <x v="0"/>
    <x v="3"/>
    <s v="0"/>
    <s v="32132210"/>
    <s v="沭阳县修远中学"/>
    <s v="3"/>
    <s v=""/>
    <s v="1322"/>
    <s v=""/>
    <s v=""/>
    <s v="321322"/>
    <s v="321322200103136020"/>
    <s v="20010313"/>
    <s v="2001-03-13"/>
    <s v="江苏省宿迁市沭阳县青岛路清华园小区七号楼三单元701"/>
    <s v="223600"/>
    <s v="015050977752,15050973576"/>
    <s v=""/>
    <s v=""/>
    <s v=""/>
    <s v="0"/>
    <s v="性格温和沉稳，乐于助人，积极向上，热爱学习，尊敬师长。"/>
    <s v="00"/>
    <s v="刘诗纹"/>
  </r>
  <r>
    <x v="1"/>
    <x v="6"/>
    <s v="19320301000306"/>
    <x v="67"/>
    <s v="20191204110"/>
    <s v="孙溢遥"/>
    <x v="0"/>
    <s v="女"/>
    <n v="18"/>
    <x v="1"/>
    <x v="4"/>
    <x v="1"/>
    <n v="181"/>
    <x v="33"/>
    <x v="32"/>
    <s v="音乐"/>
    <s v="统招"/>
    <s v="统招"/>
    <x v="0"/>
    <x v="0"/>
    <x v="1"/>
    <s v="0"/>
    <s v="32030111"/>
    <s v="徐州市三十六中学"/>
    <s v="1"/>
    <s v=""/>
    <s v="0301"/>
    <s v=""/>
    <s v=""/>
    <s v="320311"/>
    <s v="320322200110206524"/>
    <s v="20011020"/>
    <s v="2001-10-20"/>
    <s v="江苏省徐州市水榭春天12号楼二单元102"/>
    <s v="221000"/>
    <s v="013775969586,15365862611"/>
    <s v=""/>
    <s v="钢琴，声乐，竹笛，"/>
    <s v=""/>
    <s v="1"/>
    <s v="该生乐于助人，尊敬师长，关心同学，勤奋好学，乐观开朗，严于律己，能严格要求自己，"/>
    <s v="00"/>
    <s v="孙溢遥"/>
  </r>
  <r>
    <x v="1"/>
    <x v="6"/>
    <s v="19321301451720"/>
    <x v="67"/>
    <s v="20191204111"/>
    <s v="伏雨洁"/>
    <x v="0"/>
    <s v="女"/>
    <n v="18"/>
    <x v="1"/>
    <x v="4"/>
    <x v="1"/>
    <n v="181"/>
    <x v="33"/>
    <x v="32"/>
    <s v="音乐"/>
    <s v="统招"/>
    <s v="统招"/>
    <x v="0"/>
    <x v="0"/>
    <x v="3"/>
    <s v="0"/>
    <s v="32130105"/>
    <s v="宿迁市洋河实验学校"/>
    <s v="1"/>
    <s v=""/>
    <s v="1301"/>
    <s v=""/>
    <s v=""/>
    <s v="321302"/>
    <s v="321302200104072529"/>
    <s v="20010407"/>
    <s v="2001-04-07"/>
    <s v="江苏省宿迁市宿城区屠园乡古山河居委会陈圩组40号"/>
    <s v="223800"/>
    <s v="052780700292,15951295121"/>
    <s v=""/>
    <s v=""/>
    <s v=""/>
    <s v="0"/>
    <s v="思维敏捷，接受能力较强，热爱学习，酷爱篮球运动，充满了活力。"/>
    <s v="45"/>
    <s v="伏雨洁"/>
  </r>
  <r>
    <x v="1"/>
    <x v="6"/>
    <s v="19320501670729"/>
    <x v="67"/>
    <s v="20191204112"/>
    <s v="翁云云"/>
    <x v="0"/>
    <s v="女"/>
    <n v="19"/>
    <x v="0"/>
    <x v="4"/>
    <x v="1"/>
    <n v="180"/>
    <x v="33"/>
    <x v="32"/>
    <s v="音乐"/>
    <s v="统招"/>
    <s v="统招"/>
    <x v="0"/>
    <x v="0"/>
    <x v="1"/>
    <s v="0"/>
    <s v="32050190"/>
    <s v="苏州新草桥中学"/>
    <s v="1"/>
    <s v=""/>
    <s v="0501"/>
    <s v=""/>
    <s v=""/>
    <s v="320508"/>
    <s v="320586200011201229"/>
    <s v="20001120"/>
    <s v="2000-11-20"/>
    <s v="江苏省苏州市工业园区娄葑镇淞泽家园9区66幢401室"/>
    <s v="215125"/>
    <s v="013771828316,13511608728"/>
    <s v=""/>
    <s v="古筝；国画；素描"/>
    <s v="2017年三号学生_x000d__x000a_2018年三好学生"/>
    <s v="1"/>
    <s v="该生学习自律，勤奋刻苦，乐于助人，懂得感恩，不断要求突破自我，学习中有拼搏精神。"/>
    <s v="67"/>
    <s v="翁晓宏"/>
  </r>
  <r>
    <x v="1"/>
    <x v="6"/>
    <s v="19321324690030"/>
    <x v="67"/>
    <s v="20191204113"/>
    <s v="李露雨"/>
    <x v="0"/>
    <s v="女"/>
    <n v="19"/>
    <x v="0"/>
    <x v="4"/>
    <x v="1"/>
    <n v="180"/>
    <x v="33"/>
    <x v="32"/>
    <s v="音乐"/>
    <s v="统招"/>
    <s v="统招"/>
    <x v="0"/>
    <x v="0"/>
    <x v="1"/>
    <s v="0"/>
    <s v="32132402"/>
    <s v="江苏省淮北中学"/>
    <s v="1"/>
    <s v=""/>
    <s v="1324"/>
    <s v=""/>
    <s v=""/>
    <s v="321324"/>
    <s v="321324200010221026"/>
    <s v="20001022"/>
    <s v="2000-10-22"/>
    <s v="江苏省宿迁市泗洪县江苏省淮北中学"/>
    <s v="223900"/>
    <s v="052788359886,13852832004"/>
    <s v=""/>
    <s v="无"/>
    <s v="无"/>
    <s v="1"/>
    <s v="诚实守信，尊敬老师，遵守纪律，团结同学，热心助人，积极参加班集体活动。学习上能刻"/>
    <s v="69"/>
    <s v="丁莉莉"/>
  </r>
  <r>
    <x v="1"/>
    <x v="6"/>
    <s v="19320401450517"/>
    <x v="67"/>
    <s v="20191204114"/>
    <s v="万秋雨"/>
    <x v="0"/>
    <s v="女"/>
    <n v="18"/>
    <x v="1"/>
    <x v="4"/>
    <x v="1"/>
    <n v="179"/>
    <x v="33"/>
    <x v="32"/>
    <s v="音乐"/>
    <s v="统招"/>
    <s v="统招"/>
    <x v="0"/>
    <x v="0"/>
    <x v="1"/>
    <s v="0"/>
    <s v="32040112"/>
    <s v="常州市新桥高级中学"/>
    <s v="1"/>
    <s v=""/>
    <s v="0401"/>
    <s v=""/>
    <s v=""/>
    <s v="320411"/>
    <s v="320483200104106525"/>
    <s v="20010410"/>
    <s v="2001-04-10"/>
    <s v="江苏省常州市新北区薛家镇顺园新村95幢丙单元302室"/>
    <s v="213125"/>
    <s v="013584394758,13815070250"/>
    <s v=""/>
    <s v=""/>
    <s v=""/>
    <s v="1"/>
    <s v="该生道德品质好，综合素养高，有良好的学习能力、合作能力和审美能力，表现优秀。"/>
    <s v="45"/>
    <s v="万秋雨"/>
  </r>
  <r>
    <x v="1"/>
    <x v="6"/>
    <s v="19320830470347"/>
    <x v="67"/>
    <s v="20191204115"/>
    <s v="赵瑞"/>
    <x v="0"/>
    <s v="女"/>
    <n v="18"/>
    <x v="1"/>
    <x v="4"/>
    <x v="1"/>
    <n v="179"/>
    <x v="33"/>
    <x v="32"/>
    <s v="音乐"/>
    <s v="统招"/>
    <s v="统招"/>
    <x v="0"/>
    <x v="0"/>
    <x v="3"/>
    <s v="0"/>
    <s v="32083002"/>
    <s v="江苏省马坝中学"/>
    <s v="1"/>
    <s v=""/>
    <s v="0830"/>
    <s v=""/>
    <s v=""/>
    <s v="320830"/>
    <s v="320830200109185225"/>
    <s v="20010918"/>
    <s v="2001-09-18"/>
    <s v="江苏省淮安市盱眙县马坝镇龙墩口村上游组9号"/>
    <s v="211700"/>
    <s v="015751305765,15751305765"/>
    <s v=""/>
    <s v="古筝九级"/>
    <s v="无"/>
    <s v="1"/>
    <s v="热爱集体，热爱劳动，热爱学习的人，在学校能遵守校纪校规，乐于助人，勤奋踏实。"/>
    <s v="47"/>
    <s v="赵海涛"/>
  </r>
  <r>
    <x v="1"/>
    <x v="6"/>
    <s v="19321322000072"/>
    <x v="67"/>
    <s v="20191204116"/>
    <s v="刘爽"/>
    <x v="0"/>
    <s v="女"/>
    <n v="19"/>
    <x v="0"/>
    <x v="4"/>
    <x v="1"/>
    <n v="179"/>
    <x v="33"/>
    <x v="32"/>
    <s v="音乐"/>
    <s v="统招"/>
    <s v="统招"/>
    <x v="0"/>
    <x v="0"/>
    <x v="2"/>
    <s v="0"/>
    <s v="32132210"/>
    <s v="沭阳县修远中学"/>
    <s v="1"/>
    <s v=""/>
    <s v="1322"/>
    <s v=""/>
    <s v=""/>
    <s v="321322"/>
    <s v="321322200012040824"/>
    <s v="20001204"/>
    <s v="2000-12-04"/>
    <s v="江苏省宿迁市沭阳县扎下镇朱庄村二组0177号"/>
    <s v="223600"/>
    <s v="015189062049,13773961897"/>
    <s v=""/>
    <s v=""/>
    <s v=""/>
    <s v="0"/>
    <s v="不求出类拔萃，但求问心无愧。你是老师心中懂事优秀的学生，加油。。"/>
    <s v="00"/>
    <s v="刘成奋"/>
  </r>
  <r>
    <x v="1"/>
    <x v="6"/>
    <s v="19321323690484"/>
    <x v="67"/>
    <s v="20191204117"/>
    <s v="许冉"/>
    <x v="0"/>
    <s v="女"/>
    <n v="17"/>
    <x v="3"/>
    <x v="4"/>
    <x v="1"/>
    <n v="179"/>
    <x v="33"/>
    <x v="32"/>
    <s v="音乐"/>
    <s v="统招"/>
    <s v="统招"/>
    <x v="0"/>
    <x v="0"/>
    <x v="3"/>
    <s v="0"/>
    <s v="32132302"/>
    <s v="泗阳县众兴中学"/>
    <s v="3"/>
    <s v=""/>
    <s v="1323"/>
    <s v=""/>
    <s v=""/>
    <s v="321323"/>
    <s v="32132320020923432X"/>
    <s v="20020923"/>
    <s v="2002-09-23"/>
    <s v="江苏省宿迁市泗阳县财富广场12A701室"/>
    <s v="223700"/>
    <s v="013263422312,13681025261"/>
    <s v=""/>
    <s v=""/>
    <s v=""/>
    <s v="0"/>
    <s v="积极参加体育活动，劳动态度端正，是一个德智体全面发展的高中学生"/>
    <s v="69"/>
    <s v="刘春玲"/>
  </r>
  <r>
    <x v="1"/>
    <x v="6"/>
    <s v="19320707492834"/>
    <x v="67"/>
    <s v="20191204118"/>
    <s v="陈乐乐"/>
    <x v="0"/>
    <s v="女"/>
    <n v="19"/>
    <x v="0"/>
    <x v="4"/>
    <x v="1"/>
    <n v="178"/>
    <x v="33"/>
    <x v="32"/>
    <s v="音乐"/>
    <s v="统招"/>
    <s v="统招"/>
    <x v="0"/>
    <x v="0"/>
    <x v="3"/>
    <s v="0"/>
    <s v="32070706"/>
    <s v="连云港市赣马高级中学"/>
    <s v="1"/>
    <s v=""/>
    <s v="0707"/>
    <s v=""/>
    <s v=""/>
    <s v="320707"/>
    <s v="320721200011121440"/>
    <s v="20001112"/>
    <s v="2000-11-12"/>
    <s v="江苏省连云港市赣榆区沙河镇陈顶村"/>
    <s v="222100"/>
    <s v="015895797711,15005120915"/>
    <s v=""/>
    <s v=""/>
    <s v=""/>
    <s v="1"/>
    <s v="尊敬老师，与同学们和睦相处，热心助人，诚实勇敢，自尊心强，有上进心"/>
    <s v="49"/>
    <s v="陈安亮"/>
  </r>
  <r>
    <x v="1"/>
    <x v="6"/>
    <s v="19321322000758"/>
    <x v="67"/>
    <s v="20191204119"/>
    <s v="王亚茹"/>
    <x v="0"/>
    <s v="女"/>
    <n v="18"/>
    <x v="1"/>
    <x v="4"/>
    <x v="1"/>
    <n v="178"/>
    <x v="33"/>
    <x v="32"/>
    <s v="音乐"/>
    <s v="统招"/>
    <s v="统招"/>
    <x v="1"/>
    <x v="0"/>
    <x v="3"/>
    <s v="0"/>
    <s v="32132216"/>
    <s v="沭阳梦溪中学"/>
    <s v="1"/>
    <s v=""/>
    <s v="1322"/>
    <s v=""/>
    <s v=""/>
    <s v="321322"/>
    <s v="321322200105105025"/>
    <s v="20010510"/>
    <s v="2001-05-10"/>
    <s v="江苏省宿迁市沭阳县马厂镇厂西小区9栋501室"/>
    <s v="223600"/>
    <s v="052783582000,18360074346"/>
    <s v=""/>
    <s v=""/>
    <s v=""/>
    <s v="0"/>
    <s v="集体观念强，劳动集体，学习目标明确，态度认真"/>
    <s v="00"/>
    <s v="王亚茹"/>
  </r>
  <r>
    <x v="1"/>
    <x v="6"/>
    <s v="19321322690082"/>
    <x v="67"/>
    <s v="20191204120"/>
    <s v="周佳佳"/>
    <x v="0"/>
    <s v="女"/>
    <n v="18"/>
    <x v="1"/>
    <x v="4"/>
    <x v="1"/>
    <n v="178"/>
    <x v="33"/>
    <x v="32"/>
    <s v="音乐"/>
    <s v="统招"/>
    <s v="统招"/>
    <x v="0"/>
    <x v="0"/>
    <x v="1"/>
    <s v="0"/>
    <s v="32132202"/>
    <s v="沭阳县建陵中学"/>
    <s v="1"/>
    <s v=""/>
    <s v="1322"/>
    <s v=""/>
    <s v=""/>
    <s v="321322"/>
    <s v="321322200103077024"/>
    <s v="20010307"/>
    <s v="2001-03-07"/>
    <s v="江苏省沭阳县钱集镇钱集街东城嘉园"/>
    <s v="223600"/>
    <s v="052783395638,15905240703"/>
    <s v=""/>
    <s v=""/>
    <s v=""/>
    <s v="0"/>
    <s v="你是个自觉、认真的好孩子。你在课堂上认真听讲，但成绩没有太大提高。老师相信你会成功的，因为老天不会辜负每一个努力的人。加油。"/>
    <s v="69"/>
    <s v="周佳佳"/>
  </r>
  <r>
    <x v="1"/>
    <x v="6"/>
    <s v="19320305680311"/>
    <x v="67"/>
    <s v="20191204121"/>
    <s v="高士程"/>
    <x v="1"/>
    <s v="男"/>
    <n v="18"/>
    <x v="1"/>
    <x v="4"/>
    <x v="1"/>
    <n v="188"/>
    <x v="33"/>
    <x v="32"/>
    <s v="音乐"/>
    <s v="统招"/>
    <s v="统招"/>
    <x v="0"/>
    <x v="0"/>
    <x v="3"/>
    <s v="0"/>
    <s v="32030505"/>
    <s v="徐州市建平中学"/>
    <s v="1"/>
    <s v=""/>
    <s v="0305"/>
    <s v=""/>
    <s v=""/>
    <s v="320305"/>
    <s v="320305200107231212"/>
    <s v="20010723"/>
    <s v="2001-07-23"/>
    <s v="江苏省徐州市贾汪区大吴镇瓦店村8组838号"/>
    <s v="221132"/>
    <s v="051687030798,17712435807"/>
    <s v=""/>
    <s v="扬琴 音乐"/>
    <s v=""/>
    <s v="1"/>
    <s v="自觉，刻苦，朴实，乐观，心地善良，脚踏实地。"/>
    <s v="68"/>
    <s v="丁云"/>
  </r>
  <r>
    <x v="1"/>
    <x v="6"/>
    <s v="19320312680021"/>
    <x v="67"/>
    <s v="20191204122"/>
    <s v="张飞"/>
    <x v="1"/>
    <s v="男"/>
    <n v="20"/>
    <x v="2"/>
    <x v="4"/>
    <x v="1"/>
    <n v="183"/>
    <x v="33"/>
    <x v="32"/>
    <s v="音乐"/>
    <s v="统招"/>
    <s v="统招"/>
    <x v="0"/>
    <x v="0"/>
    <x v="0"/>
    <s v="0"/>
    <s v="32031203"/>
    <s v="棠张中学"/>
    <s v="1"/>
    <s v=""/>
    <s v="0312"/>
    <s v=""/>
    <s v=""/>
    <s v="320311"/>
    <s v="32032319990629601X"/>
    <s v="19990629"/>
    <s v="1999-06-29"/>
    <s v="江苏省徐州市铜山区棠张中学"/>
    <s v="221113"/>
    <s v="051680263208,15150011663"/>
    <s v=""/>
    <s v="羽毛球"/>
    <s v="铜山县三好学生"/>
    <s v="1"/>
    <s v="遵守纪律，热爱集体关爱同学。热爱劳动，团结同学。严格自律，勤奋好学。"/>
    <s v="68"/>
    <s v="李森"/>
  </r>
  <r>
    <x v="1"/>
    <x v="6"/>
    <s v="19320281000525"/>
    <x v="67"/>
    <s v="20191204123"/>
    <s v="凌鹏橙"/>
    <x v="1"/>
    <s v="男"/>
    <n v="19"/>
    <x v="0"/>
    <x v="4"/>
    <x v="1"/>
    <n v="182"/>
    <x v="33"/>
    <x v="32"/>
    <s v="音乐"/>
    <s v="统招"/>
    <s v="统招"/>
    <x v="0"/>
    <x v="0"/>
    <x v="1"/>
    <s v="0"/>
    <s v="32028135"/>
    <s v="江阴市第二中学"/>
    <s v="1"/>
    <s v=""/>
    <s v="0281"/>
    <s v=""/>
    <s v=""/>
    <s v="320281"/>
    <s v="32028120001209501X"/>
    <s v="20001209"/>
    <s v="2000-12-09"/>
    <s v="江苏省无锡市江阴市新桥镇绿苑居4幢406室"/>
    <s v="214426"/>
    <s v="013806165807,13921258301"/>
    <s v=""/>
    <s v=""/>
    <s v="2018秋学年江阴市三独比赛一等奖。"/>
    <s v="1"/>
    <s v="该生文质彬彬，言语不多，尊敬师长，团结同学，遵守校规校纪，工作认真负责。"/>
    <s v="00"/>
    <s v="凌鹏橙"/>
  </r>
  <r>
    <x v="1"/>
    <x v="6"/>
    <s v="19320922680084"/>
    <x v="67"/>
    <s v="20191204124"/>
    <s v="李子豪"/>
    <x v="1"/>
    <s v="男"/>
    <n v="19"/>
    <x v="0"/>
    <x v="4"/>
    <x v="1"/>
    <n v="181"/>
    <x v="33"/>
    <x v="32"/>
    <s v="音乐"/>
    <s v="统招"/>
    <s v="统招"/>
    <x v="0"/>
    <x v="0"/>
    <x v="2"/>
    <s v="0"/>
    <s v="32092203"/>
    <s v="滨海县五汛中学"/>
    <s v="1"/>
    <s v=""/>
    <s v="0922"/>
    <s v=""/>
    <s v=""/>
    <s v="320922"/>
    <s v="320922200012232019"/>
    <s v="20001223"/>
    <s v="2000-12-23"/>
    <s v="江苏省盐城市滨海县五汛镇光明街"/>
    <s v="224500"/>
    <s v="051584552352,18752289596"/>
    <s v=""/>
    <s v=""/>
    <s v="县级优秀学生干部"/>
    <s v="1"/>
    <s v="该生忠厚诚实，性格开朗。能勇敢面对困难和挫折，人生态度积极乐观。"/>
    <s v="68"/>
    <s v="赵霞"/>
  </r>
  <r>
    <x v="1"/>
    <x v="6"/>
    <s v="19321323491582"/>
    <x v="67"/>
    <s v="20191204125"/>
    <s v="陈新宇"/>
    <x v="1"/>
    <s v="男"/>
    <n v="17"/>
    <x v="3"/>
    <x v="4"/>
    <x v="1"/>
    <n v="181"/>
    <x v="33"/>
    <x v="32"/>
    <s v="音乐"/>
    <s v="统招"/>
    <s v="统招"/>
    <x v="1"/>
    <x v="0"/>
    <x v="3"/>
    <s v="0"/>
    <s v="32132307"/>
    <s v="泗阳致远中学"/>
    <s v="1"/>
    <s v=""/>
    <s v="1323"/>
    <s v=""/>
    <s v=""/>
    <s v="321323"/>
    <s v="321323200204076115"/>
    <s v="20020407"/>
    <s v="2002-04-07"/>
    <s v="江苏省泗阳县来安乡葛集街益双超市"/>
    <s v="223700"/>
    <s v="013951392611,13951392611"/>
    <s v=""/>
    <s v="无"/>
    <s v="无"/>
    <s v="1"/>
    <s v="尊敬师长，稳重内敛，踏实认真"/>
    <s v="49"/>
    <s v="陈新宇"/>
  </r>
  <r>
    <x v="1"/>
    <x v="6"/>
    <s v="19320381000002"/>
    <x v="67"/>
    <s v="20191204126"/>
    <s v="张腾"/>
    <x v="1"/>
    <s v="男"/>
    <n v="20"/>
    <x v="2"/>
    <x v="4"/>
    <x v="1"/>
    <n v="180"/>
    <x v="33"/>
    <x v="32"/>
    <s v="音乐"/>
    <s v="统招"/>
    <s v="统招"/>
    <x v="1"/>
    <x v="0"/>
    <x v="2"/>
    <s v="0"/>
    <s v="32038103"/>
    <s v="新沂市第三中学"/>
    <s v="1"/>
    <s v=""/>
    <s v="0381"/>
    <s v=""/>
    <s v=""/>
    <s v="320381"/>
    <s v="320381199909150319"/>
    <s v="19990915"/>
    <s v="1999-09-15"/>
    <s v="江苏省新沂市金秋小区8巷45号"/>
    <s v="221400"/>
    <s v="013655226631,13056276777"/>
    <s v=""/>
    <s v=""/>
    <s v=""/>
    <s v="1"/>
    <s v="热爱集体，学习刻苦，善于团结同学，责任心较强。"/>
    <s v="00"/>
    <s v="张前进"/>
  </r>
  <r>
    <x v="1"/>
    <x v="6"/>
    <s v="19321281470189"/>
    <x v="67"/>
    <s v="20191204127"/>
    <s v="裴友泽"/>
    <x v="1"/>
    <s v="男"/>
    <n v="17"/>
    <x v="3"/>
    <x v="4"/>
    <x v="1"/>
    <n v="180"/>
    <x v="33"/>
    <x v="32"/>
    <s v="音乐"/>
    <s v="统招"/>
    <s v="统招"/>
    <x v="0"/>
    <x v="0"/>
    <x v="1"/>
    <s v="0"/>
    <s v="32128117"/>
    <s v="兴化市文正实验学校"/>
    <s v="1"/>
    <s v=""/>
    <s v="1281"/>
    <s v=""/>
    <s v=""/>
    <s v="321281"/>
    <s v="321281200201276355"/>
    <s v="20020127"/>
    <s v="2002-01-27"/>
    <s v="江苏省泰州市兴化市文正实验学校"/>
    <s v="225700"/>
    <s v="015952695261,13812384849"/>
    <s v=""/>
    <s v=""/>
    <s v=""/>
    <s v="1"/>
    <s v="能遵守校纪校规,团结同学,待人有礼貌 , 诚恳,学习态度端正,作业认真!"/>
    <s v="47"/>
    <s v="裴友泽"/>
  </r>
  <r>
    <x v="1"/>
    <x v="6"/>
    <s v="19321324450848"/>
    <x v="67"/>
    <s v="20191204128"/>
    <s v="唐耀"/>
    <x v="1"/>
    <s v="男"/>
    <n v="18"/>
    <x v="1"/>
    <x v="4"/>
    <x v="1"/>
    <n v="180"/>
    <x v="33"/>
    <x v="32"/>
    <s v="音乐"/>
    <s v="统招"/>
    <s v="统招"/>
    <x v="0"/>
    <x v="0"/>
    <x v="1"/>
    <s v="0"/>
    <s v="32132406"/>
    <s v="泗洪县洪翔中学"/>
    <s v="1"/>
    <s v=""/>
    <s v="1324"/>
    <s v=""/>
    <s v=""/>
    <s v="321324"/>
    <s v="320830200106261210"/>
    <s v="20010626"/>
    <s v="2001-06-26"/>
    <s v="江苏省宿迁市泗洪县洪翔中学"/>
    <s v="223900"/>
    <s v="052788352087,18752450250"/>
    <s v=""/>
    <s v="美声"/>
    <s v="无"/>
    <s v="1"/>
    <s v="本具备优等生的一切条件，但 的成绩却与之不大相符。希望 利用自己聪颖的天资"/>
    <s v="45"/>
    <s v="陈林"/>
  </r>
  <r>
    <x v="1"/>
    <x v="6"/>
    <s v="19320829690006"/>
    <x v="67"/>
    <s v="20191204129"/>
    <s v="唐晓宇"/>
    <x v="1"/>
    <s v="男"/>
    <n v="18"/>
    <x v="1"/>
    <x v="4"/>
    <x v="1"/>
    <n v="179"/>
    <x v="33"/>
    <x v="32"/>
    <s v="音乐"/>
    <s v="统招"/>
    <s v="统招"/>
    <x v="1"/>
    <x v="0"/>
    <x v="3"/>
    <s v="0"/>
    <s v="32082902"/>
    <s v="洪泽县第二中学"/>
    <s v="1"/>
    <s v=""/>
    <s v="0829"/>
    <s v=""/>
    <s v=""/>
    <s v="320829"/>
    <s v="320829200106261418"/>
    <s v="20010626"/>
    <s v="2001-06-26"/>
    <s v="江苏省淮安市洪泽区洪泽湖高级中学"/>
    <s v="223100"/>
    <s v="051780926053,15949199008"/>
    <s v=""/>
    <s v=""/>
    <s v=""/>
    <s v="1"/>
    <s v="尊敬师长，团结同学,热爱集体，学习刻苦认真，勤学好问。"/>
    <s v="69"/>
    <s v="陈学浩"/>
  </r>
  <r>
    <x v="1"/>
    <x v="6"/>
    <s v="19321324450869"/>
    <x v="67"/>
    <s v="20191204130"/>
    <s v="吕政衡"/>
    <x v="1"/>
    <s v="男"/>
    <n v="18"/>
    <x v="1"/>
    <x v="4"/>
    <x v="1"/>
    <n v="179"/>
    <x v="33"/>
    <x v="32"/>
    <s v="音乐"/>
    <s v="统招"/>
    <s v="统招"/>
    <x v="0"/>
    <x v="0"/>
    <x v="1"/>
    <s v="0"/>
    <s v="32132406"/>
    <s v="泗洪县洪翔中学"/>
    <s v="1"/>
    <s v=""/>
    <s v="1324"/>
    <s v=""/>
    <s v=""/>
    <s v="321324"/>
    <s v="321324200103080015"/>
    <s v="20010308"/>
    <s v="2001-03-08"/>
    <s v="江苏省宿迁市泗洪县洪翔中学"/>
    <s v="223900"/>
    <s v="052788352087,13951396216"/>
    <s v=""/>
    <s v="唱歌"/>
    <s v=""/>
    <s v="1"/>
    <s v="纯真可爱，对待同学热情大方， 脸上的每一个表情都很温和"/>
    <s v="45"/>
    <s v="陈林"/>
  </r>
  <r>
    <x v="1"/>
    <x v="6"/>
    <s v="19320312493062"/>
    <x v="68"/>
    <s v="20191204201"/>
    <s v="王子辰"/>
    <x v="0"/>
    <s v="女"/>
    <n v="19"/>
    <x v="0"/>
    <x v="4"/>
    <x v="1"/>
    <n v="189"/>
    <x v="33"/>
    <x v="32"/>
    <s v="音乐"/>
    <s v="统招"/>
    <s v="统招"/>
    <x v="0"/>
    <x v="0"/>
    <x v="1"/>
    <s v="0"/>
    <s v="32031212"/>
    <s v="徐州市启星中学（铜山区）"/>
    <s v="1"/>
    <s v=""/>
    <s v="0312"/>
    <s v=""/>
    <s v=""/>
    <s v="320302"/>
    <s v="320311200009035223"/>
    <s v="20000903"/>
    <s v="2000-09-03"/>
    <s v="江苏省徐州市泉山区三环南路中能科技园17号楼2单元1403"/>
    <s v="221000"/>
    <s v="051680278683,015862187709"/>
    <s v=""/>
    <s v="扬琴、钢琴、民族打击乐、西洋打击乐"/>
    <s v="荣获2016年全国扬琴邀请赛银奖"/>
    <s v="1"/>
    <s v="该生活泼开朗，热情大方，严于律己，宽厚待人，重情重谊，待人有礼，做人守事。"/>
    <s v="49"/>
    <s v="刘扬"/>
  </r>
  <r>
    <x v="1"/>
    <x v="6"/>
    <s v="19321183000109"/>
    <x v="68"/>
    <s v="20191204202"/>
    <s v="吕芷晴"/>
    <x v="0"/>
    <s v="女"/>
    <n v="18"/>
    <x v="1"/>
    <x v="4"/>
    <x v="1"/>
    <n v="185"/>
    <x v="33"/>
    <x v="32"/>
    <s v="音乐"/>
    <s v="统招"/>
    <s v="统招"/>
    <x v="0"/>
    <x v="0"/>
    <x v="3"/>
    <s v="0"/>
    <s v="32118303"/>
    <s v="句容市实验高级中学"/>
    <s v="1"/>
    <s v=""/>
    <s v="1183"/>
    <s v=""/>
    <s v=""/>
    <s v="321183"/>
    <s v="321183200109125527"/>
    <s v="20010912"/>
    <s v="2001-09-12"/>
    <s v="江苏省镇江市句容市华阳南路芳邻雅居晴晴烟酒"/>
    <s v="212400"/>
    <s v="013913405689,13913407148"/>
    <s v=""/>
    <s v="无"/>
    <s v="无"/>
    <s v="1"/>
    <s v="自觉、认真、刻苦，有强烈的进取心，有端正的学习态度。关心集体、帮助同学。"/>
    <s v="00"/>
    <s v="吕芷晴"/>
  </r>
  <r>
    <x v="1"/>
    <x v="6"/>
    <s v="19320301000067"/>
    <x v="68"/>
    <s v="20191204203"/>
    <s v="蒋何雪"/>
    <x v="0"/>
    <s v="女"/>
    <n v="19"/>
    <x v="0"/>
    <x v="4"/>
    <x v="1"/>
    <n v="184"/>
    <x v="33"/>
    <x v="32"/>
    <s v="音乐"/>
    <s v="统招"/>
    <s v="统招"/>
    <x v="0"/>
    <x v="0"/>
    <x v="0"/>
    <s v="0"/>
    <s v="32030114"/>
    <s v="徐州经济开发区高级中学"/>
    <s v="1"/>
    <s v=""/>
    <s v="0301"/>
    <s v=""/>
    <s v=""/>
    <s v="320305"/>
    <s v="320305200001071222"/>
    <s v="20000107"/>
    <s v="2000-01-07"/>
    <s v="江苏省徐州市鼓楼区大黄山镇徐州经济技术开发区高级中学"/>
    <s v="221131"/>
    <s v="051683055867,18652282257"/>
    <s v=""/>
    <s v="钢琴 声乐"/>
    <s v="上海音协钢琴十级 香港李斯特纪念奖一等奖 伯牙奖江苏决赛二等奖 珠江凯撒堡三等奖"/>
    <s v="0"/>
    <s v="你是位善良的女孩，有很好的修养，希望你多锻炼好身体。"/>
    <s v="00"/>
    <s v="杜祥庚"/>
  </r>
  <r>
    <x v="1"/>
    <x v="6"/>
    <s v="19321322000405"/>
    <x v="68"/>
    <s v="20191204204"/>
    <s v="徐亚婷"/>
    <x v="0"/>
    <s v="女"/>
    <n v="18"/>
    <x v="1"/>
    <x v="4"/>
    <x v="1"/>
    <n v="184"/>
    <x v="33"/>
    <x v="32"/>
    <s v="音乐"/>
    <s v="统招"/>
    <s v="统招"/>
    <x v="0"/>
    <x v="0"/>
    <x v="3"/>
    <s v="0"/>
    <s v="32132210"/>
    <s v="沭阳县修远中学"/>
    <s v="1"/>
    <s v=""/>
    <s v="1322"/>
    <s v=""/>
    <s v=""/>
    <s v="321322"/>
    <s v="321322200106180844"/>
    <s v="20010618"/>
    <s v="2001-06-18"/>
    <s v="江苏省宿迁市沭阳县扎下镇丁庙村"/>
    <s v="223600"/>
    <s v="013641518932,15050995875"/>
    <s v=""/>
    <s v=""/>
    <s v=""/>
    <s v="0"/>
    <s v="秀于内、靓于外，美丽大方，聪明灵敏，活泼开朗，善于言辞，成绩优异。"/>
    <s v="00"/>
    <s v="徐亚婷"/>
  </r>
  <r>
    <x v="1"/>
    <x v="6"/>
    <s v="19320301000165"/>
    <x v="68"/>
    <s v="20191204205"/>
    <s v="张心雨"/>
    <x v="0"/>
    <s v="女"/>
    <n v="18"/>
    <x v="1"/>
    <x v="4"/>
    <x v="1"/>
    <n v="183"/>
    <x v="33"/>
    <x v="32"/>
    <s v="音乐"/>
    <s v="统招"/>
    <s v="统招"/>
    <x v="0"/>
    <x v="0"/>
    <x v="1"/>
    <s v="0"/>
    <s v="32030106"/>
    <s v="徐州高级中学"/>
    <s v="1"/>
    <s v=""/>
    <s v="0301"/>
    <s v=""/>
    <s v=""/>
    <s v="320311"/>
    <s v="320323200101311046"/>
    <s v="20010131"/>
    <s v="2001-01-31"/>
    <s v="江苏省徐州市泉山区和平街道枫林绿洲6号楼2单元702室"/>
    <s v="221000"/>
    <s v="013685158792,15996931552"/>
    <s v=""/>
    <s v=""/>
    <s v=""/>
    <s v="1"/>
    <s v="积极进取,工作负责,尊师守纪,团结同学,关心集体,学习刻苦,成绩优秀。"/>
    <s v="00"/>
    <s v="张心雨"/>
  </r>
  <r>
    <x v="1"/>
    <x v="6"/>
    <s v="19321323690618"/>
    <x v="68"/>
    <s v="20191204206"/>
    <s v="周以玲"/>
    <x v="0"/>
    <s v="女"/>
    <n v="18"/>
    <x v="1"/>
    <x v="4"/>
    <x v="1"/>
    <n v="183"/>
    <x v="33"/>
    <x v="32"/>
    <s v="音乐"/>
    <s v="统招"/>
    <s v="统招"/>
    <x v="0"/>
    <x v="0"/>
    <x v="3"/>
    <s v="0"/>
    <s v="32132302"/>
    <s v="泗阳县众兴中学"/>
    <s v="1"/>
    <s v=""/>
    <s v="1323"/>
    <s v=""/>
    <s v=""/>
    <s v="321323"/>
    <s v="321323200108164721"/>
    <s v="20010816"/>
    <s v="2001-08-16"/>
    <s v="江苏省宿迁市泗阳县水晶国际11号楼904"/>
    <s v="223700"/>
    <s v="018018278826,13961158003"/>
    <s v=""/>
    <s v=""/>
    <s v=""/>
    <s v="0"/>
    <s v="该同学热爱集体，积极参加集体活动，并在活动中表现出较强的能力"/>
    <s v="69"/>
    <s v="周以玲"/>
  </r>
  <r>
    <x v="1"/>
    <x v="6"/>
    <s v="19320413690007"/>
    <x v="68"/>
    <s v="20191204207"/>
    <s v="胡景怡"/>
    <x v="0"/>
    <s v="女"/>
    <n v="18"/>
    <x v="1"/>
    <x v="4"/>
    <x v="1"/>
    <n v="182"/>
    <x v="33"/>
    <x v="32"/>
    <s v="音乐"/>
    <s v="统招"/>
    <s v="统招"/>
    <x v="0"/>
    <x v="0"/>
    <x v="3"/>
    <s v="0"/>
    <s v="32041304"/>
    <s v="常州市金坛区第四中学"/>
    <s v="1"/>
    <s v=""/>
    <s v="0413"/>
    <s v=""/>
    <s v=""/>
    <s v="320413"/>
    <s v="320482200109095806"/>
    <s v="20010909"/>
    <s v="2001-09-09"/>
    <s v="江苏省常州市金坛区万士新村十栋01号"/>
    <s v="213200"/>
    <s v="051982682487,15051942976"/>
    <s v=""/>
    <s v=""/>
    <s v=""/>
    <s v="1"/>
    <s v="该生在校遵纪守法，积极参加社会实践和文体活动，学习目的明确，刻苦努力"/>
    <s v="69"/>
    <s v="胡景怡"/>
  </r>
  <r>
    <x v="1"/>
    <x v="6"/>
    <s v="19321001000316"/>
    <x v="68"/>
    <s v="20191204208"/>
    <s v="顾慧"/>
    <x v="0"/>
    <s v="女"/>
    <n v="18"/>
    <x v="1"/>
    <x v="4"/>
    <x v="1"/>
    <n v="182"/>
    <x v="33"/>
    <x v="32"/>
    <s v="音乐"/>
    <s v="统招"/>
    <s v="统招"/>
    <x v="0"/>
    <x v="0"/>
    <x v="3"/>
    <s v="0"/>
    <s v="32100114"/>
    <s v="北京新东方扬州外国语学校"/>
    <s v="1"/>
    <s v=""/>
    <s v="1001"/>
    <s v=""/>
    <s v=""/>
    <s v="321282"/>
    <s v="32128220011130526X"/>
    <s v="20011130"/>
    <s v="2001-11-30"/>
    <s v="江苏省泰州市靖江市新桥镇双龙村三太村18号"/>
    <s v="214537"/>
    <s v="051487920296,15061025356"/>
    <s v=""/>
    <s v="古筝 古典舞 民族舞 钢琴"/>
    <s v=""/>
    <s v="1"/>
    <s v="该生尊敬师长，刻苦学习，善于思考，勇于实践，具有良好的学习习惯，成绩优秀。"/>
    <s v="00"/>
    <s v="顾慧"/>
  </r>
  <r>
    <x v="1"/>
    <x v="6"/>
    <s v="19321324450859"/>
    <x v="68"/>
    <s v="20191204209"/>
    <s v="毕子棫"/>
    <x v="0"/>
    <s v="女"/>
    <n v="18"/>
    <x v="1"/>
    <x v="4"/>
    <x v="1"/>
    <n v="182"/>
    <x v="33"/>
    <x v="32"/>
    <s v="音乐"/>
    <s v="统招"/>
    <s v="统招"/>
    <x v="0"/>
    <x v="0"/>
    <x v="3"/>
    <s v="0"/>
    <s v="32132406"/>
    <s v="泗洪县洪翔中学"/>
    <s v="1"/>
    <s v=""/>
    <s v="1324"/>
    <s v=""/>
    <s v=""/>
    <s v="321324"/>
    <s v="321324200106103681"/>
    <s v="20010610"/>
    <s v="2001-06-10"/>
    <s v="江苏省宿迁市泗洪县洪翔中学"/>
    <s v="223900"/>
    <s v="052788352087,13305244707"/>
    <s v=""/>
    <s v="舞蹈铜牌银牌等级"/>
    <s v=""/>
    <s v="1"/>
    <s v="心地善良，脾气温柔，活泼可爱，为人坦诚，接物待人春风扑面"/>
    <s v="45"/>
    <s v="陈林"/>
  </r>
  <r>
    <x v="1"/>
    <x v="6"/>
    <s v="19321182000022"/>
    <x v="68"/>
    <s v="20191204210"/>
    <s v="陈秋帆"/>
    <x v="0"/>
    <s v="女"/>
    <n v="18"/>
    <x v="1"/>
    <x v="4"/>
    <x v="1"/>
    <n v="181"/>
    <x v="33"/>
    <x v="32"/>
    <s v="音乐"/>
    <s v="统招"/>
    <s v="统招"/>
    <x v="0"/>
    <x v="0"/>
    <x v="1"/>
    <s v="0"/>
    <s v="32118203"/>
    <s v="扬中市第二高级中学"/>
    <s v="1"/>
    <s v=""/>
    <s v="1182"/>
    <s v=""/>
    <s v=""/>
    <s v="321182"/>
    <s v="32118220010102002X"/>
    <s v="20010102"/>
    <s v="2001-01-02"/>
    <s v="江苏省镇江市扬中市田园新村16栋202室"/>
    <s v="212200"/>
    <s v="013952983009,13852998595"/>
    <s v=""/>
    <s v="钢琴"/>
    <s v=""/>
    <s v="1"/>
    <s v="聪明才智又不乏刻苦勤奋、多思善问；为人和善，得到大家的信赖。"/>
    <s v="00"/>
    <s v="陈秋帆"/>
  </r>
  <r>
    <x v="1"/>
    <x v="6"/>
    <s v="19320381690102"/>
    <x v="68"/>
    <s v="20191204211"/>
    <s v="乔婉琼"/>
    <x v="0"/>
    <s v="女"/>
    <n v="18"/>
    <x v="1"/>
    <x v="4"/>
    <x v="1"/>
    <n v="180"/>
    <x v="33"/>
    <x v="32"/>
    <s v="音乐"/>
    <s v="统招"/>
    <s v="统招"/>
    <x v="0"/>
    <x v="0"/>
    <x v="3"/>
    <s v="0"/>
    <s v="32038106"/>
    <s v="新沂市棋盘中学"/>
    <s v="1"/>
    <s v=""/>
    <s v="0381"/>
    <s v=""/>
    <s v=""/>
    <s v="320381"/>
    <s v="320381200112300047"/>
    <s v="20011230"/>
    <s v="2001-12-30"/>
    <s v="江苏省徐州市新沂市唐店镇东岭村35号"/>
    <s v="221400"/>
    <s v="015152059506,18852290104"/>
    <s v=""/>
    <s v=""/>
    <s v=""/>
    <s v="1"/>
    <s v="关心集体，有强烈的团队意识，有上进心，学习认真、刻苦，成绩优秀。"/>
    <s v="69"/>
    <s v="乔婉琼"/>
  </r>
  <r>
    <x v="1"/>
    <x v="6"/>
    <s v="19321323690319"/>
    <x v="68"/>
    <s v="20191204212"/>
    <s v="王静楠"/>
    <x v="0"/>
    <s v="女"/>
    <n v="18"/>
    <x v="1"/>
    <x v="4"/>
    <x v="1"/>
    <n v="180"/>
    <x v="33"/>
    <x v="32"/>
    <s v="音乐"/>
    <s v="统招"/>
    <s v="统招"/>
    <x v="0"/>
    <x v="0"/>
    <x v="3"/>
    <s v="0"/>
    <s v="32132302"/>
    <s v="泗阳县众兴中学"/>
    <s v="3"/>
    <s v=""/>
    <s v="1323"/>
    <s v=""/>
    <s v=""/>
    <s v="321302"/>
    <s v="321302200101168023"/>
    <s v="20010116"/>
    <s v="2001-01-16"/>
    <s v="江苏省宿迁市宿城区中扬镇饭棚村王圩组5号"/>
    <s v="223800"/>
    <s v="013851412696,15851878755"/>
    <s v=""/>
    <s v=""/>
    <s v=""/>
    <s v="0"/>
    <s v="你思想纯朴，待人随和、诚恳，热爱集体，乐意助人是你的美德。"/>
    <s v="69"/>
    <s v="王静楠"/>
  </r>
  <r>
    <x v="1"/>
    <x v="6"/>
    <s v="19321324690035"/>
    <x v="68"/>
    <s v="20191204213"/>
    <s v="冉紫璇"/>
    <x v="0"/>
    <s v="女"/>
    <n v="19"/>
    <x v="0"/>
    <x v="4"/>
    <x v="1"/>
    <n v="180"/>
    <x v="33"/>
    <x v="32"/>
    <s v="音乐"/>
    <s v="统招"/>
    <s v="统招"/>
    <x v="0"/>
    <x v="0"/>
    <x v="3"/>
    <s v="0"/>
    <s v="32132410"/>
    <s v="泗洪如皋一中实验学校"/>
    <s v="1"/>
    <s v=""/>
    <s v="1324"/>
    <s v=""/>
    <s v=""/>
    <s v="321324"/>
    <s v="321324200011306283"/>
    <s v="20001130"/>
    <s v="2000-11-30"/>
    <s v="江苏省宿迁市泗洪县青阳镇水岸城邦26栋2单元603"/>
    <s v="223900"/>
    <s v="057164211470,15261289773"/>
    <s v=""/>
    <s v=""/>
    <s v=""/>
    <s v="1"/>
    <s v="该生团结同学，学习认真，组织能力强。"/>
    <s v="69"/>
    <s v="冉紫璇"/>
  </r>
  <r>
    <x v="1"/>
    <x v="6"/>
    <s v="19320707493351"/>
    <x v="68"/>
    <s v="20191204214"/>
    <s v="潘宝钏"/>
    <x v="0"/>
    <s v="女"/>
    <n v="19"/>
    <x v="0"/>
    <x v="4"/>
    <x v="1"/>
    <n v="179"/>
    <x v="33"/>
    <x v="32"/>
    <s v="音乐"/>
    <s v="统招"/>
    <s v="统招"/>
    <x v="0"/>
    <x v="0"/>
    <x v="1"/>
    <s v="0"/>
    <s v="32070707"/>
    <s v="赣榆智贤中学"/>
    <s v="1"/>
    <s v=""/>
    <s v="0707"/>
    <s v=""/>
    <s v=""/>
    <s v="320703"/>
    <s v="320704200012015029"/>
    <s v="20001201"/>
    <s v="2000-12-01"/>
    <s v="江苏省连云港市开发区焦庄居委会7-7"/>
    <s v="222000"/>
    <s v="015961382620,15961381399"/>
    <s v=""/>
    <s v=""/>
    <s v=""/>
    <s v="1"/>
    <s v="尊敬师长，热爱学习，礼貌待人，性格外向，积极向上，有很好的思想道德修养。"/>
    <s v="49"/>
    <s v="潘宝钏"/>
  </r>
  <r>
    <x v="1"/>
    <x v="6"/>
    <s v="19321183470236"/>
    <x v="68"/>
    <s v="20191204215"/>
    <s v="华雯婕"/>
    <x v="0"/>
    <s v="女"/>
    <n v="18"/>
    <x v="1"/>
    <x v="4"/>
    <x v="1"/>
    <n v="179"/>
    <x v="33"/>
    <x v="32"/>
    <s v="音乐"/>
    <s v="统招"/>
    <s v="统招"/>
    <x v="0"/>
    <x v="0"/>
    <x v="1"/>
    <s v="0"/>
    <s v="32118303"/>
    <s v="句容市实验高级中学"/>
    <s v="1"/>
    <s v=""/>
    <s v="1183"/>
    <s v=""/>
    <s v=""/>
    <s v="321183"/>
    <s v="321183200104203848"/>
    <s v="20010420"/>
    <s v="2001-04-20"/>
    <s v="江苏省镇江市句容市葛洪路福地花园4幢601"/>
    <s v="212400"/>
    <s v="013451962315,13815161322"/>
    <s v=""/>
    <s v="无"/>
    <s v="无"/>
    <s v="1"/>
    <s v="学习认真，肯钻研，勤思考；时间观念强，能吃苦，团结同学，尊敬师长，有理想抱"/>
    <s v="47"/>
    <s v="华雯婕"/>
  </r>
  <r>
    <x v="1"/>
    <x v="6"/>
    <s v="19321323690395"/>
    <x v="68"/>
    <s v="20191204216"/>
    <s v="王倩倩"/>
    <x v="0"/>
    <s v="女"/>
    <n v="18"/>
    <x v="1"/>
    <x v="4"/>
    <x v="1"/>
    <n v="179"/>
    <x v="33"/>
    <x v="32"/>
    <s v="音乐"/>
    <s v="统招"/>
    <s v="统招"/>
    <x v="0"/>
    <x v="0"/>
    <x v="3"/>
    <s v="0"/>
    <s v="32132302"/>
    <s v="泗阳县众兴中学"/>
    <s v="3"/>
    <s v=""/>
    <s v="1323"/>
    <s v=""/>
    <s v=""/>
    <s v="321323"/>
    <s v="321323200108054725"/>
    <s v="20010805"/>
    <s v="2001-08-05"/>
    <s v="江苏省泗阳县华希广场华希超市"/>
    <s v="223700"/>
    <s v="013588678360,17696937185"/>
    <s v=""/>
    <s v=""/>
    <s v=""/>
    <s v="0"/>
    <s v="团结同学，热爱劳动，积极进取，待人真诚，思想品德好"/>
    <s v="69"/>
    <s v="王倩倩"/>
  </r>
  <r>
    <x v="1"/>
    <x v="6"/>
    <s v="19321324670046"/>
    <x v="68"/>
    <s v="20191204217"/>
    <s v="陈逍然"/>
    <x v="0"/>
    <s v="女"/>
    <n v="18"/>
    <x v="1"/>
    <x v="4"/>
    <x v="1"/>
    <n v="179"/>
    <x v="33"/>
    <x v="32"/>
    <s v="音乐"/>
    <s v="统招"/>
    <s v="统招"/>
    <x v="0"/>
    <x v="0"/>
    <x v="3"/>
    <s v="0"/>
    <s v="32132402"/>
    <s v="江苏省淮北中学"/>
    <s v="1"/>
    <s v=""/>
    <s v="1324"/>
    <s v=""/>
    <s v=""/>
    <s v="321324"/>
    <s v="321324200110252225"/>
    <s v="20011025"/>
    <s v="2001-10-25"/>
    <s v="江苏省宿迁市泗洪县淮北中学"/>
    <s v="223900"/>
    <s v="052788359886,13773930400"/>
    <s v=""/>
    <s v=""/>
    <s v=""/>
    <s v="1"/>
    <s v="你是一位诚实守信，思想上进，尊敬老师，遵守纪律，热心助人，积极参加班集体活动，有"/>
    <s v="67"/>
    <s v="王吉良"/>
  </r>
  <r>
    <x v="1"/>
    <x v="6"/>
    <s v="19320723000300"/>
    <x v="68"/>
    <s v="20191204218"/>
    <s v="董凡"/>
    <x v="0"/>
    <s v="女"/>
    <n v="19"/>
    <x v="0"/>
    <x v="4"/>
    <x v="1"/>
    <n v="178"/>
    <x v="33"/>
    <x v="32"/>
    <s v="音乐"/>
    <s v="统招"/>
    <s v="统招"/>
    <x v="0"/>
    <x v="0"/>
    <x v="3"/>
    <s v="0"/>
    <s v="32072303"/>
    <s v="南京师范大学灌云附属中学"/>
    <s v="1"/>
    <s v=""/>
    <s v="0723"/>
    <s v=""/>
    <s v=""/>
    <s v="320723"/>
    <s v="320723200012013022"/>
    <s v="20001201"/>
    <s v="2000-12-01"/>
    <s v="江苏省连云港市灌云县同兴镇轴北村方庄"/>
    <s v="222200"/>
    <s v="013115136795,13151370885"/>
    <s v=""/>
    <s v=""/>
    <s v=""/>
    <s v="1"/>
    <s v="尊敬师长，团结同学。学习态度认真，能吃苦，肯下功夫"/>
    <s v="00"/>
    <s v="嵇树弟"/>
  </r>
  <r>
    <x v="1"/>
    <x v="6"/>
    <s v="19321322490582"/>
    <x v="68"/>
    <s v="20191204219"/>
    <s v="刘春艳"/>
    <x v="0"/>
    <s v="女"/>
    <n v="19"/>
    <x v="0"/>
    <x v="4"/>
    <x v="1"/>
    <n v="178"/>
    <x v="33"/>
    <x v="32"/>
    <s v="音乐"/>
    <s v="统招"/>
    <s v="统招"/>
    <x v="0"/>
    <x v="0"/>
    <x v="2"/>
    <s v="0"/>
    <s v="32132216"/>
    <s v="沭阳梦溪中学"/>
    <s v="1"/>
    <s v=""/>
    <s v="1322"/>
    <s v=""/>
    <s v=""/>
    <s v="321322"/>
    <s v="321322200001226527"/>
    <s v="20000122"/>
    <s v="2000-01-22"/>
    <s v="江苏省宿迁市沭阳县胡集镇胡集商城23幢101室"/>
    <s v="223600"/>
    <s v="052783582000,13851361434"/>
    <s v=""/>
    <s v=""/>
    <s v=""/>
    <s v="0"/>
    <s v="集体观念强，劳动集体，学习目标明确，态度认真"/>
    <s v="49"/>
    <s v="刘春艳"/>
  </r>
  <r>
    <x v="1"/>
    <x v="6"/>
    <s v="19320301000233"/>
    <x v="68"/>
    <s v="20191204220"/>
    <s v="李欣可"/>
    <x v="1"/>
    <s v="男"/>
    <n v="19"/>
    <x v="0"/>
    <x v="4"/>
    <x v="1"/>
    <n v="191"/>
    <x v="33"/>
    <x v="32"/>
    <s v="音乐"/>
    <s v="统招"/>
    <s v="统招"/>
    <x v="0"/>
    <x v="0"/>
    <x v="1"/>
    <s v="0"/>
    <s v="32031212"/>
    <s v="徐州市启星中学（铜山区）"/>
    <s v="3"/>
    <s v=""/>
    <s v="0301"/>
    <s v=""/>
    <s v=""/>
    <s v="320311"/>
    <s v="320311200006204618"/>
    <s v="20000620"/>
    <s v="2000-06-20"/>
    <s v="江苏省徐州市泉山区三官庙社区3队2号"/>
    <s v="221000"/>
    <s v="013512565135,15852182718"/>
    <s v=""/>
    <s v="学习过流行演唱，会sls唱法"/>
    <s v=""/>
    <s v="0"/>
    <s v="稳重大方，为人坦诚;班级管理中显现非凡的能力和艺术，是同窗和老师信任的班长"/>
    <s v="00"/>
    <s v="李欣可"/>
  </r>
  <r>
    <x v="1"/>
    <x v="6"/>
    <s v="19320321491689"/>
    <x v="68"/>
    <s v="20191204221"/>
    <s v="周高龙"/>
    <x v="1"/>
    <s v="男"/>
    <n v="19"/>
    <x v="0"/>
    <x v="4"/>
    <x v="1"/>
    <n v="186"/>
    <x v="33"/>
    <x v="32"/>
    <s v="音乐"/>
    <s v="统招"/>
    <s v="统招"/>
    <x v="1"/>
    <x v="0"/>
    <x v="3"/>
    <s v="0"/>
    <s v="32032106"/>
    <s v="江苏省丰县欢口中学"/>
    <s v="1"/>
    <s v=""/>
    <s v="0321"/>
    <s v=""/>
    <s v=""/>
    <s v="320321"/>
    <s v="32032120001127041X"/>
    <s v="20001127"/>
    <s v="2000-11-27"/>
    <s v="江苏省徐州市丰县御景园79栋1单元502室"/>
    <s v="221700"/>
    <s v="051689205987,15162296788"/>
    <s v=""/>
    <s v=""/>
    <s v=""/>
    <s v="1"/>
    <s v="该生自觉性强,乐于助人。人生态度积极乐观，对待学业认真."/>
    <s v="49"/>
    <s v="周高龙"/>
  </r>
  <r>
    <x v="1"/>
    <x v="6"/>
    <s v="19320803650043"/>
    <x v="68"/>
    <s v="20191204222"/>
    <s v="谷天乐"/>
    <x v="1"/>
    <s v="男"/>
    <n v="19"/>
    <x v="0"/>
    <x v="4"/>
    <x v="1"/>
    <n v="183"/>
    <x v="33"/>
    <x v="32"/>
    <s v="音乐"/>
    <s v="统招"/>
    <s v="统招"/>
    <x v="0"/>
    <x v="0"/>
    <x v="3"/>
    <s v="0"/>
    <s v="32080304"/>
    <s v="淮安市钦工中学"/>
    <s v="1"/>
    <s v=""/>
    <s v="0803"/>
    <s v=""/>
    <s v=""/>
    <s v="320803"/>
    <s v="32080320000430441X"/>
    <s v="20000430"/>
    <s v="2000-04-30"/>
    <s v="江苏省淮安市淮安区钦工镇雲集路60号"/>
    <s v="223200"/>
    <s v="015298698182,15298698182"/>
    <s v=""/>
    <s v=""/>
    <s v=""/>
    <s v="1"/>
    <s v="该生团结同学,尊敬师长,学习认真刻苦,能按时完成各项任务,具有一定的交际能力。"/>
    <s v="65"/>
    <s v="谷济"/>
  </r>
  <r>
    <x v="1"/>
    <x v="6"/>
    <s v="19320413680292"/>
    <x v="68"/>
    <s v="20191204223"/>
    <s v="王颖春"/>
    <x v="1"/>
    <s v="男"/>
    <n v="17"/>
    <x v="3"/>
    <x v="4"/>
    <x v="1"/>
    <n v="181"/>
    <x v="33"/>
    <x v="32"/>
    <s v="音乐"/>
    <s v="统招"/>
    <s v="统招"/>
    <x v="0"/>
    <x v="0"/>
    <x v="3"/>
    <s v="0"/>
    <s v="32041304"/>
    <s v="常州市金坛区第四中学"/>
    <s v="1"/>
    <s v=""/>
    <s v="0413"/>
    <s v=""/>
    <s v=""/>
    <s v="320413"/>
    <s v="320482200202055315"/>
    <s v="20020205"/>
    <s v="2002-02-05"/>
    <s v="江苏省常州市金坛区指前镇指前标集镇市场中路57号"/>
    <s v="213200"/>
    <s v="051982562947,15151915755"/>
    <s v=""/>
    <s v=""/>
    <s v=""/>
    <s v="1"/>
    <s v="该生在校遵纪守法，积极参加社会实践和文体活动，学习目的明确，刻苦努力"/>
    <s v="68"/>
    <s v="王颖春"/>
  </r>
  <r>
    <x v="1"/>
    <x v="6"/>
    <s v="19321322451190"/>
    <x v="68"/>
    <s v="20191204224"/>
    <s v="周千龙"/>
    <x v="1"/>
    <s v="男"/>
    <n v="18"/>
    <x v="1"/>
    <x v="4"/>
    <x v="1"/>
    <n v="181"/>
    <x v="33"/>
    <x v="32"/>
    <s v="音乐"/>
    <s v="统招"/>
    <s v="统招"/>
    <x v="1"/>
    <x v="0"/>
    <x v="3"/>
    <s v="0"/>
    <s v="32132202"/>
    <s v="沭阳县建陵中学"/>
    <s v="1"/>
    <s v=""/>
    <s v="1322"/>
    <s v=""/>
    <s v=""/>
    <s v="321322"/>
    <s v="321322200101106477"/>
    <s v="20010110"/>
    <s v="2001-01-10"/>
    <s v="江苏省宿迁市沭阳县胡集镇新集村淮西组533号"/>
    <s v="223600"/>
    <s v="02585867501,13196885154"/>
    <s v=""/>
    <s v="动手能力强"/>
    <s v=""/>
    <s v="0"/>
    <s v="你是个有礼貌的孩子，从你积极肯学的学习态度，我知道你是个有上进心的好学生，但千万别放松，因为在前方的路上有更多的困难，加油。"/>
    <s v="45"/>
    <s v="周千龙"/>
  </r>
  <r>
    <x v="1"/>
    <x v="6"/>
    <s v="19321323680761"/>
    <x v="68"/>
    <s v="20191204225"/>
    <s v="杜鹏"/>
    <x v="1"/>
    <s v="男"/>
    <n v="19"/>
    <x v="0"/>
    <x v="4"/>
    <x v="1"/>
    <n v="181"/>
    <x v="33"/>
    <x v="32"/>
    <s v="音乐"/>
    <s v="统招"/>
    <s v="统招"/>
    <x v="0"/>
    <x v="0"/>
    <x v="1"/>
    <s v="0"/>
    <s v="32132307"/>
    <s v="泗阳致远中学"/>
    <s v="1"/>
    <s v=""/>
    <s v="1323"/>
    <s v=""/>
    <s v=""/>
    <s v="321323"/>
    <s v="320825200010150216"/>
    <s v="20001015"/>
    <s v="2000-10-15"/>
    <s v="江苏省宿迁市泗阳县城东花园20栋一单元502室"/>
    <s v="223700"/>
    <s v="013404199360,13404199630"/>
    <s v=""/>
    <s v=""/>
    <s v=""/>
    <s v="1"/>
    <s v="该生热情大方，积极性很高，动手能力强，能很好的遵守校纪校规。"/>
    <s v="68"/>
    <s v="杜鹏"/>
  </r>
  <r>
    <x v="1"/>
    <x v="6"/>
    <s v="19320826680488"/>
    <x v="68"/>
    <s v="20191204226"/>
    <s v="郁航"/>
    <x v="1"/>
    <s v="男"/>
    <n v="18"/>
    <x v="1"/>
    <x v="4"/>
    <x v="1"/>
    <n v="180"/>
    <x v="33"/>
    <x v="32"/>
    <s v="音乐"/>
    <s v="统招"/>
    <s v="统招"/>
    <x v="1"/>
    <x v="0"/>
    <x v="3"/>
    <s v="0"/>
    <s v="32082602"/>
    <s v="江苏省郑梁梅高级中学"/>
    <s v="1"/>
    <s v=""/>
    <s v="0826"/>
    <s v=""/>
    <s v=""/>
    <s v="320826"/>
    <s v="320826200110192233"/>
    <s v="20011019"/>
    <s v="2001-10-19"/>
    <s v="江苏省淮安市涟水县郑梁梅高级中学"/>
    <s v="223400"/>
    <s v="013962106802,13962106802"/>
    <s v=""/>
    <s v=""/>
    <s v=""/>
    <s v="1"/>
    <s v="该生认真遵守学校的规章制度，是有理想有抱负，全面发展的优秀学生。"/>
    <s v="68"/>
    <s v="高磊"/>
  </r>
  <r>
    <x v="1"/>
    <x v="6"/>
    <s v="19321322450225"/>
    <x v="68"/>
    <s v="20191204227"/>
    <s v="胡纯光"/>
    <x v="1"/>
    <s v="男"/>
    <n v="19"/>
    <x v="0"/>
    <x v="4"/>
    <x v="1"/>
    <n v="180"/>
    <x v="33"/>
    <x v="32"/>
    <s v="音乐"/>
    <s v="统招"/>
    <s v="统招"/>
    <x v="0"/>
    <x v="0"/>
    <x v="2"/>
    <s v="0"/>
    <s v="32132212"/>
    <s v="沭阳县正德中学"/>
    <s v="1"/>
    <s v=""/>
    <s v="1322"/>
    <s v=""/>
    <s v=""/>
    <s v="321322"/>
    <s v="321322200010137219"/>
    <s v="20001013"/>
    <s v="2000-10-13"/>
    <s v="江苏省沭阳县陇集镇李徐村胡庄组"/>
    <s v="223600"/>
    <s v="018362499108,18248980434"/>
    <s v=""/>
    <s v="音乐特长"/>
    <s v=""/>
    <s v="0"/>
    <s v="你学习刻苦认真，生活中严格要求自己，为人诚实守信，待人热情，热爱祖国。"/>
    <s v="45"/>
    <s v="胡纯光"/>
  </r>
  <r>
    <x v="1"/>
    <x v="6"/>
    <s v="19320301000010"/>
    <x v="68"/>
    <s v="20191204228"/>
    <s v="尤泉超"/>
    <x v="1"/>
    <s v="男"/>
    <n v="20"/>
    <x v="2"/>
    <x v="4"/>
    <x v="1"/>
    <n v="179"/>
    <x v="33"/>
    <x v="32"/>
    <s v="音乐"/>
    <s v="统招"/>
    <s v="统招"/>
    <x v="1"/>
    <x v="0"/>
    <x v="0"/>
    <s v="0"/>
    <s v="32030129"/>
    <s v="徐州市辅仁中学"/>
    <s v="1"/>
    <s v=""/>
    <s v="0301"/>
    <s v=""/>
    <s v=""/>
    <s v="320312"/>
    <s v="320323199905224014"/>
    <s v="19990522"/>
    <s v="1999-05-22"/>
    <s v="江苏省徐州市鼓楼区丰财街道徐州人家小区北区6号楼1单元402"/>
    <s v="221005"/>
    <s v="051687931052,16605245941"/>
    <s v=""/>
    <s v="吉他"/>
    <s v="尚无"/>
    <s v="0"/>
    <s v="该生要求进步，学习认真，成绩优良。"/>
    <s v="00"/>
    <s v="尤泉超"/>
  </r>
  <r>
    <x v="1"/>
    <x v="6"/>
    <s v="19321322491265"/>
    <x v="68"/>
    <s v="20191204229"/>
    <s v="徐一鸣"/>
    <x v="1"/>
    <s v="男"/>
    <n v="18"/>
    <x v="1"/>
    <x v="4"/>
    <x v="1"/>
    <n v="179"/>
    <x v="33"/>
    <x v="32"/>
    <s v="音乐"/>
    <s v="统招"/>
    <s v="统招"/>
    <x v="0"/>
    <x v="0"/>
    <x v="3"/>
    <s v="0"/>
    <s v="32132202"/>
    <s v="沭阳县建陵中学"/>
    <s v="1"/>
    <s v=""/>
    <s v="1322"/>
    <s v=""/>
    <s v=""/>
    <s v="321322"/>
    <s v="321322200110053231"/>
    <s v="20011005"/>
    <s v="2001-10-05"/>
    <s v="江苏省沭阳县桑墟镇元兴村五组98号"/>
    <s v="223600"/>
    <s v="052785852013,18451883918"/>
    <s v=""/>
    <s v="唱歌，跑步快。"/>
    <s v="无"/>
    <s v="0"/>
    <s v="你渴望学习的进步，为此一如既往的坚持自己发愤图强的原则。尽管你的成绩不优异，但只要有坚定的信念，成功之花便会在你的汗水滋润下绽放。"/>
    <s v="49"/>
    <s v="徐一鸣"/>
  </r>
  <r>
    <x v="1"/>
    <x v="6"/>
    <s v="19321324450642"/>
    <x v="68"/>
    <s v="20191204230"/>
    <s v="王傲杰"/>
    <x v="1"/>
    <s v="男"/>
    <n v="18"/>
    <x v="1"/>
    <x v="4"/>
    <x v="1"/>
    <n v="178"/>
    <x v="33"/>
    <x v="32"/>
    <s v="音乐"/>
    <s v="统招"/>
    <s v="统招"/>
    <x v="1"/>
    <x v="0"/>
    <x v="3"/>
    <s v="0"/>
    <s v="32132405"/>
    <s v="泗洪县新星中学"/>
    <s v="1"/>
    <s v=""/>
    <s v="1324"/>
    <s v=""/>
    <s v=""/>
    <s v="321324"/>
    <s v="32132420010831209X"/>
    <s v="20010831"/>
    <s v="2001-08-31"/>
    <s v="江苏省泗洪县新星中学"/>
    <s v="223900"/>
    <s v="052786239356,13806514882"/>
    <s v=""/>
    <s v="音乐"/>
    <s v="无"/>
    <s v="1"/>
    <s v="工作积极主动，认真负责，胆大心细，踏实肯干，刻苦学习，团结同学"/>
    <s v="45"/>
    <s v="裴启威"/>
  </r>
  <r>
    <x v="1"/>
    <x v="7"/>
    <s v="19321101670273"/>
    <x v="69"/>
    <s v="20191002101"/>
    <s v="刘芯妤"/>
    <x v="0"/>
    <s v="女"/>
    <n v="18"/>
    <x v="1"/>
    <x v="4"/>
    <x v="1"/>
    <n v="328"/>
    <x v="34"/>
    <x v="5"/>
    <s v="文科"/>
    <s v="统招"/>
    <s v="统招"/>
    <x v="0"/>
    <x v="0"/>
    <x v="1"/>
    <s v="0"/>
    <s v="32110107"/>
    <s v="镇江市国际学校"/>
    <s v="1"/>
    <s v=""/>
    <s v="1101"/>
    <s v=""/>
    <s v=""/>
    <s v="321102"/>
    <s v="32110220010629102X"/>
    <s v="20010629"/>
    <s v="2001-06-29"/>
    <s v="江苏省镇江市京口区京岘山庄一栋903室"/>
    <s v="212001"/>
    <s v="051184415996,15358599693"/>
    <s v=""/>
    <s v=""/>
    <s v=""/>
    <s v="1"/>
    <s v="性格温和，能为实现自己的人生规划付出努力，做事认真、学习勤奋。"/>
    <s v="67"/>
    <s v="张永欣"/>
  </r>
  <r>
    <x v="1"/>
    <x v="7"/>
    <s v="19320324680227"/>
    <x v="69"/>
    <s v="20191002102"/>
    <s v="王翔"/>
    <x v="0"/>
    <s v="女"/>
    <n v="19"/>
    <x v="0"/>
    <x v="4"/>
    <x v="1"/>
    <n v="327"/>
    <x v="34"/>
    <x v="5"/>
    <s v="文科"/>
    <s v="统招"/>
    <s v="统招"/>
    <x v="0"/>
    <x v="0"/>
    <x v="3"/>
    <s v="0"/>
    <s v="32032401"/>
    <s v="江苏省睢宁高级中学"/>
    <s v="1"/>
    <s v=""/>
    <s v="0324"/>
    <s v=""/>
    <s v=""/>
    <s v="320324"/>
    <s v="320324200011184967"/>
    <s v="20001118"/>
    <s v="2000-11-18"/>
    <s v="江苏省徐州市睢宁县睢城镇金桥米厂后金桥小区第一排第一家"/>
    <s v="221200"/>
    <s v="018068712896,18912024876"/>
    <s v=""/>
    <s v="朗诵、手工、烹饪、绘画等"/>
    <s v="多次获得三好学生、学习标兵等称号"/>
    <s v="1"/>
    <s v="该生思想进步，忠诚老实，刻苦学习，尊师守纪，体育达标，是一名合格的中学毕业生。"/>
    <s v="68"/>
    <s v="王以强"/>
  </r>
  <r>
    <x v="1"/>
    <x v="7"/>
    <s v="19320501680067"/>
    <x v="69"/>
    <s v="20191002103"/>
    <s v="金彤芯"/>
    <x v="0"/>
    <s v="女"/>
    <n v="18"/>
    <x v="1"/>
    <x v="4"/>
    <x v="1"/>
    <n v="326"/>
    <x v="34"/>
    <x v="5"/>
    <s v="文科"/>
    <s v="统招"/>
    <s v="统招"/>
    <x v="0"/>
    <x v="19"/>
    <x v="1"/>
    <s v="0"/>
    <s v="32050101"/>
    <s v="江苏省苏州第一中学校"/>
    <s v="1"/>
    <s v=""/>
    <s v="0501"/>
    <s v="M"/>
    <s v=""/>
    <s v="320402"/>
    <s v="32048320010817332X"/>
    <s v="20010817"/>
    <s v="2001-08-17"/>
    <s v="江苏省苏州市工业园区东环路660号风华苑B幢西单元503"/>
    <s v="215000"/>
    <s v="051262651656,13375189873"/>
    <s v=""/>
    <s v=""/>
    <s v=""/>
    <s v="1"/>
    <s v="尊师爱友，乐于助人。学习效率高，有一定竞争意识，成绩优秀。"/>
    <s v="68"/>
    <s v="金彤芯"/>
  </r>
  <r>
    <x v="1"/>
    <x v="7"/>
    <s v="19320682670071"/>
    <x v="69"/>
    <s v="20191002104"/>
    <s v="陈炬东"/>
    <x v="0"/>
    <s v="女"/>
    <n v="19"/>
    <x v="0"/>
    <x v="4"/>
    <x v="1"/>
    <n v="326"/>
    <x v="34"/>
    <x v="5"/>
    <s v="文科"/>
    <s v="统招"/>
    <s v="统招"/>
    <x v="0"/>
    <x v="0"/>
    <x v="3"/>
    <s v="0"/>
    <s v="32068203"/>
    <s v="江苏省白蒲高级中学"/>
    <s v="1"/>
    <s v=""/>
    <s v="0682"/>
    <s v=""/>
    <s v=""/>
    <s v="320682"/>
    <s v="320682200009302207"/>
    <s v="20000930"/>
    <s v="2000-09-30"/>
    <s v="江苏省如皋市白蒲镇朱窑村三十一组3号"/>
    <s v="226500"/>
    <s v="051388573623,18362113298"/>
    <s v=""/>
    <s v="古筝"/>
    <s v=""/>
    <s v="1"/>
    <s v="低调不失热情，学习尽心尽力！"/>
    <s v="67"/>
    <s v="陈炬东"/>
  </r>
  <r>
    <x v="1"/>
    <x v="7"/>
    <s v="19320903680463"/>
    <x v="69"/>
    <s v="20191002105"/>
    <s v="周洁"/>
    <x v="0"/>
    <s v="女"/>
    <n v="19"/>
    <x v="0"/>
    <x v="4"/>
    <x v="1"/>
    <n v="326"/>
    <x v="34"/>
    <x v="5"/>
    <s v="文科"/>
    <s v="统招"/>
    <s v="统招"/>
    <x v="0"/>
    <x v="0"/>
    <x v="3"/>
    <s v="0"/>
    <s v="32090302"/>
    <s v="盐城市龙冈中学"/>
    <s v="1"/>
    <s v=""/>
    <s v="0903"/>
    <s v=""/>
    <s v=""/>
    <s v="320903"/>
    <s v="320928200011132524"/>
    <s v="20001113"/>
    <s v="2000-11-13"/>
    <s v="江苏省盐城市盐都区北蒋润泽嘉园桂七404"/>
    <s v="224025"/>
    <s v="015358252903,15358252932"/>
    <s v=""/>
    <s v=""/>
    <s v=""/>
    <s v="1"/>
    <s v="要不断改进学习方法，提高学习效率，锻炼思维能力，争取更好成绩。"/>
    <s v="68"/>
    <s v="周洁"/>
  </r>
  <r>
    <x v="1"/>
    <x v="7"/>
    <s v="19320924680401"/>
    <x v="69"/>
    <s v="20191002106"/>
    <s v="蔡文静"/>
    <x v="0"/>
    <s v="女"/>
    <n v="19"/>
    <x v="0"/>
    <x v="4"/>
    <x v="1"/>
    <n v="326"/>
    <x v="34"/>
    <x v="5"/>
    <s v="文科"/>
    <s v="统招"/>
    <s v="统招"/>
    <x v="0"/>
    <x v="0"/>
    <x v="3"/>
    <s v="0"/>
    <s v="32092404"/>
    <s v="射阳县第二中学"/>
    <s v="1"/>
    <s v=""/>
    <s v="0924"/>
    <s v=""/>
    <s v=""/>
    <s v="320902"/>
    <s v="320924200009267467"/>
    <s v="20000926"/>
    <s v="2000-09-26"/>
    <s v="江苏省盐城市亭湖区盐东镇艳阳村七组83号"/>
    <s v="224050"/>
    <s v="015951489429,15951488616"/>
    <s v=""/>
    <s v=""/>
    <s v=""/>
    <s v="1"/>
    <s v="能认真学习，刻苦努力，上进心强，独立思考，进步明显，待人诚恳，文明守纪。"/>
    <s v="68"/>
    <s v="蔡曰亮"/>
  </r>
  <r>
    <x v="1"/>
    <x v="7"/>
    <s v="19320115680145"/>
    <x v="69"/>
    <s v="20191002107"/>
    <s v="芮群思"/>
    <x v="0"/>
    <s v="女"/>
    <n v="19"/>
    <x v="0"/>
    <x v="4"/>
    <x v="1"/>
    <n v="325"/>
    <x v="34"/>
    <x v="5"/>
    <s v="文科"/>
    <s v="统招"/>
    <s v="统招"/>
    <x v="0"/>
    <x v="0"/>
    <x v="3"/>
    <s v="0"/>
    <s v="32011501"/>
    <s v="南京市江宁高级中学"/>
    <s v="1"/>
    <s v=""/>
    <s v="0115"/>
    <s v=""/>
    <s v=""/>
    <s v="320115"/>
    <s v="320121200010193925"/>
    <s v="20001019"/>
    <s v="2000-10-19"/>
    <s v="江苏省南京市江宁区江宁街道庙庄村孙庄14号"/>
    <s v="211161"/>
    <s v="02552173900,13813999184"/>
    <s v=""/>
    <s v=""/>
    <s v="校三好学生、校优秀团员"/>
    <s v="1"/>
    <s v="生活简朴，待人和谐，学习刻苦、扎实，尊敬师长，热爱集体。成绩良好。"/>
    <s v="68"/>
    <s v="芮玉兵"/>
  </r>
  <r>
    <x v="1"/>
    <x v="7"/>
    <s v="19320601680264"/>
    <x v="69"/>
    <s v="20191002108"/>
    <s v="周子暄"/>
    <x v="0"/>
    <s v="女"/>
    <n v="18"/>
    <x v="1"/>
    <x v="4"/>
    <x v="1"/>
    <n v="325"/>
    <x v="34"/>
    <x v="5"/>
    <s v="文科"/>
    <s v="统招"/>
    <s v="统招"/>
    <x v="0"/>
    <x v="0"/>
    <x v="1"/>
    <s v="0"/>
    <s v="32060102"/>
    <s v="江苏省南通第一中学"/>
    <s v="1"/>
    <s v=""/>
    <s v="0601"/>
    <s v=""/>
    <s v=""/>
    <s v="320602"/>
    <s v="320602200112220048"/>
    <s v="20011222"/>
    <s v="2001-12-22"/>
    <s v="江苏省南通市崇川区天一学士府11幢1401"/>
    <s v="226001"/>
    <s v="013951310569,13951312834"/>
    <s v=""/>
    <s v="电子琴"/>
    <s v=""/>
    <s v="1"/>
    <s v="遵纪守法，品格纯正。勤学苦练，敢于探究，勤于钻研，成绩优异。锻炼积极，素质良好。"/>
    <s v="68"/>
    <s v="周霞"/>
  </r>
  <r>
    <x v="1"/>
    <x v="7"/>
    <s v="19320902680903"/>
    <x v="69"/>
    <s v="20191002109"/>
    <s v="沈婷"/>
    <x v="0"/>
    <s v="女"/>
    <n v="18"/>
    <x v="1"/>
    <x v="4"/>
    <x v="1"/>
    <n v="325"/>
    <x v="34"/>
    <x v="5"/>
    <s v="文科"/>
    <s v="统招"/>
    <s v="统招"/>
    <x v="0"/>
    <x v="0"/>
    <x v="1"/>
    <s v="0"/>
    <s v="32090221"/>
    <s v="盐城高级实验中学"/>
    <s v="1"/>
    <s v=""/>
    <s v="0902"/>
    <s v=""/>
    <s v=""/>
    <s v="320902"/>
    <s v="320925200101024528"/>
    <s v="20010102"/>
    <s v="2001-01-02"/>
    <s v="江苏省盐城市亭湖区建军东路东方绿苑小区#102"/>
    <s v="224002"/>
    <s v="013375259639,13961997594"/>
    <s v=""/>
    <s v="画画"/>
    <s v="校三好学生"/>
    <s v="1"/>
    <s v="思想品德优秀。有团队合作精神与创新意识。学习勤奋，成绩优良。"/>
    <s v="68"/>
    <s v="唐扣荣"/>
  </r>
  <r>
    <x v="1"/>
    <x v="7"/>
    <s v="19321203680021"/>
    <x v="69"/>
    <s v="20191002110"/>
    <s v="李思涵"/>
    <x v="0"/>
    <s v="女"/>
    <n v="18"/>
    <x v="1"/>
    <x v="4"/>
    <x v="1"/>
    <n v="325"/>
    <x v="34"/>
    <x v="5"/>
    <s v="文科"/>
    <s v="统招"/>
    <s v="统招"/>
    <x v="0"/>
    <x v="0"/>
    <x v="3"/>
    <s v="0"/>
    <s v="32120301"/>
    <s v="江苏省口岸中学"/>
    <s v="1"/>
    <s v=""/>
    <s v="1203"/>
    <s v=""/>
    <s v=""/>
    <s v="321203"/>
    <s v="321283200101166020"/>
    <s v="20010116"/>
    <s v="2001-01-16"/>
    <s v="江苏省泰州市高港区胡庄镇胡庄村淘沟三组41号"/>
    <s v="225321"/>
    <s v="013405531481,015052816947"/>
    <s v=""/>
    <s v=""/>
    <s v=""/>
    <s v="1"/>
    <s v="你是一个比较文静的孩子，能够与同学融洽相处，在平时做到尊敬老师，遵守规章"/>
    <s v="68"/>
    <s v="李思涵"/>
  </r>
  <r>
    <x v="1"/>
    <x v="7"/>
    <s v="19320104670080"/>
    <x v="69"/>
    <s v="20191002111"/>
    <s v="庞文静"/>
    <x v="0"/>
    <s v="女"/>
    <n v="19"/>
    <x v="0"/>
    <x v="4"/>
    <x v="1"/>
    <n v="324"/>
    <x v="34"/>
    <x v="5"/>
    <s v="文科"/>
    <s v="统招"/>
    <s v="统招"/>
    <x v="0"/>
    <x v="0"/>
    <x v="3"/>
    <s v="0"/>
    <s v="32010403"/>
    <s v="南京市第二十七高级中学"/>
    <s v="1"/>
    <s v=""/>
    <s v="0104"/>
    <s v=""/>
    <s v=""/>
    <s v="320113"/>
    <s v="32011320001008522X"/>
    <s v="20001008"/>
    <s v="2000-10-08"/>
    <s v="江苏省南京市栖霞区马群花港幸福城牡丹园6幢2604"/>
    <s v="210049"/>
    <s v="015151835227,15850612126"/>
    <s v=""/>
    <s v="无"/>
    <s v="无"/>
    <s v="1"/>
    <s v="学习认真刻苦，目标明确，有很好的自制力和高度的责任心，是位优秀的中学生。"/>
    <s v="67"/>
    <s v="庞文静"/>
  </r>
  <r>
    <x v="1"/>
    <x v="7"/>
    <s v="19320113680106"/>
    <x v="69"/>
    <s v="20191002112"/>
    <s v="夏雯倩"/>
    <x v="0"/>
    <s v="女"/>
    <n v="19"/>
    <x v="0"/>
    <x v="4"/>
    <x v="1"/>
    <n v="324"/>
    <x v="34"/>
    <x v="5"/>
    <s v="文科"/>
    <s v="统招"/>
    <s v="统招"/>
    <x v="0"/>
    <x v="0"/>
    <x v="1"/>
    <s v="0"/>
    <s v="32011301"/>
    <s v="南京市燕子矶中学"/>
    <s v="1"/>
    <s v=""/>
    <s v="0113"/>
    <s v=""/>
    <s v=""/>
    <s v="320113"/>
    <s v="321183200012191624"/>
    <s v="20001219"/>
    <s v="2000-12-19"/>
    <s v="江苏省南京市栖霞区齐名东路3号2幢二单元906室"/>
    <s v="210033"/>
    <s v="015952999675,13776654537"/>
    <s v=""/>
    <s v="无"/>
    <s v="好家长作文评为三等奖"/>
    <s v="1"/>
    <s v="该生能严格遵守学校的规章制度，尊敬师长，团结同学，热爱集体，学习认真，是一名全面"/>
    <s v="68"/>
    <s v="刘仁熔"/>
  </r>
  <r>
    <x v="1"/>
    <x v="7"/>
    <s v="19320201680068"/>
    <x v="69"/>
    <s v="20191002113"/>
    <s v="陆怡晴"/>
    <x v="0"/>
    <s v="女"/>
    <n v="19"/>
    <x v="0"/>
    <x v="4"/>
    <x v="1"/>
    <n v="324"/>
    <x v="34"/>
    <x v="5"/>
    <s v="文科"/>
    <s v="统招"/>
    <s v="统招"/>
    <x v="0"/>
    <x v="0"/>
    <x v="2"/>
    <s v="0"/>
    <s v="32999900"/>
    <s v="其他学校"/>
    <s v="1"/>
    <s v=""/>
    <s v="0201"/>
    <s v=""/>
    <s v=""/>
    <s v="320506"/>
    <s v="320586200008295842"/>
    <s v="20000829"/>
    <s v="2000-08-29"/>
    <s v="江苏省苏州市吴中区光福镇福利村9组水沟村92号"/>
    <s v="215159"/>
    <s v="051266238853,15950004280"/>
    <s v=""/>
    <s v=""/>
    <s v=""/>
    <s v="1"/>
    <s v="该生在校关心同学，遵守班级纪律，积极参加各项活动，上课认真听讲，学习勤奋刻苦。"/>
    <s v="68"/>
    <s v="陆怡晴"/>
  </r>
  <r>
    <x v="1"/>
    <x v="7"/>
    <s v="19320201680638"/>
    <x v="69"/>
    <s v="20191002114"/>
    <s v="唐静"/>
    <x v="0"/>
    <s v="女"/>
    <n v="18"/>
    <x v="1"/>
    <x v="4"/>
    <x v="1"/>
    <n v="324"/>
    <x v="34"/>
    <x v="5"/>
    <s v="文科"/>
    <s v="统招"/>
    <s v="统招"/>
    <x v="0"/>
    <x v="0"/>
    <x v="3"/>
    <s v="0"/>
    <s v="32020106"/>
    <s v="无锡市第六高级中学"/>
    <s v="1"/>
    <s v=""/>
    <s v="0201"/>
    <s v=""/>
    <s v=""/>
    <s v="320803"/>
    <s v="320882200110131829"/>
    <s v="20011013"/>
    <s v="2001-10-13"/>
    <s v="江苏省无锡市梁溪区广瑞小区721号8栋302室"/>
    <s v="214000"/>
    <s v="018552018128,13013675998"/>
    <s v=""/>
    <s v="无。"/>
    <s v="无。"/>
    <s v="1"/>
    <s v="该生积极上进,正直朴实,严于律已,尊敬师长,乐于助人,学习勤奋，成绩优异。"/>
    <s v="68"/>
    <s v="唐静"/>
  </r>
  <r>
    <x v="1"/>
    <x v="7"/>
    <s v="19320205680257"/>
    <x v="69"/>
    <s v="20191002115"/>
    <s v="顾天舒"/>
    <x v="0"/>
    <s v="女"/>
    <n v="18"/>
    <x v="1"/>
    <x v="4"/>
    <x v="1"/>
    <n v="324"/>
    <x v="34"/>
    <x v="5"/>
    <s v="文科"/>
    <s v="统招"/>
    <s v="统招"/>
    <x v="0"/>
    <x v="0"/>
    <x v="1"/>
    <s v="0"/>
    <s v="32020505"/>
    <s v="江苏省怀仁中学"/>
    <s v="1"/>
    <s v=""/>
    <s v="0205"/>
    <s v=""/>
    <s v=""/>
    <s v="320205"/>
    <s v="320283200103010045"/>
    <s v="20010301"/>
    <s v="2001-03-01"/>
    <s v="江苏省无锡市锡山区云林苑北区27-302"/>
    <s v="214100"/>
    <s v="018012390301,13812022965"/>
    <s v=""/>
    <s v="无"/>
    <s v="无"/>
    <s v="1"/>
    <s v="文静贤淑，待人真诚礼貌；生活上积极向上，乐于助人；学习上勤奋刻苦，坚持不懈"/>
    <s v="68"/>
    <s v="顾天舒"/>
  </r>
  <r>
    <x v="1"/>
    <x v="7"/>
    <s v="19320281680545"/>
    <x v="69"/>
    <s v="20191002116"/>
    <s v="夏星辰"/>
    <x v="0"/>
    <s v="女"/>
    <n v="18"/>
    <x v="1"/>
    <x v="4"/>
    <x v="1"/>
    <n v="324"/>
    <x v="34"/>
    <x v="5"/>
    <s v="文科"/>
    <s v="统招"/>
    <s v="统招"/>
    <x v="0"/>
    <x v="0"/>
    <x v="3"/>
    <s v="0"/>
    <s v="32028123"/>
    <s v="江阴市山观高级中学"/>
    <s v="1"/>
    <s v=""/>
    <s v="0281"/>
    <s v=""/>
    <s v=""/>
    <s v="320281"/>
    <s v="320281200103224526"/>
    <s v="20010322"/>
    <s v="2001-03-22"/>
    <s v="江苏省无锡市江阴市长泾镇香榭丽花园14栋305"/>
    <s v="214400"/>
    <s v="013915303279,13915213247"/>
    <s v=""/>
    <s v="无"/>
    <s v="无"/>
    <s v="1"/>
    <s v="积极向上，具有健康的心理品质，善于交流、沟通，乐于为社会贡献自己的力量。"/>
    <s v="68"/>
    <s v="夏星辰"/>
  </r>
  <r>
    <x v="1"/>
    <x v="7"/>
    <s v="19320481680437"/>
    <x v="69"/>
    <s v="20191002117"/>
    <s v="白冰怡"/>
    <x v="0"/>
    <s v="女"/>
    <n v="19"/>
    <x v="0"/>
    <x v="4"/>
    <x v="1"/>
    <n v="324"/>
    <x v="34"/>
    <x v="5"/>
    <s v="文科"/>
    <s v="统招"/>
    <s v="统招"/>
    <x v="0"/>
    <x v="0"/>
    <x v="3"/>
    <s v="0"/>
    <s v="32048105"/>
    <s v="溧阳市埭头中学"/>
    <s v="1"/>
    <s v=""/>
    <s v="0481"/>
    <s v=""/>
    <s v=""/>
    <s v="320481"/>
    <s v="320481200012304820"/>
    <s v="20001230"/>
    <s v="2000-12-30"/>
    <s v="江苏省常州市溧阳市景盛苑32栋3号门201室"/>
    <s v="213300"/>
    <s v="051987653567,13951204268"/>
    <s v=""/>
    <s v="对文艺类有一定了解"/>
    <s v="三好学生"/>
    <s v="1"/>
    <s v="该生在各方面都能严格要求自己。性格文静，待人诚恳，成绩优秀。"/>
    <s v="68"/>
    <s v="郭云川"/>
  </r>
  <r>
    <x v="1"/>
    <x v="7"/>
    <s v="19320621680389"/>
    <x v="69"/>
    <s v="20191002118"/>
    <s v="姚梦晗"/>
    <x v="0"/>
    <s v="女"/>
    <n v="19"/>
    <x v="0"/>
    <x v="4"/>
    <x v="1"/>
    <n v="324"/>
    <x v="34"/>
    <x v="5"/>
    <s v="文科"/>
    <s v="统招"/>
    <s v="统招"/>
    <x v="0"/>
    <x v="0"/>
    <x v="1"/>
    <s v="0"/>
    <s v="32062106"/>
    <s v="海安县实验中学"/>
    <s v="1"/>
    <s v=""/>
    <s v="0621"/>
    <s v=""/>
    <s v=""/>
    <s v="320621"/>
    <s v="32062120001206792X"/>
    <s v="20001206"/>
    <s v="2000-12-06"/>
    <s v="江苏省南通市海安市海安镇人民西路180号23栋101室"/>
    <s v="226600"/>
    <s v="051388438380,15850494691"/>
    <s v=""/>
    <s v=""/>
    <s v=""/>
    <s v="1"/>
    <s v="该生活泼可爱，为人坦诚。认真踏实，乐于做好自己的本职工作。学习上比较认真刻苦。"/>
    <s v="68"/>
    <s v="姚梦晗"/>
  </r>
  <r>
    <x v="1"/>
    <x v="7"/>
    <s v="19320623680282"/>
    <x v="69"/>
    <s v="20191002119"/>
    <s v="孙璐瑶"/>
    <x v="0"/>
    <s v="女"/>
    <n v="19"/>
    <x v="0"/>
    <x v="4"/>
    <x v="1"/>
    <n v="324"/>
    <x v="34"/>
    <x v="5"/>
    <s v="文科"/>
    <s v="统招"/>
    <s v="统招"/>
    <x v="0"/>
    <x v="0"/>
    <x v="3"/>
    <s v="0"/>
    <s v="32062306"/>
    <s v="江苏省栟茶高级中学"/>
    <s v="1"/>
    <s v=""/>
    <s v="0623"/>
    <s v=""/>
    <s v=""/>
    <s v="320623"/>
    <s v="32062320001007124X"/>
    <s v="20001007"/>
    <s v="2000-10-07"/>
    <s v="江苏省如东县大豫镇豫新村2组"/>
    <s v="226412"/>
    <s v="051387155532,13228893052"/>
    <s v=""/>
    <s v=""/>
    <s v=""/>
    <s v="1"/>
    <s v="尚能遵章守纪、团结同学。学习虽努力，作业及时，成绩一般。积极锻炼，身体健康。"/>
    <s v="68"/>
    <s v="李金其"/>
  </r>
  <r>
    <x v="1"/>
    <x v="7"/>
    <s v="19320722680113"/>
    <x v="69"/>
    <s v="20191002120"/>
    <s v="倪雪敏"/>
    <x v="0"/>
    <s v="女"/>
    <n v="20"/>
    <x v="2"/>
    <x v="4"/>
    <x v="1"/>
    <n v="324"/>
    <x v="34"/>
    <x v="5"/>
    <s v="文科"/>
    <s v="统招"/>
    <s v="统招"/>
    <x v="0"/>
    <x v="0"/>
    <x v="2"/>
    <s v="0"/>
    <s v="32072200"/>
    <s v="东海县县报生"/>
    <s v="1"/>
    <s v=""/>
    <s v="0722"/>
    <s v=""/>
    <s v=""/>
    <s v="320722"/>
    <s v="320722199912014520"/>
    <s v="19991201"/>
    <s v="1999-12-01"/>
    <s v="江苏省连云港市东海县双店乡棠树村一组"/>
    <s v="222331"/>
    <s v="013738846932,18362449373"/>
    <s v=""/>
    <s v="无"/>
    <s v="无"/>
    <s v="1"/>
    <s v="吃苦耐劳，能体谅别人，乐于助人，学习不骄不躁，踏实勤奋。"/>
    <s v="68"/>
    <s v="倪先进"/>
  </r>
  <r>
    <x v="1"/>
    <x v="7"/>
    <s v="19320102670046"/>
    <x v="69"/>
    <s v="20191002121"/>
    <s v="漆艺"/>
    <x v="0"/>
    <s v="女"/>
    <n v="19"/>
    <x v="0"/>
    <x v="4"/>
    <x v="1"/>
    <n v="323"/>
    <x v="34"/>
    <x v="5"/>
    <s v="文科"/>
    <s v="统招"/>
    <s v="统招"/>
    <x v="0"/>
    <x v="0"/>
    <x v="1"/>
    <s v="0"/>
    <s v="32010201"/>
    <s v="南京市第九中学"/>
    <s v="1"/>
    <s v=""/>
    <s v="0102"/>
    <s v=""/>
    <s v=""/>
    <s v="320111"/>
    <s v="320111200012214029"/>
    <s v="20001221"/>
    <s v="2000-12-21"/>
    <s v="江苏省南京市浦口区顶山街道工会后街8号"/>
    <s v="210032"/>
    <s v="015951606370,15301584269"/>
    <s v=""/>
    <s v="绘画，乒乓球"/>
    <s v="2017南京市玄武区青少年阳光体育乒乓球赛一等奖_x000d__x000a_2017南京市青少年乒乓球赛高中组一等奖"/>
    <s v="1"/>
    <s v="头脑聪明，兴趣广泛，友爱同学。心理素质好，遇事有主见，积极参加文体活动。"/>
    <s v="67"/>
    <s v="漆艺"/>
  </r>
  <r>
    <x v="1"/>
    <x v="7"/>
    <s v="19320106670213"/>
    <x v="69"/>
    <s v="20191002122"/>
    <s v="张楠楠"/>
    <x v="0"/>
    <s v="女"/>
    <n v="18"/>
    <x v="1"/>
    <x v="0"/>
    <x v="0"/>
    <n v="323"/>
    <x v="34"/>
    <x v="5"/>
    <s v="文科"/>
    <s v="统招"/>
    <s v="统招"/>
    <x v="0"/>
    <x v="0"/>
    <x v="1"/>
    <s v="0"/>
    <s v="32010618"/>
    <s v="南京市第六十六中学"/>
    <s v="1"/>
    <s v=""/>
    <s v="0106"/>
    <s v=""/>
    <s v=""/>
    <s v="340000"/>
    <s v="341126200102097021"/>
    <s v="20010209"/>
    <s v="2001-02-09"/>
    <s v="江苏省南京市鼓楼区东井一村90幢35号"/>
    <s v="210000"/>
    <s v="013770629073,15996256881"/>
    <s v=""/>
    <s v=""/>
    <s v=""/>
    <s v="1"/>
    <s v="身为班长的你，为老师做了大量细而实的工作，既锻炼了自己的能力，又规范了自己的言行，"/>
    <s v="67"/>
    <s v="张楠楠"/>
  </r>
  <r>
    <x v="1"/>
    <x v="7"/>
    <s v="19320111680261"/>
    <x v="69"/>
    <s v="20191002123"/>
    <s v="陈雨"/>
    <x v="0"/>
    <s v="女"/>
    <n v="18"/>
    <x v="1"/>
    <x v="4"/>
    <x v="1"/>
    <n v="323"/>
    <x v="34"/>
    <x v="5"/>
    <s v="文科"/>
    <s v="统招"/>
    <s v="统招"/>
    <x v="0"/>
    <x v="0"/>
    <x v="3"/>
    <s v="0"/>
    <s v="32011113"/>
    <s v="江苏省江浦高级中学"/>
    <s v="1"/>
    <s v=""/>
    <s v="0111"/>
    <s v=""/>
    <s v=""/>
    <s v="320111"/>
    <s v="320122200105084429"/>
    <s v="20010508"/>
    <s v="2001-05-08"/>
    <s v="江苏省南京市江浦高级中学"/>
    <s v="211800"/>
    <s v="015151881523,15895923828"/>
    <s v=""/>
    <s v=""/>
    <s v=""/>
    <s v="1"/>
    <s v="品质优秀，学习刻苦，乐于助人，真诚友善，荣誉感强，尊敬师长，成绩优秀。"/>
    <s v="68"/>
    <s v="朱永金"/>
  </r>
  <r>
    <x v="1"/>
    <x v="7"/>
    <s v="19320112680155"/>
    <x v="69"/>
    <s v="20191002124"/>
    <s v="张美琳"/>
    <x v="0"/>
    <s v="女"/>
    <n v="18"/>
    <x v="1"/>
    <x v="0"/>
    <x v="0"/>
    <n v="323"/>
    <x v="34"/>
    <x v="5"/>
    <s v="文科"/>
    <s v="统招"/>
    <s v="统招"/>
    <x v="0"/>
    <x v="0"/>
    <x v="1"/>
    <s v="0"/>
    <s v="32011204"/>
    <s v="南京师范大学附属扬子中学"/>
    <s v="1"/>
    <s v=""/>
    <s v="0112"/>
    <s v=""/>
    <s v=""/>
    <s v="320116"/>
    <s v="342422200101253864"/>
    <s v="20010125"/>
    <s v="2001-01-25"/>
    <s v="江苏南京江北新区阿尔卡迪亚D区16幢二单元904室"/>
    <s v="210048"/>
    <s v="013218490176,15951794268"/>
    <s v=""/>
    <s v="组织能力强_x000d__x000a_社交能力强"/>
    <s v="校运动会取得优异名次_x000d__x000a_三好学生"/>
    <s v="1"/>
    <s v="为人正直，集体荣誉感强，学习认真，有自信心和敏捷的思维，体育学习，全面发展。"/>
    <s v="68"/>
    <s v="张美琳"/>
  </r>
  <r>
    <x v="1"/>
    <x v="7"/>
    <s v="19320206680136"/>
    <x v="69"/>
    <s v="20191002125"/>
    <s v="张媛"/>
    <x v="0"/>
    <s v="女"/>
    <n v="19"/>
    <x v="0"/>
    <x v="4"/>
    <x v="1"/>
    <n v="323"/>
    <x v="34"/>
    <x v="5"/>
    <s v="文科"/>
    <s v="统招"/>
    <s v="统招"/>
    <x v="0"/>
    <x v="0"/>
    <x v="1"/>
    <s v="0"/>
    <s v="32020603"/>
    <s v="无锡市玉祁高级中学"/>
    <s v="1"/>
    <s v=""/>
    <s v="0206"/>
    <s v=""/>
    <s v=""/>
    <s v="321281"/>
    <s v="321281200012256822"/>
    <s v="20001225"/>
    <s v="2000-12-25"/>
    <s v="江苏省无锡市惠山区堰桥镇堰玉东路85号"/>
    <s v="214000"/>
    <s v="013961859544,15961700755"/>
    <s v=""/>
    <s v=""/>
    <s v="惠山区青少年征文比赛三等奖"/>
    <s v="1"/>
    <s v="性情淳厚，诚实可信，尊敬师长，学习积极要求上进，有一定的钻研精神，成绩进步显著。"/>
    <s v="68"/>
    <s v="张媛"/>
  </r>
  <r>
    <x v="1"/>
    <x v="7"/>
    <s v="19320281670256"/>
    <x v="69"/>
    <s v="20191002126"/>
    <s v="余清"/>
    <x v="0"/>
    <s v="女"/>
    <n v="18"/>
    <x v="1"/>
    <x v="10"/>
    <x v="2"/>
    <n v="323"/>
    <x v="34"/>
    <x v="5"/>
    <s v="文科"/>
    <s v="统招"/>
    <s v="统招"/>
    <x v="0"/>
    <x v="0"/>
    <x v="1"/>
    <s v="0"/>
    <s v="32028125"/>
    <s v="江阴市要塞中学"/>
    <s v="1"/>
    <s v=""/>
    <s v="0281"/>
    <s v=""/>
    <s v=""/>
    <s v="510000"/>
    <s v="511324200104053209"/>
    <s v="20010405"/>
    <s v="2001-04-05"/>
    <s v="江苏省无锡市江阴市金童一村30幢401"/>
    <s v="214400"/>
    <s v="051086877632,13961610023"/>
    <s v=""/>
    <s v="画画"/>
    <s v="优秀学生干部"/>
    <s v="1"/>
    <s v="该生乐观开朗。最欣赏她不耽于挫折、直面现实的那份勇气。"/>
    <s v="67"/>
    <s v="余清"/>
  </r>
  <r>
    <x v="1"/>
    <x v="7"/>
    <s v="19320312680033"/>
    <x v="69"/>
    <s v="20191002127"/>
    <s v="周奕彤"/>
    <x v="0"/>
    <s v="女"/>
    <n v="19"/>
    <x v="0"/>
    <x v="4"/>
    <x v="1"/>
    <n v="323"/>
    <x v="34"/>
    <x v="5"/>
    <s v="文科"/>
    <s v="统招"/>
    <s v="统招"/>
    <x v="0"/>
    <x v="0"/>
    <x v="0"/>
    <s v="0"/>
    <s v="32030101"/>
    <s v="徐州市第一中学"/>
    <s v="1"/>
    <s v=""/>
    <s v="0312"/>
    <s v=""/>
    <s v=""/>
    <s v="320311"/>
    <s v="320311200011226125"/>
    <s v="20001122"/>
    <s v="2000-11-22"/>
    <s v="江苏省徐州市泉山区段庄小区11号楼2单元201"/>
    <s v="221000"/>
    <s v="051685760191,13705208160"/>
    <s v=""/>
    <s v="书法硬软笔"/>
    <s v="无"/>
    <s v="1"/>
    <s v="该生思想纯洁，积极进取，成绩优异，面对困难愈挫愈勇，奋力前行，在校尊敬师长，宽以待人"/>
    <s v="68"/>
    <s v="彭玲"/>
  </r>
  <r>
    <x v="1"/>
    <x v="7"/>
    <s v="19320401680902"/>
    <x v="69"/>
    <s v="20191002128"/>
    <s v="施洁楠"/>
    <x v="0"/>
    <s v="女"/>
    <n v="18"/>
    <x v="1"/>
    <x v="4"/>
    <x v="1"/>
    <n v="323"/>
    <x v="34"/>
    <x v="5"/>
    <s v="文科"/>
    <s v="统招"/>
    <s v="统招"/>
    <x v="0"/>
    <x v="0"/>
    <x v="3"/>
    <s v="0"/>
    <s v="32040112"/>
    <s v="常州市新桥高级中学"/>
    <s v="1"/>
    <s v=""/>
    <s v="0401"/>
    <s v=""/>
    <s v=""/>
    <s v="320411"/>
    <s v="320483200111077021"/>
    <s v="20011107"/>
    <s v="2001-11-07"/>
    <s v="江苏省常州市钟楼区邹区镇邹新路13号大卫眼镜"/>
    <s v="213141"/>
    <s v="013815071238,13401632320"/>
    <s v=""/>
    <s v="钢琴十级、硬笔书法五级"/>
    <s v="无"/>
    <s v="1"/>
    <s v="该生道德素养好，人文素养高，平时学习认真，工作踏实，表现优秀。"/>
    <s v="68"/>
    <s v="李梅"/>
  </r>
  <r>
    <x v="1"/>
    <x v="7"/>
    <s v="19320481680398"/>
    <x v="69"/>
    <s v="20191002129"/>
    <s v="陈瑶"/>
    <x v="0"/>
    <s v="女"/>
    <n v="19"/>
    <x v="0"/>
    <x v="4"/>
    <x v="1"/>
    <n v="323"/>
    <x v="34"/>
    <x v="5"/>
    <s v="文科"/>
    <s v="统招"/>
    <s v="统招"/>
    <x v="0"/>
    <x v="0"/>
    <x v="3"/>
    <s v="0"/>
    <s v="32048104"/>
    <s v="溧阳市南渡高级中学"/>
    <s v="1"/>
    <s v=""/>
    <s v="0481"/>
    <s v=""/>
    <s v=""/>
    <s v="320481"/>
    <s v="320481200011101423"/>
    <s v="20001110"/>
    <s v="2000-11-10"/>
    <s v="江苏省溧阳市溧城镇御景苑2幢3单元501室"/>
    <s v="213300"/>
    <s v="051980689786,13815090215"/>
    <s v=""/>
    <s v="无"/>
    <s v="无"/>
    <s v="1"/>
    <s v="学习刻苦认真，勇于进取。在学习上有钻劲，学习成绩有明显的优势，能全面发展。"/>
    <s v="68"/>
    <s v="曹莉芬"/>
  </r>
  <r>
    <x v="1"/>
    <x v="7"/>
    <s v="19320509670110"/>
    <x v="69"/>
    <s v="20191002130"/>
    <s v="熊卓妮"/>
    <x v="0"/>
    <s v="女"/>
    <n v="19"/>
    <x v="0"/>
    <x v="0"/>
    <x v="0"/>
    <n v="323"/>
    <x v="34"/>
    <x v="5"/>
    <s v="文科"/>
    <s v="统招"/>
    <s v="统招"/>
    <x v="0"/>
    <x v="0"/>
    <x v="3"/>
    <s v="0"/>
    <s v="32050903"/>
    <s v="吴江中学"/>
    <s v="1"/>
    <s v=""/>
    <s v="0509"/>
    <s v=""/>
    <s v=""/>
    <s v="340000"/>
    <s v="342426200011135026"/>
    <s v="20001113"/>
    <s v="2000-11-13"/>
    <s v="江苏省苏州市吴江区盛泽镇锦绣天地19幢401室"/>
    <s v="215228"/>
    <s v="015895526458,13951123498"/>
    <s v=""/>
    <s v="绘画"/>
    <s v="吴江区优秀班干部"/>
    <s v="1"/>
    <s v="尊敬师长，团结同学，班级工作认真负责，积极参加学校组织的各项活动"/>
    <s v="67"/>
    <s v="熊卓妮"/>
  </r>
  <r>
    <x v="1"/>
    <x v="7"/>
    <s v="19320582680547"/>
    <x v="69"/>
    <s v="20191002131"/>
    <s v="陈艳佳"/>
    <x v="0"/>
    <s v="女"/>
    <n v="18"/>
    <x v="1"/>
    <x v="4"/>
    <x v="1"/>
    <n v="323"/>
    <x v="34"/>
    <x v="5"/>
    <s v="文科"/>
    <s v="统招"/>
    <s v="统招"/>
    <x v="1"/>
    <x v="0"/>
    <x v="3"/>
    <s v="0"/>
    <s v="32058207"/>
    <s v="张家港高级中学"/>
    <s v="1"/>
    <s v=""/>
    <s v="0582"/>
    <s v=""/>
    <s v=""/>
    <s v="320582"/>
    <s v="320582200109270526"/>
    <s v="20010927"/>
    <s v="2001-09-27"/>
    <s v="江苏省张家港市杨舍镇闸上村第五组27号"/>
    <s v="215600"/>
    <s v="018962226905,18962273506"/>
    <s v=""/>
    <s v=""/>
    <s v="2017年6月积极分子"/>
    <s v="1"/>
    <s v="该生思想品德好，学习刻苦认真，组织能力强，是一个德智体全面发展的优秀中学生。"/>
    <s v="68"/>
    <s v="陈艳佳"/>
  </r>
  <r>
    <x v="1"/>
    <x v="7"/>
    <s v="19320583680466"/>
    <x v="69"/>
    <s v="20191002132"/>
    <s v="郭程希"/>
    <x v="0"/>
    <s v="女"/>
    <n v="18"/>
    <x v="1"/>
    <x v="10"/>
    <x v="2"/>
    <n v="323"/>
    <x v="34"/>
    <x v="5"/>
    <s v="文科"/>
    <s v="统招"/>
    <s v="统招"/>
    <x v="0"/>
    <x v="0"/>
    <x v="3"/>
    <s v="0"/>
    <s v="32058305"/>
    <s v="昆山开发区高级中学"/>
    <s v="1"/>
    <s v=""/>
    <s v="0583"/>
    <s v=""/>
    <s v=""/>
    <s v="370000"/>
    <s v="51072320010117240X"/>
    <s v="20010117"/>
    <s v="2001-01-17"/>
    <s v="江苏省苏州市昆山经济技术开发区高级中学南浜路518号"/>
    <s v="215301"/>
    <s v="051257639768,15951136713"/>
    <s v=""/>
    <s v="无"/>
    <s v="无"/>
    <s v="1"/>
    <s v="该生聪明勤奋，尊敬师长，团结同学。积极参加班级活动，在各方面均表现突出。"/>
    <s v="68"/>
    <s v="郭程希"/>
  </r>
  <r>
    <x v="1"/>
    <x v="7"/>
    <s v="19320585670031"/>
    <x v="69"/>
    <s v="20191002133"/>
    <s v="倪云"/>
    <x v="0"/>
    <s v="女"/>
    <n v="19"/>
    <x v="0"/>
    <x v="4"/>
    <x v="1"/>
    <n v="323"/>
    <x v="34"/>
    <x v="5"/>
    <s v="文科"/>
    <s v="统招"/>
    <s v="统招"/>
    <x v="0"/>
    <x v="0"/>
    <x v="3"/>
    <s v="0"/>
    <s v="32058501"/>
    <s v="江苏省沙溪高级中学"/>
    <s v="1"/>
    <s v=""/>
    <s v="0585"/>
    <s v=""/>
    <s v=""/>
    <s v="320585"/>
    <s v="32058520001111732X"/>
    <s v="20001111"/>
    <s v="2000-11-11"/>
    <s v="江苏省太仓市双凤镇新安苑七区101号"/>
    <s v="215415"/>
    <s v="018121564476,18015491276"/>
    <s v=""/>
    <s v="画画"/>
    <s v=""/>
    <s v="1"/>
    <s v="该生热情大方，学习勤奋刻苦，努力向上，相信付出总会有收获。"/>
    <s v="67"/>
    <s v="倪云"/>
  </r>
  <r>
    <x v="1"/>
    <x v="7"/>
    <s v="19320601680777"/>
    <x v="69"/>
    <s v="20191002134"/>
    <s v="万玮玮"/>
    <x v="0"/>
    <s v="女"/>
    <n v="18"/>
    <x v="1"/>
    <x v="4"/>
    <x v="1"/>
    <n v="323"/>
    <x v="34"/>
    <x v="5"/>
    <s v="文科"/>
    <s v="统招"/>
    <s v="统招"/>
    <x v="0"/>
    <x v="0"/>
    <x v="1"/>
    <s v="0"/>
    <s v="32060112"/>
    <s v="南通市天星湖中学"/>
    <s v="1"/>
    <s v=""/>
    <s v="0601"/>
    <s v=""/>
    <s v=""/>
    <s v="320602"/>
    <s v="320602200103062527"/>
    <s v="20010306"/>
    <s v="2001-03-06"/>
    <s v="江苏省南通市崇川区和平桥街道花木路4号体育彩票店"/>
    <s v="226001"/>
    <s v="051385516780,15951315050"/>
    <s v=""/>
    <s v=""/>
    <s v=""/>
    <s v="1"/>
    <s v="该生思想进步，遵守校纪校规，尊敬师长，学习努力。"/>
    <s v="68"/>
    <s v="万玮玮"/>
  </r>
  <r>
    <x v="1"/>
    <x v="7"/>
    <s v="19320621670058"/>
    <x v="69"/>
    <s v="20191002135"/>
    <s v="蒋莉"/>
    <x v="0"/>
    <s v="女"/>
    <n v="19"/>
    <x v="0"/>
    <x v="4"/>
    <x v="1"/>
    <n v="323"/>
    <x v="34"/>
    <x v="5"/>
    <s v="文科"/>
    <s v="统招"/>
    <s v="统招"/>
    <x v="0"/>
    <x v="0"/>
    <x v="3"/>
    <s v="0"/>
    <s v="32062105"/>
    <s v="海安县立发中学"/>
    <s v="1"/>
    <s v=""/>
    <s v="0621"/>
    <s v=""/>
    <s v=""/>
    <s v="320621"/>
    <s v="320621200011186548"/>
    <s v="20001118"/>
    <s v="2000-11-18"/>
    <s v="江苏省南通市海安市雅周镇庞庄村24组36号"/>
    <s v="226600"/>
    <s v="051388636232,18795457785"/>
    <s v=""/>
    <s v=""/>
    <s v="获黑布林英语一等奖"/>
    <s v="1"/>
    <s v="该生品质优秀，思想觉悟高，积极要求进步，团结同学，尊敬师长，全面发展。"/>
    <s v="67"/>
    <s v="蒋莉"/>
  </r>
  <r>
    <x v="1"/>
    <x v="7"/>
    <s v="19320682680608"/>
    <x v="69"/>
    <s v="20191002136"/>
    <s v="冯丽丽"/>
    <x v="0"/>
    <s v="女"/>
    <n v="18"/>
    <x v="1"/>
    <x v="4"/>
    <x v="1"/>
    <n v="323"/>
    <x v="34"/>
    <x v="5"/>
    <s v="文科"/>
    <s v="统招"/>
    <s v="统招"/>
    <x v="0"/>
    <x v="0"/>
    <x v="3"/>
    <s v="0"/>
    <s v="32068208"/>
    <s v="如皋市搬经中学"/>
    <s v="1"/>
    <s v=""/>
    <s v="0682"/>
    <s v=""/>
    <s v=""/>
    <s v="320682"/>
    <s v="320682200102156283"/>
    <s v="20010215"/>
    <s v="2001-02-15"/>
    <s v="江苏省南通市如皋市搬经镇叶庄居25组11号"/>
    <s v="226500"/>
    <s v="051387783291,15152878852"/>
    <s v=""/>
    <s v=""/>
    <s v=""/>
    <s v="1"/>
    <s v="与人为善，热爱集体，积极思考，认真作业，慎思好问，注重落实"/>
    <s v="68"/>
    <s v="冯丽丽"/>
  </r>
  <r>
    <x v="1"/>
    <x v="7"/>
    <s v="19320830680306"/>
    <x v="69"/>
    <s v="20191002137"/>
    <s v="宋月"/>
    <x v="0"/>
    <s v="女"/>
    <n v="18"/>
    <x v="1"/>
    <x v="4"/>
    <x v="1"/>
    <n v="323"/>
    <x v="34"/>
    <x v="5"/>
    <s v="文科"/>
    <s v="统招"/>
    <s v="统招"/>
    <x v="0"/>
    <x v="0"/>
    <x v="1"/>
    <s v="0"/>
    <s v="32083001"/>
    <s v="江苏省盱眙中学"/>
    <s v="1"/>
    <s v=""/>
    <s v="0830"/>
    <s v=""/>
    <s v=""/>
    <s v="320830"/>
    <s v="320830200101310028"/>
    <s v="20010131"/>
    <s v="2001-01-31"/>
    <s v="江苏省淮安市盱眙县金源南路龙泉一号五栋二单元504号"/>
    <s v="211700"/>
    <s v="018752340412,18752340412"/>
    <s v=""/>
    <s v=""/>
    <s v=""/>
    <s v="1"/>
    <s v="该生遵守纪律，工作认真负责，有较好的组织能力，学习力争上游，成绩优良。"/>
    <s v="68"/>
    <s v="宋月"/>
  </r>
  <r>
    <x v="1"/>
    <x v="7"/>
    <s v="19320904670093"/>
    <x v="69"/>
    <s v="20191002138"/>
    <s v="管婷婷"/>
    <x v="0"/>
    <s v="女"/>
    <n v="18"/>
    <x v="1"/>
    <x v="4"/>
    <x v="1"/>
    <n v="323"/>
    <x v="34"/>
    <x v="5"/>
    <s v="文科"/>
    <s v="统招"/>
    <s v="统招"/>
    <x v="0"/>
    <x v="0"/>
    <x v="1"/>
    <s v="0"/>
    <s v="32090402"/>
    <s v="盐城市大丰区南阳中学"/>
    <s v="1"/>
    <s v=""/>
    <s v="0904"/>
    <s v=""/>
    <s v=""/>
    <s v="320904"/>
    <s v="320926200103155528"/>
    <s v="20010315"/>
    <s v="2001-03-15"/>
    <s v="江苏省盐城市大丰区草庙镇新海村三组"/>
    <s v="224100"/>
    <s v="051583371855,18066179298"/>
    <s v=""/>
    <s v="唱歌"/>
    <s v=""/>
    <s v="1"/>
    <s v="学习刻苦，品性优良，积极配合老师工作，团结同学，学习能力强！"/>
    <s v="67"/>
    <s v="管金祥"/>
  </r>
  <r>
    <x v="1"/>
    <x v="7"/>
    <s v="19321001680314"/>
    <x v="69"/>
    <s v="20191002139"/>
    <s v="王郁洁"/>
    <x v="0"/>
    <s v="女"/>
    <n v="18"/>
    <x v="1"/>
    <x v="7"/>
    <x v="1"/>
    <n v="323"/>
    <x v="34"/>
    <x v="5"/>
    <s v="文科"/>
    <s v="统招"/>
    <s v="统招"/>
    <x v="0"/>
    <x v="0"/>
    <x v="3"/>
    <s v="0"/>
    <s v="32100103"/>
    <s v="扬州市新华中学"/>
    <s v="1"/>
    <s v=""/>
    <s v="1001"/>
    <s v=""/>
    <s v=""/>
    <s v="330000"/>
    <s v="330328200101303429"/>
    <s v="20010130"/>
    <s v="2001-01-30"/>
    <s v="江苏省扬州市安康路8号骏和天城20幢406室"/>
    <s v="225003"/>
    <s v="051485276609,18267083966"/>
    <s v=""/>
    <s v="篮球"/>
    <s v=""/>
    <s v="1"/>
    <s v="希望能发挥聪明才智，勤奋学习，争取有一个全新的突破。"/>
    <s v="68"/>
    <s v="王郁洁"/>
  </r>
  <r>
    <x v="1"/>
    <x v="7"/>
    <s v="19321003680188"/>
    <x v="69"/>
    <s v="20191002140"/>
    <s v="林颖"/>
    <x v="0"/>
    <s v="女"/>
    <n v="18"/>
    <x v="1"/>
    <x v="4"/>
    <x v="1"/>
    <n v="323"/>
    <x v="34"/>
    <x v="5"/>
    <s v="文科"/>
    <s v="统招"/>
    <s v="统招"/>
    <x v="1"/>
    <x v="0"/>
    <x v="1"/>
    <s v="0"/>
    <s v="32100304"/>
    <s v="邗江区蒋王中学"/>
    <s v="1"/>
    <s v=""/>
    <s v="1003"/>
    <s v=""/>
    <s v=""/>
    <s v="321003"/>
    <s v="321027200110122722"/>
    <s v="20011012"/>
    <s v="2001-10-12"/>
    <s v="江苏省扬州市邗江区绿杨新苑9幢307室"/>
    <s v="225002"/>
    <s v="013615254268,13615254268"/>
    <s v=""/>
    <s v="舞蹈（芭蕾）  歌唱 绘画 书法 写作"/>
    <s v="（高中）省作文大赛三等奖  连续两年优秀学生干部  校级三好学生"/>
    <s v="1"/>
    <s v="该生遵纪守法，集体观念强，尊敬师长，团结同学，是德、智、体全面发展的学生。"/>
    <s v="68"/>
    <s v="林颖"/>
  </r>
  <r>
    <x v="1"/>
    <x v="7"/>
    <s v="19321322680339"/>
    <x v="69"/>
    <s v="20191002141"/>
    <s v="耿梦缘"/>
    <x v="0"/>
    <s v="女"/>
    <n v="19"/>
    <x v="0"/>
    <x v="4"/>
    <x v="1"/>
    <n v="323"/>
    <x v="34"/>
    <x v="5"/>
    <s v="文科"/>
    <s v="统招"/>
    <s v="统招"/>
    <x v="0"/>
    <x v="0"/>
    <x v="3"/>
    <s v="0"/>
    <s v="32132201"/>
    <s v="江苏省沭阳高级中学"/>
    <s v="1"/>
    <s v=""/>
    <s v="1322"/>
    <s v=""/>
    <s v=""/>
    <s v="321322"/>
    <s v="321322200010250844"/>
    <s v="20001025"/>
    <s v="2000-10-25"/>
    <s v="江苏省沭阳县扎下镇分水村十组"/>
    <s v="223600"/>
    <s v="052783312951,13511776169"/>
    <s v=""/>
    <s v=""/>
    <s v=""/>
    <s v="1"/>
    <s v="成绩优异，善于交流、沟通与合作，身体素质好，有好的运动习惯。"/>
    <s v="68"/>
    <s v="葛恒花"/>
  </r>
  <r>
    <x v="1"/>
    <x v="7"/>
    <s v="19320501680293"/>
    <x v="69"/>
    <s v="20191002142"/>
    <s v="张之晨"/>
    <x v="1"/>
    <s v="男"/>
    <n v="18"/>
    <x v="1"/>
    <x v="4"/>
    <x v="1"/>
    <n v="330"/>
    <x v="34"/>
    <x v="5"/>
    <s v="文科"/>
    <s v="统招"/>
    <s v="统招"/>
    <x v="0"/>
    <x v="0"/>
    <x v="1"/>
    <s v="0"/>
    <s v="32050105"/>
    <s v="苏州市第五中学"/>
    <s v="1"/>
    <s v=""/>
    <s v="0501"/>
    <s v=""/>
    <s v=""/>
    <s v="320508"/>
    <s v="320504200107294015"/>
    <s v="20010729"/>
    <s v="2001-07-29"/>
    <s v="江苏省苏州市姑苏区象牙新村48幢207"/>
    <s v="215000"/>
    <s v="018913188707,18136066482"/>
    <s v=""/>
    <s v=""/>
    <s v=""/>
    <s v="1"/>
    <s v="该生团结同学，尊敬师长，乐观向上。"/>
    <s v="68"/>
    <s v="张之晨"/>
  </r>
  <r>
    <x v="1"/>
    <x v="7"/>
    <s v="19321204680341"/>
    <x v="69"/>
    <s v="20191002143"/>
    <s v="杨宇新"/>
    <x v="1"/>
    <s v="男"/>
    <n v="18"/>
    <x v="1"/>
    <x v="4"/>
    <x v="1"/>
    <n v="326"/>
    <x v="34"/>
    <x v="5"/>
    <s v="文科"/>
    <s v="统招"/>
    <s v="统招"/>
    <x v="0"/>
    <x v="0"/>
    <x v="3"/>
    <s v="0"/>
    <s v="32120401"/>
    <s v="江苏省姜堰中学"/>
    <s v="1"/>
    <s v=""/>
    <s v="1204"/>
    <s v=""/>
    <s v=""/>
    <s v="321204"/>
    <s v="321284200101275215"/>
    <s v="20010127"/>
    <s v="2001-01-27"/>
    <s v="江苏省泰州市姜堰市姜堰区张甸镇三彭村14组"/>
    <s v="225527"/>
    <s v="052388212327,18362318837"/>
    <s v=""/>
    <s v="幽默"/>
    <s v=""/>
    <s v="1"/>
    <s v="能遵守学校的规章制度，有集体荣誉感。学习态度端正，有进取心，学习成绩优秀。"/>
    <s v="68"/>
    <s v="杨远"/>
  </r>
  <r>
    <x v="1"/>
    <x v="7"/>
    <s v="19320582680516"/>
    <x v="69"/>
    <s v="20191002144"/>
    <s v="周宇涛"/>
    <x v="1"/>
    <s v="男"/>
    <n v="19"/>
    <x v="0"/>
    <x v="4"/>
    <x v="1"/>
    <n v="325"/>
    <x v="34"/>
    <x v="5"/>
    <s v="文科"/>
    <s v="统招"/>
    <s v="统招"/>
    <x v="0"/>
    <x v="0"/>
    <x v="1"/>
    <s v="0"/>
    <s v="32058207"/>
    <s v="张家港高级中学"/>
    <s v="1"/>
    <s v=""/>
    <s v="0582"/>
    <s v=""/>
    <s v=""/>
    <s v="320582"/>
    <s v="320582200010130515"/>
    <s v="20001013"/>
    <s v="2000-10-13"/>
    <s v="江苏省张家港市泗港善港村11组32号"/>
    <s v="215600"/>
    <s v="013962287110,13776245300"/>
    <s v=""/>
    <s v="书法10级，乐于助人，积极参加社区志愿者服务。"/>
    <s v="2014年张家港市第六中学三好学生，2013年全国书法少年组书法作品展示二等奖。"/>
    <s v="1"/>
    <s v="该生积极要求上进。待人有礼貌，做事认真，能积极参与集体活动，自觉遵守校规校纪"/>
    <s v="68"/>
    <s v="周宇涛"/>
  </r>
  <r>
    <x v="1"/>
    <x v="7"/>
    <s v="19320324680476"/>
    <x v="69"/>
    <s v="20191002145"/>
    <s v="仝小天"/>
    <x v="1"/>
    <s v="男"/>
    <n v="18"/>
    <x v="1"/>
    <x v="4"/>
    <x v="1"/>
    <n v="324"/>
    <x v="34"/>
    <x v="5"/>
    <s v="文科"/>
    <s v="统招"/>
    <s v="统招"/>
    <x v="0"/>
    <x v="0"/>
    <x v="3"/>
    <s v="0"/>
    <s v="32032412"/>
    <s v="睢宁县菁华学校"/>
    <s v="1"/>
    <s v=""/>
    <s v="0324"/>
    <s v=""/>
    <s v=""/>
    <s v="320324"/>
    <s v="320324200110117014"/>
    <s v="20011011"/>
    <s v="2001-10-11"/>
    <s v="江苏省徐州市睢宁县桃元镇朱集卫生院"/>
    <s v="221200"/>
    <s v="015162207128,13775929559"/>
    <s v=""/>
    <s v="无"/>
    <s v="无"/>
    <s v="1"/>
    <s v="尊敬师长，关心他人，团结他人，团结友爱，思想健康上进，有竞争意识。"/>
    <s v="68"/>
    <s v="仝德法"/>
  </r>
  <r>
    <x v="1"/>
    <x v="7"/>
    <s v="19320301680295"/>
    <x v="69"/>
    <s v="20191002146"/>
    <s v="寇占词"/>
    <x v="1"/>
    <s v="男"/>
    <n v="19"/>
    <x v="0"/>
    <x v="21"/>
    <x v="1"/>
    <n v="323"/>
    <x v="34"/>
    <x v="5"/>
    <s v="文科"/>
    <s v="统招"/>
    <s v="统招"/>
    <x v="0"/>
    <x v="0"/>
    <x v="3"/>
    <s v="0"/>
    <s v="32030103"/>
    <s v="徐州市第三中学"/>
    <s v="1"/>
    <s v=""/>
    <s v="0301"/>
    <s v=""/>
    <s v=""/>
    <s v="370000"/>
    <s v="371525200011277239"/>
    <s v="20001127"/>
    <s v="2000-11-27"/>
    <s v="江苏省徐州市鼓楼区民主北路47号徐州市第三中学"/>
    <s v="221005"/>
    <s v="051682186940,13952165908"/>
    <s v=""/>
    <s v="擅长演讲，唱歌，中国古典文学"/>
    <s v="无"/>
    <s v="1"/>
    <s v="学习勤奋刻苦，成绩优秀。为人真诚善良，积极参加各项活动，德、智、体全面发展"/>
    <s v="68"/>
    <s v="张绍辉"/>
  </r>
  <r>
    <x v="1"/>
    <x v="7"/>
    <s v="19320401680969"/>
    <x v="69"/>
    <s v="20191002147"/>
    <s v="胡林波"/>
    <x v="1"/>
    <s v="男"/>
    <n v="19"/>
    <x v="0"/>
    <x v="4"/>
    <x v="1"/>
    <n v="323"/>
    <x v="34"/>
    <x v="5"/>
    <s v="文科"/>
    <s v="统招"/>
    <s v="统招"/>
    <x v="0"/>
    <x v="0"/>
    <x v="1"/>
    <s v="0"/>
    <s v="32040112"/>
    <s v="常州市新桥高级中学"/>
    <s v="1"/>
    <s v=""/>
    <s v="0401"/>
    <s v=""/>
    <s v=""/>
    <s v="320402"/>
    <s v="320402200009265052"/>
    <s v="20000926"/>
    <s v="2000-09-26"/>
    <s v="江苏省常州市钟楼区清潭新村114-3幢101室"/>
    <s v="213000"/>
    <s v="013815036277,13815036277"/>
    <s v=""/>
    <s v=""/>
    <s v="新中之星"/>
    <s v="1"/>
    <s v="有良好的道德品质和公民素养，能与同伴良好地交流合作，有较强的学习能力和审美观。"/>
    <s v="68"/>
    <s v="胡林波"/>
  </r>
  <r>
    <x v="1"/>
    <x v="7"/>
    <s v="19320682680338"/>
    <x v="69"/>
    <s v="20191002148"/>
    <s v="赵震宇"/>
    <x v="1"/>
    <s v="男"/>
    <n v="19"/>
    <x v="0"/>
    <x v="4"/>
    <x v="1"/>
    <n v="323"/>
    <x v="34"/>
    <x v="5"/>
    <s v="文科"/>
    <s v="统招"/>
    <s v="统招"/>
    <x v="0"/>
    <x v="0"/>
    <x v="3"/>
    <s v="0"/>
    <s v="32068204"/>
    <s v="如皋市长江高级中学"/>
    <s v="1"/>
    <s v=""/>
    <s v="0682"/>
    <s v=""/>
    <s v=""/>
    <s v="320682"/>
    <s v="320682200011083939"/>
    <s v="20001108"/>
    <s v="2000-11-08"/>
    <s v="江苏省南通市如皋市九华镇赵元村4组35号"/>
    <s v="226500"/>
    <s v="051387578803,15950829767"/>
    <s v=""/>
    <s v="无"/>
    <s v="无"/>
    <s v="1"/>
    <s v="该生工作主动积极，踏实肯干；热爱集体，尊师敬长，是个基础扎实、品德兼优的好学生。"/>
    <s v="68"/>
    <s v="赵军"/>
  </r>
  <r>
    <x v="1"/>
    <x v="7"/>
    <s v="19321283680463"/>
    <x v="69"/>
    <s v="20191002149"/>
    <s v="郑昊"/>
    <x v="1"/>
    <s v="男"/>
    <n v="18"/>
    <x v="1"/>
    <x v="4"/>
    <x v="1"/>
    <n v="323"/>
    <x v="34"/>
    <x v="5"/>
    <s v="文科"/>
    <s v="统招"/>
    <s v="统招"/>
    <x v="0"/>
    <x v="0"/>
    <x v="3"/>
    <s v="0"/>
    <s v="32128306"/>
    <s v="泰兴市第四高级中学"/>
    <s v="1"/>
    <s v=""/>
    <s v="1283"/>
    <s v=""/>
    <s v=""/>
    <s v="321283"/>
    <s v="321283200104261410"/>
    <s v="20010426"/>
    <s v="2001-04-26"/>
    <s v="江苏省泰兴市黄桥镇野屋村12组43号"/>
    <s v="225400"/>
    <s v="052387116433,13775743189"/>
    <s v=""/>
    <s v="无。"/>
    <s v="无。"/>
    <s v="1"/>
    <s v="该生能遵守学校的各项规章制度，学习认真，成绩良好，是一个合格的高中生。"/>
    <s v="68"/>
    <s v="郑昊"/>
  </r>
  <r>
    <x v="1"/>
    <x v="7"/>
    <s v="19321324680580"/>
    <x v="69"/>
    <s v="20191002150"/>
    <s v="刘继凡"/>
    <x v="1"/>
    <s v="男"/>
    <n v="18"/>
    <x v="1"/>
    <x v="4"/>
    <x v="1"/>
    <n v="323"/>
    <x v="34"/>
    <x v="5"/>
    <s v="文科"/>
    <s v="统招"/>
    <s v="统招"/>
    <x v="0"/>
    <x v="0"/>
    <x v="1"/>
    <s v="0"/>
    <s v="32132402"/>
    <s v="江苏省淮北中学"/>
    <s v="1"/>
    <s v=""/>
    <s v="1324"/>
    <s v=""/>
    <s v=""/>
    <s v="321324"/>
    <s v="321324200107060011"/>
    <s v="20010706"/>
    <s v="2001-07-06"/>
    <s v="江苏省宿迁市泗洪县淮北中学"/>
    <s v="223900"/>
    <s v="052788359886,18851451162"/>
    <s v=""/>
    <s v=""/>
    <s v=""/>
    <s v="1"/>
    <s v="积极参与各种活动，完成任务认真。学习目的明确。为人诚实，是位德、智、体全面发展的"/>
    <s v="68"/>
    <s v="莫倩"/>
  </r>
  <r>
    <x v="1"/>
    <x v="7"/>
    <s v="19334301150606"/>
    <x v="70"/>
    <s v="20191001101"/>
    <s v="方婷"/>
    <x v="0"/>
    <s v="女"/>
    <n v="18"/>
    <x v="1"/>
    <x v="0"/>
    <x v="0"/>
    <n v="578"/>
    <x v="35"/>
    <x v="12"/>
    <s v="本科"/>
    <s v="统招"/>
    <s v="统招"/>
    <x v="0"/>
    <x v="0"/>
    <x v="1"/>
    <s v="0"/>
    <s v="43101"/>
    <s v="浙江省湖州中学"/>
    <s v="1"/>
    <s v=""/>
    <s v="9430"/>
    <s v=""/>
    <s v=""/>
    <s v="330502"/>
    <s v="341021200101020041"/>
    <s v="20010102"/>
    <s v="2001-01-02"/>
    <s v="浙江省湖州市恒大跃龙湾4幢604室"/>
    <s v="313000"/>
    <s v="13002619678"/>
    <s v=""/>
    <s v=""/>
    <s v=""/>
    <s v="1"/>
    <s v=""/>
    <s v="1"/>
    <s v="方婷"/>
  </r>
  <r>
    <x v="1"/>
    <x v="7"/>
    <s v="19410311110891"/>
    <x v="70"/>
    <s v="20191001102"/>
    <s v="朱倩倩"/>
    <x v="0"/>
    <s v="女"/>
    <n v="18"/>
    <x v="1"/>
    <x v="1"/>
    <x v="0"/>
    <n v="535"/>
    <x v="35"/>
    <x v="1"/>
    <s v="本科"/>
    <s v="统招"/>
    <s v="统招"/>
    <x v="1"/>
    <x v="0"/>
    <x v="1"/>
    <s v="0"/>
    <s v="4103111AA"/>
    <s v="偃师高级中学"/>
    <s v="1"/>
    <s v=""/>
    <s v="0311"/>
    <s v="3"/>
    <s v="000"/>
    <s v="410381"/>
    <s v="410381200106015540"/>
    <s v="20010601"/>
    <s v="2001-06-01"/>
    <s v="河南省洛阳市偃师市大口镇后周村村民委员会"/>
    <s v="471932"/>
    <s v="13213544360"/>
    <s v="031101160868"/>
    <s v=""/>
    <s v=""/>
    <s v="0"/>
    <s v="该生热爱学习，尊敬师长，团结同学，关心集体，是位品学兼优的好学生。"/>
    <s v="1"/>
    <s v="朱倩倩"/>
  </r>
  <r>
    <x v="1"/>
    <x v="7"/>
    <s v="19371302112013"/>
    <x v="70"/>
    <s v="20191001103"/>
    <s v="王艺洁"/>
    <x v="0"/>
    <s v="女"/>
    <n v="18"/>
    <x v="1"/>
    <x v="21"/>
    <x v="1"/>
    <n v="532"/>
    <x v="35"/>
    <x v="20"/>
    <s v="本科"/>
    <s v="统招"/>
    <s v="统招"/>
    <x v="0"/>
    <x v="0"/>
    <x v="1"/>
    <s v="0"/>
    <s v="371302010"/>
    <s v="临沂第一中学（北校区）"/>
    <s v="1"/>
    <s v=""/>
    <s v="1302"/>
    <s v=""/>
    <s v=""/>
    <s v="371302"/>
    <s v="371302200105224343"/>
    <s v="20010522"/>
    <s v="2001-05-22"/>
    <s v="山东省临沂市兰山区二十里堡社区25号楼502"/>
    <s v="276000"/>
    <s v="13853996850"/>
    <s v=""/>
    <s v=""/>
    <s v=""/>
    <s v="1"/>
    <s v=""/>
    <s v="1"/>
    <s v="王艺洁"/>
  </r>
  <r>
    <x v="1"/>
    <x v="7"/>
    <s v="19412601111580"/>
    <x v="70"/>
    <s v="20191001104"/>
    <s v="梁文可"/>
    <x v="0"/>
    <s v="女"/>
    <n v="18"/>
    <x v="1"/>
    <x v="1"/>
    <x v="0"/>
    <n v="527"/>
    <x v="35"/>
    <x v="1"/>
    <s v="本科"/>
    <s v="统招"/>
    <s v="统招"/>
    <x v="0"/>
    <x v="0"/>
    <x v="1"/>
    <s v="0"/>
    <s v="4126011AA"/>
    <s v="兰考县第一高级中学"/>
    <s v="1"/>
    <s v=""/>
    <s v="2601"/>
    <s v="38"/>
    <s v="000"/>
    <s v="410225"/>
    <s v="410225200104071040"/>
    <s v="20010407"/>
    <s v="2001-04-07"/>
    <s v="河南开封市兰考县第一高中"/>
    <s v="475300"/>
    <s v="18736910886"/>
    <s v="260101160769"/>
    <s v="舞蹈，音乐"/>
    <s v=""/>
    <s v="0"/>
    <s v="该生性格开朗、热情大方。做事负责、干练，尊敬师长，团结同学，学习认真。"/>
    <s v="1"/>
    <s v="梁文可"/>
  </r>
  <r>
    <x v="1"/>
    <x v="7"/>
    <s v="19140825111018"/>
    <x v="70"/>
    <s v="20191001105"/>
    <s v="段世莹"/>
    <x v="0"/>
    <s v="女"/>
    <n v="17"/>
    <x v="3"/>
    <x v="3"/>
    <x v="0"/>
    <n v="523"/>
    <x v="35"/>
    <x v="3"/>
    <s v="本科"/>
    <s v="统招"/>
    <s v="统招"/>
    <x v="0"/>
    <x v="0"/>
    <x v="1"/>
    <s v="0"/>
    <s v="408250107"/>
    <s v="新绛县新绛中学"/>
    <s v="1"/>
    <s v=""/>
    <s v="2501"/>
    <s v=""/>
    <s v=""/>
    <s v="140825"/>
    <s v="142726200201040027"/>
    <s v="20020104"/>
    <s v="2002-01-04"/>
    <s v="山西省运城市新绛县三泉镇冯古庄村"/>
    <s v="043100"/>
    <s v="13835905851"/>
    <s v=""/>
    <s v=""/>
    <s v=""/>
    <s v="0"/>
    <s v="政审合格"/>
    <s v="1"/>
    <s v="段世莹"/>
  </r>
  <r>
    <x v="1"/>
    <x v="7"/>
    <s v="19642101122055"/>
    <x v="70"/>
    <s v="20191001106"/>
    <s v="赵昕敏"/>
    <x v="0"/>
    <s v="女"/>
    <n v="19"/>
    <x v="0"/>
    <x v="6"/>
    <x v="2"/>
    <n v="521"/>
    <x v="35"/>
    <x v="6"/>
    <s v="本科"/>
    <s v="统招"/>
    <s v="统招"/>
    <x v="0"/>
    <x v="0"/>
    <x v="2"/>
    <s v="0"/>
    <s v="642101002"/>
    <s v="吴忠市回民中学"/>
    <s v="1"/>
    <s v=""/>
    <s v="3122"/>
    <s v="4"/>
    <s v="31"/>
    <s v="772"/>
    <s v="640302200008130323"/>
    <s v="20000813"/>
    <s v="2000-08-13"/>
    <s v="宁夏回族自治区吴忠市利通区富平小区四号楼2501"/>
    <s v="751100"/>
    <s v="13895457077"/>
    <s v="G64030220000"/>
    <s v="文学"/>
    <s v="高三曾获校级书香少年奖"/>
    <s v="1"/>
    <s v="见报名表中《考生综合素质评价表》；电话18169158737/13895457077"/>
    <s v="1"/>
    <s v="赵昕敏"/>
  </r>
  <r>
    <x v="1"/>
    <x v="7"/>
    <s v="19510902120771"/>
    <x v="70"/>
    <s v="20191001107"/>
    <s v="江小芳"/>
    <x v="0"/>
    <s v="女"/>
    <n v="18"/>
    <x v="1"/>
    <x v="10"/>
    <x v="2"/>
    <n v="520"/>
    <x v="35"/>
    <x v="9"/>
    <s v="本科"/>
    <s v="统招"/>
    <s v="统招"/>
    <x v="0"/>
    <x v="0"/>
    <x v="3"/>
    <s v="0"/>
    <s v="510902011"/>
    <s v="四川省内江市第三中学"/>
    <s v="1"/>
    <s v=""/>
    <s v="0902"/>
    <s v="7"/>
    <s v="000"/>
    <s v="510902"/>
    <s v="511011200107186121"/>
    <s v="20010718"/>
    <s v="2001-07-18"/>
    <s v="四川省内江市东兴区东兴镇农校街一巷66号"/>
    <s v="641000"/>
    <s v="18140260057"/>
    <s v=""/>
    <s v=""/>
    <s v=""/>
    <s v="1"/>
    <s v=""/>
    <s v="1"/>
    <s v="江小芳"/>
  </r>
  <r>
    <x v="1"/>
    <x v="7"/>
    <s v="19140722110047"/>
    <x v="70"/>
    <s v="20191001108"/>
    <s v="范艺觉"/>
    <x v="0"/>
    <s v="女"/>
    <n v="19"/>
    <x v="0"/>
    <x v="3"/>
    <x v="0"/>
    <n v="518"/>
    <x v="35"/>
    <x v="3"/>
    <s v="本科"/>
    <s v="统招"/>
    <s v="统招"/>
    <x v="1"/>
    <x v="0"/>
    <x v="1"/>
    <s v="0"/>
    <s v="407220036"/>
    <s v="左权县中学校"/>
    <s v="1"/>
    <s v=""/>
    <s v="1036"/>
    <s v=""/>
    <s v=""/>
    <s v="140722"/>
    <s v="142422200011274525"/>
    <s v="20001127"/>
    <s v="2000-11-27"/>
    <s v="山西省晋中市左权县滨河嘉园翠锦苑8号楼1单元501室"/>
    <s v="032600"/>
    <s v="13935438576"/>
    <s v=""/>
    <s v=""/>
    <s v=""/>
    <s v="0"/>
    <s v="政审合格"/>
    <s v="1"/>
    <s v="范艺觉"/>
  </r>
  <r>
    <x v="1"/>
    <x v="7"/>
    <s v="19522301116061"/>
    <x v="70"/>
    <s v="20191001109"/>
    <s v="叶丽丹"/>
    <x v="0"/>
    <s v="女"/>
    <n v="19"/>
    <x v="0"/>
    <x v="5"/>
    <x v="2"/>
    <n v="505"/>
    <x v="35"/>
    <x v="11"/>
    <s v="本科"/>
    <s v="统招"/>
    <s v="统招"/>
    <x v="0"/>
    <x v="0"/>
    <x v="3"/>
    <s v="0"/>
    <s v="522301061"/>
    <s v="顶效开发区顶兴学校"/>
    <s v="1"/>
    <s v=""/>
    <s v="2301"/>
    <s v=""/>
    <s v=""/>
    <s v="522324"/>
    <s v="522324200003124023"/>
    <s v="20000312"/>
    <s v="2000-03-12"/>
    <s v="贵州省黔西南兴义市顶效开发区顶兴学校"/>
    <s v="562409"/>
    <s v="15985338753"/>
    <s v="199099021707"/>
    <s v=""/>
    <s v=""/>
    <s v=""/>
    <s v=""/>
    <s v="1"/>
    <s v="叶丽丹"/>
  </r>
  <r>
    <x v="1"/>
    <x v="7"/>
    <s v="19520326114806"/>
    <x v="70"/>
    <s v="20191001110"/>
    <s v="罗方建"/>
    <x v="0"/>
    <s v="女"/>
    <n v="20"/>
    <x v="2"/>
    <x v="5"/>
    <x v="2"/>
    <n v="504"/>
    <x v="35"/>
    <x v="11"/>
    <s v="本科"/>
    <s v="统招"/>
    <s v="统招"/>
    <x v="1"/>
    <x v="3"/>
    <x v="3"/>
    <s v="0"/>
    <s v="520326001"/>
    <s v="务川中学"/>
    <s v="1"/>
    <s v=""/>
    <s v="0326"/>
    <s v="R"/>
    <s v=""/>
    <s v="520326"/>
    <s v="522126199911265020"/>
    <s v="19991126"/>
    <s v="1999-11-26"/>
    <s v="贵州省遵义市务川县濯水镇长江村罗洋组"/>
    <s v="564300"/>
    <s v="13096725734"/>
    <s v="192091011207"/>
    <s v=""/>
    <s v=""/>
    <s v=""/>
    <s v=""/>
    <s v="1"/>
    <s v="罗方建"/>
  </r>
  <r>
    <x v="1"/>
    <x v="7"/>
    <s v="19520624117278"/>
    <x v="70"/>
    <s v="20191001111"/>
    <s v="杨惠敏"/>
    <x v="0"/>
    <s v="女"/>
    <n v="18"/>
    <x v="1"/>
    <x v="5"/>
    <x v="2"/>
    <n v="503"/>
    <x v="35"/>
    <x v="11"/>
    <s v="本科"/>
    <s v="统招"/>
    <s v="统招"/>
    <x v="0"/>
    <x v="8"/>
    <x v="3"/>
    <s v="0"/>
    <s v="520624002"/>
    <s v="思南民族中学"/>
    <s v="1"/>
    <s v=""/>
    <s v="0624"/>
    <s v="R"/>
    <s v=""/>
    <s v="520624"/>
    <s v="522225200108303221"/>
    <s v="20010830"/>
    <s v="2001-08-30"/>
    <s v="贵州省铜仁市思南县思唐镇府后街广场"/>
    <s v="565100"/>
    <s v="15685686386"/>
    <s v="195021020032"/>
    <s v="艺术 文学"/>
    <s v="校三好学生 文艺优秀奖"/>
    <s v="1"/>
    <s v=""/>
    <s v="1"/>
    <s v="杨惠敏"/>
  </r>
  <r>
    <x v="1"/>
    <x v="7"/>
    <s v="19622627111104"/>
    <x v="70"/>
    <s v="20191001112"/>
    <s v="张甜甜"/>
    <x v="0"/>
    <s v="女"/>
    <n v="20"/>
    <x v="2"/>
    <x v="11"/>
    <x v="2"/>
    <n v="501"/>
    <x v="35"/>
    <x v="10"/>
    <s v="本科"/>
    <s v="统招"/>
    <s v="统招"/>
    <x v="0"/>
    <x v="0"/>
    <x v="2"/>
    <s v="0"/>
    <s v="622627001"/>
    <s v="西和县第一中学"/>
    <s v="1"/>
    <s v=""/>
    <s v="2627"/>
    <s v=""/>
    <s v="004"/>
    <s v="622627"/>
    <s v="622627199910040628"/>
    <s v="19991004"/>
    <s v="1999-10-04"/>
    <s v="甘肃省陇南市西和县第一中学"/>
    <s v="742100"/>
    <s v="15103967833,13830995976"/>
    <s v=""/>
    <s v=""/>
    <s v=""/>
    <s v=""/>
    <s v="该生能严格遵守学校的规章制度，积极参加各种社会实践活动，尊敬老师，团结同学，刻苦学习，成绩优异，是一名合格的高中毕业生。"/>
    <s v="1"/>
    <s v="张甜甜"/>
  </r>
  <r>
    <x v="1"/>
    <x v="7"/>
    <s v="19450801110190"/>
    <x v="70"/>
    <s v="20191001113"/>
    <s v="黄欣怡"/>
    <x v="0"/>
    <s v="女"/>
    <n v="18"/>
    <x v="1"/>
    <x v="16"/>
    <x v="2"/>
    <n v="498"/>
    <x v="35"/>
    <x v="13"/>
    <s v="本科"/>
    <s v="统招"/>
    <s v="统招"/>
    <x v="0"/>
    <x v="14"/>
    <x v="1"/>
    <s v="0"/>
    <s v="08010515"/>
    <s v="贵港市圣湖中学"/>
    <s v="1"/>
    <s v=""/>
    <s v="0801"/>
    <s v="M"/>
    <s v=""/>
    <s v="450802"/>
    <s v="450802200107141222"/>
    <s v="20010714"/>
    <s v="2001-07-14"/>
    <s v="广西贵港市金港大道674号"/>
    <s v="537100"/>
    <s v="17687556691"/>
    <s v=""/>
    <s v="钢琴，唱歌，跳舞，书法，绘画，爱打羽毛球，乒乓球，热爱阅读。"/>
    <s v=""/>
    <s v="1"/>
    <s v=""/>
    <s v="1"/>
    <s v="黄欣怡"/>
  </r>
  <r>
    <x v="1"/>
    <x v="7"/>
    <s v="19451101110543"/>
    <x v="70"/>
    <s v="20191001114"/>
    <s v="郑奕芃"/>
    <x v="0"/>
    <s v="女"/>
    <n v="19"/>
    <x v="0"/>
    <x v="16"/>
    <x v="2"/>
    <n v="485"/>
    <x v="35"/>
    <x v="13"/>
    <s v="本科"/>
    <s v="统招"/>
    <s v="统招"/>
    <x v="0"/>
    <x v="0"/>
    <x v="1"/>
    <s v="0"/>
    <s v="11010733"/>
    <s v="贺州第二高级中学"/>
    <s v="1"/>
    <s v=""/>
    <s v="1101"/>
    <s v=""/>
    <s v=""/>
    <s v="451102"/>
    <s v="452402200011026027"/>
    <s v="20001102"/>
    <s v="2000-11-02"/>
    <s v="广西贺州市八步区新兴南路153号贺州第二高级中学"/>
    <s v="542899"/>
    <s v="18207849324"/>
    <s v=""/>
    <s v="无"/>
    <s v="无"/>
    <s v="0"/>
    <s v=""/>
    <s v="1"/>
    <s v="郑奕芃"/>
  </r>
  <r>
    <x v="1"/>
    <x v="7"/>
    <s v="19451101110140"/>
    <x v="70"/>
    <s v="20191001115"/>
    <s v="梁嘉慧"/>
    <x v="0"/>
    <s v="女"/>
    <n v="18"/>
    <x v="1"/>
    <x v="16"/>
    <x v="2"/>
    <n v="478"/>
    <x v="35"/>
    <x v="13"/>
    <s v="本科"/>
    <s v="统招"/>
    <s v="统招"/>
    <x v="0"/>
    <x v="0"/>
    <x v="1"/>
    <s v="0"/>
    <s v="11010732"/>
    <s v="贺州高级中学"/>
    <s v="1"/>
    <s v=""/>
    <s v="1101"/>
    <s v=""/>
    <s v=""/>
    <s v="451102"/>
    <s v="452402200103234229"/>
    <s v="20010323"/>
    <s v="2001-03-23"/>
    <s v="广西贺州高级中学"/>
    <s v="542899"/>
    <s v="18907849928"/>
    <s v=""/>
    <s v="舞蹈、演讲"/>
    <s v="高一英语竞赛二等奖_x000a_高二历史知识竞技二等奖_x000a_高三语文手抄报比赛三等"/>
    <s v="1"/>
    <s v=""/>
    <s v="1"/>
    <s v="梁嘉慧"/>
  </r>
  <r>
    <x v="1"/>
    <x v="7"/>
    <s v="19320829680019"/>
    <x v="70"/>
    <s v="20191001116"/>
    <s v="朱蓉蓉"/>
    <x v="0"/>
    <s v="女"/>
    <n v="19"/>
    <x v="0"/>
    <x v="4"/>
    <x v="1"/>
    <n v="330"/>
    <x v="35"/>
    <x v="5"/>
    <s v="文科"/>
    <s v="统招"/>
    <s v="统招"/>
    <x v="0"/>
    <x v="0"/>
    <x v="2"/>
    <s v="0"/>
    <s v="32082901"/>
    <s v="江苏省洪泽中学"/>
    <s v="1"/>
    <s v=""/>
    <s v="0829"/>
    <s v=""/>
    <s v=""/>
    <s v="320829"/>
    <s v="320829200003281643"/>
    <s v="20000328"/>
    <s v="2000-03-28"/>
    <s v="江苏省淮安市洪泽区东双沟镇供销社院"/>
    <s v="223100"/>
    <s v="051787265445,15189605107"/>
    <s v=""/>
    <s v=""/>
    <s v=""/>
    <s v="1"/>
    <s v="你是一个活泼、好动、顽皮的孩子。热情、有礼貌是你身上的优点。"/>
    <s v="68"/>
    <s v="朱蓉蓉"/>
  </r>
  <r>
    <x v="1"/>
    <x v="7"/>
    <s v="19320684680534"/>
    <x v="70"/>
    <s v="20191001117"/>
    <s v="袁诗意"/>
    <x v="0"/>
    <s v="女"/>
    <n v="18"/>
    <x v="1"/>
    <x v="4"/>
    <x v="1"/>
    <n v="328"/>
    <x v="35"/>
    <x v="5"/>
    <s v="文科"/>
    <s v="统招"/>
    <s v="统招"/>
    <x v="0"/>
    <x v="0"/>
    <x v="1"/>
    <s v="0"/>
    <s v="32068409"/>
    <s v="江苏省海门实验学校"/>
    <s v="1"/>
    <s v=""/>
    <s v="0684"/>
    <s v=""/>
    <s v=""/>
    <s v="320684"/>
    <s v="320684200106050024"/>
    <s v="20010605"/>
    <s v="2001-06-05"/>
    <s v="江苏省海门市海影新村605幢206室"/>
    <s v="226100"/>
    <s v="018118629805,18962878781"/>
    <s v=""/>
    <s v="唱歌"/>
    <s v="校特优生"/>
    <s v="1"/>
    <s v="该生学习态度端正，学习目的明确能认真地按时、按量、保证质量完成各项学习任务。"/>
    <s v="68"/>
    <s v="袁诗意"/>
  </r>
  <r>
    <x v="1"/>
    <x v="7"/>
    <s v="19321181680536"/>
    <x v="70"/>
    <s v="20191001118"/>
    <s v="谢雨欣"/>
    <x v="0"/>
    <s v="女"/>
    <n v="18"/>
    <x v="1"/>
    <x v="4"/>
    <x v="1"/>
    <n v="328"/>
    <x v="35"/>
    <x v="5"/>
    <s v="文科"/>
    <s v="统招"/>
    <s v="统招"/>
    <x v="0"/>
    <x v="0"/>
    <x v="3"/>
    <s v="0"/>
    <s v="32118108"/>
    <s v="丹阳市第五中学"/>
    <s v="1"/>
    <s v=""/>
    <s v="1181"/>
    <s v=""/>
    <s v=""/>
    <s v="321181"/>
    <s v="321181200102022821"/>
    <s v="20010202"/>
    <s v="2001-02-02"/>
    <s v="江苏省丹阳市云阳路农行小区一幢二单元303室"/>
    <s v="212300"/>
    <s v="013815493534,13861381568"/>
    <s v=""/>
    <s v=""/>
    <s v="校三好学生"/>
    <s v="1"/>
    <s v="该生虽然沉默寡言，但内心充满热情。热爱班级、关心同学，学习上勤奋刻苦。"/>
    <s v="68"/>
    <s v="谢雨欣"/>
  </r>
  <r>
    <x v="1"/>
    <x v="7"/>
    <s v="19320106680203"/>
    <x v="70"/>
    <s v="20191001119"/>
    <s v="王慧"/>
    <x v="0"/>
    <s v="女"/>
    <n v="18"/>
    <x v="1"/>
    <x v="4"/>
    <x v="1"/>
    <n v="326"/>
    <x v="35"/>
    <x v="5"/>
    <s v="文科"/>
    <s v="统招"/>
    <s v="统招"/>
    <x v="0"/>
    <x v="0"/>
    <x v="3"/>
    <s v="0"/>
    <s v="32010603"/>
    <s v="南京市第二十九中学"/>
    <s v="1"/>
    <s v=""/>
    <s v="0106"/>
    <s v=""/>
    <s v=""/>
    <s v="320116"/>
    <s v="320123200101234027"/>
    <s v="20010123"/>
    <s v="2001-01-23"/>
    <s v="江苏省南京市栖霞区迈尧路18号仙踪林苑左右阳光3栋508室"/>
    <s v="210028"/>
    <s v="015851821509,13913850989"/>
    <s v=""/>
    <s v="健美操"/>
    <s v="语文素养之星，三好学生，优秀共青团员，“雨花奖”全国作文三等奖，创新作文大赛三等奖，志愿者服务"/>
    <s v="1"/>
    <s v="该生学习刻苦严谨，生活上开拓进取乐于助人，为人有主见能创造，自信自省，脚踏实地。"/>
    <s v="68"/>
    <s v="王玉良"/>
  </r>
  <r>
    <x v="1"/>
    <x v="7"/>
    <s v="19320324670278"/>
    <x v="70"/>
    <s v="20191001120"/>
    <s v="王子晗"/>
    <x v="0"/>
    <s v="女"/>
    <n v="19"/>
    <x v="0"/>
    <x v="4"/>
    <x v="1"/>
    <n v="326"/>
    <x v="35"/>
    <x v="5"/>
    <s v="文科"/>
    <s v="统招"/>
    <s v="统招"/>
    <x v="0"/>
    <x v="0"/>
    <x v="3"/>
    <s v="0"/>
    <s v="32032414"/>
    <s v="睢宁县宁海外国语学校"/>
    <s v="1"/>
    <s v=""/>
    <s v="0324"/>
    <s v=""/>
    <s v=""/>
    <s v="320324"/>
    <s v="320324200012042522"/>
    <s v="20001204"/>
    <s v="2000-12-04"/>
    <s v="江苏省徐州市睢宁县元府路九洲花园11栋401室"/>
    <s v="221200"/>
    <s v="051688393508,18915561425"/>
    <s v=""/>
    <s v=""/>
    <s v=""/>
    <s v="1"/>
    <s v="你是一个勤奋刻苦，乐观开朗的同学，又是一个认定了便执着向前的同学。"/>
    <s v="67"/>
    <s v="王建"/>
  </r>
  <r>
    <x v="1"/>
    <x v="7"/>
    <s v="19320481680439"/>
    <x v="70"/>
    <s v="20191001121"/>
    <s v="陈瑞雨"/>
    <x v="0"/>
    <s v="女"/>
    <n v="18"/>
    <x v="1"/>
    <x v="4"/>
    <x v="1"/>
    <n v="326"/>
    <x v="35"/>
    <x v="5"/>
    <s v="文科"/>
    <s v="统招"/>
    <s v="统招"/>
    <x v="0"/>
    <x v="0"/>
    <x v="3"/>
    <s v="0"/>
    <s v="32048105"/>
    <s v="溧阳市埭头中学"/>
    <s v="1"/>
    <s v=""/>
    <s v="0481"/>
    <s v=""/>
    <s v=""/>
    <s v="320481"/>
    <s v="320481200103242848"/>
    <s v="20010324"/>
    <s v="2001-03-24"/>
    <s v="江苏省常州市溧阳市溧城镇唐家二巷阿文造型"/>
    <s v="213300"/>
    <s v="013196712332,13585435796"/>
    <s v=""/>
    <s v="硬笔书法十级，软笔书法八级，喜爱攀岩，喜爱极限运动"/>
    <s v="三好学生"/>
    <s v="1"/>
    <s v="该生言语不多，待人谦和、善良。脚踏实地，勤奋好学。"/>
    <s v="68"/>
    <s v="汤华琴"/>
  </r>
  <r>
    <x v="1"/>
    <x v="7"/>
    <s v="19320509680559"/>
    <x v="70"/>
    <s v="20191001122"/>
    <s v="沈小蝶"/>
    <x v="0"/>
    <s v="女"/>
    <n v="18"/>
    <x v="1"/>
    <x v="4"/>
    <x v="1"/>
    <n v="326"/>
    <x v="35"/>
    <x v="5"/>
    <s v="文科"/>
    <s v="统招"/>
    <s v="统招"/>
    <x v="0"/>
    <x v="0"/>
    <x v="3"/>
    <s v="0"/>
    <s v="32050907"/>
    <s v="吴江汾湖高级中学"/>
    <s v="1"/>
    <s v=""/>
    <s v="0509"/>
    <s v=""/>
    <s v=""/>
    <s v="320922"/>
    <s v="320922200103317122"/>
    <s v="20010331"/>
    <s v="2001-03-31"/>
    <s v="江苏省苏州市吴江区盛泽镇南麻社区平桥村"/>
    <s v="215226"/>
    <s v="051263835832,15995571825"/>
    <s v=""/>
    <s v="有集体荣誉感，责任心强"/>
    <s v="无"/>
    <s v="1"/>
    <s v="该生踏实稳重、学习刻苦、积极参加各类活动、集体荣誉感强"/>
    <s v="68"/>
    <s v="沈小蝶"/>
  </r>
  <r>
    <x v="1"/>
    <x v="7"/>
    <s v="19320623670051"/>
    <x v="70"/>
    <s v="20191001123"/>
    <s v="冯茜"/>
    <x v="0"/>
    <s v="女"/>
    <n v="18"/>
    <x v="1"/>
    <x v="4"/>
    <x v="1"/>
    <n v="326"/>
    <x v="35"/>
    <x v="5"/>
    <s v="文科"/>
    <s v="统招"/>
    <s v="统招"/>
    <x v="0"/>
    <x v="0"/>
    <x v="3"/>
    <s v="0"/>
    <s v="32062309"/>
    <s v="如东县马塘中学"/>
    <s v="1"/>
    <s v=""/>
    <s v="0623"/>
    <s v=""/>
    <s v=""/>
    <s v="320623"/>
    <s v="320623200101076820"/>
    <s v="20010107"/>
    <s v="2001-01-07"/>
    <s v="江苏省南通市如东县岔河镇龙发村9组64号"/>
    <s v="226403"/>
    <s v="051384311894,13921475809"/>
    <s v=""/>
    <s v="无"/>
    <s v="无"/>
    <s v="1"/>
    <s v="该生很好履行中学生行为规范，勤学苦练、严于律己，是全面发展且综合素质高的好学生。"/>
    <s v="67"/>
    <s v="冯素军"/>
  </r>
  <r>
    <x v="1"/>
    <x v="7"/>
    <s v="19320925680181"/>
    <x v="70"/>
    <s v="20191001124"/>
    <s v="朱文静"/>
    <x v="0"/>
    <s v="女"/>
    <n v="18"/>
    <x v="1"/>
    <x v="4"/>
    <x v="1"/>
    <n v="326"/>
    <x v="35"/>
    <x v="5"/>
    <s v="文科"/>
    <s v="统招"/>
    <s v="统招"/>
    <x v="0"/>
    <x v="0"/>
    <x v="3"/>
    <s v="0"/>
    <s v="32092501"/>
    <s v="江苏省建湖高级中学"/>
    <s v="1"/>
    <s v=""/>
    <s v="0925"/>
    <s v=""/>
    <s v=""/>
    <s v="320925"/>
    <s v="320925200105220040"/>
    <s v="20010522"/>
    <s v="2001-05-22"/>
    <s v="江苏省建湖县翠湖新村b区5幢404"/>
    <s v="224700"/>
    <s v="015851096177,15061662700"/>
    <s v=""/>
    <s v=""/>
    <s v=""/>
    <s v="1"/>
    <s v="你成熟和稳重，纯真和善良。十分的自信，希望向着自己的目标勇往直前！"/>
    <s v="68"/>
    <s v="朱士芳"/>
  </r>
  <r>
    <x v="1"/>
    <x v="7"/>
    <s v="19321204681095"/>
    <x v="70"/>
    <s v="20191001125"/>
    <s v="吴含"/>
    <x v="0"/>
    <s v="女"/>
    <n v="18"/>
    <x v="1"/>
    <x v="4"/>
    <x v="1"/>
    <n v="326"/>
    <x v="35"/>
    <x v="5"/>
    <s v="文科"/>
    <s v="统招"/>
    <s v="统招"/>
    <x v="0"/>
    <x v="0"/>
    <x v="1"/>
    <s v="0"/>
    <s v="32128102"/>
    <s v="兴化市第一中学"/>
    <s v="1"/>
    <s v=""/>
    <s v="1204"/>
    <s v=""/>
    <s v=""/>
    <s v="321281"/>
    <s v="321281200108241887"/>
    <s v="20010824"/>
    <s v="2001-08-24"/>
    <s v="江苏省兴化市实验小学"/>
    <s v="225700"/>
    <s v="013775756209,13775756209"/>
    <s v=""/>
    <s v="书法"/>
    <s v=""/>
    <s v="1"/>
    <s v="能遵守学校的规章制度，有集体荣誉感。学习态度端正，有进取心，学习成绩优秀。"/>
    <s v="68"/>
    <s v="吴小健"/>
  </r>
  <r>
    <x v="1"/>
    <x v="7"/>
    <s v="19320113680070"/>
    <x v="70"/>
    <s v="20191001126"/>
    <s v="王璇"/>
    <x v="0"/>
    <s v="女"/>
    <n v="18"/>
    <x v="1"/>
    <x v="4"/>
    <x v="1"/>
    <n v="325"/>
    <x v="35"/>
    <x v="5"/>
    <s v="文科"/>
    <s v="统招"/>
    <s v="统招"/>
    <x v="0"/>
    <x v="0"/>
    <x v="1"/>
    <s v="0"/>
    <s v="32011301"/>
    <s v="南京市燕子矶中学"/>
    <s v="1"/>
    <s v=""/>
    <s v="0113"/>
    <s v=""/>
    <s v=""/>
    <s v="320113"/>
    <s v="320113200101246420"/>
    <s v="20010124"/>
    <s v="2001-01-24"/>
    <s v="江苏省南京市栖霞区龙潭街道长江村中心队9号"/>
    <s v="210057"/>
    <s v="013770684228,13655192264"/>
    <s v=""/>
    <s v=""/>
    <s v=""/>
    <s v="1"/>
    <s v="该生能严格遵守学校的规章制度，尊敬师长，团结同学，热爱集体，学习认真，是一名全面"/>
    <s v="68"/>
    <s v="王璇"/>
  </r>
  <r>
    <x v="1"/>
    <x v="7"/>
    <s v="19320382680219"/>
    <x v="70"/>
    <s v="20191001127"/>
    <s v="胡瑞"/>
    <x v="0"/>
    <s v="女"/>
    <n v="20"/>
    <x v="2"/>
    <x v="4"/>
    <x v="1"/>
    <n v="325"/>
    <x v="35"/>
    <x v="5"/>
    <s v="文科"/>
    <s v="统招"/>
    <s v="统招"/>
    <x v="0"/>
    <x v="0"/>
    <x v="2"/>
    <s v="0"/>
    <s v="32038220"/>
    <s v="邳州市新城中学"/>
    <s v="1"/>
    <s v=""/>
    <s v="0382"/>
    <s v=""/>
    <s v=""/>
    <s v="320382"/>
    <s v="320382199909090041"/>
    <s v="19990909"/>
    <s v="1999-09-09"/>
    <s v="江苏省徐州市邳州市赵墩镇赵墩村后湖组"/>
    <s v="221300"/>
    <s v="051686262008,15162027887"/>
    <s v=""/>
    <s v="擅长素描，简笔画，擅长体育，手工制作"/>
    <s v="校级学习标兵，校内学习二等奖，进步之星"/>
    <s v="1"/>
    <s v="该生踏实勤奋，诚实守信，思维积极活跃，综合表现突出。"/>
    <s v="68"/>
    <s v="胡瑞"/>
  </r>
  <r>
    <x v="1"/>
    <x v="7"/>
    <s v="19320583670203"/>
    <x v="70"/>
    <s v="20191001128"/>
    <s v="俞雯倩"/>
    <x v="0"/>
    <s v="女"/>
    <n v="18"/>
    <x v="1"/>
    <x v="4"/>
    <x v="1"/>
    <n v="325"/>
    <x v="35"/>
    <x v="5"/>
    <s v="文科"/>
    <s v="统招"/>
    <s v="统招"/>
    <x v="0"/>
    <x v="0"/>
    <x v="1"/>
    <s v="0"/>
    <s v="32058304"/>
    <s v="昆山陆家高级中学"/>
    <s v="1"/>
    <s v=""/>
    <s v="0583"/>
    <s v=""/>
    <s v=""/>
    <s v="320583"/>
    <s v="320583200103249423"/>
    <s v="20010324"/>
    <s v="2001-03-24"/>
    <s v="江苏省苏州市昆山市博悦电脑城6栋303室"/>
    <s v="215300"/>
    <s v="051257507666,13862648481"/>
    <s v=""/>
    <s v="无"/>
    <s v="无"/>
    <s v="1"/>
    <s v="人生可以多姿多彩，就靠你自己去把握。"/>
    <s v="67"/>
    <s v="俞雯倩"/>
  </r>
  <r>
    <x v="1"/>
    <x v="7"/>
    <s v="19320722680664"/>
    <x v="70"/>
    <s v="20191001129"/>
    <s v="冷静"/>
    <x v="0"/>
    <s v="女"/>
    <n v="19"/>
    <x v="0"/>
    <x v="4"/>
    <x v="1"/>
    <n v="325"/>
    <x v="35"/>
    <x v="5"/>
    <s v="文科"/>
    <s v="统招"/>
    <s v="统招"/>
    <x v="0"/>
    <x v="0"/>
    <x v="3"/>
    <s v="0"/>
    <s v="32072205"/>
    <s v="东海县房山高级中学"/>
    <s v="1"/>
    <s v=""/>
    <s v="0722"/>
    <s v=""/>
    <s v=""/>
    <s v="320722"/>
    <s v="32072220000419738X"/>
    <s v="20000419"/>
    <s v="2000-04-19"/>
    <s v="江苏省连云港东海县房山镇寇荡村9-1号"/>
    <s v="222341"/>
    <s v="013236321085,13236321085"/>
    <s v=""/>
    <s v=""/>
    <s v=""/>
    <s v="1"/>
    <s v="自珍自爱，平和温良，勤奋好学，善言谈。"/>
    <s v="68"/>
    <s v="寇建怀"/>
  </r>
  <r>
    <x v="1"/>
    <x v="7"/>
    <s v="19320902681043"/>
    <x v="70"/>
    <s v="20191001130"/>
    <s v="姜红"/>
    <x v="0"/>
    <s v="女"/>
    <n v="18"/>
    <x v="1"/>
    <x v="4"/>
    <x v="1"/>
    <n v="325"/>
    <x v="35"/>
    <x v="5"/>
    <s v="文科"/>
    <s v="统招"/>
    <s v="统招"/>
    <x v="0"/>
    <x v="0"/>
    <x v="1"/>
    <s v="0"/>
    <s v="32090221"/>
    <s v="盐城高级实验中学"/>
    <s v="1"/>
    <s v=""/>
    <s v="0902"/>
    <s v=""/>
    <s v=""/>
    <s v="320902"/>
    <s v="320902200109091069"/>
    <s v="20010909"/>
    <s v="2001-09-09"/>
    <s v="江苏省盐城市亭湖区尚城嘉园3#1009"/>
    <s v="224001"/>
    <s v="015161978568,15261975598"/>
    <s v=""/>
    <s v=""/>
    <s v=""/>
    <s v="1"/>
    <s v="遵纪守法，团结友爱，勤奋学习，注意全面发展，积极参加各项活动"/>
    <s v="68"/>
    <s v="姜红"/>
  </r>
  <r>
    <x v="1"/>
    <x v="7"/>
    <s v="19321181680678"/>
    <x v="70"/>
    <s v="20191001131"/>
    <s v="胡茜"/>
    <x v="0"/>
    <s v="女"/>
    <n v="19"/>
    <x v="0"/>
    <x v="4"/>
    <x v="1"/>
    <n v="325"/>
    <x v="35"/>
    <x v="5"/>
    <s v="文科"/>
    <s v="统招"/>
    <s v="统招"/>
    <x v="0"/>
    <x v="0"/>
    <x v="3"/>
    <s v="0"/>
    <s v="32118109"/>
    <s v="丹阳市第六中学"/>
    <s v="1"/>
    <s v=""/>
    <s v="1181"/>
    <s v=""/>
    <s v=""/>
    <s v="321181"/>
    <s v="321181200012073166"/>
    <s v="20001207"/>
    <s v="2000-12-07"/>
    <s v="江苏省镇江市丹阳市丹凤国际11-2-1507"/>
    <s v="212300"/>
    <s v="051186646958,15380213283"/>
    <s v=""/>
    <s v="无"/>
    <s v="无"/>
    <s v="1"/>
    <s v="该生能好好学习，乐观向上，积极完成老师所布置的工作，劳动积极。"/>
    <s v="68"/>
    <s v="胡燕红"/>
  </r>
  <r>
    <x v="1"/>
    <x v="7"/>
    <s v="19321283680440"/>
    <x v="70"/>
    <s v="20191001132"/>
    <s v="黄睿姝"/>
    <x v="0"/>
    <s v="女"/>
    <n v="18"/>
    <x v="1"/>
    <x v="4"/>
    <x v="1"/>
    <n v="325"/>
    <x v="35"/>
    <x v="5"/>
    <s v="文科"/>
    <s v="统招"/>
    <s v="统招"/>
    <x v="0"/>
    <x v="0"/>
    <x v="3"/>
    <s v="0"/>
    <s v="32128306"/>
    <s v="泰兴市第四高级中学"/>
    <s v="1"/>
    <s v=""/>
    <s v="1283"/>
    <s v=""/>
    <s v=""/>
    <s v="321283"/>
    <s v="321283200112160628"/>
    <s v="20011216"/>
    <s v="2001-12-16"/>
    <s v="江苏省泰州市泰兴市虹桥镇第四人民医院"/>
    <s v="225453"/>
    <s v="013605266026,13921747778"/>
    <s v=""/>
    <s v=""/>
    <s v=""/>
    <s v="1"/>
    <s v="该生能遵守学校的各项规章制度，学习认真，成绩良好，是一个合格的高中生。"/>
    <s v="68"/>
    <s v="丁彩霞"/>
  </r>
  <r>
    <x v="1"/>
    <x v="7"/>
    <s v="19321301680998"/>
    <x v="70"/>
    <s v="20191001133"/>
    <s v="张雨晨"/>
    <x v="0"/>
    <s v="女"/>
    <n v="18"/>
    <x v="1"/>
    <x v="4"/>
    <x v="1"/>
    <n v="325"/>
    <x v="35"/>
    <x v="5"/>
    <s v="文科"/>
    <s v="统招"/>
    <s v="统招"/>
    <x v="0"/>
    <x v="0"/>
    <x v="3"/>
    <s v="0"/>
    <s v="32130104"/>
    <s v="江苏省宿豫中学"/>
    <s v="1"/>
    <s v=""/>
    <s v="1301"/>
    <s v=""/>
    <s v=""/>
    <s v="321311"/>
    <s v="321321200104154427"/>
    <s v="20010415"/>
    <s v="2001-04-15"/>
    <s v="江苏省宿迁市宿豫区保安乡保安街育才路十号"/>
    <s v="223800"/>
    <s v="052784491996,18800634202"/>
    <s v=""/>
    <s v="无"/>
    <s v="无"/>
    <s v="1"/>
    <s v="忠厚善良，热爱劳动。在学习上，你听讲专心。"/>
    <s v="68"/>
    <s v="张雨晨"/>
  </r>
  <r>
    <x v="1"/>
    <x v="7"/>
    <s v="19321324680727"/>
    <x v="70"/>
    <s v="20191001134"/>
    <s v="何思雯"/>
    <x v="0"/>
    <s v="女"/>
    <n v="20"/>
    <x v="2"/>
    <x v="4"/>
    <x v="1"/>
    <n v="325"/>
    <x v="35"/>
    <x v="5"/>
    <s v="文科"/>
    <s v="统招"/>
    <s v="统招"/>
    <x v="0"/>
    <x v="0"/>
    <x v="3"/>
    <s v="0"/>
    <s v="32132405"/>
    <s v="泗洪县新星中学"/>
    <s v="1"/>
    <s v=""/>
    <s v="1324"/>
    <s v=""/>
    <s v=""/>
    <s v="321324"/>
    <s v="32132419990827548X"/>
    <s v="19990827"/>
    <s v="1999-08-27"/>
    <s v="江苏省宿迁市泗洪县新星中学"/>
    <s v="223900"/>
    <s v="052786239356,15996756700"/>
    <s v=""/>
    <s v="阅读，运动，跑步 羽毛球"/>
    <s v="泗洪县作文比赛一等奖"/>
    <s v="1"/>
    <s v="朴实无华，思想健康，积极上进，不屈不挠，待人诚恳，"/>
    <s v="68"/>
    <s v="胡友勋"/>
  </r>
  <r>
    <x v="1"/>
    <x v="7"/>
    <s v="19320281680333"/>
    <x v="70"/>
    <s v="20191001135"/>
    <s v="许嘉雯"/>
    <x v="0"/>
    <s v="女"/>
    <n v="19"/>
    <x v="0"/>
    <x v="4"/>
    <x v="1"/>
    <n v="324"/>
    <x v="35"/>
    <x v="5"/>
    <s v="文科"/>
    <s v="统招"/>
    <s v="统招"/>
    <x v="0"/>
    <x v="0"/>
    <x v="1"/>
    <s v="0"/>
    <s v="32028114"/>
    <s v="江阴市长泾中学"/>
    <s v="1"/>
    <s v=""/>
    <s v="0281"/>
    <s v=""/>
    <s v=""/>
    <s v="320281"/>
    <s v="320281200008311269"/>
    <s v="20000831"/>
    <s v="2000-08-31"/>
    <s v="江苏省江阴市澄江街道文富二区50幢505室"/>
    <s v="214400"/>
    <s v="013812159225,13812126913"/>
    <s v=""/>
    <s v=""/>
    <s v="高一校三好学生"/>
    <s v="1"/>
    <s v="该生勤奋好学，为人朴实，积极上进，工作负责，积极参加各项活动。"/>
    <s v="68"/>
    <s v="许嘉雯"/>
  </r>
  <r>
    <x v="1"/>
    <x v="7"/>
    <s v="19320501680053"/>
    <x v="70"/>
    <s v="20191001136"/>
    <s v="张昱旻"/>
    <x v="0"/>
    <s v="女"/>
    <n v="19"/>
    <x v="0"/>
    <x v="4"/>
    <x v="1"/>
    <n v="324"/>
    <x v="35"/>
    <x v="5"/>
    <s v="文科"/>
    <s v="统招"/>
    <s v="统招"/>
    <x v="0"/>
    <x v="0"/>
    <x v="1"/>
    <s v="0"/>
    <s v="32050101"/>
    <s v="江苏省苏州第一中学校"/>
    <s v="1"/>
    <s v=""/>
    <s v="0501"/>
    <s v=""/>
    <s v=""/>
    <s v="320505"/>
    <s v="320586200011097628"/>
    <s v="20001109"/>
    <s v="2000-11-09"/>
    <s v="江苏省苏州市虎丘区馨泰花苑3幢208室"/>
    <s v="215000"/>
    <s v="051268095743,13812790259"/>
    <s v=""/>
    <s v="无"/>
    <s v="无"/>
    <s v="1"/>
    <s v="尊师爱友，乐于助人。学习效率高，有一定竞争意识，成绩优秀。"/>
    <s v="68"/>
    <s v="张昱旻"/>
  </r>
  <r>
    <x v="1"/>
    <x v="7"/>
    <s v="19320612680123"/>
    <x v="70"/>
    <s v="20191001137"/>
    <s v="曹诚"/>
    <x v="0"/>
    <s v="女"/>
    <n v="18"/>
    <x v="1"/>
    <x v="4"/>
    <x v="1"/>
    <n v="324"/>
    <x v="35"/>
    <x v="5"/>
    <s v="文科"/>
    <s v="统招"/>
    <s v="统招"/>
    <x v="0"/>
    <x v="0"/>
    <x v="3"/>
    <s v="0"/>
    <s v="32061201"/>
    <s v="江苏省通州高级中学"/>
    <s v="1"/>
    <s v=""/>
    <s v="0612"/>
    <s v=""/>
    <s v=""/>
    <s v="320612"/>
    <s v="320683200107256722"/>
    <s v="20010725"/>
    <s v="2001-07-25"/>
    <s v="江苏省南通市通州区金沙镇金欣佳园E区32号楼604"/>
    <s v="226300"/>
    <s v="02134505013,13912244456"/>
    <s v=""/>
    <s v=""/>
    <s v=""/>
    <s v="1"/>
    <s v="该生思想进步，进取心强，乐观开朗，热爱学习，接受能力强,成绩优良,集体观念强。"/>
    <s v="68"/>
    <s v="曹诚"/>
  </r>
  <r>
    <x v="1"/>
    <x v="7"/>
    <s v="19320830680150"/>
    <x v="70"/>
    <s v="20191001138"/>
    <s v="何静"/>
    <x v="0"/>
    <s v="女"/>
    <n v="18"/>
    <x v="1"/>
    <x v="4"/>
    <x v="1"/>
    <n v="324"/>
    <x v="35"/>
    <x v="5"/>
    <s v="文科"/>
    <s v="统招"/>
    <s v="统招"/>
    <x v="0"/>
    <x v="0"/>
    <x v="3"/>
    <s v="0"/>
    <s v="32083001"/>
    <s v="江苏省盱眙中学"/>
    <s v="1"/>
    <s v=""/>
    <s v="0830"/>
    <s v=""/>
    <s v=""/>
    <s v="320830"/>
    <s v="320830200111132026"/>
    <s v="20011113"/>
    <s v="2001-11-13"/>
    <s v="江苏省张家港市金港镇镇山小区112栋501室"/>
    <s v="215631"/>
    <s v="015380653179,13962209322"/>
    <s v=""/>
    <s v=""/>
    <s v=""/>
    <s v="1"/>
    <s v="该生为人踏实，尊敬师长，学习勤奋，成绩良好。"/>
    <s v="68"/>
    <s v="何静"/>
  </r>
  <r>
    <x v="1"/>
    <x v="7"/>
    <s v="19320923680146"/>
    <x v="70"/>
    <s v="20191001139"/>
    <s v="嵇宇洁"/>
    <x v="0"/>
    <s v="女"/>
    <n v="18"/>
    <x v="1"/>
    <x v="4"/>
    <x v="1"/>
    <n v="324"/>
    <x v="35"/>
    <x v="5"/>
    <s v="文科"/>
    <s v="统招"/>
    <s v="统招"/>
    <x v="0"/>
    <x v="0"/>
    <x v="3"/>
    <s v="0"/>
    <s v="32092301"/>
    <s v="江苏省阜宁中学"/>
    <s v="1"/>
    <s v=""/>
    <s v="0923"/>
    <s v=""/>
    <s v=""/>
    <s v="320923"/>
    <s v="32092320010921274X"/>
    <s v="20010921"/>
    <s v="2001-09-21"/>
    <s v="江苏省盐城市阜宁县壹品仕家三号楼一单元601室"/>
    <s v="224400"/>
    <s v="051587181023,15962000702"/>
    <s v=""/>
    <s v="于初三获素描十级证书。硬笔六级证书。暂无其他特长。"/>
    <s v="未曾在校内获奖。"/>
    <s v="1"/>
    <s v="该生诚实可爱，学习刻苦，成绩良好，品行端正，处事稳重，是一名有爱心的中学生。"/>
    <s v="68"/>
    <s v="嵇宇洁"/>
  </r>
  <r>
    <x v="1"/>
    <x v="7"/>
    <s v="19321081680222"/>
    <x v="70"/>
    <s v="20191001140"/>
    <s v="刘雨婷"/>
    <x v="0"/>
    <s v="女"/>
    <n v="18"/>
    <x v="1"/>
    <x v="4"/>
    <x v="1"/>
    <n v="324"/>
    <x v="35"/>
    <x v="5"/>
    <s v="文科"/>
    <s v="统招"/>
    <s v="统招"/>
    <x v="0"/>
    <x v="0"/>
    <x v="3"/>
    <s v="0"/>
    <s v="32108105"/>
    <s v="仪征市精诚高级中学"/>
    <s v="1"/>
    <s v=""/>
    <s v="1081"/>
    <s v=""/>
    <s v=""/>
    <s v="321081"/>
    <s v="32108120010619182X"/>
    <s v="20010619"/>
    <s v="2001-06-19"/>
    <s v="江苏省仪征市新城镇龙河乡凌桥村刘庄组10号"/>
    <s v="211400"/>
    <s v="018252568584,18762782120"/>
    <s v=""/>
    <s v="书法 跳远"/>
    <s v="三好学生 优秀共青团员"/>
    <s v="1"/>
    <s v="该生尊敬师长，团结同学，严守校纪校规，各项表现良好。"/>
    <s v="68"/>
    <s v="刘雨婷"/>
  </r>
  <r>
    <x v="1"/>
    <x v="7"/>
    <s v="19130306110391"/>
    <x v="70"/>
    <s v="20191001141"/>
    <s v="唐佳琨"/>
    <x v="1"/>
    <s v="男"/>
    <n v="19"/>
    <x v="0"/>
    <x v="17"/>
    <x v="1"/>
    <n v="548"/>
    <x v="35"/>
    <x v="14"/>
    <s v="本科"/>
    <s v="统招"/>
    <s v="统招"/>
    <x v="0"/>
    <x v="0"/>
    <x v="1"/>
    <s v="0"/>
    <s v="413000212"/>
    <s v="秦皇岛市抚宁区第一中学"/>
    <s v="1"/>
    <s v=""/>
    <s v="0306"/>
    <s v=""/>
    <s v="001"/>
    <s v="130306"/>
    <s v="130323200012070038"/>
    <s v="20001207"/>
    <s v="2000-12-07"/>
    <s v="河北省秦皇岛市抚宁区金山大街2号区纪委"/>
    <s v="066300"/>
    <s v="13933640515"/>
    <s v=""/>
    <s v=""/>
    <s v="在抚宁一中于2018年7月9日获得“河北省第19届中小学电脑制作活动”区"/>
    <s v="1"/>
    <s v="合格"/>
    <s v="1"/>
    <s v="唐旺"/>
  </r>
  <r>
    <x v="1"/>
    <x v="7"/>
    <s v="19140303110314"/>
    <x v="70"/>
    <s v="20191001142"/>
    <s v="乔凯"/>
    <x v="1"/>
    <s v="男"/>
    <n v="18"/>
    <x v="1"/>
    <x v="3"/>
    <x v="0"/>
    <n v="519"/>
    <x v="35"/>
    <x v="3"/>
    <s v="本科"/>
    <s v="统招"/>
    <s v="统招"/>
    <x v="1"/>
    <x v="0"/>
    <x v="1"/>
    <s v="0"/>
    <s v="403030021"/>
    <s v="阳泉市第十五中学"/>
    <s v="1"/>
    <s v=""/>
    <s v="1008"/>
    <s v=""/>
    <s v=""/>
    <s v="140303"/>
    <s v="140303200107301616"/>
    <s v="20010730"/>
    <s v="2001-07-30"/>
    <s v="山西省阳泉市一矿里沙坪2-1-7"/>
    <s v="045008"/>
    <s v="13835358124"/>
    <s v=""/>
    <s v=""/>
    <s v=""/>
    <s v="1"/>
    <s v="政审合格"/>
    <s v="1"/>
    <s v="乔凯"/>
  </r>
  <r>
    <x v="1"/>
    <x v="7"/>
    <s v="19320723670161"/>
    <x v="70"/>
    <s v="20191001143"/>
    <s v="刘新宇"/>
    <x v="1"/>
    <s v="男"/>
    <n v="18"/>
    <x v="1"/>
    <x v="4"/>
    <x v="1"/>
    <n v="337"/>
    <x v="35"/>
    <x v="5"/>
    <s v="文科"/>
    <s v="统招"/>
    <s v="统招"/>
    <x v="0"/>
    <x v="0"/>
    <x v="3"/>
    <s v="0"/>
    <s v="32072301"/>
    <s v="江苏省灌云高级中学"/>
    <s v="1"/>
    <s v=""/>
    <s v="0723"/>
    <s v=""/>
    <s v=""/>
    <s v="320723"/>
    <s v="320723200110255017"/>
    <s v="20011025"/>
    <s v="2001-10-25"/>
    <s v="江苏省连云港市灌云县伊山南路308号水利局家属区"/>
    <s v="222200"/>
    <s v="015950769915,15061393468"/>
    <s v=""/>
    <s v=""/>
    <s v=""/>
    <s v="1"/>
    <s v="该生在学习上，有较强的自学能力，勤于钻研，肯思考，合理安排好学习时间。"/>
    <s v="67"/>
    <s v="刘新宇"/>
  </r>
  <r>
    <x v="1"/>
    <x v="7"/>
    <s v="19320281680549"/>
    <x v="70"/>
    <s v="20191001144"/>
    <s v="杨东阳"/>
    <x v="1"/>
    <s v="男"/>
    <n v="21"/>
    <x v="5"/>
    <x v="21"/>
    <x v="1"/>
    <n v="326"/>
    <x v="35"/>
    <x v="5"/>
    <s v="文科"/>
    <s v="统招"/>
    <s v="统招"/>
    <x v="0"/>
    <x v="0"/>
    <x v="1"/>
    <s v="0"/>
    <s v="32028123"/>
    <s v="江阴市山观高级中学"/>
    <s v="1"/>
    <s v=""/>
    <s v="0281"/>
    <s v=""/>
    <s v=""/>
    <s v="370000"/>
    <s v="371324199802045634"/>
    <s v="19980204"/>
    <s v="1998-02-04"/>
    <s v="江苏省江阴市青阳镇锡澄路1585号25幢208室"/>
    <s v="214403"/>
    <s v="018661285831,13921262675"/>
    <s v=""/>
    <s v=""/>
    <s v=""/>
    <s v="1"/>
    <s v="热爱集体，团结同学，性格随和，踏实进取，待人真诚，善于反思，勤奋上进，成绩优良。"/>
    <s v="68"/>
    <s v="杨东阳"/>
  </r>
  <r>
    <x v="1"/>
    <x v="7"/>
    <s v="19320804680056"/>
    <x v="70"/>
    <s v="20191001145"/>
    <s v="相成龙"/>
    <x v="1"/>
    <s v="男"/>
    <n v="19"/>
    <x v="0"/>
    <x v="4"/>
    <x v="1"/>
    <n v="326"/>
    <x v="35"/>
    <x v="5"/>
    <s v="文科"/>
    <s v="统招"/>
    <s v="统招"/>
    <x v="0"/>
    <x v="0"/>
    <x v="2"/>
    <s v="0"/>
    <s v="32999900"/>
    <s v="其他学校"/>
    <s v="1"/>
    <s v=""/>
    <s v="0804"/>
    <s v=""/>
    <s v=""/>
    <s v="320804"/>
    <s v="320821200002222915"/>
    <s v="20000222"/>
    <s v="2000-02-22"/>
    <s v="江苏省淮安市淮阴区丁集镇丁集村二组135号"/>
    <s v="223300"/>
    <s v="051784288862,15189592915"/>
    <s v=""/>
    <s v=""/>
    <s v=""/>
    <s v="1"/>
    <s v="具有强烈的进取心,有端正的学习态度,一定会取得良好成绩."/>
    <s v="68"/>
    <s v="相成龙"/>
  </r>
  <r>
    <x v="1"/>
    <x v="7"/>
    <s v="19320623680330"/>
    <x v="70"/>
    <s v="20191001146"/>
    <s v="丛翀"/>
    <x v="1"/>
    <s v="男"/>
    <n v="19"/>
    <x v="0"/>
    <x v="4"/>
    <x v="1"/>
    <n v="325"/>
    <x v="35"/>
    <x v="5"/>
    <s v="文科"/>
    <s v="统招"/>
    <s v="统招"/>
    <x v="0"/>
    <x v="0"/>
    <x v="1"/>
    <s v="0"/>
    <s v="32062306"/>
    <s v="江苏省栟茶高级中学"/>
    <s v="1"/>
    <s v=""/>
    <s v="0623"/>
    <s v=""/>
    <s v=""/>
    <s v="320623"/>
    <s v="32062320000321795X"/>
    <s v="20000321"/>
    <s v="2000-03-21"/>
    <s v="江苏省南通市如东县掘港镇兴发南三巷1号504室"/>
    <s v="226400"/>
    <s v="051384482301,15722512020"/>
    <s v=""/>
    <s v=""/>
    <s v=""/>
    <s v="1"/>
    <s v="该生遵纪守法，善于合作，热爱劳动，积极锻炼，学习目的明确，方法科学，成绩良好。"/>
    <s v="68"/>
    <s v="张卫星"/>
  </r>
  <r>
    <x v="1"/>
    <x v="7"/>
    <s v="19321084670019"/>
    <x v="70"/>
    <s v="20191001147"/>
    <s v="薛梦成"/>
    <x v="1"/>
    <s v="男"/>
    <n v="19"/>
    <x v="0"/>
    <x v="4"/>
    <x v="1"/>
    <n v="325"/>
    <x v="35"/>
    <x v="5"/>
    <s v="文科"/>
    <s v="统招"/>
    <s v="统招"/>
    <x v="0"/>
    <x v="0"/>
    <x v="2"/>
    <s v="0"/>
    <s v="32108491"/>
    <s v="高邮市报生（邮中）"/>
    <s v="1"/>
    <s v=""/>
    <s v="1084"/>
    <s v=""/>
    <s v=""/>
    <s v="321084"/>
    <s v="321084200009015217"/>
    <s v="20000901"/>
    <s v="2000-09-01"/>
    <s v="江苏省高邮市临泽镇合心村十二组47号"/>
    <s v="225600"/>
    <s v="051484549240,18796650793"/>
    <s v=""/>
    <s v="无"/>
    <s v="无"/>
    <s v="1"/>
    <s v="稳重朴实，为人真诚，勤奋踏实，注重修养，能虚心向老师和同学请教。"/>
    <s v="67"/>
    <s v="薛义祝"/>
  </r>
  <r>
    <x v="1"/>
    <x v="7"/>
    <s v="19320722680161"/>
    <x v="70"/>
    <s v="20191001148"/>
    <s v="吴斌"/>
    <x v="1"/>
    <s v="男"/>
    <n v="19"/>
    <x v="0"/>
    <x v="4"/>
    <x v="1"/>
    <n v="324"/>
    <x v="35"/>
    <x v="5"/>
    <s v="文科"/>
    <s v="统招"/>
    <s v="统招"/>
    <x v="1"/>
    <x v="0"/>
    <x v="2"/>
    <s v="0"/>
    <s v="32072200"/>
    <s v="东海县县报生"/>
    <s v="1"/>
    <s v=""/>
    <s v="0722"/>
    <s v=""/>
    <s v=""/>
    <s v="320722"/>
    <s v="320722200004263017"/>
    <s v="20000426"/>
    <s v="2000-04-26"/>
    <s v="江苏省连云港市东海县青湖镇尚庄村3-34号"/>
    <s v="222300"/>
    <s v="015751224268,15150922412"/>
    <s v=""/>
    <s v="无"/>
    <s v="无"/>
    <s v="1"/>
    <s v="乐于助人，与同学关系融洽，尊敬师长，学习积极进取。"/>
    <s v="68"/>
    <s v="吴希良"/>
  </r>
  <r>
    <x v="1"/>
    <x v="7"/>
    <s v="19130104111867"/>
    <x v="71"/>
    <s v="20191001201"/>
    <s v="王佳"/>
    <x v="0"/>
    <s v="女"/>
    <n v="19"/>
    <x v="0"/>
    <x v="17"/>
    <x v="1"/>
    <n v="544"/>
    <x v="35"/>
    <x v="14"/>
    <s v="本科"/>
    <s v="统招"/>
    <s v="统招"/>
    <x v="1"/>
    <x v="0"/>
    <x v="1"/>
    <s v="0"/>
    <s v="413000267"/>
    <s v="石家庄市第二十四中学"/>
    <s v="1"/>
    <s v=""/>
    <s v="0104"/>
    <s v=""/>
    <s v="001"/>
    <s v="130302"/>
    <s v="130302200009210026"/>
    <s v="20000921"/>
    <s v="2000-09-21"/>
    <s v="河北省石家庄市裕华区槐底街道怀特珠宝城3018"/>
    <s v="050011"/>
    <s v="15631159183"/>
    <s v=""/>
    <s v="舞蹈"/>
    <s v="无"/>
    <s v="1"/>
    <s v="合格"/>
    <s v="1"/>
    <s v="王佳"/>
  </r>
  <r>
    <x v="1"/>
    <x v="7"/>
    <s v="19370303110666"/>
    <x v="71"/>
    <s v="20191001202"/>
    <s v="高嘉启"/>
    <x v="0"/>
    <s v="女"/>
    <n v="18"/>
    <x v="1"/>
    <x v="21"/>
    <x v="1"/>
    <n v="533"/>
    <x v="35"/>
    <x v="20"/>
    <s v="本科"/>
    <s v="统招"/>
    <s v="统招"/>
    <x v="0"/>
    <x v="0"/>
    <x v="1"/>
    <s v="0"/>
    <s v="370303002"/>
    <s v="淄博市第十一中学"/>
    <s v="1"/>
    <s v=""/>
    <s v="0303"/>
    <s v=""/>
    <s v=""/>
    <s v="370303"/>
    <s v="370302200101083626"/>
    <s v="20010108"/>
    <s v="2001-01-08"/>
    <s v="山东省淄博市张店区西八路龙凤苑53号楼2单元0403"/>
    <s v="255000"/>
    <s v="18653321935"/>
    <s v=""/>
    <s v=""/>
    <s v=""/>
    <s v="1"/>
    <s v=""/>
    <s v="1"/>
    <s v="高嘉启"/>
  </r>
  <r>
    <x v="1"/>
    <x v="7"/>
    <s v="19411713111069"/>
    <x v="71"/>
    <s v="20191001203"/>
    <s v="钱学娟"/>
    <x v="0"/>
    <s v="女"/>
    <n v="18"/>
    <x v="1"/>
    <x v="1"/>
    <x v="0"/>
    <n v="529"/>
    <x v="35"/>
    <x v="1"/>
    <s v="本科"/>
    <s v="统招"/>
    <s v="统招"/>
    <x v="0"/>
    <x v="0"/>
    <x v="1"/>
    <s v="0"/>
    <s v="4117131AA"/>
    <s v="内乡县高级中学"/>
    <s v="1"/>
    <s v=""/>
    <s v="1713"/>
    <s v="38"/>
    <s v="000"/>
    <s v="411325"/>
    <s v="411525200107128126"/>
    <s v="20010712"/>
    <s v="2001-07-12"/>
    <s v="河南省南阳市内乡县高级中学66届35班"/>
    <s v="474350"/>
    <s v="13782059343"/>
    <s v="171301160762"/>
    <s v="无"/>
    <s v="无"/>
    <s v="0"/>
    <s v="该生思想进步，立场坚定，遵守纪律，积极参加各种活动，德、智、体全面发展。"/>
    <s v="1"/>
    <s v="钱学娟"/>
  </r>
  <r>
    <x v="1"/>
    <x v="7"/>
    <s v="19640202110222"/>
    <x v="71"/>
    <s v="20191001204"/>
    <s v="赫佳丽"/>
    <x v="0"/>
    <s v="女"/>
    <n v="19"/>
    <x v="0"/>
    <x v="13"/>
    <x v="2"/>
    <n v="523"/>
    <x v="35"/>
    <x v="6"/>
    <s v="本科"/>
    <s v="统招"/>
    <s v="统招"/>
    <x v="0"/>
    <x v="0"/>
    <x v="1"/>
    <s v="0"/>
    <s v="640202101"/>
    <s v="石嘴山市第三中学"/>
    <s v="1"/>
    <s v=""/>
    <s v="2110"/>
    <s v=""/>
    <s v="21"/>
    <s v="746"/>
    <s v="610722200008303724"/>
    <s v="20000830"/>
    <s v="2000-08-30"/>
    <s v="宁夏回族自治区石嘴山市大武口区前进南路鑫鑫家苑1-5-301"/>
    <s v="753000"/>
    <s v="17795276287"/>
    <s v="G61072220000"/>
    <s v="表演 唱歌"/>
    <s v="2017-9‘语文报杯’全国中学生作文比赛 省级‘贰等奖’ _x000d__x000a_2017-5.17"/>
    <s v="1"/>
    <s v="见报名表中《考生综合素质评价表》；电话13895363530/17795276287"/>
    <s v="1"/>
    <s v="赫佳丽"/>
  </r>
  <r>
    <x v="1"/>
    <x v="7"/>
    <s v="19511403121096"/>
    <x v="71"/>
    <s v="20191001205"/>
    <s v="卫河君"/>
    <x v="0"/>
    <s v="女"/>
    <n v="19"/>
    <x v="0"/>
    <x v="10"/>
    <x v="2"/>
    <n v="522"/>
    <x v="35"/>
    <x v="9"/>
    <s v="本科"/>
    <s v="统招"/>
    <s v="统招"/>
    <x v="0"/>
    <x v="0"/>
    <x v="3"/>
    <s v="0"/>
    <s v="511403001"/>
    <s v="四川省达州中学"/>
    <s v="1"/>
    <s v=""/>
    <s v="1403"/>
    <s v=""/>
    <s v="000"/>
    <s v="511403"/>
    <s v="511721200010211766"/>
    <s v="20001021"/>
    <s v="2000-10-21"/>
    <s v="四川省达州市亭子镇前进村1组4号"/>
    <s v="635000"/>
    <s v="13350787309"/>
    <s v=""/>
    <s v=""/>
    <s v=""/>
    <s v="1"/>
    <s v=""/>
    <s v="1"/>
    <s v="卫河君"/>
  </r>
  <r>
    <x v="1"/>
    <x v="7"/>
    <s v="19510602120381"/>
    <x v="71"/>
    <s v="20191001206"/>
    <s v="林一巧"/>
    <x v="0"/>
    <s v="女"/>
    <n v="18"/>
    <x v="1"/>
    <x v="10"/>
    <x v="2"/>
    <n v="521"/>
    <x v="35"/>
    <x v="9"/>
    <s v="本科"/>
    <s v="统招"/>
    <s v="统招"/>
    <x v="1"/>
    <x v="0"/>
    <x v="1"/>
    <s v="0"/>
    <s v="510602001"/>
    <s v="四川省科学城第一中学"/>
    <s v="1"/>
    <s v=""/>
    <s v="0602"/>
    <s v=""/>
    <s v="000"/>
    <s v="510602"/>
    <s v="510703200109161224"/>
    <s v="20010916"/>
    <s v="2001-09-16"/>
    <s v="四川省绵阳市科学城第一中学"/>
    <s v="621999"/>
    <s v="19881625762"/>
    <s v=""/>
    <s v=""/>
    <s v=""/>
    <s v="1"/>
    <s v=""/>
    <s v="1"/>
    <s v="林一巧"/>
  </r>
  <r>
    <x v="1"/>
    <x v="7"/>
    <s v="19140825111159"/>
    <x v="71"/>
    <s v="20191001207"/>
    <s v="陈清华"/>
    <x v="0"/>
    <s v="女"/>
    <n v="19"/>
    <x v="0"/>
    <x v="0"/>
    <x v="0"/>
    <n v="519"/>
    <x v="35"/>
    <x v="3"/>
    <s v="本科"/>
    <s v="统招"/>
    <s v="统招"/>
    <x v="0"/>
    <x v="0"/>
    <x v="3"/>
    <s v="0"/>
    <s v="408250107"/>
    <s v="新绛县新绛中学"/>
    <s v="1"/>
    <s v=""/>
    <s v="2501"/>
    <s v=""/>
    <s v=""/>
    <s v="149999"/>
    <s v="341204200002142427"/>
    <s v="20000214"/>
    <s v="2000-02-14"/>
    <s v="山西省运城市新绛县龙兴镇北关村"/>
    <s v="043100"/>
    <s v="15035992106"/>
    <s v=""/>
    <s v=""/>
    <s v=""/>
    <s v="0"/>
    <s v="政审合格"/>
    <s v="1"/>
    <s v="陈清华"/>
  </r>
  <r>
    <x v="1"/>
    <x v="7"/>
    <s v="19520328114230"/>
    <x v="71"/>
    <s v="20191001208"/>
    <s v="李成维"/>
    <x v="0"/>
    <s v="女"/>
    <n v="18"/>
    <x v="1"/>
    <x v="5"/>
    <x v="2"/>
    <n v="506"/>
    <x v="35"/>
    <x v="11"/>
    <s v="本科"/>
    <s v="统招"/>
    <s v="统招"/>
    <x v="1"/>
    <x v="0"/>
    <x v="2"/>
    <s v="0"/>
    <s v="520328001"/>
    <s v="湄潭县求是高级中学"/>
    <s v="1"/>
    <s v=""/>
    <s v="0328"/>
    <s v=""/>
    <s v=""/>
    <s v="520328"/>
    <s v="522128200101244023"/>
    <s v="20010124"/>
    <s v="2001-01-24"/>
    <s v="贵州省遵义市湄潭县求是高级中学潘成勇补习班"/>
    <s v="564100"/>
    <s v="18786942422"/>
    <s v=""/>
    <s v=""/>
    <s v=""/>
    <s v=""/>
    <s v=""/>
    <s v="1"/>
    <s v="李成维"/>
  </r>
  <r>
    <x v="1"/>
    <x v="7"/>
    <s v="19520502114989"/>
    <x v="71"/>
    <s v="20191001209"/>
    <s v="胡羽若"/>
    <x v="0"/>
    <s v="女"/>
    <n v="18"/>
    <x v="1"/>
    <x v="5"/>
    <x v="2"/>
    <n v="504"/>
    <x v="35"/>
    <x v="11"/>
    <s v="本科"/>
    <s v="统招"/>
    <s v="统招"/>
    <x v="0"/>
    <x v="0"/>
    <x v="3"/>
    <s v="0"/>
    <s v="520502001"/>
    <s v="毕节市第一中学"/>
    <s v="1"/>
    <s v=""/>
    <s v="0502"/>
    <s v="X"/>
    <s v=""/>
    <s v="520502"/>
    <s v="522401200103157624"/>
    <s v="20010315"/>
    <s v="2001-03-15"/>
    <s v="贵州省毕节市七星关区桂花路毕节市第一中学高三三班"/>
    <s v="551700"/>
    <s v="13398572317"/>
    <s v="194011010712"/>
    <s v=""/>
    <s v=""/>
    <s v=""/>
    <s v=""/>
    <s v="1"/>
    <s v="胡羽若"/>
  </r>
  <r>
    <x v="1"/>
    <x v="7"/>
    <s v="19520502115587"/>
    <x v="71"/>
    <s v="20191001210"/>
    <s v="陈芳"/>
    <x v="0"/>
    <s v="女"/>
    <n v="21"/>
    <x v="5"/>
    <x v="5"/>
    <x v="2"/>
    <n v="503"/>
    <x v="35"/>
    <x v="11"/>
    <s v="本科"/>
    <s v="统招"/>
    <s v="统招"/>
    <x v="0"/>
    <x v="0"/>
    <x v="3"/>
    <s v="0"/>
    <s v="520502017"/>
    <s v="毕节市实验高级中学"/>
    <s v="1"/>
    <s v=""/>
    <s v="0502"/>
    <s v=""/>
    <s v=""/>
    <s v="520502"/>
    <s v="522401199806287446"/>
    <s v="19980628"/>
    <s v="1998-06-28"/>
    <s v="贵州省毕节市七星关区洪山路156号毕节实验高级中学教务科209室"/>
    <s v="551700"/>
    <s v="15286501589"/>
    <s v="194011040706"/>
    <s v=""/>
    <s v=""/>
    <s v="1"/>
    <s v=""/>
    <s v="1"/>
    <s v="陈芳"/>
  </r>
  <r>
    <x v="1"/>
    <x v="7"/>
    <s v="19520322114937"/>
    <x v="71"/>
    <s v="20191001211"/>
    <s v="谢维维"/>
    <x v="0"/>
    <s v="女"/>
    <n v="20"/>
    <x v="2"/>
    <x v="5"/>
    <x v="2"/>
    <n v="503"/>
    <x v="35"/>
    <x v="11"/>
    <s v="本科"/>
    <s v="统招"/>
    <s v="统招"/>
    <x v="0"/>
    <x v="0"/>
    <x v="3"/>
    <s v="0"/>
    <s v="520322002"/>
    <s v="桐梓县二中"/>
    <s v="1"/>
    <s v=""/>
    <s v="0322"/>
    <s v=""/>
    <s v=""/>
    <s v="520322"/>
    <s v="522122199912130069"/>
    <s v="19991213"/>
    <s v="1999-12-13"/>
    <s v="贵州省遵义市桐梓县花秋镇三岔河村五组111号"/>
    <s v="563200"/>
    <s v="18311551730"/>
    <s v="192031020307"/>
    <s v=""/>
    <s v=""/>
    <s v="1"/>
    <s v=""/>
    <s v="1"/>
    <s v="谢维维"/>
  </r>
  <r>
    <x v="1"/>
    <x v="7"/>
    <s v="19620123118026"/>
    <x v="71"/>
    <s v="20191001212"/>
    <s v="魏越"/>
    <x v="0"/>
    <s v="女"/>
    <n v="19"/>
    <x v="0"/>
    <x v="11"/>
    <x v="2"/>
    <n v="501"/>
    <x v="35"/>
    <x v="10"/>
    <s v="本科"/>
    <s v="统招"/>
    <s v="统招"/>
    <x v="0"/>
    <x v="0"/>
    <x v="2"/>
    <s v="0"/>
    <s v="620402002"/>
    <s v="白银市第二中学"/>
    <s v="1"/>
    <s v=""/>
    <s v="0123"/>
    <s v=""/>
    <s v="004"/>
    <s v="620123"/>
    <s v="620123200006140023"/>
    <s v="20000614"/>
    <s v="2000-06-14"/>
    <s v="甘肃省兰州市榆中县招生办公室"/>
    <s v="730100"/>
    <s v="15393591519,18893009324"/>
    <s v=""/>
    <s v=""/>
    <s v=""/>
    <s v=""/>
    <s v="该生遵纪守法，尊敬师长，学习认真，思想上进，德智体美劳全面发展的合格学生。"/>
    <s v="1"/>
    <s v="魏越"/>
  </r>
  <r>
    <x v="1"/>
    <x v="7"/>
    <s v="19451101110434"/>
    <x v="71"/>
    <s v="20191001213"/>
    <s v="黄小语"/>
    <x v="0"/>
    <s v="女"/>
    <n v="18"/>
    <x v="1"/>
    <x v="16"/>
    <x v="2"/>
    <n v="487"/>
    <x v="35"/>
    <x v="13"/>
    <s v="本科"/>
    <s v="统招"/>
    <s v="统招"/>
    <x v="0"/>
    <x v="0"/>
    <x v="1"/>
    <s v="0"/>
    <s v="11010733"/>
    <s v="贺州第二高级中学"/>
    <s v="1"/>
    <s v=""/>
    <s v="1101"/>
    <s v=""/>
    <s v=""/>
    <s v="451103"/>
    <s v="45240220011213422X"/>
    <s v="20011213"/>
    <s v="2001-12-13"/>
    <s v="广西贺州第二高级中学"/>
    <s v="542899"/>
    <s v="18376440412"/>
    <s v=""/>
    <s v=""/>
    <s v="1.高中时期单科数学优秀2.高中时期单科地理优秀"/>
    <s v="1"/>
    <s v=""/>
    <s v="1"/>
    <s v="黄小语"/>
  </r>
  <r>
    <x v="1"/>
    <x v="7"/>
    <s v="19450323110285"/>
    <x v="71"/>
    <s v="20191001214"/>
    <s v="秦依琳"/>
    <x v="0"/>
    <s v="女"/>
    <n v="18"/>
    <x v="1"/>
    <x v="16"/>
    <x v="2"/>
    <n v="480"/>
    <x v="35"/>
    <x v="13"/>
    <s v="本科"/>
    <s v="统招"/>
    <s v="统招"/>
    <x v="0"/>
    <x v="0"/>
    <x v="3"/>
    <s v="0"/>
    <s v="03230286"/>
    <s v="灵川潭下中学"/>
    <s v="1"/>
    <s v=""/>
    <s v="0323"/>
    <s v="Y"/>
    <s v=""/>
    <s v="450323"/>
    <s v="450323200101093025"/>
    <s v="20010109"/>
    <s v="2001-01-09"/>
    <s v="广西桂林市灵川县潭下中学"/>
    <s v="541208"/>
    <s v="18377303293"/>
    <s v=""/>
    <s v=""/>
    <s v="2017到2018年度被评为桂林市级优秀学生干部和潭下中学优秀班干，荣获"/>
    <s v="1"/>
    <s v=""/>
    <s v="1"/>
    <s v="秦依琳"/>
  </r>
  <r>
    <x v="1"/>
    <x v="7"/>
    <s v="19320830680295"/>
    <x v="71"/>
    <s v="20191001215"/>
    <s v="肖双节"/>
    <x v="0"/>
    <s v="女"/>
    <n v="18"/>
    <x v="1"/>
    <x v="4"/>
    <x v="1"/>
    <n v="337"/>
    <x v="35"/>
    <x v="5"/>
    <s v="文科"/>
    <s v="统招"/>
    <s v="统招"/>
    <x v="0"/>
    <x v="0"/>
    <x v="1"/>
    <s v="0"/>
    <s v="32083001"/>
    <s v="江苏省盱眙中学"/>
    <s v="1"/>
    <s v=""/>
    <s v="0830"/>
    <s v=""/>
    <s v=""/>
    <s v="320830"/>
    <s v="32083020011001102X"/>
    <s v="20011001"/>
    <s v="2001-10-01"/>
    <s v="江苏省盱眙县马坝镇楚东居委会茶安组14号"/>
    <s v="211751"/>
    <s v="013952365390,13952365390"/>
    <s v=""/>
    <s v=""/>
    <s v=""/>
    <s v="1"/>
    <s v="该生自觉懂事，进取心强，遵守纪律，关心集体，学习勤奋刻苦，成绩优秀。"/>
    <s v="68"/>
    <s v="肖双节"/>
  </r>
  <r>
    <x v="1"/>
    <x v="7"/>
    <s v="19320115680429"/>
    <x v="71"/>
    <s v="20191001216"/>
    <s v="翟雨欣"/>
    <x v="0"/>
    <s v="女"/>
    <n v="18"/>
    <x v="1"/>
    <x v="4"/>
    <x v="1"/>
    <n v="328"/>
    <x v="35"/>
    <x v="5"/>
    <s v="文科"/>
    <s v="统招"/>
    <s v="统招"/>
    <x v="0"/>
    <x v="0"/>
    <x v="3"/>
    <s v="0"/>
    <s v="32011504"/>
    <s v="南京市天印高级中学"/>
    <s v="1"/>
    <s v=""/>
    <s v="0115"/>
    <s v=""/>
    <s v=""/>
    <s v="320115"/>
    <s v="320121200101083721"/>
    <s v="20010108"/>
    <s v="2001-01-08"/>
    <s v="江苏省南京市江宁区谷里街道周村社区吴家庄16-1号"/>
    <s v="211100"/>
    <s v="02586138405,13914787263"/>
    <s v=""/>
    <s v=""/>
    <s v=""/>
    <s v="1"/>
    <s v="该生认真遵守中学生日常行为规范,尊敬师长，团结同学,积极参加各项活动,是个全面发展？"/>
    <s v="68"/>
    <s v="翟雨欣"/>
  </r>
  <r>
    <x v="1"/>
    <x v="7"/>
    <s v="19321101680286"/>
    <x v="71"/>
    <s v="20191001217"/>
    <s v="庞文静"/>
    <x v="0"/>
    <s v="女"/>
    <n v="18"/>
    <x v="1"/>
    <x v="0"/>
    <x v="0"/>
    <n v="328"/>
    <x v="35"/>
    <x v="5"/>
    <s v="文科"/>
    <s v="统招"/>
    <s v="统招"/>
    <x v="0"/>
    <x v="0"/>
    <x v="3"/>
    <s v="0"/>
    <s v="32110102"/>
    <s v="江苏省镇江第一中学"/>
    <s v="1"/>
    <s v=""/>
    <s v="1101"/>
    <s v=""/>
    <s v=""/>
    <s v="340000"/>
    <s v="341221200106162605"/>
    <s v="20010616"/>
    <s v="2001-06-16"/>
    <s v="江苏省镇江市智慧大道银湖花园12幢11层1106室"/>
    <s v="212009"/>
    <s v="051188881319,15205281518"/>
    <s v=""/>
    <s v="手工"/>
    <s v=""/>
    <s v="1"/>
    <s v="热爱祖国 尊敬师长 友爱同学 孝顺父母 勤劳刻苦 关心集体 积极向上 团结互助"/>
    <s v="68"/>
    <s v="刘艳"/>
  </r>
  <r>
    <x v="1"/>
    <x v="7"/>
    <s v="19321001680450"/>
    <x v="71"/>
    <s v="20191001218"/>
    <s v="吴丹"/>
    <x v="0"/>
    <s v="女"/>
    <n v="18"/>
    <x v="1"/>
    <x v="4"/>
    <x v="1"/>
    <n v="327"/>
    <x v="35"/>
    <x v="5"/>
    <s v="文科"/>
    <s v="统招"/>
    <s v="统招"/>
    <x v="0"/>
    <x v="0"/>
    <x v="1"/>
    <s v="0"/>
    <s v="32100105"/>
    <s v="扬州大学附属中学东部分校"/>
    <s v="1"/>
    <s v=""/>
    <s v="1001"/>
    <s v=""/>
    <s v=""/>
    <s v="321003"/>
    <s v="321001200101050022"/>
    <s v="20010105"/>
    <s v="2001-01-05"/>
    <s v="江苏省扬州市邗江区幸福街76号新世纪花苑A区8幢407室"/>
    <s v="225100"/>
    <s v="051482683162,13616295071"/>
    <s v=""/>
    <s v="能拉二胡。"/>
    <s v=""/>
    <s v="1"/>
    <s v="该生遵守校级校规，积极参加班集体活动，尊敬老师，团结同学，是一位合格的高中生。"/>
    <s v="68"/>
    <s v="吴丹"/>
  </r>
  <r>
    <x v="1"/>
    <x v="7"/>
    <s v="19320117680170"/>
    <x v="71"/>
    <s v="20191001219"/>
    <s v="滕晨"/>
    <x v="0"/>
    <s v="女"/>
    <n v="19"/>
    <x v="0"/>
    <x v="4"/>
    <x v="1"/>
    <n v="326"/>
    <x v="35"/>
    <x v="5"/>
    <s v="文科"/>
    <s v="统招"/>
    <s v="统招"/>
    <x v="0"/>
    <x v="0"/>
    <x v="3"/>
    <s v="0"/>
    <s v="32011702"/>
    <s v="溧水区第二高级中学"/>
    <s v="1"/>
    <s v=""/>
    <s v="0117"/>
    <s v=""/>
    <s v=""/>
    <s v="320117"/>
    <s v="320124200012302629"/>
    <s v="20001230"/>
    <s v="2000-12-30"/>
    <s v="江苏省南京市溧水区和凤镇毛公铺大队庙下村45号"/>
    <s v="211200"/>
    <s v="015996384570,18795946019"/>
    <s v=""/>
    <s v=""/>
    <s v=""/>
    <s v="1"/>
    <s v="该生善良真诚，开朗大方，勤于思考，热爱学习，乐于助人，关心集体"/>
    <s v="68"/>
    <s v="滕晨"/>
  </r>
  <r>
    <x v="1"/>
    <x v="7"/>
    <s v="19320401681071"/>
    <x v="71"/>
    <s v="20191001220"/>
    <s v="樊兰"/>
    <x v="0"/>
    <s v="女"/>
    <n v="20"/>
    <x v="2"/>
    <x v="12"/>
    <x v="0"/>
    <n v="326"/>
    <x v="35"/>
    <x v="5"/>
    <s v="文科"/>
    <s v="统招"/>
    <s v="统招"/>
    <x v="0"/>
    <x v="0"/>
    <x v="1"/>
    <s v="0"/>
    <s v="32040122"/>
    <s v="常州市西夏墅中学"/>
    <s v="1"/>
    <s v=""/>
    <s v="0401"/>
    <s v=""/>
    <s v=""/>
    <s v="420000"/>
    <s v="421023199910283762"/>
    <s v="19991028"/>
    <s v="1999-10-28"/>
    <s v="江苏省常州市钟楼区邹区镇殷村武汉馒头店"/>
    <s v="213100"/>
    <s v="015951214347,15951214347"/>
    <s v=""/>
    <s v=""/>
    <s v=""/>
    <s v="1"/>
    <s v="在校期间学习勤奋刻苦，为人真诚善良，善于与人合作，成绩优异，热爱集体。"/>
    <s v="68"/>
    <s v="樊一一"/>
  </r>
  <r>
    <x v="1"/>
    <x v="7"/>
    <s v="19320501670633"/>
    <x v="71"/>
    <s v="20191001221"/>
    <s v="曹思颖"/>
    <x v="0"/>
    <s v="女"/>
    <n v="18"/>
    <x v="1"/>
    <x v="4"/>
    <x v="1"/>
    <n v="326"/>
    <x v="35"/>
    <x v="5"/>
    <s v="文科"/>
    <s v="统招"/>
    <s v="统招"/>
    <x v="1"/>
    <x v="0"/>
    <x v="1"/>
    <s v="0"/>
    <s v="32050146"/>
    <s v="吴县中学"/>
    <s v="1"/>
    <s v=""/>
    <s v="0501"/>
    <s v=""/>
    <s v=""/>
    <s v="320505"/>
    <s v="320501200108231762"/>
    <s v="20010823"/>
    <s v="2001-08-23"/>
    <s v="江苏省苏州市姑苏区和泰家园7-3008"/>
    <s v="215008"/>
    <s v="051266163304,13616205855"/>
    <s v=""/>
    <s v=""/>
    <s v=""/>
    <s v="1"/>
    <s v="学习认真，成绩优秀。积极参加有益活动。热爱集体，遵纪守法，品学兼优。"/>
    <s v="67"/>
    <s v="朱颖"/>
  </r>
  <r>
    <x v="1"/>
    <x v="7"/>
    <s v="19320583680334"/>
    <x v="71"/>
    <s v="20191001222"/>
    <s v="邰资秋"/>
    <x v="0"/>
    <s v="女"/>
    <n v="18"/>
    <x v="1"/>
    <x v="0"/>
    <x v="0"/>
    <n v="326"/>
    <x v="35"/>
    <x v="5"/>
    <s v="文科"/>
    <s v="统招"/>
    <s v="统招"/>
    <x v="0"/>
    <x v="0"/>
    <x v="3"/>
    <s v="0"/>
    <s v="32058304"/>
    <s v="昆山陆家高级中学"/>
    <s v="1"/>
    <s v=""/>
    <s v="0583"/>
    <s v=""/>
    <s v=""/>
    <s v="340000"/>
    <s v="341302200102284804"/>
    <s v="20010228"/>
    <s v="2001-02-28"/>
    <s v="江苏省昆山市陆家镇春江佳苑34#405"/>
    <s v="215331"/>
    <s v="051250367522,13962678604"/>
    <s v=""/>
    <s v=""/>
    <s v=""/>
    <s v="1"/>
    <s v="学习目的明确，态度认真，肯钻研，勤思考，学风踏实。"/>
    <s v="68"/>
    <s v="邰连侠"/>
  </r>
  <r>
    <x v="1"/>
    <x v="7"/>
    <s v="19320724680020"/>
    <x v="71"/>
    <s v="20191001223"/>
    <s v="黄佳雯"/>
    <x v="0"/>
    <s v="女"/>
    <n v="20"/>
    <x v="2"/>
    <x v="4"/>
    <x v="1"/>
    <n v="326"/>
    <x v="35"/>
    <x v="5"/>
    <s v="文科"/>
    <s v="统招"/>
    <s v="统招"/>
    <x v="0"/>
    <x v="0"/>
    <x v="2"/>
    <s v="0"/>
    <s v="32072400"/>
    <s v="灌南县县报生"/>
    <s v="1"/>
    <s v=""/>
    <s v="0724"/>
    <s v=""/>
    <s v=""/>
    <s v="320724"/>
    <s v="320724199911070021"/>
    <s v="19991107"/>
    <s v="1999-11-07"/>
    <s v="江苏省连云港市灌南县新安镇锦绣名园26号楼一单元402室"/>
    <s v="222500"/>
    <s v="015061384027,15061384027"/>
    <s v=""/>
    <s v=""/>
    <s v="高一高二获得“优秀共青团员”，高二获得“进步之星”"/>
    <s v="1"/>
    <s v="待人友善，尊敬师长，学习态度端正，成绩优良，人际关系好，有一定的艺术才能。"/>
    <s v="68"/>
    <s v="黄华东"/>
  </r>
  <r>
    <x v="1"/>
    <x v="7"/>
    <s v="19321081680313"/>
    <x v="71"/>
    <s v="20191001224"/>
    <s v="袁媛"/>
    <x v="0"/>
    <s v="女"/>
    <n v="18"/>
    <x v="1"/>
    <x v="4"/>
    <x v="1"/>
    <n v="326"/>
    <x v="35"/>
    <x v="5"/>
    <s v="文科"/>
    <s v="统招"/>
    <s v="统招"/>
    <x v="0"/>
    <x v="0"/>
    <x v="3"/>
    <s v="0"/>
    <s v="32108106"/>
    <s v="南京师范大学第二附属高级中学"/>
    <s v="1"/>
    <s v=""/>
    <s v="1081"/>
    <s v=""/>
    <s v=""/>
    <s v="321081"/>
    <s v="321027200103153029"/>
    <s v="20010315"/>
    <s v="2001-03-15"/>
    <s v="江苏省扬州市仪征市刘集镇仓房新村11-09号"/>
    <s v="211400"/>
    <s v="051483235250,13952732191"/>
    <s v=""/>
    <s v="仪征市运动会跳跃，三级跳二等奖"/>
    <s v=""/>
    <s v="1"/>
    <s v="该生学习认真，勤奋刻苦，勤于钻研，尊敬师长，友爱同学，有较强的拼搏进取意识。"/>
    <s v="68"/>
    <s v="袁媛"/>
  </r>
  <r>
    <x v="1"/>
    <x v="7"/>
    <s v="19320105670009"/>
    <x v="71"/>
    <s v="20191001225"/>
    <s v="戴梦凡"/>
    <x v="0"/>
    <s v="女"/>
    <n v="19"/>
    <x v="0"/>
    <x v="4"/>
    <x v="1"/>
    <n v="325"/>
    <x v="35"/>
    <x v="5"/>
    <s v="文科"/>
    <s v="统招"/>
    <s v="统招"/>
    <x v="0"/>
    <x v="0"/>
    <x v="3"/>
    <s v="0"/>
    <s v="32010501"/>
    <s v="南京市建邺高级中学"/>
    <s v="1"/>
    <s v=""/>
    <s v="0105"/>
    <s v=""/>
    <s v=""/>
    <s v="320114"/>
    <s v="320114200011072128"/>
    <s v="20001107"/>
    <s v="2000-11-07"/>
    <s v="江苏省南京市雨花台区板桥新城新湖大道富力尚悦居1期"/>
    <s v="210000"/>
    <s v="013626104716,15951801262"/>
    <s v=""/>
    <s v=""/>
    <s v="区优秀班干"/>
    <s v="1"/>
    <s v="尊敬师长，团结同学，乐于助人。学习认真刻苦，成绩优秀。能积极参加班级各项活动。"/>
    <s v="67"/>
    <s v="戴梦凡"/>
  </r>
  <r>
    <x v="1"/>
    <x v="7"/>
    <s v="19320282680177"/>
    <x v="71"/>
    <s v="20191001226"/>
    <s v="邹欣怡"/>
    <x v="0"/>
    <s v="女"/>
    <n v="18"/>
    <x v="1"/>
    <x v="4"/>
    <x v="1"/>
    <n v="325"/>
    <x v="35"/>
    <x v="5"/>
    <s v="文科"/>
    <s v="统招"/>
    <s v="统招"/>
    <x v="0"/>
    <x v="0"/>
    <x v="1"/>
    <s v="0"/>
    <s v="32028207"/>
    <s v="宜兴市丁蜀高级中学"/>
    <s v="1"/>
    <s v=""/>
    <s v="0282"/>
    <s v=""/>
    <s v=""/>
    <s v="320282"/>
    <s v="320282200108011120"/>
    <s v="20010801"/>
    <s v="2001-08-01"/>
    <s v="江苏省宜兴市丁蜀镇赵庄新苑4幢8单元301室"/>
    <s v="214211"/>
    <s v="051087425706,13151032006"/>
    <s v=""/>
    <s v=""/>
    <s v=""/>
    <s v="1"/>
    <s v="尊师守纪，乐观自信，积极上进，兴趣广泛，有正义感，学习刻苦，成绩优良。"/>
    <s v="68"/>
    <s v="邹欣怡"/>
  </r>
  <r>
    <x v="1"/>
    <x v="7"/>
    <s v="19320506670093"/>
    <x v="71"/>
    <s v="20191001227"/>
    <s v="卢丽丹"/>
    <x v="0"/>
    <s v="女"/>
    <n v="18"/>
    <x v="1"/>
    <x v="19"/>
    <x v="2"/>
    <n v="325"/>
    <x v="35"/>
    <x v="5"/>
    <s v="文科"/>
    <s v="统招"/>
    <s v="统招"/>
    <x v="0"/>
    <x v="0"/>
    <x v="1"/>
    <s v="0"/>
    <s v="32050619"/>
    <s v="吴中区苏苑高级中学"/>
    <s v="1"/>
    <s v=""/>
    <s v="0506"/>
    <s v=""/>
    <s v=""/>
    <s v="500000"/>
    <s v="500235200101085580"/>
    <s v="20010108"/>
    <s v="2001-01-08"/>
    <s v="江苏省苏州市吴中区红庄新村四区127号1205"/>
    <s v="215000"/>
    <s v="018852458812,18550046183"/>
    <s v=""/>
    <s v=""/>
    <s v="2018年数学竞赛苏州市三等奖"/>
    <s v="1"/>
    <s v="诚实善良， 真心待人，心地正直，做事负责"/>
    <s v="67"/>
    <s v="卢丽丹"/>
  </r>
  <r>
    <x v="1"/>
    <x v="7"/>
    <s v="19320682680523"/>
    <x v="71"/>
    <s v="20191001228"/>
    <s v="吴倩"/>
    <x v="0"/>
    <s v="女"/>
    <n v="18"/>
    <x v="1"/>
    <x v="4"/>
    <x v="1"/>
    <n v="325"/>
    <x v="35"/>
    <x v="5"/>
    <s v="文科"/>
    <s v="统招"/>
    <s v="统招"/>
    <x v="0"/>
    <x v="0"/>
    <x v="1"/>
    <s v="0"/>
    <s v="32068207"/>
    <s v="江苏省江安高级中学"/>
    <s v="1"/>
    <s v=""/>
    <s v="0682"/>
    <s v=""/>
    <s v=""/>
    <s v="320682"/>
    <s v="320682200108301744"/>
    <s v="20010830"/>
    <s v="2001-08-30"/>
    <s v="江苏省如皋市丁堰镇新堰村17组25号"/>
    <s v="226521"/>
    <s v="051388535462,13485141842"/>
    <s v=""/>
    <s v="写小说"/>
    <s v=""/>
    <s v="1"/>
    <s v="认真刻苦，敢于质疑，善于辩论，热爱劳动，团结协作。"/>
    <s v="68"/>
    <s v="吴倩"/>
  </r>
  <r>
    <x v="1"/>
    <x v="7"/>
    <s v="19320829680205"/>
    <x v="71"/>
    <s v="20191001229"/>
    <s v="张云"/>
    <x v="0"/>
    <s v="女"/>
    <n v="19"/>
    <x v="0"/>
    <x v="4"/>
    <x v="1"/>
    <n v="325"/>
    <x v="35"/>
    <x v="5"/>
    <s v="文科"/>
    <s v="统招"/>
    <s v="统招"/>
    <x v="1"/>
    <x v="0"/>
    <x v="3"/>
    <s v="0"/>
    <s v="32082901"/>
    <s v="江苏省洪泽中学"/>
    <s v="1"/>
    <s v=""/>
    <s v="0829"/>
    <s v=""/>
    <s v=""/>
    <s v="320829"/>
    <s v="320829200004052420"/>
    <s v="20000405"/>
    <s v="2000-04-05"/>
    <s v="江苏省淮安市洪泽区中洋旺街南波座c幢609室"/>
    <s v="223100"/>
    <s v="051787265445,13852311767"/>
    <s v=""/>
    <s v=""/>
    <s v=""/>
    <s v="1"/>
    <s v="乐观向上，活泼开朗，品行端正，能在各方面严格要求自己，有很强的进取心。"/>
    <s v="68"/>
    <s v="张贵冲"/>
  </r>
  <r>
    <x v="1"/>
    <x v="7"/>
    <s v="19320981680020"/>
    <x v="71"/>
    <s v="20191001230"/>
    <s v="杨素芬"/>
    <x v="0"/>
    <s v="女"/>
    <n v="20"/>
    <x v="2"/>
    <x v="4"/>
    <x v="1"/>
    <n v="325"/>
    <x v="35"/>
    <x v="5"/>
    <s v="文科"/>
    <s v="统招"/>
    <s v="统招"/>
    <x v="0"/>
    <x v="0"/>
    <x v="2"/>
    <s v="0"/>
    <s v="32098103"/>
    <s v="东台市安丰中学"/>
    <s v="1"/>
    <s v=""/>
    <s v="0981"/>
    <s v=""/>
    <s v=""/>
    <s v="320981"/>
    <s v="320981199911192967"/>
    <s v="19991119"/>
    <s v="1999-11-19"/>
    <s v="江苏省盐城市东台市五烈镇镇中居委会一组78号"/>
    <s v="224216"/>
    <s v="051568009899,15061686856"/>
    <s v=""/>
    <s v="会唱歌，诗朗诵。"/>
    <s v="获得过奖学金，得过三好学生。"/>
    <s v="1"/>
    <s v="该生积极上进 遵守纪律  团结同学 尊敬师长 学习进步"/>
    <s v="68"/>
    <s v="杨国华"/>
  </r>
  <r>
    <x v="1"/>
    <x v="7"/>
    <s v="19321283680135"/>
    <x v="71"/>
    <s v="20191001231"/>
    <s v="周淑琳"/>
    <x v="0"/>
    <s v="女"/>
    <n v="19"/>
    <x v="0"/>
    <x v="4"/>
    <x v="1"/>
    <n v="325"/>
    <x v="35"/>
    <x v="5"/>
    <s v="文科"/>
    <s v="统招"/>
    <s v="统招"/>
    <x v="0"/>
    <x v="0"/>
    <x v="3"/>
    <s v="0"/>
    <s v="32128302"/>
    <s v="江苏省黄桥中学"/>
    <s v="1"/>
    <s v=""/>
    <s v="1283"/>
    <s v=""/>
    <s v=""/>
    <s v="321283"/>
    <s v="321283200010310242"/>
    <s v="20001031"/>
    <s v="2000-10-31"/>
    <s v="江苏省泰兴市姚王镇王庄村盐泥四组8号"/>
    <s v="225400"/>
    <s v="015061079729,13961035243"/>
    <s v=""/>
    <s v="无"/>
    <s v="无"/>
    <s v="1"/>
    <s v="该生团结同学，尊敬师长，学习认真，有理想抱负，各科发展全面，具有较好的综合素质。"/>
    <s v="68"/>
    <s v="周永华"/>
  </r>
  <r>
    <x v="1"/>
    <x v="7"/>
    <s v="19321283680574"/>
    <x v="71"/>
    <s v="20191001232"/>
    <s v="陈文璐"/>
    <x v="0"/>
    <s v="女"/>
    <n v="18"/>
    <x v="1"/>
    <x v="4"/>
    <x v="1"/>
    <n v="325"/>
    <x v="35"/>
    <x v="5"/>
    <s v="文科"/>
    <s v="统招"/>
    <s v="统招"/>
    <x v="0"/>
    <x v="0"/>
    <x v="1"/>
    <s v="0"/>
    <s v="32128382"/>
    <s v="泰兴市扬子江高级中学"/>
    <s v="1"/>
    <s v=""/>
    <s v="1283"/>
    <s v=""/>
    <s v=""/>
    <s v="321283"/>
    <s v="321283200103050240"/>
    <s v="20010305"/>
    <s v="2001-03-05"/>
    <s v="江苏省泰兴市长江新村17号楼101室"/>
    <s v="225400"/>
    <s v="052387605919,15161043723"/>
    <s v=""/>
    <s v="无"/>
    <s v="曾被评为校三好学生"/>
    <s v="1"/>
    <s v="该生尊敬师长，团结同学，遵守校纪校规，学习勤奋刻苦，工作认真负责，热爱运动。"/>
    <s v="68"/>
    <s v="陈文璐"/>
  </r>
  <r>
    <x v="1"/>
    <x v="7"/>
    <s v="19321322681784"/>
    <x v="71"/>
    <s v="20191001233"/>
    <s v="董周州"/>
    <x v="0"/>
    <s v="女"/>
    <n v="18"/>
    <x v="1"/>
    <x v="4"/>
    <x v="1"/>
    <n v="325"/>
    <x v="35"/>
    <x v="5"/>
    <s v="文科"/>
    <s v="统招"/>
    <s v="统招"/>
    <x v="0"/>
    <x v="0"/>
    <x v="3"/>
    <s v="0"/>
    <s v="32132218"/>
    <s v="沭阳如东中学"/>
    <s v="1"/>
    <s v=""/>
    <s v="1322"/>
    <s v=""/>
    <s v=""/>
    <s v="321322"/>
    <s v="321322200106293048"/>
    <s v="20010629"/>
    <s v="2001-06-29"/>
    <s v="江苏省宿迁市沭阳县青伊湖镇戚庄村五组021号"/>
    <s v="223600"/>
    <s v="052780812000,18800649306"/>
    <s v=""/>
    <s v="长跑_x000d__x000a_硬笔书法"/>
    <s v="三等奖_x000d__x000a_沭阳如东实验学校运动会女子组800米第一名，100米第6名_x000d__x000a_沭阳如东中学自管会优秀干部"/>
    <s v="1"/>
    <s v="自觉遵守纪律，尊师爱友，关心班集体，能看到你勤奋努力的身影，为大家树立了好榜样。"/>
    <s v="68"/>
    <s v="董明生"/>
  </r>
  <r>
    <x v="1"/>
    <x v="7"/>
    <s v="19320114680053"/>
    <x v="71"/>
    <s v="20191001234"/>
    <s v="曹阳"/>
    <x v="0"/>
    <s v="女"/>
    <n v="18"/>
    <x v="1"/>
    <x v="4"/>
    <x v="1"/>
    <n v="324"/>
    <x v="35"/>
    <x v="5"/>
    <s v="文科"/>
    <s v="统招"/>
    <s v="统招"/>
    <x v="0"/>
    <x v="0"/>
    <x v="1"/>
    <s v="0"/>
    <s v="32011401"/>
    <s v="南京市雨花台中学"/>
    <s v="1"/>
    <s v=""/>
    <s v="0114"/>
    <s v=""/>
    <s v=""/>
    <s v="320111"/>
    <s v="320923200109225444"/>
    <s v="20010922"/>
    <s v="2001-09-22"/>
    <s v="江苏省南京市高新技术开发区丽岛路21号12幢503室"/>
    <s v="210031"/>
    <s v="02558304008,15996471068"/>
    <s v=""/>
    <s v="唱歌"/>
    <s v=""/>
    <s v="1"/>
    <s v="该生性格活泼开朗，积极向上，学习勤奋踏实，胸怀理想砥砺前行，全面发展，品学兼优。"/>
    <s v="68"/>
    <s v="曹阳"/>
  </r>
  <r>
    <x v="1"/>
    <x v="7"/>
    <s v="19320382680090"/>
    <x v="71"/>
    <s v="20191001235"/>
    <s v="张允"/>
    <x v="0"/>
    <s v="女"/>
    <n v="20"/>
    <x v="2"/>
    <x v="4"/>
    <x v="1"/>
    <n v="324"/>
    <x v="35"/>
    <x v="5"/>
    <s v="文科"/>
    <s v="统招"/>
    <s v="统招"/>
    <x v="0"/>
    <x v="0"/>
    <x v="2"/>
    <s v="0"/>
    <s v="32038202"/>
    <s v="邳州市第二中学"/>
    <s v="1"/>
    <s v=""/>
    <s v="0382"/>
    <s v=""/>
    <s v=""/>
    <s v="320382"/>
    <s v="320382199912309024"/>
    <s v="19991230"/>
    <s v="1999-12-30"/>
    <s v="江苏省连云港市海州区凤翔路凤祥铭居7号楼二单元1502"/>
    <s v="222000"/>
    <s v="015949014292,13921767914"/>
    <s v=""/>
    <s v="无"/>
    <s v="无"/>
    <s v="1"/>
    <s v="为人活泼,待人真诚,学习认真,成绩较好。"/>
    <s v="68"/>
    <s v="张允"/>
  </r>
  <r>
    <x v="1"/>
    <x v="7"/>
    <s v="19320509670251"/>
    <x v="71"/>
    <s v="20191001236"/>
    <s v="郝天姿"/>
    <x v="0"/>
    <s v="女"/>
    <n v="18"/>
    <x v="1"/>
    <x v="17"/>
    <x v="1"/>
    <n v="324"/>
    <x v="35"/>
    <x v="5"/>
    <s v="文科"/>
    <s v="统招"/>
    <s v="统招"/>
    <x v="0"/>
    <x v="0"/>
    <x v="3"/>
    <s v="0"/>
    <s v="32050907"/>
    <s v="吴江汾湖高级中学"/>
    <s v="1"/>
    <s v=""/>
    <s v="0509"/>
    <s v=""/>
    <s v=""/>
    <s v="130000"/>
    <s v="130429200110113429"/>
    <s v="20011011"/>
    <s v="2001-10-11"/>
    <s v="江苏省苏州市吴江区同里镇紫来华府2幢3楼106室"/>
    <s v="215217"/>
    <s v="051263255389,13962569865"/>
    <s v=""/>
    <s v=""/>
    <s v=""/>
    <s v="1"/>
    <s v="该生踏实稳重、学习刻苦、积极参加各类活动、集体荣誉感强"/>
    <s v="67"/>
    <s v="郝天姿"/>
  </r>
  <r>
    <x v="1"/>
    <x v="7"/>
    <s v="19320684680307"/>
    <x v="71"/>
    <s v="20191001237"/>
    <s v="宋陈丽"/>
    <x v="0"/>
    <s v="女"/>
    <n v="18"/>
    <x v="1"/>
    <x v="4"/>
    <x v="1"/>
    <n v="324"/>
    <x v="35"/>
    <x v="5"/>
    <s v="文科"/>
    <s v="统招"/>
    <s v="统招"/>
    <x v="0"/>
    <x v="0"/>
    <x v="3"/>
    <s v="0"/>
    <s v="32068407"/>
    <s v="海门市四甲中学"/>
    <s v="1"/>
    <s v=""/>
    <s v="0684"/>
    <s v=""/>
    <s v=""/>
    <s v="320684"/>
    <s v="320684200101214923"/>
    <s v="20010121"/>
    <s v="2001-01-21"/>
    <s v="江苏省南通市海门市三星镇瑞北村47组15号"/>
    <s v="226100"/>
    <s v="051368905277,15851236702"/>
    <s v=""/>
    <s v=""/>
    <s v=""/>
    <s v="1"/>
    <s v="学习成绩优良，是位优秀的学生。"/>
    <s v="68"/>
    <s v="宋陈丽"/>
  </r>
  <r>
    <x v="1"/>
    <x v="7"/>
    <s v="19320921680006"/>
    <x v="71"/>
    <s v="20191001238"/>
    <s v="王玥"/>
    <x v="0"/>
    <s v="女"/>
    <n v="19"/>
    <x v="0"/>
    <x v="4"/>
    <x v="1"/>
    <n v="324"/>
    <x v="35"/>
    <x v="5"/>
    <s v="文科"/>
    <s v="统招"/>
    <s v="统招"/>
    <x v="0"/>
    <x v="0"/>
    <x v="0"/>
    <s v="0"/>
    <s v="32090211"/>
    <s v="盐城市南洋中学"/>
    <s v="1"/>
    <s v=""/>
    <s v="0921"/>
    <s v=""/>
    <s v=""/>
    <s v="320921"/>
    <s v="320921200008170023"/>
    <s v="20000817"/>
    <s v="2000-08-17"/>
    <s v="江苏省盐城市响水县县政府"/>
    <s v="224600"/>
    <s v="013625130299,13912591058"/>
    <s v=""/>
    <s v="绘画 演讲"/>
    <s v="三好学生 优秀团委"/>
    <s v="1"/>
    <s v="该生能遵守学校纪律，积极参加体育活动，尊敬师长，团结同学，学习刻苦。"/>
    <s v="68"/>
    <s v="王克中"/>
  </r>
  <r>
    <x v="1"/>
    <x v="7"/>
    <s v="19320981680316"/>
    <x v="71"/>
    <s v="20191001239"/>
    <s v="王杨"/>
    <x v="0"/>
    <s v="女"/>
    <n v="19"/>
    <x v="0"/>
    <x v="4"/>
    <x v="1"/>
    <n v="324"/>
    <x v="35"/>
    <x v="5"/>
    <s v="文科"/>
    <s v="统招"/>
    <s v="统招"/>
    <x v="0"/>
    <x v="0"/>
    <x v="3"/>
    <s v="0"/>
    <s v="32098105"/>
    <s v="东台市三仓中学"/>
    <s v="1"/>
    <s v=""/>
    <s v="0981"/>
    <s v=""/>
    <s v=""/>
    <s v="320981"/>
    <s v="320981200011164720"/>
    <s v="20001116"/>
    <s v="2000-11-16"/>
    <s v="江苏省盐城市东台市富安镇九九村六组12号"/>
    <s v="224222"/>
    <s v="051585621103,18752218650"/>
    <s v=""/>
    <s v=""/>
    <s v="高中期间获得三好学生和优秀学生干部"/>
    <s v="1"/>
    <s v="该生学习刻苦,肯于钻研,成绩优异,有较强的集体荣誉感,是一名优秀的高中毕业生."/>
    <s v="68"/>
    <s v="王杨"/>
  </r>
  <r>
    <x v="1"/>
    <x v="7"/>
    <s v="19321301680802"/>
    <x v="71"/>
    <s v="20191001240"/>
    <s v="刘佳宁"/>
    <x v="0"/>
    <s v="女"/>
    <n v="18"/>
    <x v="1"/>
    <x v="4"/>
    <x v="1"/>
    <n v="324"/>
    <x v="35"/>
    <x v="5"/>
    <s v="文科"/>
    <s v="统招"/>
    <s v="统招"/>
    <x v="1"/>
    <x v="0"/>
    <x v="3"/>
    <s v="0"/>
    <s v="32130104"/>
    <s v="江苏省宿豫中学"/>
    <s v="1"/>
    <s v=""/>
    <s v="1301"/>
    <s v=""/>
    <s v=""/>
    <s v="321311"/>
    <s v="321321200105092440"/>
    <s v="20010509"/>
    <s v="2001-05-09"/>
    <s v="江苏省宿迁市宿豫区顺河镇安泰家园十七栋三单元五零六室"/>
    <s v="223800"/>
    <s v="018662754257,15951370628"/>
    <s v=""/>
    <s v=""/>
    <s v=""/>
    <s v="1"/>
    <s v="性情敦厚，诚实可信，尊敬师长，团结同学，行为举止文明。"/>
    <s v="68"/>
    <s v="刘佳宁"/>
  </r>
  <r>
    <x v="1"/>
    <x v="7"/>
    <s v="19642102100307"/>
    <x v="71"/>
    <s v="20191001241"/>
    <s v="曹先伟"/>
    <x v="1"/>
    <s v="男"/>
    <n v="19"/>
    <x v="0"/>
    <x v="6"/>
    <x v="2"/>
    <n v="527"/>
    <x v="35"/>
    <x v="6"/>
    <s v="本科"/>
    <s v="统招"/>
    <s v="统招"/>
    <x v="0"/>
    <x v="0"/>
    <x v="2"/>
    <s v="0"/>
    <s v="640221001"/>
    <s v="平罗中学"/>
    <s v="1"/>
    <s v=""/>
    <s v="3200"/>
    <s v=""/>
    <s v="32"/>
    <s v="782"/>
    <s v="640381200012080619"/>
    <s v="20001208"/>
    <s v="2000-12-08"/>
    <s v="宁夏回族自治区石嘴山市平罗县崇岗镇长青村6队"/>
    <s v="753400"/>
    <s v="13995262941"/>
    <s v="G64038120001"/>
    <s v="唱歌，画画，"/>
    <s v="无"/>
    <s v="1"/>
    <s v="见报名表中《考生综合素质评价表》；电话13895064786/13995262941"/>
    <s v="1"/>
    <s v="曹先伟"/>
  </r>
  <r>
    <x v="1"/>
    <x v="7"/>
    <s v="19520281110377"/>
    <x v="71"/>
    <s v="20191001242"/>
    <s v="吴潇"/>
    <x v="1"/>
    <s v="男"/>
    <n v="18"/>
    <x v="1"/>
    <x v="5"/>
    <x v="2"/>
    <n v="505"/>
    <x v="35"/>
    <x v="11"/>
    <s v="本科"/>
    <s v="统招"/>
    <s v="统招"/>
    <x v="0"/>
    <x v="0"/>
    <x v="3"/>
    <s v="0"/>
    <s v="520281001"/>
    <s v="盘州市一中"/>
    <s v="1"/>
    <s v=""/>
    <s v="0281"/>
    <s v="X"/>
    <s v=""/>
    <s v="520281"/>
    <s v="520202200104015154"/>
    <s v="20010401"/>
    <s v="2001-04-01"/>
    <s v="贵州省六盘水市盘县刘官镇刘官村六组271号"/>
    <s v="553516"/>
    <s v="13628584736"/>
    <s v="196041011290"/>
    <s v="艺术 文学"/>
    <s v="成绩优秀奖 劳动模范 好人好事"/>
    <s v=""/>
    <s v=""/>
    <s v="1"/>
    <s v="吴潇"/>
  </r>
  <r>
    <x v="1"/>
    <x v="7"/>
    <s v="19320723670198"/>
    <x v="71"/>
    <s v="20191001243"/>
    <s v="叶茂青"/>
    <x v="1"/>
    <s v="男"/>
    <n v="19"/>
    <x v="0"/>
    <x v="4"/>
    <x v="1"/>
    <n v="329"/>
    <x v="35"/>
    <x v="5"/>
    <s v="文科"/>
    <s v="统招"/>
    <s v="统招"/>
    <x v="0"/>
    <x v="0"/>
    <x v="3"/>
    <s v="0"/>
    <s v="32072301"/>
    <s v="江苏省灌云高级中学"/>
    <s v="1"/>
    <s v=""/>
    <s v="0723"/>
    <s v=""/>
    <s v=""/>
    <s v="320723"/>
    <s v="320723200005265651"/>
    <s v="20000526"/>
    <s v="2000-05-26"/>
    <s v="江苏省连云港市灌云县伊山镇溢彩馨都26号楼401"/>
    <s v="222200"/>
    <s v="05188303376,15861878668"/>
    <s v=""/>
    <s v=""/>
    <s v=""/>
    <s v="1"/>
    <s v="该生学习优秀，有理想，有抱负。不论将来考入哪所学校，都将成为一名有用之才。"/>
    <s v="67"/>
    <s v="叶茂青"/>
  </r>
  <r>
    <x v="1"/>
    <x v="7"/>
    <s v="19320681680546"/>
    <x v="71"/>
    <s v="20191001244"/>
    <s v="韩刘阳"/>
    <x v="1"/>
    <s v="男"/>
    <n v="19"/>
    <x v="0"/>
    <x v="4"/>
    <x v="1"/>
    <n v="326"/>
    <x v="35"/>
    <x v="5"/>
    <s v="文科"/>
    <s v="统招"/>
    <s v="统招"/>
    <x v="0"/>
    <x v="0"/>
    <x v="3"/>
    <s v="0"/>
    <s v="32068109"/>
    <s v="启东市第一中学"/>
    <s v="1"/>
    <s v=""/>
    <s v="0681"/>
    <s v=""/>
    <s v=""/>
    <s v="320681"/>
    <s v="320681200009041039"/>
    <s v="20000904"/>
    <s v="2000-09-04"/>
    <s v="江苏省启东市惠萍镇士连村十组"/>
    <s v="226200"/>
    <s v="051383668517,15366326389"/>
    <s v=""/>
    <s v=""/>
    <s v=""/>
    <s v="1"/>
    <s v="该克服的困难，就要凭自己的力量去克服，成功贵在坚持！"/>
    <s v="68"/>
    <s v="韩刘阳"/>
  </r>
  <r>
    <x v="1"/>
    <x v="7"/>
    <s v="19320115680446"/>
    <x v="71"/>
    <s v="20191001245"/>
    <s v="杨宁宁"/>
    <x v="1"/>
    <s v="男"/>
    <n v="18"/>
    <x v="1"/>
    <x v="4"/>
    <x v="1"/>
    <n v="325"/>
    <x v="35"/>
    <x v="5"/>
    <s v="文科"/>
    <s v="统招"/>
    <s v="统招"/>
    <x v="1"/>
    <x v="0"/>
    <x v="1"/>
    <s v="0"/>
    <s v="32011504"/>
    <s v="南京市天印高级中学"/>
    <s v="1"/>
    <s v=""/>
    <s v="0115"/>
    <s v=""/>
    <s v=""/>
    <s v="320115"/>
    <s v="320121200104130917"/>
    <s v="20010413"/>
    <s v="2001-04-13"/>
    <s v="江苏省南京市江宁区淳化街道天景山小区佳福苑25幢204"/>
    <s v="211100"/>
    <s v="02552188281,13072515582"/>
    <s v=""/>
    <s v=""/>
    <s v=""/>
    <s v="1"/>
    <s v="该生作为数学课代表在校团结同学，勤于思考，学习成绩优秀，积极进取，乐观向上。"/>
    <s v="68"/>
    <s v="杨宁宁"/>
  </r>
  <r>
    <x v="1"/>
    <x v="7"/>
    <s v="19320723670102"/>
    <x v="71"/>
    <s v="20191001246"/>
    <s v="吴伟"/>
    <x v="1"/>
    <s v="男"/>
    <n v="20"/>
    <x v="2"/>
    <x v="4"/>
    <x v="1"/>
    <n v="325"/>
    <x v="35"/>
    <x v="5"/>
    <s v="文科"/>
    <s v="统招"/>
    <s v="统招"/>
    <x v="1"/>
    <x v="0"/>
    <x v="2"/>
    <s v="0"/>
    <s v="32072300"/>
    <s v="灌云县县报生"/>
    <s v="1"/>
    <s v=""/>
    <s v="0723"/>
    <s v=""/>
    <s v=""/>
    <s v="320723"/>
    <s v="320723199905123434"/>
    <s v="19990512"/>
    <s v="1999-05-12"/>
    <s v="江苏省连云港市灌云县杨集镇东成村东成庄124号"/>
    <s v="222200"/>
    <s v="013584155106,13584155106"/>
    <s v=""/>
    <s v=""/>
    <s v=""/>
    <s v="1"/>
    <s v="为人诚实，乐于助人，对人有礼貌，自觉参加社会实践和文体活动。"/>
    <s v="67"/>
    <s v="吴永刚"/>
  </r>
  <r>
    <x v="1"/>
    <x v="7"/>
    <s v="19320301680014"/>
    <x v="71"/>
    <s v="20191001247"/>
    <s v="白宇轩"/>
    <x v="1"/>
    <s v="男"/>
    <n v="19"/>
    <x v="0"/>
    <x v="4"/>
    <x v="1"/>
    <n v="324"/>
    <x v="35"/>
    <x v="5"/>
    <s v="文科"/>
    <s v="统招"/>
    <s v="统招"/>
    <x v="1"/>
    <x v="0"/>
    <x v="0"/>
    <s v="0"/>
    <s v="32030127"/>
    <s v="徐州市树人中学"/>
    <s v="1"/>
    <s v=""/>
    <s v="0301"/>
    <s v=""/>
    <s v=""/>
    <s v="320303"/>
    <s v="320302200008312018"/>
    <s v="20000831"/>
    <s v="2000-08-31"/>
    <s v="江苏省徐州市铜山区大学路241号云龙湖悦府47-003"/>
    <s v="221000"/>
    <s v="051683002190,18651787702"/>
    <s v=""/>
    <s v=""/>
    <s v=""/>
    <s v="1"/>
    <s v="该生尊敬师长，团结同学，遵守校规校纪，是名合格的高中生。"/>
    <s v="68"/>
    <s v="白宇轩"/>
  </r>
  <r>
    <x v="1"/>
    <x v="7"/>
    <s v="19335301150441"/>
    <x v="72"/>
    <s v="20191001301"/>
    <s v="钱锦姝"/>
    <x v="0"/>
    <s v="女"/>
    <n v="19"/>
    <x v="0"/>
    <x v="7"/>
    <x v="1"/>
    <n v="578"/>
    <x v="35"/>
    <x v="12"/>
    <s v="本科"/>
    <s v="统招"/>
    <s v="统招"/>
    <x v="0"/>
    <x v="0"/>
    <x v="3"/>
    <s v="0"/>
    <s v="53101"/>
    <s v="浙江省新昌中学"/>
    <s v="1"/>
    <s v=""/>
    <s v="9530"/>
    <s v=""/>
    <s v=""/>
    <s v="330624"/>
    <s v="330624200009142424"/>
    <s v="20000914"/>
    <s v="2000-09-14"/>
    <s v="浙江省绍兴市新昌县梅渚镇山支头村310号"/>
    <s v="312532"/>
    <s v="13819569216,13819567135"/>
    <s v=""/>
    <s v="无"/>
    <s v="我以我手绘家乡书画比赛3等奖 书签制作比赛二等奖 创新作文大赛初赛"/>
    <s v="1"/>
    <s v=""/>
    <s v="1"/>
    <s v="钱锦姝"/>
  </r>
  <r>
    <x v="1"/>
    <x v="7"/>
    <s v="19370782112478"/>
    <x v="72"/>
    <s v="20191001302"/>
    <s v="王舒"/>
    <x v="0"/>
    <s v="女"/>
    <n v="18"/>
    <x v="1"/>
    <x v="21"/>
    <x v="1"/>
    <n v="534"/>
    <x v="35"/>
    <x v="20"/>
    <s v="本科"/>
    <s v="统招"/>
    <s v="统招"/>
    <x v="0"/>
    <x v="0"/>
    <x v="3"/>
    <s v="0"/>
    <s v="370782005"/>
    <s v="诸城市实验中学"/>
    <s v="1"/>
    <s v=""/>
    <s v="0782"/>
    <s v=""/>
    <s v=""/>
    <s v="370782"/>
    <s v="370782200104080280"/>
    <s v="20010408"/>
    <s v="2001-04-08"/>
    <s v="山东省潍坊市诸城市人民东路80号东辰惠园2号楼2单元301号"/>
    <s v="262200"/>
    <s v="13562638538"/>
    <s v=""/>
    <s v=""/>
    <s v=""/>
    <s v="1"/>
    <s v=""/>
    <s v="1"/>
    <s v="王舒"/>
  </r>
  <r>
    <x v="1"/>
    <x v="7"/>
    <s v="19410501111739"/>
    <x v="72"/>
    <s v="20191001303"/>
    <s v="唐雨馨"/>
    <x v="0"/>
    <s v="女"/>
    <n v="18"/>
    <x v="1"/>
    <x v="1"/>
    <x v="0"/>
    <n v="530"/>
    <x v="35"/>
    <x v="1"/>
    <s v="本科"/>
    <s v="统招"/>
    <s v="统招"/>
    <x v="1"/>
    <x v="0"/>
    <x v="1"/>
    <s v="0"/>
    <s v="4105011AA"/>
    <s v="河南师范大学附属中学"/>
    <s v="1"/>
    <s v=""/>
    <s v="0501"/>
    <s v=""/>
    <s v="000"/>
    <s v="410702"/>
    <s v="410711200105111023"/>
    <s v="20010511"/>
    <s v="2001-05-11"/>
    <s v="河南省新乡市红旗区友谊路31号103家属院15号楼1单元11号"/>
    <s v="453000"/>
    <s v="18737344996"/>
    <s v="050101160465"/>
    <s v=""/>
    <s v=""/>
    <s v="0"/>
    <s v="该生有集体荣誉感，乐于为集体做事。学习刻苦，积极思考，成绩良好。是合格毕业生。"/>
    <s v="1"/>
    <s v="唐家永"/>
  </r>
  <r>
    <x v="1"/>
    <x v="7"/>
    <s v="19510405121192"/>
    <x v="72"/>
    <s v="20191001304"/>
    <s v="程莉媚"/>
    <x v="0"/>
    <s v="女"/>
    <n v="18"/>
    <x v="1"/>
    <x v="10"/>
    <x v="2"/>
    <n v="524"/>
    <x v="35"/>
    <x v="9"/>
    <s v="本科"/>
    <s v="统招"/>
    <s v="统招"/>
    <x v="0"/>
    <x v="0"/>
    <x v="3"/>
    <s v="0"/>
    <s v="510405011"/>
    <s v="四川省合江县马街中学校"/>
    <s v="1"/>
    <s v=""/>
    <s v="0405"/>
    <s v="7"/>
    <s v="000"/>
    <s v="510405"/>
    <s v="510522200108136340"/>
    <s v="20010813"/>
    <s v="2001-08-13"/>
    <s v="四川省泸州市合江县马街中学校"/>
    <s v="646200"/>
    <s v="18715743075"/>
    <s v=""/>
    <s v=""/>
    <s v=""/>
    <s v="1"/>
    <s v=""/>
    <s v="1"/>
    <s v="程莉媚"/>
  </r>
  <r>
    <x v="1"/>
    <x v="7"/>
    <s v="19640121111307"/>
    <x v="72"/>
    <s v="20191001305"/>
    <s v="石朝雨"/>
    <x v="0"/>
    <s v="女"/>
    <n v="18"/>
    <x v="1"/>
    <x v="6"/>
    <x v="2"/>
    <n v="522"/>
    <x v="35"/>
    <x v="6"/>
    <s v="本科"/>
    <s v="统招"/>
    <s v="统招"/>
    <x v="0"/>
    <x v="0"/>
    <x v="3"/>
    <s v="0"/>
    <s v="640121001"/>
    <s v="永宁中学"/>
    <s v="1"/>
    <s v=""/>
    <s v="1411"/>
    <s v="4"/>
    <s v="14"/>
    <s v="734"/>
    <s v="640121200107091129"/>
    <s v="20010709"/>
    <s v="2001-07-09"/>
    <s v="宁夏回族自治区银川市永宁县杨和四期23号楼2单元701"/>
    <s v="750100"/>
    <s v="13895667034"/>
    <s v="G64012120010"/>
    <s v=""/>
    <s v=""/>
    <s v="1"/>
    <s v="见报名表中《考生综合素质评价表》；电话18795114958/13895667034"/>
    <s v="1"/>
    <s v="石朝雨"/>
  </r>
  <r>
    <x v="1"/>
    <x v="7"/>
    <s v="19511005120249"/>
    <x v="72"/>
    <s v="20191001306"/>
    <s v="郑雪玲"/>
    <x v="0"/>
    <s v="女"/>
    <n v="18"/>
    <x v="1"/>
    <x v="10"/>
    <x v="2"/>
    <n v="521"/>
    <x v="35"/>
    <x v="9"/>
    <s v="本科"/>
    <s v="统招"/>
    <s v="统招"/>
    <x v="0"/>
    <x v="0"/>
    <x v="3"/>
    <s v="0"/>
    <s v="511005011"/>
    <s v="四川省峨眉山市第一中学校"/>
    <s v="1"/>
    <s v=""/>
    <s v="1005"/>
    <s v=""/>
    <s v="000"/>
    <s v="511005"/>
    <s v="511181200110191348"/>
    <s v="20011019"/>
    <s v="2001-10-19"/>
    <s v="四川省乐山市峨眉山市绥山镇金顶南路188号"/>
    <s v="614213"/>
    <s v="13881389872"/>
    <s v=""/>
    <s v=""/>
    <s v=""/>
    <s v="1"/>
    <s v=""/>
    <s v="1"/>
    <s v="郑雪玲"/>
  </r>
  <r>
    <x v="1"/>
    <x v="7"/>
    <s v="19510603121747"/>
    <x v="72"/>
    <s v="20191001307"/>
    <s v="黄佳雯"/>
    <x v="0"/>
    <s v="女"/>
    <n v="19"/>
    <x v="0"/>
    <x v="10"/>
    <x v="2"/>
    <n v="520"/>
    <x v="35"/>
    <x v="9"/>
    <s v="本科"/>
    <s v="统招"/>
    <s v="统招"/>
    <x v="0"/>
    <x v="0"/>
    <x v="2"/>
    <s v="0"/>
    <s v="510603001"/>
    <s v="四川省江油中学"/>
    <s v="1"/>
    <s v=""/>
    <s v="0603"/>
    <s v=""/>
    <s v="000"/>
    <s v="510603"/>
    <s v="513721200005173007"/>
    <s v="20000517"/>
    <s v="2000-05-17"/>
    <s v="四川省绵阳市江油中学"/>
    <s v="621700"/>
    <s v="18981698710"/>
    <s v=""/>
    <s v=""/>
    <s v=""/>
    <s v="1"/>
    <s v=""/>
    <s v="1"/>
    <s v="黄佳雯"/>
  </r>
  <r>
    <x v="1"/>
    <x v="7"/>
    <s v="19140402110950"/>
    <x v="72"/>
    <s v="20191001308"/>
    <s v="赵静"/>
    <x v="0"/>
    <s v="女"/>
    <n v="18"/>
    <x v="1"/>
    <x v="3"/>
    <x v="0"/>
    <n v="518"/>
    <x v="35"/>
    <x v="3"/>
    <s v="本科"/>
    <s v="统招"/>
    <s v="统招"/>
    <x v="0"/>
    <x v="0"/>
    <x v="1"/>
    <s v="0"/>
    <s v="404020002"/>
    <s v="长治市第六中学"/>
    <s v="1"/>
    <s v=""/>
    <s v="0206"/>
    <s v=""/>
    <s v=""/>
    <s v="140402"/>
    <s v="14220120010210430X"/>
    <s v="20010210"/>
    <s v="2001-02-10"/>
    <s v="山西省长治市城区高新区城北西街192号金色家园小区门房"/>
    <s v="046011"/>
    <s v="18636577896"/>
    <s v=""/>
    <s v=""/>
    <s v=""/>
    <s v="0"/>
    <s v="政审合格"/>
    <s v="1"/>
    <s v="赵润青"/>
  </r>
  <r>
    <x v="1"/>
    <x v="7"/>
    <s v="19622102110059"/>
    <x v="72"/>
    <s v="20191001309"/>
    <s v="焦海燕"/>
    <x v="0"/>
    <s v="女"/>
    <n v="20"/>
    <x v="2"/>
    <x v="11"/>
    <x v="2"/>
    <n v="504"/>
    <x v="35"/>
    <x v="10"/>
    <s v="本科"/>
    <s v="统招"/>
    <s v="统招"/>
    <x v="0"/>
    <x v="0"/>
    <x v="3"/>
    <s v="0"/>
    <s v="622102001"/>
    <s v="酒泉中学"/>
    <s v="1"/>
    <s v=""/>
    <s v="2102"/>
    <s v=""/>
    <s v="004"/>
    <s v="622102"/>
    <s v="622102199901162629"/>
    <s v="19990116"/>
    <s v="1999-01-16"/>
    <s v="甘肃省酒泉市酒泉中学"/>
    <s v="735000"/>
    <s v="15097227491,18893632805"/>
    <s v=""/>
    <s v=""/>
    <s v=""/>
    <s v=""/>
    <s v=""/>
    <s v="1"/>
    <s v="焦海燕"/>
  </r>
  <r>
    <x v="1"/>
    <x v="7"/>
    <s v="19520623113545"/>
    <x v="72"/>
    <s v="20191001310"/>
    <s v="毛有英"/>
    <x v="0"/>
    <s v="女"/>
    <n v="20"/>
    <x v="2"/>
    <x v="5"/>
    <x v="2"/>
    <n v="503"/>
    <x v="35"/>
    <x v="11"/>
    <s v="本科"/>
    <s v="统招"/>
    <s v="统招"/>
    <x v="0"/>
    <x v="15"/>
    <x v="3"/>
    <s v="0"/>
    <s v="520623001"/>
    <s v="石阡中学"/>
    <s v="1"/>
    <s v=""/>
    <s v="0623"/>
    <s v="RXY"/>
    <s v=""/>
    <s v="520623"/>
    <s v="522224199910253442"/>
    <s v="19991025"/>
    <s v="1999-10-25"/>
    <s v="贵州省铜仁市石阡县石阡中学高三(14)班"/>
    <s v="555100"/>
    <s v="18285654843"/>
    <s v="195061010092"/>
    <s v="艺术 文学"/>
    <s v=""/>
    <s v="1"/>
    <s v=""/>
    <s v="1"/>
    <s v="毛有英"/>
  </r>
  <r>
    <x v="1"/>
    <x v="7"/>
    <s v="19520502113868"/>
    <x v="72"/>
    <s v="20191001311"/>
    <s v="张春方"/>
    <x v="0"/>
    <s v="女"/>
    <n v="19"/>
    <x v="0"/>
    <x v="5"/>
    <x v="2"/>
    <n v="503"/>
    <x v="35"/>
    <x v="11"/>
    <s v="本科"/>
    <s v="统招"/>
    <s v="统招"/>
    <x v="1"/>
    <x v="0"/>
    <x v="3"/>
    <s v="0"/>
    <s v="520502051"/>
    <s v="毕节兰苑中学"/>
    <s v="1"/>
    <s v=""/>
    <s v="0502"/>
    <s v=""/>
    <s v=""/>
    <s v="520500"/>
    <s v="522401200012098825"/>
    <s v="20001209"/>
    <s v="2000-12-09"/>
    <s v="贵州省毕节市七星关区洪南路金海大酒店旁恒盛汽配"/>
    <s v="551700"/>
    <s v="18396929287"/>
    <s v="194019010731"/>
    <s v="文学"/>
    <s v=""/>
    <s v="1"/>
    <s v=""/>
    <s v="1"/>
    <s v="张春方"/>
  </r>
  <r>
    <x v="1"/>
    <x v="7"/>
    <s v="19622226110196"/>
    <x v="72"/>
    <s v="20191001312"/>
    <s v="刘冰冰"/>
    <x v="0"/>
    <s v="女"/>
    <n v="18"/>
    <x v="1"/>
    <x v="11"/>
    <x v="2"/>
    <n v="501"/>
    <x v="35"/>
    <x v="10"/>
    <s v="本科"/>
    <s v="统招"/>
    <s v="统招"/>
    <x v="0"/>
    <x v="0"/>
    <x v="1"/>
    <s v="0"/>
    <s v="622226001"/>
    <s v="山丹县第一中学"/>
    <s v="1"/>
    <s v=""/>
    <s v="2226"/>
    <s v=""/>
    <s v="004"/>
    <s v="622226"/>
    <s v="622226200101200545"/>
    <s v="20010120"/>
    <s v="2001-01-20"/>
    <s v="甘肃省张掖市山丹县第一中学"/>
    <s v="734100"/>
    <s v="13993656687,18793687886"/>
    <s v=""/>
    <s v=""/>
    <s v=""/>
    <s v=""/>
    <s v=""/>
    <s v="1"/>
    <s v="刘冰冰"/>
  </r>
  <r>
    <x v="1"/>
    <x v="7"/>
    <s v="19451101110329"/>
    <x v="72"/>
    <s v="20191001313"/>
    <s v="邱芝宁"/>
    <x v="0"/>
    <s v="女"/>
    <n v="18"/>
    <x v="1"/>
    <x v="16"/>
    <x v="2"/>
    <n v="494"/>
    <x v="35"/>
    <x v="13"/>
    <s v="本科"/>
    <s v="统招"/>
    <s v="统招"/>
    <x v="0"/>
    <x v="0"/>
    <x v="1"/>
    <s v="0"/>
    <s v="11010732"/>
    <s v="贺州高级中学"/>
    <s v="1"/>
    <s v=""/>
    <s v="1101"/>
    <s v="X"/>
    <s v=""/>
    <s v="451121"/>
    <s v="452424200108040309"/>
    <s v="20010804"/>
    <s v="2001-08-04"/>
    <s v="广西贺州高级中学"/>
    <s v="542899"/>
    <s v="15177681322"/>
    <s v=""/>
    <s v=""/>
    <s v=""/>
    <s v="1"/>
    <s v=""/>
    <s v="1"/>
    <s v="邱芝宁"/>
  </r>
  <r>
    <x v="1"/>
    <x v="7"/>
    <s v="19450801110863"/>
    <x v="72"/>
    <s v="20191001314"/>
    <s v="廖诗怡"/>
    <x v="0"/>
    <s v="女"/>
    <n v="20"/>
    <x v="2"/>
    <x v="16"/>
    <x v="2"/>
    <n v="482"/>
    <x v="35"/>
    <x v="13"/>
    <s v="本科"/>
    <s v="统招"/>
    <s v="统招"/>
    <x v="0"/>
    <x v="14"/>
    <x v="2"/>
    <s v="0"/>
    <s v="08010522"/>
    <s v="贵港市港北区高级中学"/>
    <s v="1"/>
    <s v=""/>
    <s v="0801"/>
    <s v="M"/>
    <s v=""/>
    <s v="450802"/>
    <s v="450802199904061246"/>
    <s v="19990406"/>
    <s v="1999-04-06"/>
    <s v="广西贵港市达开高级中学"/>
    <s v="537100"/>
    <s v="18579986970"/>
    <s v=""/>
    <s v="画画 唱歌"/>
    <s v="全国英语竞赛广西区“一等奖”"/>
    <s v="1"/>
    <s v="该生遵纪守法，热爱祖国，尊重师长，团结同学，乐观向上，积极参加集体活动和文体活动，劳动积极肯干。担任课代表，工作认真负责效率高。学习刻苦认真，思维敏捷 "/>
    <s v="1"/>
    <s v="廖诗怡"/>
  </r>
  <r>
    <x v="1"/>
    <x v="7"/>
    <s v="19320830680211"/>
    <x v="72"/>
    <s v="20191001315"/>
    <s v="任思颖"/>
    <x v="0"/>
    <s v="女"/>
    <n v="18"/>
    <x v="1"/>
    <x v="4"/>
    <x v="1"/>
    <n v="338"/>
    <x v="35"/>
    <x v="5"/>
    <s v="文科"/>
    <s v="统招"/>
    <s v="统招"/>
    <x v="0"/>
    <x v="0"/>
    <x v="3"/>
    <s v="0"/>
    <s v="32083001"/>
    <s v="江苏省盱眙中学"/>
    <s v="1"/>
    <s v=""/>
    <s v="0830"/>
    <s v=""/>
    <s v=""/>
    <s v="320830"/>
    <s v="320830200104162622"/>
    <s v="20010416"/>
    <s v="2001-04-16"/>
    <s v="江苏省淮安市盱眙县盱城街道南苑小区2号楼303"/>
    <s v="211700"/>
    <s v="018344777330,18344777330"/>
    <s v=""/>
    <s v="文学特长生，在全国作文大赛中获奖。"/>
    <s v="叶圣陶杯全国中学生创新作文大赛初赛一等奖，复赛二等奖。曾参加常州市中小学生英语作文大赛获区特等奖。"/>
    <s v="1"/>
    <s v="学习能力强，认真刻苦，善于思考，具有坚持不懈的精神。"/>
    <s v="68"/>
    <s v="任思颖"/>
  </r>
  <r>
    <x v="1"/>
    <x v="7"/>
    <s v="19320382680955"/>
    <x v="72"/>
    <s v="20191001316"/>
    <s v="崔悦"/>
    <x v="0"/>
    <s v="女"/>
    <n v="18"/>
    <x v="1"/>
    <x v="4"/>
    <x v="1"/>
    <n v="329"/>
    <x v="35"/>
    <x v="5"/>
    <s v="文科"/>
    <s v="统招"/>
    <s v="统招"/>
    <x v="0"/>
    <x v="0"/>
    <x v="3"/>
    <s v="0"/>
    <s v="32038216"/>
    <s v="邳州市明德实验学校"/>
    <s v="1"/>
    <s v=""/>
    <s v="0382"/>
    <s v=""/>
    <s v=""/>
    <s v="320382"/>
    <s v="320382200102234222"/>
    <s v="20010223"/>
    <s v="2001-02-23"/>
    <s v="江苏省徐州市邳州市东方帝景城38号楼二单元102室"/>
    <s v="221300"/>
    <s v="051680310033,18913469528"/>
    <s v=""/>
    <s v="无"/>
    <s v="无"/>
    <s v="1"/>
    <s v="团结同学，品德优秀，敢于担当，乐于奉献，组织能力强，综合素质较高"/>
    <s v="68"/>
    <s v="崔悦"/>
  </r>
  <r>
    <x v="1"/>
    <x v="7"/>
    <s v="19321084680421"/>
    <x v="72"/>
    <s v="20191001317"/>
    <s v="杨舒桐"/>
    <x v="0"/>
    <s v="女"/>
    <n v="18"/>
    <x v="1"/>
    <x v="4"/>
    <x v="1"/>
    <n v="328"/>
    <x v="35"/>
    <x v="5"/>
    <s v="文科"/>
    <s v="统招"/>
    <s v="统招"/>
    <x v="0"/>
    <x v="0"/>
    <x v="1"/>
    <s v="0"/>
    <s v="32108413"/>
    <s v="高邮市第二中学"/>
    <s v="1"/>
    <s v=""/>
    <s v="1084"/>
    <s v=""/>
    <s v=""/>
    <s v="321084"/>
    <s v="321084200110180823"/>
    <s v="20011018"/>
    <s v="2001-10-18"/>
    <s v="江苏省扬州市高邮市南海路南海新村五区29栋204室"/>
    <s v="225600"/>
    <s v="051484563058,13301447065"/>
    <s v=""/>
    <s v=""/>
    <s v=""/>
    <s v="1"/>
    <s v="你在学习上比较自信，在生活中也很乐观。建议今后你为自己制定一个行之有效的阶段目标，并且不惜任何代价地使之实现。"/>
    <s v="68"/>
    <s v="杨小霞"/>
  </r>
  <r>
    <x v="1"/>
    <x v="7"/>
    <s v="19320412681228"/>
    <x v="72"/>
    <s v="20191001318"/>
    <s v="安文静"/>
    <x v="0"/>
    <s v="女"/>
    <n v="19"/>
    <x v="0"/>
    <x v="1"/>
    <x v="0"/>
    <n v="327"/>
    <x v="35"/>
    <x v="5"/>
    <s v="文科"/>
    <s v="统招"/>
    <s v="统招"/>
    <x v="0"/>
    <x v="0"/>
    <x v="3"/>
    <s v="0"/>
    <s v="32041211"/>
    <s v="常州市戚墅堰实验中学"/>
    <s v="1"/>
    <s v=""/>
    <s v="0412"/>
    <s v=""/>
    <s v=""/>
    <s v="410000"/>
    <s v="412828200005191083"/>
    <s v="20000519"/>
    <s v="2000-05-19"/>
    <s v="江苏省常州市武进区五一路站北新村40栋乙单元301室"/>
    <s v="213011"/>
    <s v="013685298304,13915844283"/>
    <s v=""/>
    <s v="绘画设计"/>
    <s v="获得过市级绘画比赛奖项"/>
    <s v="1"/>
    <s v="热爱祖国，热爱集体，思维敏捷，聪明活泼，同学关系融洽，师生有口皆碑！"/>
    <s v="68"/>
    <s v="安文静"/>
  </r>
  <r>
    <x v="1"/>
    <x v="7"/>
    <s v="19320111680125"/>
    <x v="72"/>
    <s v="20191001319"/>
    <s v="吴琼"/>
    <x v="0"/>
    <s v="女"/>
    <n v="18"/>
    <x v="1"/>
    <x v="4"/>
    <x v="1"/>
    <n v="326"/>
    <x v="35"/>
    <x v="5"/>
    <s v="文科"/>
    <s v="统招"/>
    <s v="统招"/>
    <x v="0"/>
    <x v="0"/>
    <x v="1"/>
    <s v="0"/>
    <s v="32011105"/>
    <s v="江苏省江浦高级中学文昌校区"/>
    <s v="1"/>
    <s v=""/>
    <s v="0111"/>
    <s v=""/>
    <s v=""/>
    <s v="320111"/>
    <s v="320122200103244425"/>
    <s v="20010324"/>
    <s v="2001-03-24"/>
    <s v="江苏省南京市浦口区珠江镇高旺街道汪冲组33号"/>
    <s v="211808"/>
    <s v="013951909460,15951848215"/>
    <s v=""/>
    <s v="画画"/>
    <s v="第二届全国中小学经典阅读行动中获高二组省级壹等奖"/>
    <s v="1"/>
    <s v="学习刻苦认真，积极参加班级各项活动，有善心和爱心，是一名合格的毕业生。"/>
    <s v="68"/>
    <s v="吴琼"/>
  </r>
  <r>
    <x v="1"/>
    <x v="7"/>
    <s v="19320401680919"/>
    <x v="72"/>
    <s v="20191001320"/>
    <s v="刘熟"/>
    <x v="0"/>
    <s v="女"/>
    <n v="18"/>
    <x v="1"/>
    <x v="15"/>
    <x v="0"/>
    <n v="326"/>
    <x v="35"/>
    <x v="5"/>
    <s v="文科"/>
    <s v="统招"/>
    <s v="统招"/>
    <x v="0"/>
    <x v="0"/>
    <x v="3"/>
    <s v="0"/>
    <s v="32040112"/>
    <s v="常州市新桥高级中学"/>
    <s v="1"/>
    <s v=""/>
    <s v="0401"/>
    <s v=""/>
    <s v=""/>
    <s v="360000"/>
    <s v="362426200110140625"/>
    <s v="20011014"/>
    <s v="2001-10-14"/>
    <s v="江苏省常州市新北区天安涡轮126号"/>
    <s v="213125"/>
    <s v="018205027213,15295056273"/>
    <s v=""/>
    <s v=""/>
    <s v=""/>
    <s v="1"/>
    <s v="个人品质较好，有较强的公民意识与责任心，有较强的交流能力，学习良好，审美高雅。"/>
    <s v="68"/>
    <s v="刘益贤"/>
  </r>
  <r>
    <x v="1"/>
    <x v="7"/>
    <s v="19320501670595"/>
    <x v="72"/>
    <s v="20191001321"/>
    <s v="何蕊蕊"/>
    <x v="0"/>
    <s v="女"/>
    <n v="19"/>
    <x v="0"/>
    <x v="0"/>
    <x v="0"/>
    <n v="326"/>
    <x v="35"/>
    <x v="5"/>
    <s v="文科"/>
    <s v="统招"/>
    <s v="统招"/>
    <x v="0"/>
    <x v="0"/>
    <x v="3"/>
    <s v="0"/>
    <s v="32050131"/>
    <s v="苏州新区第一中学"/>
    <s v="1"/>
    <s v=""/>
    <s v="0501"/>
    <s v=""/>
    <s v=""/>
    <s v="340000"/>
    <s v="342425200011200821"/>
    <s v="20001120"/>
    <s v="2000-11-20"/>
    <s v="江苏省苏州市工业园区莲花三区12幢401室"/>
    <s v="215123"/>
    <s v="015050437865,13951114148"/>
    <s v=""/>
    <s v=""/>
    <s v=""/>
    <s v="1"/>
    <s v="热爱学习，为人友善，关心同学，有集体意识。"/>
    <s v="67"/>
    <s v="陈相群"/>
  </r>
  <r>
    <x v="1"/>
    <x v="7"/>
    <s v="19320582680514"/>
    <x v="72"/>
    <s v="20191001322"/>
    <s v="邹垚"/>
    <x v="0"/>
    <s v="女"/>
    <n v="18"/>
    <x v="1"/>
    <x v="4"/>
    <x v="1"/>
    <n v="326"/>
    <x v="35"/>
    <x v="5"/>
    <s v="文科"/>
    <s v="统招"/>
    <s v="统招"/>
    <x v="0"/>
    <x v="0"/>
    <x v="1"/>
    <s v="0"/>
    <s v="32058207"/>
    <s v="张家港高级中学"/>
    <s v="1"/>
    <s v=""/>
    <s v="0582"/>
    <s v=""/>
    <s v=""/>
    <s v="320582"/>
    <s v="320582200105053022"/>
    <s v="20010505"/>
    <s v="2001-05-05"/>
    <s v="江苏省苏州市张家港市金港大道丽景华都10幢406室"/>
    <s v="215600"/>
    <s v="018915684160,13921991990"/>
    <s v=""/>
    <s v=""/>
    <s v="三好学生 优秀学生干部"/>
    <s v="1"/>
    <s v="该生思想品德优，学习刻苦，工作积极负责，是一名德智体全面发展的优秀中学生干部"/>
    <s v="68"/>
    <s v="宋联军"/>
  </r>
  <r>
    <x v="1"/>
    <x v="7"/>
    <s v="19320681680541"/>
    <x v="72"/>
    <s v="20191001323"/>
    <s v="郭敏燕"/>
    <x v="0"/>
    <s v="女"/>
    <n v="18"/>
    <x v="1"/>
    <x v="4"/>
    <x v="1"/>
    <n v="326"/>
    <x v="35"/>
    <x v="5"/>
    <s v="文科"/>
    <s v="统招"/>
    <s v="统招"/>
    <x v="0"/>
    <x v="0"/>
    <x v="3"/>
    <s v="0"/>
    <s v="32068109"/>
    <s v="启东市第一中学"/>
    <s v="1"/>
    <s v=""/>
    <s v="0681"/>
    <s v=""/>
    <s v=""/>
    <s v="320681"/>
    <s v="320681200110065844"/>
    <s v="20011006"/>
    <s v="2001-10-06"/>
    <s v="江苏省南通市启东市南阳镇南阳村五组222号"/>
    <s v="226200"/>
    <s v="051383391008,18912882426"/>
    <s v=""/>
    <s v=""/>
    <s v=""/>
    <s v="1"/>
    <s v="老师希望在以后你敢于挑战自己，敢于超越自己，挖掘自己最大的潜力，目标明确，坚持不"/>
    <s v="68"/>
    <s v="郭敏燕"/>
  </r>
  <r>
    <x v="1"/>
    <x v="7"/>
    <s v="19321023680287"/>
    <x v="72"/>
    <s v="20191001324"/>
    <s v="韩婷婷"/>
    <x v="0"/>
    <s v="女"/>
    <n v="18"/>
    <x v="1"/>
    <x v="4"/>
    <x v="1"/>
    <n v="326"/>
    <x v="35"/>
    <x v="5"/>
    <s v="文科"/>
    <s v="统招"/>
    <s v="统招"/>
    <x v="0"/>
    <x v="0"/>
    <x v="3"/>
    <s v="0"/>
    <s v="32102302"/>
    <s v="宝应县氾水高级中学"/>
    <s v="1"/>
    <s v=""/>
    <s v="1023"/>
    <s v=""/>
    <s v=""/>
    <s v="321023"/>
    <s v="321023200102100886"/>
    <s v="20010210"/>
    <s v="2001-02-10"/>
    <s v="江苏宝应氾水镇红枫苑13幢二单元401"/>
    <s v="225819"/>
    <s v="051488484021,18751486993"/>
    <s v=""/>
    <s v=""/>
    <s v=""/>
    <s v="1"/>
    <s v="该生个人独立、自立生活能力较强;学习态度端正，是一名合格的毕业生。"/>
    <s v="68"/>
    <s v="韩婷婷"/>
  </r>
  <r>
    <x v="1"/>
    <x v="7"/>
    <s v="19321322670444"/>
    <x v="72"/>
    <s v="20191001325"/>
    <s v="张思影"/>
    <x v="0"/>
    <s v="女"/>
    <n v="18"/>
    <x v="1"/>
    <x v="4"/>
    <x v="1"/>
    <n v="326"/>
    <x v="35"/>
    <x v="5"/>
    <s v="文科"/>
    <s v="统招"/>
    <s v="统招"/>
    <x v="0"/>
    <x v="0"/>
    <x v="3"/>
    <s v="0"/>
    <s v="32132218"/>
    <s v="沭阳如东中学"/>
    <s v="1"/>
    <s v=""/>
    <s v="1322"/>
    <s v=""/>
    <s v=""/>
    <s v="321322"/>
    <s v="321322200103261024"/>
    <s v="20010326"/>
    <s v="2001-03-26"/>
    <s v="江苏省苏州市工业园区径园新村20栋303室"/>
    <s v="215000"/>
    <s v="052780812000,13862402909"/>
    <s v=""/>
    <s v=""/>
    <s v=""/>
    <s v="1"/>
    <s v="为人真诚，严于律己，学习目的明确，具有良好的学习习惯，做事一丝不苟。"/>
    <s v="67"/>
    <s v="张思影"/>
  </r>
  <r>
    <x v="1"/>
    <x v="7"/>
    <s v="19320117680073"/>
    <x v="72"/>
    <s v="20191001326"/>
    <s v="田进"/>
    <x v="0"/>
    <s v="女"/>
    <n v="19"/>
    <x v="0"/>
    <x v="4"/>
    <x v="1"/>
    <n v="325"/>
    <x v="35"/>
    <x v="5"/>
    <s v="文科"/>
    <s v="统招"/>
    <s v="统招"/>
    <x v="0"/>
    <x v="0"/>
    <x v="3"/>
    <s v="0"/>
    <s v="32011701"/>
    <s v="江苏省溧水高级中学"/>
    <s v="1"/>
    <s v=""/>
    <s v="0117"/>
    <s v=""/>
    <s v=""/>
    <s v="320117"/>
    <s v="320124200012311226"/>
    <s v="20001231"/>
    <s v="2000-12-31"/>
    <s v="江苏省南京市溧水区经济开发区景山村田家村70-1号"/>
    <s v="211200"/>
    <s v="02557491873,18761887761"/>
    <s v=""/>
    <s v="唱歌，写作"/>
    <s v="无"/>
    <s v="1"/>
    <s v="遵守学校各项纪律，勤学好问，成绩突出，积极参加各项活动。"/>
    <s v="68"/>
    <s v="万德平"/>
  </r>
  <r>
    <x v="1"/>
    <x v="7"/>
    <s v="19320382681301"/>
    <x v="72"/>
    <s v="20191001327"/>
    <s v="高雪颜"/>
    <x v="0"/>
    <s v="女"/>
    <n v="19"/>
    <x v="0"/>
    <x v="4"/>
    <x v="1"/>
    <n v="325"/>
    <x v="35"/>
    <x v="5"/>
    <s v="文科"/>
    <s v="统招"/>
    <s v="统招"/>
    <x v="0"/>
    <x v="0"/>
    <x v="3"/>
    <s v="0"/>
    <s v="32038220"/>
    <s v="邳州市新城中学"/>
    <s v="1"/>
    <s v=""/>
    <s v="0382"/>
    <s v=""/>
    <s v=""/>
    <s v="320382"/>
    <s v="320325200011164524"/>
    <s v="20001116"/>
    <s v="2000-11-16"/>
    <s v="江苏省邳州市戴庄镇民鑫家园小区旁教师公寓"/>
    <s v="221300"/>
    <s v="051686262008,18251581711"/>
    <s v=""/>
    <s v="唱歌 绘画"/>
    <s v="无"/>
    <s v="1"/>
    <s v="该生与同学相处融洽，能吃苦耐劳，学习认真积极自觉，成绩优秀。"/>
    <s v="68"/>
    <s v="高雪颜"/>
  </r>
  <r>
    <x v="1"/>
    <x v="7"/>
    <s v="19320621680517"/>
    <x v="72"/>
    <s v="20191001328"/>
    <s v="郜婕"/>
    <x v="0"/>
    <s v="女"/>
    <n v="19"/>
    <x v="0"/>
    <x v="4"/>
    <x v="1"/>
    <n v="325"/>
    <x v="35"/>
    <x v="5"/>
    <s v="文科"/>
    <s v="统招"/>
    <s v="统招"/>
    <x v="1"/>
    <x v="0"/>
    <x v="1"/>
    <s v="0"/>
    <s v="32062109"/>
    <s v="海安县曲塘中学"/>
    <s v="1"/>
    <s v=""/>
    <s v="0621"/>
    <s v=""/>
    <s v=""/>
    <s v="320621"/>
    <s v="320621200010218720"/>
    <s v="20001021"/>
    <s v="2000-10-21"/>
    <s v="江苏省海安市海安镇机关南小区3幢306室"/>
    <s v="226600"/>
    <s v="051388608361,13914350016"/>
    <s v=""/>
    <s v=""/>
    <s v=""/>
    <s v="1"/>
    <s v="政治觉悟高，思想品行正，学习能力强，行为习惯好，身心状况佳，综合素质优。"/>
    <s v="68"/>
    <s v="郜婕"/>
  </r>
  <r>
    <x v="1"/>
    <x v="7"/>
    <s v="19320803680482"/>
    <x v="72"/>
    <s v="20191001329"/>
    <s v="曹琪"/>
    <x v="0"/>
    <s v="女"/>
    <n v="18"/>
    <x v="1"/>
    <x v="4"/>
    <x v="1"/>
    <n v="325"/>
    <x v="35"/>
    <x v="5"/>
    <s v="文科"/>
    <s v="统招"/>
    <s v="统招"/>
    <x v="0"/>
    <x v="0"/>
    <x v="3"/>
    <s v="0"/>
    <s v="32080301"/>
    <s v="江苏省淮安中学"/>
    <s v="1"/>
    <s v=""/>
    <s v="0803"/>
    <s v=""/>
    <s v=""/>
    <s v="320803"/>
    <s v="320803200104122429"/>
    <s v="20010412"/>
    <s v="2001-04-12"/>
    <s v="江苏省淮安市淮安区施河镇鲁赵村5组4号"/>
    <s v="223200"/>
    <s v="051785815066,13626181354"/>
    <s v=""/>
    <s v=""/>
    <s v=""/>
    <s v="1"/>
    <s v="该生平时能乐于助人、对人友善。在学习上，能刻苦钻研，认真思考，各学科成绩比较优秀"/>
    <s v="68"/>
    <s v="曹琪"/>
  </r>
  <r>
    <x v="1"/>
    <x v="7"/>
    <s v="19320904670050"/>
    <x v="72"/>
    <s v="20191001330"/>
    <s v="李琬"/>
    <x v="0"/>
    <s v="女"/>
    <n v="17"/>
    <x v="3"/>
    <x v="0"/>
    <x v="0"/>
    <n v="325"/>
    <x v="35"/>
    <x v="5"/>
    <s v="文科"/>
    <s v="统招"/>
    <s v="统招"/>
    <x v="0"/>
    <x v="0"/>
    <x v="1"/>
    <s v="0"/>
    <s v="32090402"/>
    <s v="盐城市大丰区南阳中学"/>
    <s v="1"/>
    <s v=""/>
    <s v="0904"/>
    <s v=""/>
    <s v=""/>
    <s v="320904"/>
    <s v="340403200201030827"/>
    <s v="20020103"/>
    <s v="2002-01-03"/>
    <s v="江苏省盐城市大丰区飞达东路东方剑桥小区8号楼604室"/>
    <s v="224100"/>
    <s v="017396883666,13276113666"/>
    <s v=""/>
    <s v="拉丁舞，国标舞，街舞"/>
    <s v="拉丁舞金星一级,国标金星一级"/>
    <s v="1"/>
    <s v="团结友爱乐于助人工作不分分内分外是老师的好帮手同学们的好榜样"/>
    <s v="67"/>
    <s v="潘小平"/>
  </r>
  <r>
    <x v="1"/>
    <x v="7"/>
    <s v="19321202680289"/>
    <x v="72"/>
    <s v="20191001331"/>
    <s v="王俊楠"/>
    <x v="0"/>
    <s v="女"/>
    <n v="18"/>
    <x v="1"/>
    <x v="4"/>
    <x v="1"/>
    <n v="325"/>
    <x v="35"/>
    <x v="5"/>
    <s v="文科"/>
    <s v="统招"/>
    <s v="统招"/>
    <x v="0"/>
    <x v="0"/>
    <x v="3"/>
    <s v="0"/>
    <s v="32120202"/>
    <s v="泰州市第二中学"/>
    <s v="1"/>
    <s v=""/>
    <s v="1202"/>
    <s v=""/>
    <s v=""/>
    <s v="321281"/>
    <s v="321281200108256982"/>
    <s v="20010825"/>
    <s v="2001-08-25"/>
    <s v="江苏省泰州市海陵区城东街道春晖路东方花园2栋402室"/>
    <s v="225300"/>
    <s v="015189904611,13852640306"/>
    <s v=""/>
    <s v="无"/>
    <s v="优秀团员"/>
    <s v="1"/>
    <s v="该生学习踏实，团结统一，爱好和平，勤劳勇敢，自强不息。"/>
    <s v="68"/>
    <s v="王俊楠"/>
  </r>
  <r>
    <x v="1"/>
    <x v="7"/>
    <s v="19321283680489"/>
    <x v="72"/>
    <s v="20191001332"/>
    <s v="陆霖"/>
    <x v="0"/>
    <s v="女"/>
    <n v="18"/>
    <x v="1"/>
    <x v="4"/>
    <x v="1"/>
    <n v="325"/>
    <x v="35"/>
    <x v="5"/>
    <s v="文科"/>
    <s v="统招"/>
    <s v="统招"/>
    <x v="0"/>
    <x v="0"/>
    <x v="3"/>
    <s v="0"/>
    <s v="32128306"/>
    <s v="泰兴市第四高级中学"/>
    <s v="1"/>
    <s v=""/>
    <s v="1283"/>
    <s v=""/>
    <s v=""/>
    <s v="321283"/>
    <s v="321283200108122426"/>
    <s v="20010812"/>
    <s v="2001-08-12"/>
    <s v="江苏省泰兴市黄桥镇银杏路25号一幢502室"/>
    <s v="225400"/>
    <s v="013761831498,18252667696"/>
    <s v=""/>
    <s v="无。"/>
    <s v="无。"/>
    <s v="1"/>
    <s v="该生能遵守学校的各项规章制度，学习认真，成绩良好，是一个合格的高中生。"/>
    <s v="68"/>
    <s v="陆霖"/>
  </r>
  <r>
    <x v="1"/>
    <x v="7"/>
    <s v="19321322680119"/>
    <x v="72"/>
    <s v="20191001333"/>
    <s v="侍锦"/>
    <x v="0"/>
    <s v="女"/>
    <n v="19"/>
    <x v="0"/>
    <x v="4"/>
    <x v="1"/>
    <n v="325"/>
    <x v="35"/>
    <x v="5"/>
    <s v="文科"/>
    <s v="统招"/>
    <s v="统招"/>
    <x v="0"/>
    <x v="0"/>
    <x v="0"/>
    <s v="0"/>
    <s v="32132201"/>
    <s v="江苏省沭阳高级中学"/>
    <s v="1"/>
    <s v=""/>
    <s v="1322"/>
    <s v=""/>
    <s v=""/>
    <s v="321322"/>
    <s v="321322200009014625"/>
    <s v="20000901"/>
    <s v="2000-09-01"/>
    <s v="江苏省宿迁市沭阳县南京路雯锦花园3号楼3单元506室"/>
    <s v="223600"/>
    <s v="015951521926,15751092611"/>
    <s v=""/>
    <s v="书法，跑步"/>
    <s v="曾获叶圣陶杯作文竞赛优胜奖，多次获优秀团员称号"/>
    <s v="0"/>
    <s v="思维缜密，安静如水，学习刻苦，有韧性，有钻研精神。"/>
    <s v="68"/>
    <s v="侍锦"/>
  </r>
  <r>
    <x v="1"/>
    <x v="7"/>
    <s v="19320106670195"/>
    <x v="72"/>
    <s v="20191001334"/>
    <s v="刘子荷"/>
    <x v="0"/>
    <s v="女"/>
    <n v="19"/>
    <x v="0"/>
    <x v="4"/>
    <x v="1"/>
    <n v="324"/>
    <x v="35"/>
    <x v="5"/>
    <s v="文科"/>
    <s v="统招"/>
    <s v="统招"/>
    <x v="0"/>
    <x v="0"/>
    <x v="1"/>
    <s v="0"/>
    <s v="32010618"/>
    <s v="南京市第六十六中学"/>
    <s v="1"/>
    <s v=""/>
    <s v="0106"/>
    <s v=""/>
    <s v=""/>
    <s v="320111"/>
    <s v="321322200009219022"/>
    <s v="20000921"/>
    <s v="2000-09-21"/>
    <s v="江苏省南京市浦口区柳园路8号杏林北苑4栋一单元1001室"/>
    <s v="210000"/>
    <s v="013813867258,13585109513"/>
    <s v=""/>
    <s v=""/>
    <s v=""/>
    <s v="1"/>
    <s v="你语、数基础好，头脑灵活。如果能树立奋斗目标，勤奋、执着地去追索成功，你一定会成功。"/>
    <s v="67"/>
    <s v="刘子荷"/>
  </r>
  <r>
    <x v="1"/>
    <x v="7"/>
    <s v="19320381680203"/>
    <x v="72"/>
    <s v="20191001335"/>
    <s v="权德德"/>
    <x v="0"/>
    <s v="女"/>
    <n v="18"/>
    <x v="1"/>
    <x v="4"/>
    <x v="1"/>
    <n v="324"/>
    <x v="35"/>
    <x v="5"/>
    <s v="文科"/>
    <s v="统招"/>
    <s v="统招"/>
    <x v="0"/>
    <x v="0"/>
    <x v="3"/>
    <s v="0"/>
    <s v="32038101"/>
    <s v="新沂市第一中学"/>
    <s v="1"/>
    <s v=""/>
    <s v="0381"/>
    <s v=""/>
    <s v=""/>
    <s v="320381"/>
    <s v="320381200102240044"/>
    <s v="20010224"/>
    <s v="2001-02-24"/>
    <s v="江苏省徐州市新沂市华夏小区一巷33号"/>
    <s v="221400"/>
    <s v="018811914527,18251698508"/>
    <s v=""/>
    <s v="无"/>
    <s v="无"/>
    <s v="1"/>
    <s v="该生学习品质优秀，对班级事务积极负责，是位很优秀的中学生。"/>
    <s v="68"/>
    <s v="权德德"/>
  </r>
  <r>
    <x v="1"/>
    <x v="7"/>
    <s v="19320501680162"/>
    <x v="72"/>
    <s v="20191001336"/>
    <s v="顾晓辰"/>
    <x v="0"/>
    <s v="女"/>
    <n v="18"/>
    <x v="1"/>
    <x v="4"/>
    <x v="1"/>
    <n v="324"/>
    <x v="35"/>
    <x v="5"/>
    <s v="文科"/>
    <s v="统招"/>
    <s v="统招"/>
    <x v="0"/>
    <x v="0"/>
    <x v="1"/>
    <s v="0"/>
    <s v="32050103"/>
    <s v="苏州市第三中学校"/>
    <s v="1"/>
    <s v=""/>
    <s v="0501"/>
    <s v=""/>
    <s v=""/>
    <s v="320508"/>
    <s v="320503200101032261"/>
    <s v="20010103"/>
    <s v="2001-01-03"/>
    <s v="江苏省苏州市北园路59号政园小区2-403"/>
    <s v="215001"/>
    <s v="015850222219,15850011669"/>
    <s v=""/>
    <s v=""/>
    <s v="2017年5月荣获'2017年苏州市中小学&quot;姑苏情.诗词歌赋”创作大赛'二等奖。"/>
    <s v="1"/>
    <s v="团结同学，努力拼搏，有很强的自主学习能力，能够严格要求自己，积极向上，不断进步。"/>
    <s v="68"/>
    <s v="顾晓辰"/>
  </r>
  <r>
    <x v="1"/>
    <x v="7"/>
    <s v="19320621680619"/>
    <x v="72"/>
    <s v="20191001337"/>
    <s v="冯嘉琪"/>
    <x v="0"/>
    <s v="女"/>
    <n v="18"/>
    <x v="1"/>
    <x v="4"/>
    <x v="1"/>
    <n v="324"/>
    <x v="35"/>
    <x v="5"/>
    <s v="文科"/>
    <s v="统招"/>
    <s v="统招"/>
    <x v="0"/>
    <x v="0"/>
    <x v="1"/>
    <s v="0"/>
    <s v="32062112"/>
    <s v="海安县南莫中学"/>
    <s v="1"/>
    <s v=""/>
    <s v="0621"/>
    <s v=""/>
    <s v=""/>
    <s v="320621"/>
    <s v="320621200102253523"/>
    <s v="20010225"/>
    <s v="2001-02-25"/>
    <s v="江苏省南通市海安市城东镇开发新村13幢404室"/>
    <s v="226600"/>
    <s v="051388856999,13861918918"/>
    <s v=""/>
    <s v="唱歌"/>
    <s v="曾获三好学生，多次获校奖学金"/>
    <s v="1"/>
    <s v="尊敬师长，团结同学，性格稳重大方，学习有很强的上进心，肯钻研，成绩进步明显。"/>
    <s v="68"/>
    <s v="丁雪琴"/>
  </r>
  <r>
    <x v="1"/>
    <x v="7"/>
    <s v="19320830680204"/>
    <x v="72"/>
    <s v="20191001338"/>
    <s v="杜星雨"/>
    <x v="0"/>
    <s v="女"/>
    <n v="18"/>
    <x v="1"/>
    <x v="4"/>
    <x v="1"/>
    <n v="324"/>
    <x v="35"/>
    <x v="5"/>
    <s v="文科"/>
    <s v="统招"/>
    <s v="统招"/>
    <x v="0"/>
    <x v="0"/>
    <x v="3"/>
    <s v="0"/>
    <s v="32083001"/>
    <s v="江苏省盱眙中学"/>
    <s v="1"/>
    <s v=""/>
    <s v="0830"/>
    <s v=""/>
    <s v=""/>
    <s v="320830"/>
    <s v="320830200111191026"/>
    <s v="20011119"/>
    <s v="2001-11-19"/>
    <s v="江苏省淮安市盱眙县马坝镇南苑小区"/>
    <s v="211700"/>
    <s v="018762065388,18762065388"/>
    <s v=""/>
    <s v=""/>
    <s v=""/>
    <s v="1"/>
    <s v="该生为人聪明灵巧，处事能力强，学习较认真，成绩一般，要继续努力。"/>
    <s v="68"/>
    <s v="杜星雨"/>
  </r>
  <r>
    <x v="1"/>
    <x v="7"/>
    <s v="19320925680276"/>
    <x v="72"/>
    <s v="20191001339"/>
    <s v="杨晓凡"/>
    <x v="0"/>
    <s v="女"/>
    <n v="19"/>
    <x v="0"/>
    <x v="4"/>
    <x v="1"/>
    <n v="324"/>
    <x v="35"/>
    <x v="5"/>
    <s v="文科"/>
    <s v="统招"/>
    <s v="统招"/>
    <x v="0"/>
    <x v="0"/>
    <x v="3"/>
    <s v="0"/>
    <s v="32092502"/>
    <s v="江苏省上冈高级中学"/>
    <s v="1"/>
    <s v=""/>
    <s v="0925"/>
    <s v=""/>
    <s v=""/>
    <s v="320925"/>
    <s v="320925200012164545"/>
    <s v="20001216"/>
    <s v="2000-12-16"/>
    <s v="江苏省盐城市建湖县冠华路东方绿洲12号楼2单元1104室"/>
    <s v="224700"/>
    <s v="015261903153,15161907790"/>
    <s v=""/>
    <s v=""/>
    <s v=""/>
    <s v="1"/>
    <s v="积极向上，待人随和、诚恳，团结同学，热爱集体"/>
    <s v="68"/>
    <s v="杨晓凡"/>
  </r>
  <r>
    <x v="1"/>
    <x v="7"/>
    <s v="19321081680231"/>
    <x v="72"/>
    <s v="20191001340"/>
    <s v="吴应菊"/>
    <x v="0"/>
    <s v="女"/>
    <n v="20"/>
    <x v="2"/>
    <x v="5"/>
    <x v="2"/>
    <n v="324"/>
    <x v="35"/>
    <x v="5"/>
    <s v="文科"/>
    <s v="统招"/>
    <s v="统招"/>
    <x v="0"/>
    <x v="0"/>
    <x v="3"/>
    <s v="0"/>
    <s v="32108105"/>
    <s v="仪征市精诚高级中学"/>
    <s v="1"/>
    <s v=""/>
    <s v="1081"/>
    <s v=""/>
    <s v=""/>
    <s v="520000"/>
    <s v="52022119991023112X"/>
    <s v="19991023"/>
    <s v="1999-10-23"/>
    <s v="江苏省扬州市杭集镇杭中村车二组53号"/>
    <s v="225111"/>
    <s v="018762324885,18361824523"/>
    <s v=""/>
    <s v=""/>
    <s v="优秀学生干部 三好学生"/>
    <s v="1"/>
    <s v="该生尊敬师长，团结同学，严守校纪校规，各项表现良好。"/>
    <s v="68"/>
    <s v="吴应菊"/>
  </r>
  <r>
    <x v="1"/>
    <x v="7"/>
    <s v="19370811110412"/>
    <x v="72"/>
    <s v="20191001341"/>
    <s v="彭子晗"/>
    <x v="1"/>
    <s v="男"/>
    <n v="18"/>
    <x v="1"/>
    <x v="21"/>
    <x v="1"/>
    <n v="534"/>
    <x v="35"/>
    <x v="20"/>
    <s v="本科"/>
    <s v="统招"/>
    <s v="统招"/>
    <x v="0"/>
    <x v="0"/>
    <x v="3"/>
    <s v="0"/>
    <s v="370811001"/>
    <s v="济宁一中"/>
    <s v="1"/>
    <s v=""/>
    <s v="0811"/>
    <s v=""/>
    <s v=""/>
    <s v="370811"/>
    <s v="370802200103110314"/>
    <s v="20010311"/>
    <s v="2001-03-11"/>
    <s v="山东省济宁市任城区唐口街道大唐商城门南105国道西侧老陈开锁"/>
    <s v="272061"/>
    <s v="18105370678"/>
    <s v=""/>
    <s v=""/>
    <s v=""/>
    <s v="1"/>
    <s v=""/>
    <s v="1"/>
    <s v="彭子晗"/>
  </r>
  <r>
    <x v="1"/>
    <x v="7"/>
    <s v="19140681110095"/>
    <x v="72"/>
    <s v="20191001342"/>
    <s v="姚立舵"/>
    <x v="1"/>
    <s v="男"/>
    <n v="18"/>
    <x v="1"/>
    <x v="3"/>
    <x v="0"/>
    <n v="518"/>
    <x v="35"/>
    <x v="3"/>
    <s v="本科"/>
    <s v="统招"/>
    <s v="统招"/>
    <x v="0"/>
    <x v="0"/>
    <x v="1"/>
    <s v="9"/>
    <s v="406810058"/>
    <s v="怀仁市第一中学"/>
    <s v="1"/>
    <s v=""/>
    <s v="8141"/>
    <s v=""/>
    <s v=""/>
    <s v="140225"/>
    <s v="140225200102140019"/>
    <s v="20010214"/>
    <s v="2001-02-14"/>
    <s v="山西省大同市浑源县俪嫣养生会馆"/>
    <s v="037400"/>
    <s v="13835205845"/>
    <s v=""/>
    <s v=""/>
    <s v=""/>
    <s v="0"/>
    <s v="政审合格"/>
    <s v="1"/>
    <s v="姚武和"/>
  </r>
  <r>
    <x v="1"/>
    <x v="7"/>
    <s v="19321322681122"/>
    <x v="72"/>
    <s v="20191001343"/>
    <s v="董佳鑫"/>
    <x v="1"/>
    <s v="男"/>
    <n v="18"/>
    <x v="1"/>
    <x v="4"/>
    <x v="1"/>
    <n v="331"/>
    <x v="35"/>
    <x v="5"/>
    <s v="文科"/>
    <s v="统招"/>
    <s v="统招"/>
    <x v="0"/>
    <x v="0"/>
    <x v="1"/>
    <s v="0"/>
    <s v="32999900"/>
    <s v="其他学校"/>
    <s v="1"/>
    <s v=""/>
    <s v="1322"/>
    <s v=""/>
    <s v=""/>
    <s v="320381"/>
    <s v="320381200101040331"/>
    <s v="20010104"/>
    <s v="2001-01-04"/>
    <s v="江苏省新沂市新春小区西四巷五号"/>
    <s v="221400"/>
    <s v="051688927929,18905224919"/>
    <s v=""/>
    <s v="游泳"/>
    <s v=""/>
    <s v="1"/>
    <s v="你性格沉稳，目标明确，思维严谨，敢于思考，敢于发问。"/>
    <s v="68"/>
    <s v="张苏娟"/>
  </r>
  <r>
    <x v="1"/>
    <x v="7"/>
    <s v="19320509670048"/>
    <x v="72"/>
    <s v="20191001344"/>
    <s v="方超"/>
    <x v="1"/>
    <s v="男"/>
    <n v="18"/>
    <x v="1"/>
    <x v="0"/>
    <x v="0"/>
    <n v="326"/>
    <x v="35"/>
    <x v="5"/>
    <s v="文科"/>
    <s v="统招"/>
    <s v="统招"/>
    <x v="0"/>
    <x v="0"/>
    <x v="3"/>
    <s v="0"/>
    <s v="32050901"/>
    <s v="江苏省震泽中学"/>
    <s v="1"/>
    <s v=""/>
    <s v="0509"/>
    <s v=""/>
    <s v=""/>
    <s v="340000"/>
    <s v="342426200104075413"/>
    <s v="20010407"/>
    <s v="2001-04-07"/>
    <s v="江苏苏州吴江区盛泽镇南环路1998号兴业大厦五楼豪曼纺织"/>
    <s v="215228"/>
    <s v="013776147859,15150299233"/>
    <s v=""/>
    <s v=""/>
    <s v=""/>
    <s v="1"/>
    <s v="该生成绩优良，尊敬师长，助人为乐，品学兼优。"/>
    <s v="67"/>
    <s v="方太山"/>
  </r>
  <r>
    <x v="1"/>
    <x v="7"/>
    <s v="19321203680161"/>
    <x v="72"/>
    <s v="20191001345"/>
    <s v="程传雨"/>
    <x v="1"/>
    <s v="男"/>
    <n v="18"/>
    <x v="1"/>
    <x v="1"/>
    <x v="0"/>
    <n v="326"/>
    <x v="35"/>
    <x v="5"/>
    <s v="文科"/>
    <s v="统招"/>
    <s v="统招"/>
    <x v="0"/>
    <x v="0"/>
    <x v="3"/>
    <s v="0"/>
    <s v="32120302"/>
    <s v="泰州市第三高级中学"/>
    <s v="1"/>
    <s v=""/>
    <s v="1203"/>
    <s v=""/>
    <s v=""/>
    <s v="410000"/>
    <s v="410728200106146276"/>
    <s v="20010614"/>
    <s v="2001-06-14"/>
    <s v="江苏省泰州市高港区永安州镇明珠大道1号睿懿园小区荣天宾馆"/>
    <s v="225300"/>
    <s v="013914405290,13775668846"/>
    <s v=""/>
    <s v="篮球"/>
    <s v="泰州市三好学生，优秀班干部"/>
    <s v="1"/>
    <s v="尊敬师长，团结同学，有进取心，认真做好值日工作，积极参加体育锻炼。"/>
    <s v="68"/>
    <s v="谢永梅"/>
  </r>
  <r>
    <x v="1"/>
    <x v="7"/>
    <s v="19320684680364"/>
    <x v="72"/>
    <s v="20191001346"/>
    <s v="钱昊阳"/>
    <x v="1"/>
    <s v="男"/>
    <n v="18"/>
    <x v="1"/>
    <x v="4"/>
    <x v="1"/>
    <n v="325"/>
    <x v="35"/>
    <x v="5"/>
    <s v="文科"/>
    <s v="统招"/>
    <s v="统招"/>
    <x v="0"/>
    <x v="0"/>
    <x v="3"/>
    <s v="0"/>
    <s v="32068408"/>
    <s v="江苏省包场高级中学"/>
    <s v="1"/>
    <s v=""/>
    <s v="0684"/>
    <s v=""/>
    <s v=""/>
    <s v="320684"/>
    <s v="320684200108196676"/>
    <s v="20010819"/>
    <s v="2001-08-19"/>
    <s v="江苏省南通市海门市余东镇盐河北路100号"/>
    <s v="226152"/>
    <s v="051382632003,13962909988"/>
    <s v=""/>
    <s v=""/>
    <s v="校级优秀学生干部"/>
    <s v="1"/>
    <s v="践行社会主义核心价值观,思想品德好，身心健康，德智体全面发展,班级管理能力强"/>
    <s v="68"/>
    <s v="钱昊阳"/>
  </r>
  <r>
    <x v="1"/>
    <x v="7"/>
    <s v="19320201680408"/>
    <x v="72"/>
    <s v="20191001347"/>
    <s v="喻炜"/>
    <x v="1"/>
    <s v="男"/>
    <n v="19"/>
    <x v="0"/>
    <x v="0"/>
    <x v="0"/>
    <n v="324"/>
    <x v="35"/>
    <x v="5"/>
    <s v="文科"/>
    <s v="统招"/>
    <s v="统招"/>
    <x v="0"/>
    <x v="0"/>
    <x v="3"/>
    <s v="0"/>
    <s v="32020103"/>
    <s v="无锡市第三高级中学"/>
    <s v="1"/>
    <s v=""/>
    <s v="0201"/>
    <s v=""/>
    <s v=""/>
    <s v="340000"/>
    <s v="34242620000923245X"/>
    <s v="20000923"/>
    <s v="2000-09-23"/>
    <s v="江苏省无锡市新吴区国际一花园44单元1901室"/>
    <s v="214000"/>
    <s v="015052270985,13861816775"/>
    <s v=""/>
    <s v=""/>
    <s v=""/>
    <s v="1"/>
    <s v="能认真参加集体活动，关心集体，团结同学，劳动积极，学习态度良好。"/>
    <s v="68"/>
    <s v="李霞"/>
  </r>
  <r>
    <x v="1"/>
    <x v="7"/>
    <s v="19321001680508"/>
    <x v="72"/>
    <s v="20191001348"/>
    <s v="许可"/>
    <x v="1"/>
    <s v="男"/>
    <n v="18"/>
    <x v="1"/>
    <x v="4"/>
    <x v="1"/>
    <n v="324"/>
    <x v="35"/>
    <x v="5"/>
    <s v="文科"/>
    <s v="统招"/>
    <s v="统招"/>
    <x v="0"/>
    <x v="0"/>
    <x v="1"/>
    <s v="0"/>
    <s v="32100105"/>
    <s v="扬州大学附属中学东部分校"/>
    <s v="1"/>
    <s v=""/>
    <s v="1001"/>
    <s v=""/>
    <s v=""/>
    <s v="321012"/>
    <s v="32108820010124339X"/>
    <s v="20010124"/>
    <s v="2001-01-24"/>
    <s v="江苏省扬州市江都区宜陵镇谭家巷24号"/>
    <s v="225231"/>
    <s v="051486561263,18952708263"/>
    <s v=""/>
    <s v=""/>
    <s v=""/>
    <s v="1"/>
    <s v="尊敬师长，团结同学，有良好的组织能力，热爱班级。"/>
    <s v="68"/>
    <s v="许志健"/>
  </r>
  <r>
    <x v="1"/>
    <x v="7"/>
    <s v="19371202110617"/>
    <x v="73"/>
    <s v="20191001401"/>
    <s v="侯垚丽"/>
    <x v="0"/>
    <s v="女"/>
    <n v="18"/>
    <x v="1"/>
    <x v="21"/>
    <x v="1"/>
    <n v="543"/>
    <x v="35"/>
    <x v="20"/>
    <s v="本科"/>
    <s v="统招"/>
    <s v="统招"/>
    <x v="0"/>
    <x v="0"/>
    <x v="3"/>
    <s v="0"/>
    <s v="371202001"/>
    <s v="莱芜一中"/>
    <s v="1"/>
    <s v=""/>
    <s v="1202"/>
    <s v=""/>
    <s v=""/>
    <s v="371202"/>
    <s v="37120220010615402X"/>
    <s v="20010615"/>
    <s v="2001-06-15"/>
    <s v="山东省莱芜市钢城区辛庄镇西照临村东街53号"/>
    <s v="271100"/>
    <s v="15763469168"/>
    <s v=""/>
    <s v=""/>
    <s v=""/>
    <s v="0"/>
    <s v=""/>
    <s v="1"/>
    <s v="侯垚丽"/>
  </r>
  <r>
    <x v="1"/>
    <x v="7"/>
    <s v="19370522110155"/>
    <x v="73"/>
    <s v="20191001402"/>
    <s v="史润泽"/>
    <x v="0"/>
    <s v="女"/>
    <n v="18"/>
    <x v="1"/>
    <x v="21"/>
    <x v="1"/>
    <n v="532"/>
    <x v="35"/>
    <x v="20"/>
    <s v="本科"/>
    <s v="统招"/>
    <s v="统招"/>
    <x v="0"/>
    <x v="0"/>
    <x v="1"/>
    <s v="0"/>
    <s v="370522001"/>
    <s v="利津县一中"/>
    <s v="1"/>
    <s v=""/>
    <s v="0522"/>
    <s v=""/>
    <s v=""/>
    <s v="370522"/>
    <s v="370522200110131868"/>
    <s v="20011013"/>
    <s v="2001-10-13"/>
    <s v="山东省利津县第一中学"/>
    <s v="257400"/>
    <s v="13561064326"/>
    <s v=""/>
    <s v=""/>
    <s v=""/>
    <s v="0"/>
    <s v=""/>
    <s v="1"/>
    <s v="史润泽"/>
  </r>
  <r>
    <x v="1"/>
    <x v="7"/>
    <s v="19410613111853"/>
    <x v="73"/>
    <s v="20191001403"/>
    <s v="岳瑞洁"/>
    <x v="0"/>
    <s v="女"/>
    <n v="17"/>
    <x v="3"/>
    <x v="1"/>
    <x v="0"/>
    <n v="527"/>
    <x v="35"/>
    <x v="1"/>
    <s v="本科"/>
    <s v="统招"/>
    <s v="统招"/>
    <x v="0"/>
    <x v="0"/>
    <x v="1"/>
    <s v="0"/>
    <s v="4106131AA"/>
    <s v="武陟县第一中学"/>
    <s v="1"/>
    <s v=""/>
    <s v="0613"/>
    <s v=""/>
    <s v="000"/>
    <s v="410823"/>
    <s v="410823200201010100"/>
    <s v="20020101"/>
    <s v="2002-01-01"/>
    <s v="河南省焦作市武陟县三阳乡小聂村村委会"/>
    <s v="454950"/>
    <s v="15993719108"/>
    <s v="061301160259"/>
    <s v=""/>
    <s v=""/>
    <s v="0"/>
    <s v="该生在校勤奋刻苦，积极进取，团结同学。"/>
    <s v="1"/>
    <s v="岳五星"/>
  </r>
  <r>
    <x v="1"/>
    <x v="7"/>
    <s v="19640103140702"/>
    <x v="73"/>
    <s v="20191001404"/>
    <s v="陈敏"/>
    <x v="0"/>
    <s v="女"/>
    <n v="18"/>
    <x v="1"/>
    <x v="6"/>
    <x v="2"/>
    <n v="523"/>
    <x v="35"/>
    <x v="6"/>
    <s v="本科"/>
    <s v="统招"/>
    <s v="统招"/>
    <x v="0"/>
    <x v="0"/>
    <x v="1"/>
    <s v="0"/>
    <s v="640103102"/>
    <s v="银川市第二十四中学"/>
    <s v="1"/>
    <s v=""/>
    <s v="1240"/>
    <s v=""/>
    <s v="12"/>
    <s v="712"/>
    <s v="64010320010827184X"/>
    <s v="20010827"/>
    <s v="2001-08-27"/>
    <s v="宁夏回族自治区银川市西夏区朔方路街道宁夏大学B区学仕园八号楼二单元101号"/>
    <s v="750021"/>
    <s v="13895370776"/>
    <s v="G64010320010"/>
    <s v="书法"/>
    <s v="无"/>
    <s v="1"/>
    <s v="见报名表中《考生综合素质评价表》；电话18209506500/13895370776"/>
    <s v="1"/>
    <s v="陈敏"/>
  </r>
  <r>
    <x v="1"/>
    <x v="7"/>
    <s v="19642221131528"/>
    <x v="73"/>
    <s v="20191001405"/>
    <s v="宋爱珍"/>
    <x v="0"/>
    <s v="女"/>
    <n v="19"/>
    <x v="0"/>
    <x v="6"/>
    <x v="2"/>
    <n v="521"/>
    <x v="35"/>
    <x v="6"/>
    <s v="本科"/>
    <s v="统招"/>
    <s v="统招"/>
    <x v="0"/>
    <x v="0"/>
    <x v="3"/>
    <s v="0"/>
    <s v="642221103"/>
    <s v="固原回中"/>
    <s v="1"/>
    <s v=""/>
    <s v="4131"/>
    <s v="34"/>
    <s v="41"/>
    <s v="824"/>
    <s v="640322200011113925"/>
    <s v="20001111"/>
    <s v="2000-11-11"/>
    <s v="宁夏回族自治区中卫市中宁县大战场四队"/>
    <s v="755100"/>
    <s v="15226251288"/>
    <s v="G64032220001"/>
    <s v="无"/>
    <s v="无"/>
    <s v="1"/>
    <s v="见报名表中《考生综合素质评价表》；电话13209640751/13209640751"/>
    <s v="1"/>
    <s v="宋爱珍"/>
  </r>
  <r>
    <x v="1"/>
    <x v="7"/>
    <s v="19140681110969"/>
    <x v="73"/>
    <s v="20191001406"/>
    <s v="成璐"/>
    <x v="0"/>
    <s v="女"/>
    <n v="18"/>
    <x v="1"/>
    <x v="3"/>
    <x v="0"/>
    <n v="520"/>
    <x v="35"/>
    <x v="3"/>
    <s v="本科"/>
    <s v="统招"/>
    <s v="统招"/>
    <x v="1"/>
    <x v="0"/>
    <x v="2"/>
    <s v="0"/>
    <s v="406210030"/>
    <s v="山阴县第一中学校"/>
    <s v="1"/>
    <s v=""/>
    <s v="8122"/>
    <s v=""/>
    <s v=""/>
    <s v="140621"/>
    <s v="140621200101045243"/>
    <s v="20010104"/>
    <s v="2001-01-04"/>
    <s v="山西省朔州市山阴县后所乡西沙堆村5区52号"/>
    <s v="036900"/>
    <s v="18234971652"/>
    <s v=""/>
    <s v=""/>
    <s v=""/>
    <s v="0"/>
    <s v="政审合格"/>
    <s v="1"/>
    <s v="高玉召"/>
  </r>
  <r>
    <x v="1"/>
    <x v="7"/>
    <s v="19520626113062"/>
    <x v="73"/>
    <s v="20191001407"/>
    <s v="陈海琴"/>
    <x v="0"/>
    <s v="女"/>
    <n v="16"/>
    <x v="4"/>
    <x v="5"/>
    <x v="2"/>
    <n v="518"/>
    <x v="35"/>
    <x v="11"/>
    <s v="本科"/>
    <s v="统招"/>
    <s v="统招"/>
    <x v="1"/>
    <x v="8"/>
    <x v="3"/>
    <s v="0"/>
    <s v="520626002"/>
    <s v="德江县二中"/>
    <s v="1"/>
    <s v=""/>
    <s v="0626"/>
    <s v="R"/>
    <s v=""/>
    <s v="520626"/>
    <s v="522227200305206829"/>
    <s v="20030520"/>
    <s v="2003-05-20"/>
    <s v="贵州省铜仁德江县第二中学高三（5）班"/>
    <s v="565200"/>
    <s v="17311913705"/>
    <s v="195031020007"/>
    <s v=""/>
    <s v=""/>
    <s v=""/>
    <s v=""/>
    <s v="1"/>
    <s v="陈海琴"/>
  </r>
  <r>
    <x v="1"/>
    <x v="7"/>
    <s v="19520201111067"/>
    <x v="73"/>
    <s v="20191001408"/>
    <s v="罗珮涵"/>
    <x v="0"/>
    <s v="女"/>
    <n v="19"/>
    <x v="0"/>
    <x v="5"/>
    <x v="2"/>
    <n v="505"/>
    <x v="35"/>
    <x v="11"/>
    <s v="本科"/>
    <s v="统招"/>
    <s v="统招"/>
    <x v="0"/>
    <x v="0"/>
    <x v="1"/>
    <s v="0"/>
    <s v="520201003"/>
    <s v="六盘水市第三中学"/>
    <s v="1"/>
    <s v=""/>
    <s v="0201"/>
    <s v="X"/>
    <s v=""/>
    <s v="520201"/>
    <s v="520201200006283220"/>
    <s v="20000628"/>
    <s v="2000-06-28"/>
    <s v="贵州省六盘水市钟山区钟山东路18号高层11号楼2305室"/>
    <s v="553000"/>
    <s v="15285842780"/>
    <s v="196013030317"/>
    <s v=""/>
    <s v=""/>
    <s v="1"/>
    <s v=""/>
    <s v="1"/>
    <s v="罗珮涵"/>
  </r>
  <r>
    <x v="1"/>
    <x v="7"/>
    <s v="19520502111018"/>
    <x v="73"/>
    <s v="20191001409"/>
    <s v="张禹柔"/>
    <x v="0"/>
    <s v="女"/>
    <n v="19"/>
    <x v="0"/>
    <x v="5"/>
    <x v="2"/>
    <n v="504"/>
    <x v="35"/>
    <x v="11"/>
    <s v="本科"/>
    <s v="统招"/>
    <s v="统招"/>
    <x v="1"/>
    <x v="0"/>
    <x v="3"/>
    <s v="0"/>
    <s v="520502058"/>
    <s v="毕节清华国中"/>
    <s v="1"/>
    <s v=""/>
    <s v="0502"/>
    <s v=""/>
    <s v=""/>
    <s v="520502"/>
    <s v="522401200004249443"/>
    <s v="20000424"/>
    <s v="2000-04-24"/>
    <s v="贵州省毕节市七星关区德溪街道清华国中"/>
    <s v="551700"/>
    <s v="14727678172"/>
    <s v="194019040180"/>
    <s v=""/>
    <s v="校三好学生 成绩优秀奖 文艺优秀奖 劳动模范 好人好事"/>
    <s v=""/>
    <s v=""/>
    <s v="1"/>
    <s v="张禹柔"/>
  </r>
  <r>
    <x v="1"/>
    <x v="7"/>
    <s v="19520122111519"/>
    <x v="73"/>
    <s v="20191001410"/>
    <s v="冯娟娟"/>
    <x v="0"/>
    <s v="女"/>
    <n v="20"/>
    <x v="2"/>
    <x v="5"/>
    <x v="2"/>
    <n v="503"/>
    <x v="35"/>
    <x v="11"/>
    <s v="本科"/>
    <s v="统招"/>
    <s v="统招"/>
    <x v="0"/>
    <x v="0"/>
    <x v="3"/>
    <s v="0"/>
    <s v="520122001"/>
    <s v="息烽县第一中学"/>
    <s v="1"/>
    <s v=""/>
    <s v="0122"/>
    <s v=""/>
    <s v=""/>
    <s v="520122"/>
    <s v="520122199911254121"/>
    <s v="19991125"/>
    <s v="1999-11-25"/>
    <s v="贵州省贵阳市息烽县永靖镇世纪广场10幢二单元302"/>
    <s v="551100"/>
    <s v="17584714421"/>
    <s v="191071011080"/>
    <s v="文学"/>
    <s v=""/>
    <s v="1"/>
    <s v=""/>
    <s v="1"/>
    <s v="冯娟娟"/>
  </r>
  <r>
    <x v="1"/>
    <x v="7"/>
    <s v="19522731111873"/>
    <x v="73"/>
    <s v="20191001411"/>
    <s v="杨红英"/>
    <x v="0"/>
    <s v="女"/>
    <n v="20"/>
    <x v="2"/>
    <x v="5"/>
    <x v="2"/>
    <n v="503"/>
    <x v="35"/>
    <x v="11"/>
    <s v="本科"/>
    <s v="统招"/>
    <s v="统招"/>
    <x v="0"/>
    <x v="3"/>
    <x v="3"/>
    <s v="0"/>
    <s v="522731001"/>
    <s v="惠水民族中学"/>
    <s v="1"/>
    <s v=""/>
    <s v="2731"/>
    <s v="RXY"/>
    <s v=""/>
    <s v="522731"/>
    <s v="522731199910118727"/>
    <s v="19991011"/>
    <s v="1999-10-11"/>
    <s v="贵州省黔南惠水县和平镇三合村龙洞二组"/>
    <s v="550600"/>
    <s v="18485445710"/>
    <s v="197061011775"/>
    <s v="艺术 文学"/>
    <s v=""/>
    <s v="1"/>
    <s v=""/>
    <s v="1"/>
    <s v="杨红英"/>
  </r>
  <r>
    <x v="1"/>
    <x v="7"/>
    <s v="19622425110431"/>
    <x v="73"/>
    <s v="20191001412"/>
    <s v="刘盈盈"/>
    <x v="0"/>
    <s v="女"/>
    <n v="18"/>
    <x v="1"/>
    <x v="11"/>
    <x v="2"/>
    <n v="501"/>
    <x v="35"/>
    <x v="10"/>
    <s v="本科"/>
    <s v="统招"/>
    <s v="统招"/>
    <x v="0"/>
    <x v="0"/>
    <x v="3"/>
    <s v="0"/>
    <s v="622425002"/>
    <s v="陇西县第二中学"/>
    <s v="1"/>
    <s v=""/>
    <s v="2425"/>
    <s v=""/>
    <s v="004"/>
    <s v="622425"/>
    <s v="62242520011112048X"/>
    <s v="20011112"/>
    <s v="2001-11-12"/>
    <s v="甘肃省定西市陇西县第二中学"/>
    <s v="748100"/>
    <s v="15095466813,15095466813"/>
    <s v=""/>
    <s v=""/>
    <s v=""/>
    <s v=""/>
    <s v=""/>
    <s v="1"/>
    <s v="刘盈盈"/>
  </r>
  <r>
    <x v="1"/>
    <x v="7"/>
    <s v="19450701112828"/>
    <x v="73"/>
    <s v="20191001413"/>
    <s v="张昌莉"/>
    <x v="0"/>
    <s v="女"/>
    <n v="18"/>
    <x v="1"/>
    <x v="16"/>
    <x v="2"/>
    <n v="485"/>
    <x v="35"/>
    <x v="13"/>
    <s v="本科"/>
    <s v="统招"/>
    <s v="统招"/>
    <x v="0"/>
    <x v="0"/>
    <x v="3"/>
    <s v="0"/>
    <s v="07010486"/>
    <s v="钦州市小董中学"/>
    <s v="1"/>
    <s v=""/>
    <s v="0701"/>
    <s v=""/>
    <s v=""/>
    <s v="450703"/>
    <s v="450703200108232127"/>
    <s v="20010823"/>
    <s v="2001-08-23"/>
    <s v="广西钦州市小董中学"/>
    <s v="535022"/>
    <s v="18407778731"/>
    <s v=""/>
    <s v=""/>
    <s v=""/>
    <s v="0"/>
    <s v=""/>
    <s v="1"/>
    <s v="张昌莉"/>
  </r>
  <r>
    <x v="1"/>
    <x v="7"/>
    <s v="19451101112380"/>
    <x v="73"/>
    <s v="20191001414"/>
    <s v="孔光华"/>
    <x v="0"/>
    <s v="女"/>
    <n v="21"/>
    <x v="5"/>
    <x v="16"/>
    <x v="2"/>
    <n v="478"/>
    <x v="35"/>
    <x v="13"/>
    <s v="本科"/>
    <s v="统招"/>
    <s v="统招"/>
    <x v="0"/>
    <x v="0"/>
    <x v="2"/>
    <s v="0"/>
    <s v="11010737"/>
    <s v="贺州市中学"/>
    <s v="1"/>
    <s v=""/>
    <s v="1101"/>
    <s v="J"/>
    <s v=""/>
    <s v="451102"/>
    <s v="452402199801081287"/>
    <s v="19980108"/>
    <s v="1998-01-08"/>
    <s v="广西贺州高级中学"/>
    <s v="542899"/>
    <s v="15177439520"/>
    <s v=""/>
    <s v="擅长打羽毛球"/>
    <s v="高一高二均获成绩优秀奖"/>
    <s v="0"/>
    <s v="该生在校期间积极上进， 思想表现好，遵守纪律，严格要求自己，尊敬老师，热心帮助同学，劳动积极，热爱集体，学习勤奋刻苦，成绩优秀。为人真诚善良，善于与人合"/>
    <s v="1"/>
    <s v="孔光华"/>
  </r>
  <r>
    <x v="1"/>
    <x v="7"/>
    <s v="19320681680247"/>
    <x v="73"/>
    <s v="20191001415"/>
    <s v="吴燕娟"/>
    <x v="0"/>
    <s v="女"/>
    <n v="18"/>
    <x v="1"/>
    <x v="4"/>
    <x v="1"/>
    <n v="332"/>
    <x v="35"/>
    <x v="5"/>
    <s v="文科"/>
    <s v="统招"/>
    <s v="统招"/>
    <x v="0"/>
    <x v="0"/>
    <x v="3"/>
    <s v="0"/>
    <s v="32068102"/>
    <s v="启东市汇龙中学"/>
    <s v="1"/>
    <s v=""/>
    <s v="0681"/>
    <s v=""/>
    <s v=""/>
    <s v="320681"/>
    <s v="320681200108043427"/>
    <s v="20010804"/>
    <s v="2001-08-04"/>
    <s v="江苏省南通市启东市王鲍镇三岔店村六组"/>
    <s v="226200"/>
    <s v="051383996772,15251336593"/>
    <s v=""/>
    <s v=""/>
    <s v=""/>
    <s v="1"/>
    <s v="性格活泼开朗，乐观向上，能不断努力，积极进取。"/>
    <s v="68"/>
    <s v="吴燕娟"/>
  </r>
  <r>
    <x v="1"/>
    <x v="7"/>
    <s v="19320509680583"/>
    <x v="73"/>
    <s v="20191001416"/>
    <s v="杭嘉怡"/>
    <x v="0"/>
    <s v="女"/>
    <n v="18"/>
    <x v="1"/>
    <x v="4"/>
    <x v="1"/>
    <n v="328"/>
    <x v="35"/>
    <x v="5"/>
    <s v="文科"/>
    <s v="统招"/>
    <s v="统招"/>
    <x v="0"/>
    <x v="0"/>
    <x v="1"/>
    <s v="0"/>
    <s v="32050907"/>
    <s v="吴江汾湖高级中学"/>
    <s v="1"/>
    <s v=""/>
    <s v="0509"/>
    <s v=""/>
    <s v=""/>
    <s v="320509"/>
    <s v="320584200101074443"/>
    <s v="20010107"/>
    <s v="2001-01-07"/>
    <s v="江苏省苏州市吴江区汾湖开发区汾湖大道汾四路28号"/>
    <s v="215200"/>
    <s v="051263298516,13812721156"/>
    <s v=""/>
    <s v="责任心强，有集体荣誉感"/>
    <s v="曾获三好学生"/>
    <s v="1"/>
    <s v="该生踏实稳重、学习刻苦、积极参加各类活动、集体荣誉感强"/>
    <s v="68"/>
    <s v="杭嘉怡"/>
  </r>
  <r>
    <x v="1"/>
    <x v="7"/>
    <s v="19321112680169"/>
    <x v="73"/>
    <s v="20191001417"/>
    <s v="解梦蝶"/>
    <x v="0"/>
    <s v="女"/>
    <n v="19"/>
    <x v="0"/>
    <x v="4"/>
    <x v="1"/>
    <n v="328"/>
    <x v="35"/>
    <x v="5"/>
    <s v="文科"/>
    <s v="统招"/>
    <s v="统招"/>
    <x v="1"/>
    <x v="0"/>
    <x v="3"/>
    <s v="0"/>
    <s v="32111202"/>
    <s v="镇江市丹徒高级中学"/>
    <s v="1"/>
    <s v=""/>
    <s v="1112"/>
    <s v=""/>
    <s v=""/>
    <s v="321112"/>
    <s v="321121200012114822"/>
    <s v="20001211"/>
    <s v="2000-12-11"/>
    <s v="江苏省镇江市丹徒新城亚厦风和苑36幢404室"/>
    <s v="212000"/>
    <s v="051184461042,15862988196"/>
    <s v=""/>
    <s v="无"/>
    <s v="校优秀学生干部"/>
    <s v="1"/>
    <s v="自觉遵守校纪校规，团结同学，班委工作一丝不苟，学习态度端正，成绩进步明显。"/>
    <s v="68"/>
    <s v="解梦蝶"/>
  </r>
  <r>
    <x v="1"/>
    <x v="7"/>
    <s v="19321204680294"/>
    <x v="73"/>
    <s v="20191001418"/>
    <s v="王淑丽"/>
    <x v="0"/>
    <s v="女"/>
    <n v="19"/>
    <x v="0"/>
    <x v="4"/>
    <x v="1"/>
    <n v="327"/>
    <x v="35"/>
    <x v="5"/>
    <s v="文科"/>
    <s v="统招"/>
    <s v="统招"/>
    <x v="0"/>
    <x v="0"/>
    <x v="3"/>
    <s v="0"/>
    <s v="32120401"/>
    <s v="江苏省姜堰中学"/>
    <s v="1"/>
    <s v=""/>
    <s v="1204"/>
    <s v=""/>
    <s v=""/>
    <s v="321203"/>
    <s v="32120120001018064X"/>
    <s v="20001018"/>
    <s v="2000-10-18"/>
    <s v="江苏省泰州市高港区白马镇岱白村岱白组25号"/>
    <s v="225325"/>
    <s v="052386185861,18914547187"/>
    <s v=""/>
    <s v=""/>
    <s v=""/>
    <s v="1"/>
    <s v="热爱祖国，富有爱心，积极向上，遵守纪律，团结友爱。相信你一定会后步宽宏！"/>
    <s v="68"/>
    <s v="王淑丽"/>
  </r>
  <r>
    <x v="1"/>
    <x v="7"/>
    <s v="19320312680569"/>
    <x v="73"/>
    <s v="20191001419"/>
    <s v="梁爽"/>
    <x v="0"/>
    <s v="女"/>
    <n v="19"/>
    <x v="0"/>
    <x v="4"/>
    <x v="1"/>
    <n v="326"/>
    <x v="35"/>
    <x v="5"/>
    <s v="文科"/>
    <s v="统招"/>
    <s v="统招"/>
    <x v="0"/>
    <x v="0"/>
    <x v="1"/>
    <s v="0"/>
    <s v="32031202"/>
    <s v="侯集中学"/>
    <s v="1"/>
    <s v=""/>
    <s v="0312"/>
    <s v=""/>
    <s v=""/>
    <s v="320303"/>
    <s v="320323200011181022"/>
    <s v="20001118"/>
    <s v="2000-11-18"/>
    <s v="江苏省徐州市云龙区泊林公馆15号楼2单元301室"/>
    <s v="221142"/>
    <s v="051683199976,13852034812"/>
    <s v=""/>
    <s v="小提琴"/>
    <s v=""/>
    <s v="1"/>
    <s v="该生遵纪守法，劳动积极肯干。学习踏实，时间观念强，尊敬师长。具有较好的综合素质。"/>
    <s v="68"/>
    <s v="梁爽"/>
  </r>
  <r>
    <x v="1"/>
    <x v="7"/>
    <s v="19320412680730"/>
    <x v="73"/>
    <s v="20191001420"/>
    <s v="李安婕"/>
    <x v="0"/>
    <s v="女"/>
    <n v="19"/>
    <x v="0"/>
    <x v="4"/>
    <x v="1"/>
    <n v="326"/>
    <x v="35"/>
    <x v="5"/>
    <s v="文科"/>
    <s v="统招"/>
    <s v="统招"/>
    <x v="0"/>
    <x v="0"/>
    <x v="3"/>
    <s v="0"/>
    <s v="32041203"/>
    <s v="江苏省武进高级中学"/>
    <s v="1"/>
    <s v=""/>
    <s v="0412"/>
    <s v=""/>
    <s v=""/>
    <s v="320411"/>
    <s v="320401200011072229"/>
    <s v="20001107"/>
    <s v="2000-11-07"/>
    <s v="江苏省常州市新北区河海二村7幢乙单元401室"/>
    <s v="213000"/>
    <s v="018306288855,15851975717"/>
    <s v=""/>
    <s v=""/>
    <s v=""/>
    <s v="1"/>
    <s v="该生遵纪守法，集体荣誉感强，学习认真、勤奋、踏实，成绩优秀，值日工作认真负责。"/>
    <s v="68"/>
    <s v="李安婕"/>
  </r>
  <r>
    <x v="1"/>
    <x v="7"/>
    <s v="19320501681106"/>
    <x v="73"/>
    <s v="20191001421"/>
    <s v="李茜茜"/>
    <x v="0"/>
    <s v="女"/>
    <n v="19"/>
    <x v="0"/>
    <x v="7"/>
    <x v="1"/>
    <n v="326"/>
    <x v="35"/>
    <x v="5"/>
    <s v="文科"/>
    <s v="统招"/>
    <s v="统招"/>
    <x v="0"/>
    <x v="0"/>
    <x v="1"/>
    <s v="0"/>
    <s v="32050146"/>
    <s v="吴县中学"/>
    <s v="1"/>
    <s v=""/>
    <s v="0501"/>
    <s v=""/>
    <s v=""/>
    <s v="330000"/>
    <s v="330324200012134322"/>
    <s v="20001213"/>
    <s v="2000-12-13"/>
    <s v="江苏省苏州市高新区枫桥新狮新苑8幢204室"/>
    <s v="215000"/>
    <s v="051266163304,13812688878"/>
    <s v=""/>
    <s v="无"/>
    <s v="无"/>
    <s v="1"/>
    <s v="学习认真，成绩优秀。积极参加有益活动。热爱集体，遵纪守法，品学兼优。"/>
    <s v="68"/>
    <s v="李茜茜"/>
  </r>
  <r>
    <x v="1"/>
    <x v="7"/>
    <s v="19320612680447"/>
    <x v="73"/>
    <s v="20191001422"/>
    <s v="沈露"/>
    <x v="0"/>
    <s v="女"/>
    <n v="19"/>
    <x v="0"/>
    <x v="21"/>
    <x v="1"/>
    <n v="326"/>
    <x v="35"/>
    <x v="5"/>
    <s v="文科"/>
    <s v="统招"/>
    <s v="统招"/>
    <x v="0"/>
    <x v="0"/>
    <x v="3"/>
    <s v="0"/>
    <s v="32061207"/>
    <s v="江苏省平潮高级中学"/>
    <s v="1"/>
    <s v=""/>
    <s v="0612"/>
    <s v=""/>
    <s v=""/>
    <s v="370000"/>
    <s v="371324200003295229"/>
    <s v="20000329"/>
    <s v="2000-03-29"/>
    <s v="江苏省海门市德胜银才村十八组8号"/>
    <s v="226101"/>
    <s v="051386316042,15896225186"/>
    <s v=""/>
    <s v=""/>
    <s v=""/>
    <s v="1"/>
    <s v="该生能遵章守纪，学习刻苦、认真，热爱集体，乐于助人，积极参与各项公益活动。"/>
    <s v="68"/>
    <s v="周连康"/>
  </r>
  <r>
    <x v="1"/>
    <x v="7"/>
    <s v="19320904680284"/>
    <x v="73"/>
    <s v="20191001423"/>
    <s v="吴婉婷"/>
    <x v="0"/>
    <s v="女"/>
    <n v="19"/>
    <x v="0"/>
    <x v="4"/>
    <x v="1"/>
    <n v="326"/>
    <x v="35"/>
    <x v="5"/>
    <s v="文科"/>
    <s v="统招"/>
    <s v="统招"/>
    <x v="0"/>
    <x v="0"/>
    <x v="3"/>
    <s v="0"/>
    <s v="32090403"/>
    <s v="盐城市大丰区新丰中学"/>
    <s v="1"/>
    <s v=""/>
    <s v="0904"/>
    <s v=""/>
    <s v=""/>
    <s v="320904"/>
    <s v="320982200010046120"/>
    <s v="20001004"/>
    <s v="2000-10-04"/>
    <s v="江苏省盐城市大丰区万盈镇朝阳街413号"/>
    <s v="224100"/>
    <s v="015358245659,15358248870"/>
    <s v=""/>
    <s v=""/>
    <s v="三好学生"/>
    <s v="1"/>
    <s v="热爱祖国，尊敬师长，团结同学，好学上进，是老师的好帮手。"/>
    <s v="68"/>
    <s v="吴金国"/>
  </r>
  <r>
    <x v="1"/>
    <x v="7"/>
    <s v="19321202680270"/>
    <x v="73"/>
    <s v="20191001424"/>
    <s v="高奕瑄"/>
    <x v="0"/>
    <s v="女"/>
    <n v="19"/>
    <x v="0"/>
    <x v="4"/>
    <x v="1"/>
    <n v="326"/>
    <x v="35"/>
    <x v="5"/>
    <s v="文科"/>
    <s v="统招"/>
    <s v="统招"/>
    <x v="0"/>
    <x v="0"/>
    <x v="3"/>
    <s v="0"/>
    <s v="32120202"/>
    <s v="泰州市第二中学"/>
    <s v="1"/>
    <s v=""/>
    <s v="1202"/>
    <s v=""/>
    <s v=""/>
    <s v="321202"/>
    <s v="321202200010072426"/>
    <s v="20001007"/>
    <s v="2000-10-07"/>
    <s v="江苏省泰州市海陵区九龙镇五厦村1―66号"/>
    <s v="225312"/>
    <s v="018921701199,18921707568"/>
    <s v=""/>
    <s v="会一点书法"/>
    <s v="获得“优秀团员”“进步之星”“文明之星”“政治学科年级第一名”“值周优秀学生”等奖状"/>
    <s v="1"/>
    <s v="该生开朗活泼，乐于助人，学习刻苦，尊敬师长，遵守纪律。"/>
    <s v="68"/>
    <s v="高奕瑄"/>
  </r>
  <r>
    <x v="1"/>
    <x v="7"/>
    <s v="19320105680025"/>
    <x v="73"/>
    <s v="20191001425"/>
    <s v="胡莹"/>
    <x v="0"/>
    <s v="女"/>
    <n v="19"/>
    <x v="0"/>
    <x v="0"/>
    <x v="0"/>
    <n v="325"/>
    <x v="35"/>
    <x v="5"/>
    <s v="文科"/>
    <s v="统招"/>
    <s v="统招"/>
    <x v="0"/>
    <x v="0"/>
    <x v="1"/>
    <s v="0"/>
    <s v="32010501"/>
    <s v="南京市建邺高级中学"/>
    <s v="1"/>
    <s v=""/>
    <s v="0105"/>
    <s v=""/>
    <s v=""/>
    <s v="320111"/>
    <s v="34250120001119178X"/>
    <s v="20001119"/>
    <s v="2000-11-19"/>
    <s v="江苏省南京市浦口区迎江路40号038幢212室"/>
    <s v="210000"/>
    <s v="018205183799,13852287435"/>
    <s v=""/>
    <s v="书法 绘画 街舞"/>
    <s v=""/>
    <s v="1"/>
    <s v="敬师爱友，文明守纪，大方热情，学习认真，工作负责，各方面积极要求进步。"/>
    <s v="68"/>
    <s v="胡莹"/>
  </r>
  <r>
    <x v="1"/>
    <x v="7"/>
    <s v="19320282680326"/>
    <x v="73"/>
    <s v="20191001426"/>
    <s v="饶佳丽"/>
    <x v="0"/>
    <s v="女"/>
    <n v="19"/>
    <x v="0"/>
    <x v="5"/>
    <x v="2"/>
    <n v="325"/>
    <x v="35"/>
    <x v="5"/>
    <s v="文科"/>
    <s v="统招"/>
    <s v="统招"/>
    <x v="0"/>
    <x v="12"/>
    <x v="3"/>
    <s v="0"/>
    <s v="32028209"/>
    <s v="宜兴市第二高级中学"/>
    <s v="1"/>
    <s v=""/>
    <s v="0282"/>
    <s v="M"/>
    <s v=""/>
    <s v="520000"/>
    <s v="520203200006185623"/>
    <s v="20000618"/>
    <s v="2000-06-18"/>
    <s v="江苏省宜兴市广汇花园一期45栋605"/>
    <s v="214200"/>
    <s v="013812253710,13812253710"/>
    <s v=""/>
    <s v=""/>
    <s v=""/>
    <s v="1"/>
    <s v="你踏实勤奋，班级工作积极主动。能严格要求自己，在校表现优秀。"/>
    <s v="68"/>
    <s v="饶佳丽"/>
  </r>
  <r>
    <x v="1"/>
    <x v="7"/>
    <s v="19320581680575"/>
    <x v="73"/>
    <s v="20191001427"/>
    <s v="黄麒"/>
    <x v="0"/>
    <s v="女"/>
    <n v="18"/>
    <x v="1"/>
    <x v="4"/>
    <x v="1"/>
    <n v="325"/>
    <x v="35"/>
    <x v="5"/>
    <s v="文科"/>
    <s v="统招"/>
    <s v="统招"/>
    <x v="0"/>
    <x v="0"/>
    <x v="1"/>
    <s v="0"/>
    <s v="32058109"/>
    <s v="常熟外国语学校"/>
    <s v="1"/>
    <s v=""/>
    <s v="0581"/>
    <s v=""/>
    <s v=""/>
    <s v="320581"/>
    <s v="320581200102180927"/>
    <s v="20010218"/>
    <s v="2001-02-18"/>
    <s v="江苏省常熟市虞山镇前漕泾113号"/>
    <s v="215500"/>
    <s v="013962332966,13962332966"/>
    <s v=""/>
    <s v=""/>
    <s v=""/>
    <s v="1"/>
    <s v="思想上进，为人正直，明辨是非，学习认真，有钻研精神，积极参加文体活动。"/>
    <s v="68"/>
    <s v="黄麒"/>
  </r>
  <r>
    <x v="1"/>
    <x v="7"/>
    <s v="19320707680361"/>
    <x v="73"/>
    <s v="20191001428"/>
    <s v="马子淇"/>
    <x v="0"/>
    <s v="女"/>
    <n v="19"/>
    <x v="0"/>
    <x v="4"/>
    <x v="1"/>
    <n v="325"/>
    <x v="35"/>
    <x v="5"/>
    <s v="文科"/>
    <s v="统招"/>
    <s v="统招"/>
    <x v="0"/>
    <x v="0"/>
    <x v="3"/>
    <s v="0"/>
    <s v="32070701"/>
    <s v="江苏省赣榆高级中学"/>
    <s v="1"/>
    <s v=""/>
    <s v="0707"/>
    <s v=""/>
    <s v=""/>
    <s v="320707"/>
    <s v="320721200011100025"/>
    <s v="20001110"/>
    <s v="2000-11-10"/>
    <s v="江苏省连云港市赣榆区青口镇文化东路一巷13号"/>
    <s v="222100"/>
    <s v="018762737432,18762737337"/>
    <s v=""/>
    <s v=""/>
    <s v=""/>
    <s v="1"/>
    <s v="聪慧的头脑，创新的思想，乐观的心态，将会使你在成功的路上走的更远。"/>
    <s v="68"/>
    <s v="李凤梅"/>
  </r>
  <r>
    <x v="1"/>
    <x v="7"/>
    <s v="19320830680259"/>
    <x v="73"/>
    <s v="20191001429"/>
    <s v="沈娟"/>
    <x v="0"/>
    <s v="女"/>
    <n v="20"/>
    <x v="2"/>
    <x v="4"/>
    <x v="1"/>
    <n v="325"/>
    <x v="35"/>
    <x v="5"/>
    <s v="文科"/>
    <s v="统招"/>
    <s v="统招"/>
    <x v="0"/>
    <x v="0"/>
    <x v="1"/>
    <s v="0"/>
    <s v="32083001"/>
    <s v="江苏省盱眙中学"/>
    <s v="1"/>
    <s v=""/>
    <s v="0830"/>
    <s v=""/>
    <s v=""/>
    <s v="320830"/>
    <s v="320830199903121266"/>
    <s v="19990312"/>
    <s v="1999-03-12"/>
    <s v="江苏省盱眙县东方明珠21栋3单元401"/>
    <s v="211700"/>
    <s v="015895091394,15895091394"/>
    <s v=""/>
    <s v=""/>
    <s v="荣获江苏省第十届诗歌作文大赛中盱中第二等奖。"/>
    <s v="1"/>
    <s v="该生学习积极，态度端正，与他人相处融洽，做事有毅力，综合素质高。"/>
    <s v="68"/>
    <s v="沈娟"/>
  </r>
  <r>
    <x v="1"/>
    <x v="7"/>
    <s v="19321012680210"/>
    <x v="73"/>
    <s v="20191001430"/>
    <s v="王昕"/>
    <x v="0"/>
    <s v="女"/>
    <n v="18"/>
    <x v="1"/>
    <x v="4"/>
    <x v="1"/>
    <n v="325"/>
    <x v="35"/>
    <x v="5"/>
    <s v="文科"/>
    <s v="统招"/>
    <s v="统招"/>
    <x v="0"/>
    <x v="0"/>
    <x v="1"/>
    <s v="0"/>
    <s v="32101202"/>
    <s v="江都区丁沟中学"/>
    <s v="1"/>
    <s v=""/>
    <s v="1012"/>
    <s v=""/>
    <s v=""/>
    <s v="321012"/>
    <s v="321088200102216123"/>
    <s v="20010221"/>
    <s v="2001-02-21"/>
    <s v="江苏省扬州市江都区吴桥镇五塔村白二组30号"/>
    <s v="225200"/>
    <s v="018809775659,15909776196"/>
    <s v=""/>
    <s v="无"/>
    <s v="无"/>
    <s v="1"/>
    <s v="热爱集体，自信自律，有上进心和责任感，同学关系融洽，积极参加各项活动。"/>
    <s v="68"/>
    <s v="王昕"/>
  </r>
  <r>
    <x v="1"/>
    <x v="7"/>
    <s v="19321283680338"/>
    <x v="73"/>
    <s v="20191001431"/>
    <s v="褚一婵"/>
    <x v="0"/>
    <s v="女"/>
    <n v="18"/>
    <x v="1"/>
    <x v="4"/>
    <x v="1"/>
    <n v="325"/>
    <x v="35"/>
    <x v="5"/>
    <s v="文科"/>
    <s v="统招"/>
    <s v="统招"/>
    <x v="0"/>
    <x v="0"/>
    <x v="1"/>
    <s v="0"/>
    <s v="32128304"/>
    <s v="泰兴市第二高级中学"/>
    <s v="1"/>
    <s v=""/>
    <s v="1283"/>
    <s v=""/>
    <s v=""/>
    <s v="321283"/>
    <s v="321283200104260020"/>
    <s v="20010426"/>
    <s v="2001-04-26"/>
    <s v="江苏省泰兴市济川街道西城公寓三期27#301室"/>
    <s v="225400"/>
    <s v="052387652318,13952655280"/>
    <s v=""/>
    <s v="古筝10级"/>
    <s v=""/>
    <s v="1"/>
    <s v="诚实善良，尊敬师长，乐于助人，学习自觉，态度端正，成绩优良，有集体荣誉感。"/>
    <s v="68"/>
    <s v="褚一婵"/>
  </r>
  <r>
    <x v="1"/>
    <x v="7"/>
    <s v="19321301680772"/>
    <x v="73"/>
    <s v="20191001432"/>
    <s v="朱苗苗"/>
    <x v="0"/>
    <s v="女"/>
    <n v="19"/>
    <x v="0"/>
    <x v="4"/>
    <x v="1"/>
    <n v="325"/>
    <x v="35"/>
    <x v="5"/>
    <s v="文科"/>
    <s v="统招"/>
    <s v="统招"/>
    <x v="0"/>
    <x v="0"/>
    <x v="3"/>
    <s v="0"/>
    <s v="32130104"/>
    <s v="江苏省宿豫中学"/>
    <s v="1"/>
    <s v=""/>
    <s v="1301"/>
    <s v=""/>
    <s v=""/>
    <s v="321302"/>
    <s v="321323200002133329"/>
    <s v="20000213"/>
    <s v="2000-02-13"/>
    <s v="江苏省宿迁市宿城区洋河新区郑楼镇学府家园BA30栋"/>
    <s v="223800"/>
    <s v="052784491996,15161257956"/>
    <s v=""/>
    <s v=""/>
    <s v=""/>
    <s v="1"/>
    <s v="心地善良，脾气温柔，为人坦诚，接物待人春风扑面。"/>
    <s v="68"/>
    <s v="朱苗苗"/>
  </r>
  <r>
    <x v="1"/>
    <x v="7"/>
    <s v="19321324680244"/>
    <x v="73"/>
    <s v="20191001433"/>
    <s v="曹苏凡"/>
    <x v="0"/>
    <s v="女"/>
    <n v="19"/>
    <x v="0"/>
    <x v="4"/>
    <x v="1"/>
    <n v="325"/>
    <x v="35"/>
    <x v="5"/>
    <s v="文科"/>
    <s v="统招"/>
    <s v="统招"/>
    <x v="0"/>
    <x v="0"/>
    <x v="3"/>
    <s v="0"/>
    <s v="32132401"/>
    <s v="江苏省泗洪中学"/>
    <s v="1"/>
    <s v=""/>
    <s v="1324"/>
    <s v=""/>
    <s v=""/>
    <s v="321324"/>
    <s v="321324200010104284"/>
    <s v="20001010"/>
    <s v="2000-10-10"/>
    <s v="江苏省宿迁市泗洪中学"/>
    <s v="223900"/>
    <s v="052786292129,18262934680"/>
    <s v=""/>
    <s v="唱歌  游泳  烹饪  乐于助人  关心他人   手工  朗诵"/>
    <s v="三好学生  优秀团员  优秀志愿者"/>
    <s v="1"/>
    <s v="该生待人诚恳，举止文明，学习方法比较得当，效率较高，各科成绩优良。"/>
    <s v="68"/>
    <s v="张飞"/>
  </r>
  <r>
    <x v="1"/>
    <x v="7"/>
    <s v="19320118680042"/>
    <x v="73"/>
    <s v="20191001434"/>
    <s v="李啊晴"/>
    <x v="0"/>
    <s v="女"/>
    <n v="19"/>
    <x v="0"/>
    <x v="0"/>
    <x v="0"/>
    <n v="324"/>
    <x v="35"/>
    <x v="5"/>
    <s v="文科"/>
    <s v="统招"/>
    <s v="统招"/>
    <x v="0"/>
    <x v="0"/>
    <x v="3"/>
    <s v="0"/>
    <s v="32011801"/>
    <s v="江苏省高淳高级中学"/>
    <s v="1"/>
    <s v=""/>
    <s v="0118"/>
    <s v=""/>
    <s v=""/>
    <s v="340000"/>
    <s v="341623200010219026"/>
    <s v="20001021"/>
    <s v="2000-10-21"/>
    <s v="江苏省南京市高淳区古柏镇卫棠村棠梨港192号"/>
    <s v="211306"/>
    <s v="018751839796,13218084091"/>
    <s v=""/>
    <s v="无"/>
    <s v="无"/>
    <s v="1"/>
    <s v="学习成绩一贯优异，品格良好。是一名德智体全面发展的中学生。"/>
    <s v="68"/>
    <s v="李练习"/>
  </r>
  <r>
    <x v="1"/>
    <x v="7"/>
    <s v="19320401680579"/>
    <x v="73"/>
    <s v="20191001435"/>
    <s v="丁文婷"/>
    <x v="0"/>
    <s v="女"/>
    <n v="19"/>
    <x v="0"/>
    <x v="1"/>
    <x v="0"/>
    <n v="324"/>
    <x v="35"/>
    <x v="5"/>
    <s v="文科"/>
    <s v="统招"/>
    <s v="统招"/>
    <x v="0"/>
    <x v="0"/>
    <x v="1"/>
    <s v="0"/>
    <s v="32040105"/>
    <s v="常州市第三中学"/>
    <s v="1"/>
    <s v=""/>
    <s v="0401"/>
    <s v=""/>
    <s v=""/>
    <s v="320412"/>
    <s v="411528200002183320"/>
    <s v="20000218"/>
    <s v="2000-02-18"/>
    <s v="江苏省常州市武进区戚墅堰街道戚厂工房十区35-4幢戊单元202室"/>
    <s v="213000"/>
    <s v="018651208063,15961188261"/>
    <s v=""/>
    <s v=""/>
    <s v=""/>
    <s v="1"/>
    <s v="我们每个人手里都有一把通向成功的钥匙，那就是：理想、勤奋、毅力、虚心和科学方法，"/>
    <s v="68"/>
    <s v="丁文婷"/>
  </r>
  <r>
    <x v="1"/>
    <x v="7"/>
    <s v="19320601680092"/>
    <x v="73"/>
    <s v="20191001436"/>
    <s v="李潇"/>
    <x v="0"/>
    <s v="女"/>
    <n v="18"/>
    <x v="1"/>
    <x v="4"/>
    <x v="1"/>
    <n v="324"/>
    <x v="35"/>
    <x v="5"/>
    <s v="文科"/>
    <s v="统招"/>
    <s v="统招"/>
    <x v="0"/>
    <x v="0"/>
    <x v="1"/>
    <s v="0"/>
    <s v="32060101"/>
    <s v="江苏省南通中学"/>
    <s v="1"/>
    <s v=""/>
    <s v="0601"/>
    <s v=""/>
    <s v=""/>
    <s v="320602"/>
    <s v="320602200101087026"/>
    <s v="20010108"/>
    <s v="2001-01-08"/>
    <s v="江苏省南通市崇川区观阳名邸19幢2005"/>
    <s v="226001"/>
    <s v="013814621611,13646282605"/>
    <s v=""/>
    <s v="吹竹笛、朗诵、吉他"/>
    <s v=""/>
    <s v="1"/>
    <s v="爱国爱校，善于思考，尊师守纪，品行端正，学习努力有进步，成绩优良。"/>
    <s v="68"/>
    <s v="李潇"/>
  </r>
  <r>
    <x v="1"/>
    <x v="7"/>
    <s v="19320826680032"/>
    <x v="73"/>
    <s v="20191001437"/>
    <s v="颜颖"/>
    <x v="0"/>
    <s v="女"/>
    <n v="19"/>
    <x v="0"/>
    <x v="4"/>
    <x v="1"/>
    <n v="324"/>
    <x v="35"/>
    <x v="5"/>
    <s v="文科"/>
    <s v="统招"/>
    <s v="统招"/>
    <x v="0"/>
    <x v="0"/>
    <x v="2"/>
    <s v="0"/>
    <s v="32082601"/>
    <s v="江苏省涟水中学"/>
    <s v="1"/>
    <s v=""/>
    <s v="0826"/>
    <s v=""/>
    <s v=""/>
    <s v="320826"/>
    <s v="320826200011224746"/>
    <s v="20001122"/>
    <s v="2000-11-22"/>
    <s v="江苏省涟水县岔庙镇颜老庄村路南组33号"/>
    <s v="223414"/>
    <s v="015312300670,15351720670"/>
    <s v=""/>
    <s v=""/>
    <s v=""/>
    <s v="0"/>
    <s v="品行端正，要求进步。学习认真，成绩优秀。工作主动，成效显著。体育锻炼积极参加。"/>
    <s v="68"/>
    <s v="颜颖"/>
  </r>
  <r>
    <x v="1"/>
    <x v="7"/>
    <s v="19320922680178"/>
    <x v="73"/>
    <s v="20191001438"/>
    <s v="徐雅"/>
    <x v="0"/>
    <s v="女"/>
    <n v="18"/>
    <x v="1"/>
    <x v="4"/>
    <x v="1"/>
    <n v="324"/>
    <x v="35"/>
    <x v="5"/>
    <s v="文科"/>
    <s v="统招"/>
    <s v="统招"/>
    <x v="0"/>
    <x v="0"/>
    <x v="3"/>
    <s v="0"/>
    <s v="32092201"/>
    <s v="江苏省滨海中学"/>
    <s v="1"/>
    <s v=""/>
    <s v="0922"/>
    <s v=""/>
    <s v=""/>
    <s v="320922"/>
    <s v="320922200103213323"/>
    <s v="20010321"/>
    <s v="2001-03-21"/>
    <s v="江苏省盐城市滨海县通榆镇通榆老街海龙建材"/>
    <s v="224500"/>
    <s v="017788339227,17715209000"/>
    <s v=""/>
    <s v="硬笔书法四级"/>
    <s v="在校多次获得“三好学生”"/>
    <s v="1"/>
    <s v="尊敬师长，团结同学，学习态度认真，能吃苦，有理想，上进心强，综合素质好。"/>
    <s v="68"/>
    <s v="徐海龙"/>
  </r>
  <r>
    <x v="1"/>
    <x v="7"/>
    <s v="19321023680349"/>
    <x v="73"/>
    <s v="20191001439"/>
    <s v="潘翌璇"/>
    <x v="0"/>
    <s v="女"/>
    <n v="18"/>
    <x v="1"/>
    <x v="4"/>
    <x v="1"/>
    <n v="324"/>
    <x v="35"/>
    <x v="5"/>
    <s v="文科"/>
    <s v="统招"/>
    <s v="统招"/>
    <x v="0"/>
    <x v="0"/>
    <x v="3"/>
    <s v="0"/>
    <s v="32102303"/>
    <s v="宝应县曹甸高级中学"/>
    <s v="1"/>
    <s v=""/>
    <s v="1023"/>
    <s v=""/>
    <s v=""/>
    <s v="321023"/>
    <s v="321023200105183023"/>
    <s v="20010518"/>
    <s v="2001-05-18"/>
    <s v="江苏省扬州市宝应县西安丰镇南舍村梁庄组8号"/>
    <s v="225804"/>
    <s v="018652753873,18800327138"/>
    <s v=""/>
    <s v=""/>
    <s v=""/>
    <s v="1"/>
    <s v="做人踏实，做事认真，追求卓越，不甘后人，宽以待人，为人谦和，学习刻苦，劳动积极。"/>
    <s v="68"/>
    <s v="潘翌璇"/>
  </r>
  <r>
    <x v="1"/>
    <x v="7"/>
    <s v="19321323680233"/>
    <x v="73"/>
    <s v="20191001440"/>
    <s v="张雪"/>
    <x v="0"/>
    <s v="女"/>
    <n v="17"/>
    <x v="3"/>
    <x v="4"/>
    <x v="1"/>
    <n v="324"/>
    <x v="35"/>
    <x v="5"/>
    <s v="文科"/>
    <s v="统招"/>
    <s v="统招"/>
    <x v="0"/>
    <x v="0"/>
    <x v="3"/>
    <s v="0"/>
    <s v="32132301"/>
    <s v="江苏省泗阳中学"/>
    <s v="1"/>
    <s v=""/>
    <s v="1323"/>
    <s v=""/>
    <s v=""/>
    <s v="321323"/>
    <s v="321323200202284922"/>
    <s v="20020228"/>
    <s v="2002-02-28"/>
    <s v="江苏省宿迁市泗阳县爱园镇条河村三组2号"/>
    <s v="223715"/>
    <s v="02585889083,15950666395"/>
    <s v=""/>
    <s v=""/>
    <s v=""/>
    <s v="1"/>
    <s v="该生忠厚诚实，性格开朗，人生态度积极乐观，对待学业认真，互相帮助，品学兼优"/>
    <s v="68"/>
    <s v="张雪"/>
  </r>
  <r>
    <x v="1"/>
    <x v="7"/>
    <s v="19510102130504"/>
    <x v="73"/>
    <s v="20191001441"/>
    <s v="向文"/>
    <x v="1"/>
    <s v="男"/>
    <n v="18"/>
    <x v="1"/>
    <x v="10"/>
    <x v="2"/>
    <n v="522"/>
    <x v="35"/>
    <x v="9"/>
    <s v="本科"/>
    <s v="统招"/>
    <s v="统招"/>
    <x v="1"/>
    <x v="0"/>
    <x v="1"/>
    <s v="0"/>
    <s v="510102013"/>
    <s v="成都市第三十七中学"/>
    <s v="1"/>
    <s v=""/>
    <s v="0102"/>
    <s v=""/>
    <s v="000"/>
    <s v="510102"/>
    <s v="510824200105097015"/>
    <s v="20010509"/>
    <s v="2001-05-09"/>
    <s v="四川省成都市青羊区培风东街388号成都市第三十七中学"/>
    <s v="610091"/>
    <s v="19940851451"/>
    <s v=""/>
    <s v=""/>
    <s v=""/>
    <s v="1"/>
    <s v=""/>
    <s v="1"/>
    <s v="向文"/>
  </r>
  <r>
    <x v="1"/>
    <x v="7"/>
    <s v="19450301110446"/>
    <x v="73"/>
    <s v="20191001442"/>
    <s v="李泽坤"/>
    <x v="1"/>
    <s v="男"/>
    <n v="19"/>
    <x v="0"/>
    <x v="16"/>
    <x v="2"/>
    <n v="480"/>
    <x v="35"/>
    <x v="13"/>
    <s v="本科"/>
    <s v="统招"/>
    <s v="统招"/>
    <x v="0"/>
    <x v="0"/>
    <x v="1"/>
    <s v="0"/>
    <s v="03010237"/>
    <s v="桂林市逸仙中学"/>
    <s v="1"/>
    <s v=""/>
    <s v="0301"/>
    <s v=""/>
    <s v=""/>
    <s v="450305"/>
    <s v="450305200010062511"/>
    <s v="20001006"/>
    <s v="2000-10-06"/>
    <s v="广西桂林市象山区尚智巷15号"/>
    <s v="541002"/>
    <s v="13768430326"/>
    <s v=""/>
    <s v="主持、管理、"/>
    <s v="2016年获逸仙中学秋季学期田径运动会实心球项目银牌、2017年-2018年"/>
    <s v="0"/>
    <s v=""/>
    <s v="1"/>
    <s v="李泽坤"/>
  </r>
  <r>
    <x v="1"/>
    <x v="7"/>
    <s v="19320301680550"/>
    <x v="73"/>
    <s v="20191001443"/>
    <s v="赵小龙"/>
    <x v="1"/>
    <s v="男"/>
    <n v="19"/>
    <x v="0"/>
    <x v="4"/>
    <x v="1"/>
    <n v="327"/>
    <x v="35"/>
    <x v="5"/>
    <s v="文科"/>
    <s v="统招"/>
    <s v="统招"/>
    <x v="0"/>
    <x v="0"/>
    <x v="1"/>
    <s v="0"/>
    <s v="32030111"/>
    <s v="徐州市三十六中学"/>
    <s v="1"/>
    <s v=""/>
    <s v="0301"/>
    <s v=""/>
    <s v=""/>
    <s v="320302"/>
    <s v="32030220001203281X"/>
    <s v="20001203"/>
    <s v="2000-12-03"/>
    <s v="江苏省徐州市鼓楼区荆南小区5号楼3单元701室"/>
    <s v="221005"/>
    <s v="051687631832,13033531325"/>
    <s v=""/>
    <s v="足球，唱歌，辩论"/>
    <s v="三好学生，优秀班干"/>
    <s v="1"/>
    <s v="学习态度认真，能吃苦，肯下功夫，成绩稳定上升。"/>
    <s v="68"/>
    <s v="赵小龙"/>
  </r>
  <r>
    <x v="1"/>
    <x v="7"/>
    <s v="19320803680065"/>
    <x v="73"/>
    <s v="20191001444"/>
    <s v="张宇"/>
    <x v="1"/>
    <s v="男"/>
    <n v="19"/>
    <x v="0"/>
    <x v="4"/>
    <x v="1"/>
    <n v="326"/>
    <x v="35"/>
    <x v="5"/>
    <s v="文科"/>
    <s v="统招"/>
    <s v="统招"/>
    <x v="0"/>
    <x v="0"/>
    <x v="0"/>
    <s v="0"/>
    <s v="32080396"/>
    <s v="楚州区往届生"/>
    <s v="1"/>
    <s v=""/>
    <s v="0803"/>
    <s v=""/>
    <s v=""/>
    <s v="320803"/>
    <s v="320882200004035817"/>
    <s v="20000403"/>
    <s v="2000-04-03"/>
    <s v="江苏省淮安市淮安区都市花园CS-14二单元504"/>
    <s v="223200"/>
    <s v="051785815066,13505245260"/>
    <s v=""/>
    <s v=""/>
    <s v=""/>
    <s v="0"/>
    <s v="该生稳重成熟，尊师守纪，关心集体，乐于助人，班级工作认真负责，成绩优良。"/>
    <s v="68"/>
    <s v="张宇"/>
  </r>
  <r>
    <x v="1"/>
    <x v="7"/>
    <s v="19320582670117"/>
    <x v="73"/>
    <s v="20191001445"/>
    <s v="唐铭江"/>
    <x v="1"/>
    <s v="男"/>
    <n v="19"/>
    <x v="0"/>
    <x v="4"/>
    <x v="1"/>
    <n v="325"/>
    <x v="35"/>
    <x v="5"/>
    <s v="文科"/>
    <s v="统招"/>
    <s v="统招"/>
    <x v="0"/>
    <x v="0"/>
    <x v="3"/>
    <s v="0"/>
    <s v="32058205"/>
    <s v="张家港市乐余高级中学"/>
    <s v="1"/>
    <s v=""/>
    <s v="0582"/>
    <s v=""/>
    <s v=""/>
    <s v="320582"/>
    <s v="320582200012063619"/>
    <s v="20001206"/>
    <s v="2000-12-06"/>
    <s v="江苏省张家港市塘桥镇妙桥镇颐和花园2幢301室"/>
    <s v="215600"/>
    <s v="013962221128,13962298263"/>
    <s v=""/>
    <s v="无"/>
    <s v="无"/>
    <s v="1"/>
    <s v="你是一个懂待人诚实，学习认真的孩子，老师祝愿你的明天更美好!"/>
    <s v="67"/>
    <s v="唐铭江"/>
  </r>
  <r>
    <x v="1"/>
    <x v="7"/>
    <s v="19320924680386"/>
    <x v="73"/>
    <s v="20191001446"/>
    <s v="张宝成"/>
    <x v="1"/>
    <s v="男"/>
    <n v="18"/>
    <x v="1"/>
    <x v="4"/>
    <x v="1"/>
    <n v="325"/>
    <x v="35"/>
    <x v="5"/>
    <s v="文科"/>
    <s v="统招"/>
    <s v="统招"/>
    <x v="0"/>
    <x v="0"/>
    <x v="3"/>
    <s v="0"/>
    <s v="32092404"/>
    <s v="射阳县第二中学"/>
    <s v="1"/>
    <s v=""/>
    <s v="0924"/>
    <s v=""/>
    <s v=""/>
    <s v="320924"/>
    <s v="320924200103301713"/>
    <s v="20010330"/>
    <s v="2001-03-30"/>
    <s v="江苏省盐城市射阳县四明镇建东村五组106号"/>
    <s v="224362"/>
    <s v="013671845448,13776302175"/>
    <s v=""/>
    <s v=""/>
    <s v=""/>
    <s v="1"/>
    <s v="不折不扣完成各科学习任务，不畏难，进步较快，与同学和睦相处，有较强的集体观念。"/>
    <s v="68"/>
    <s v="张以虎"/>
  </r>
  <r>
    <x v="1"/>
    <x v="7"/>
    <s v="19320401681279"/>
    <x v="73"/>
    <s v="20191001447"/>
    <s v="刘松"/>
    <x v="1"/>
    <s v="男"/>
    <n v="19"/>
    <x v="0"/>
    <x v="15"/>
    <x v="0"/>
    <n v="324"/>
    <x v="35"/>
    <x v="5"/>
    <s v="文科"/>
    <s v="统招"/>
    <s v="统招"/>
    <x v="0"/>
    <x v="0"/>
    <x v="1"/>
    <s v="0"/>
    <s v="32040141"/>
    <s v="江苏省奔牛高级中学"/>
    <s v="1"/>
    <s v=""/>
    <s v="0401"/>
    <s v=""/>
    <s v=""/>
    <s v="360000"/>
    <s v="360123200008180033"/>
    <s v="20000818"/>
    <s v="2000-08-18"/>
    <s v="江苏省常州市新北区魏村沿江东路13号"/>
    <s v="213127"/>
    <s v="013401552307,13584592691"/>
    <s v=""/>
    <s v=""/>
    <s v=""/>
    <s v="1"/>
    <s v="活泼开朗，成绩优秀，班级工作积极主动，关心同学，尊敬师长，有一定的组织能力。"/>
    <s v="68"/>
    <s v="刘小平"/>
  </r>
  <r>
    <x v="1"/>
    <x v="7"/>
    <s v="19340181110611"/>
    <x v="74"/>
    <s v="20191003101"/>
    <s v="沐如馨"/>
    <x v="0"/>
    <s v="女"/>
    <n v="18"/>
    <x v="1"/>
    <x v="0"/>
    <x v="0"/>
    <n v="550"/>
    <x v="36"/>
    <x v="0"/>
    <s v="本科"/>
    <s v="统招"/>
    <s v="统招"/>
    <x v="0"/>
    <x v="0"/>
    <x v="3"/>
    <s v="0"/>
    <s v="340181002"/>
    <s v="巢湖市第二中学"/>
    <s v="1"/>
    <s v=""/>
    <s v="0181"/>
    <s v=""/>
    <s v=""/>
    <s v="340181"/>
    <s v="342601200106041827"/>
    <s v="20010604"/>
    <s v="2001-06-04"/>
    <s v="安徽省合肥市巢湖市第二中学"/>
    <s v="238000"/>
    <s v="13063440565"/>
    <s v=""/>
    <s v="无"/>
    <s v="无"/>
    <s v="1"/>
    <s v="该生遵纪守法,尊敬师长,团结同学,严于律己。学习目的明确,刻苦努力,学习成绩优秀。"/>
    <s v="1"/>
    <s v="沐如馨"/>
  </r>
  <r>
    <x v="1"/>
    <x v="7"/>
    <s v="19340522110012"/>
    <x v="74"/>
    <s v="20191003102"/>
    <s v="季欣然"/>
    <x v="0"/>
    <s v="女"/>
    <n v="18"/>
    <x v="1"/>
    <x v="0"/>
    <x v="0"/>
    <n v="550"/>
    <x v="36"/>
    <x v="0"/>
    <s v="本科"/>
    <s v="统招"/>
    <s v="统招"/>
    <x v="0"/>
    <x v="0"/>
    <x v="1"/>
    <s v="0"/>
    <s v="340522001"/>
    <s v="安徽省含山中学"/>
    <s v="1"/>
    <s v=""/>
    <s v="0522"/>
    <s v=""/>
    <s v=""/>
    <s v="340522"/>
    <s v="342625200112101284"/>
    <s v="20011210"/>
    <s v="2001-12-10"/>
    <s v="安徽省巢湖市含山县含山中学"/>
    <s v="238100"/>
    <s v="18055578605"/>
    <s v=""/>
    <s v="英语"/>
    <s v="无"/>
    <s v="1"/>
    <s v="该生性格开朗，独立性强。爱好广泛，积极参加各种活动。"/>
    <s v="1"/>
    <s v="季欣然"/>
  </r>
  <r>
    <x v="1"/>
    <x v="7"/>
    <s v="19520201112687"/>
    <x v="74"/>
    <s v="20191003103"/>
    <s v="杜江爱"/>
    <x v="0"/>
    <s v="女"/>
    <n v="20"/>
    <x v="2"/>
    <x v="5"/>
    <x v="2"/>
    <n v="505"/>
    <x v="36"/>
    <x v="11"/>
    <s v="本科"/>
    <s v="统招"/>
    <s v="统招"/>
    <x v="0"/>
    <x v="12"/>
    <x v="3"/>
    <s v="0"/>
    <s v="520201014"/>
    <s v="六盘水市第四中学"/>
    <s v="1"/>
    <s v=""/>
    <s v="0201"/>
    <s v="R"/>
    <s v=""/>
    <s v="520221"/>
    <s v="520221199901114925"/>
    <s v="19990111"/>
    <s v="1999-01-11"/>
    <s v="贵州省六盘水市钟山区双戛社区服务中心河沟村高中教育城六盘水市第四中学"/>
    <s v="553000"/>
    <s v="18748797403"/>
    <s v="196014040283"/>
    <s v=""/>
    <s v=""/>
    <s v="1"/>
    <s v=""/>
    <s v="1"/>
    <s v="范会师"/>
  </r>
  <r>
    <x v="1"/>
    <x v="7"/>
    <s v="19520304110456"/>
    <x v="74"/>
    <s v="20191003104"/>
    <s v="余乐心"/>
    <x v="0"/>
    <s v="女"/>
    <n v="20"/>
    <x v="2"/>
    <x v="5"/>
    <x v="2"/>
    <n v="503"/>
    <x v="36"/>
    <x v="11"/>
    <s v="本科"/>
    <s v="统招"/>
    <s v="统招"/>
    <x v="0"/>
    <x v="15"/>
    <x v="0"/>
    <s v="0"/>
    <s v="520302001"/>
    <s v="遵义市第一中学"/>
    <s v="1"/>
    <s v=""/>
    <s v="0304"/>
    <s v="R"/>
    <s v=""/>
    <s v="520302"/>
    <s v="522101199911180425"/>
    <s v="19991118"/>
    <s v="1999-11-18"/>
    <s v="贵州省遵义市红花岗区沙河小区旧货市场"/>
    <s v="563000"/>
    <s v="13595251645"/>
    <s v="182011010744"/>
    <s v=""/>
    <s v=""/>
    <s v="1"/>
    <s v=""/>
    <s v="1"/>
    <s v="余乐心"/>
  </r>
  <r>
    <x v="1"/>
    <x v="7"/>
    <s v="19520502111148"/>
    <x v="74"/>
    <s v="20191003105"/>
    <s v="张青青"/>
    <x v="0"/>
    <s v="女"/>
    <n v="19"/>
    <x v="0"/>
    <x v="5"/>
    <x v="2"/>
    <n v="502"/>
    <x v="36"/>
    <x v="11"/>
    <s v="本科"/>
    <s v="统招"/>
    <s v="统招"/>
    <x v="1"/>
    <x v="0"/>
    <x v="3"/>
    <s v="0"/>
    <s v="520502058"/>
    <s v="毕节清华国中"/>
    <s v="1"/>
    <s v=""/>
    <s v="0502"/>
    <s v=""/>
    <s v=""/>
    <s v="520502"/>
    <s v="522401200007187460"/>
    <s v="20000718"/>
    <s v="2000-07-18"/>
    <s v="贵州省毕节市七星关区麻园三十米大道鑫鼎半山馨阁苑一单元"/>
    <s v="551700"/>
    <s v="18585652076"/>
    <s v="194019040058"/>
    <s v="艺术"/>
    <s v=""/>
    <s v="1"/>
    <s v=""/>
    <s v="1"/>
    <s v="张青青"/>
  </r>
  <r>
    <x v="1"/>
    <x v="7"/>
    <s v="19520328111376"/>
    <x v="74"/>
    <s v="20191003106"/>
    <s v="刘元静"/>
    <x v="0"/>
    <s v="女"/>
    <n v="18"/>
    <x v="1"/>
    <x v="5"/>
    <x v="2"/>
    <n v="502"/>
    <x v="36"/>
    <x v="11"/>
    <s v="本科"/>
    <s v="统招"/>
    <s v="统招"/>
    <x v="1"/>
    <x v="0"/>
    <x v="3"/>
    <s v="0"/>
    <s v="520328002"/>
    <s v="湄潭县湄江中学"/>
    <s v="1"/>
    <s v=""/>
    <s v="0328"/>
    <s v="XY"/>
    <s v=""/>
    <s v="520328"/>
    <s v="52212820010515202X"/>
    <s v="20010515"/>
    <s v="2001-05-15"/>
    <s v="贵州省遵义市湄潭县湄江高级中学高三二十九班"/>
    <s v="564100"/>
    <s v="15857798387"/>
    <s v="192073020070"/>
    <s v="艺术 文学"/>
    <s v="成绩优秀奖 好人好事"/>
    <s v="1"/>
    <s v=""/>
    <s v="1"/>
    <s v="刘元静"/>
  </r>
  <r>
    <x v="1"/>
    <x v="7"/>
    <s v="19520304111438"/>
    <x v="74"/>
    <s v="20191003107"/>
    <s v="杨雯"/>
    <x v="0"/>
    <s v="女"/>
    <n v="20"/>
    <x v="2"/>
    <x v="5"/>
    <x v="2"/>
    <n v="501"/>
    <x v="36"/>
    <x v="11"/>
    <s v="本科"/>
    <s v="统招"/>
    <s v="统招"/>
    <x v="0"/>
    <x v="0"/>
    <x v="2"/>
    <s v="0"/>
    <s v="520523001"/>
    <s v="金沙县一中"/>
    <s v="1"/>
    <s v=""/>
    <s v="0304"/>
    <s v=""/>
    <s v=""/>
    <s v="520523"/>
    <s v="522424199911031826"/>
    <s v="19991103"/>
    <s v="1999-11-03"/>
    <s v="贵州省毕节市金沙县长坝镇长坝邮政"/>
    <s v="551800"/>
    <s v="18230755493"/>
    <s v=""/>
    <s v="艺术 文学"/>
    <s v="校三好学生 成绩优秀奖 劳动模范 好人好事 见义勇为"/>
    <s v="1"/>
    <s v=""/>
    <s v="1"/>
    <s v="杨雯"/>
  </r>
  <r>
    <x v="1"/>
    <x v="7"/>
    <s v="19520304113564"/>
    <x v="74"/>
    <s v="20191003108"/>
    <s v="王灿"/>
    <x v="0"/>
    <s v="女"/>
    <n v="19"/>
    <x v="0"/>
    <x v="5"/>
    <x v="2"/>
    <n v="501"/>
    <x v="36"/>
    <x v="11"/>
    <s v="本科"/>
    <s v="统招"/>
    <s v="统招"/>
    <x v="0"/>
    <x v="0"/>
    <x v="2"/>
    <s v="0"/>
    <s v="520304003"/>
    <s v="遵义市第二十二中学"/>
    <s v="1"/>
    <s v=""/>
    <s v="0304"/>
    <s v=""/>
    <s v=""/>
    <s v="520300"/>
    <s v="522121200003223021"/>
    <s v="20000322"/>
    <s v="2000-03-22"/>
    <s v="贵州省遵义市播州区鸭溪镇中国邮政"/>
    <s v="563108"/>
    <s v="15186601280"/>
    <s v="182023031018"/>
    <s v=""/>
    <s v=""/>
    <s v="1"/>
    <s v=""/>
    <s v="1"/>
    <s v="王灿"/>
  </r>
  <r>
    <x v="1"/>
    <x v="7"/>
    <s v="19520624112676"/>
    <x v="74"/>
    <s v="20191003109"/>
    <s v="赵建婷"/>
    <x v="0"/>
    <s v="女"/>
    <n v="19"/>
    <x v="0"/>
    <x v="5"/>
    <x v="2"/>
    <n v="501"/>
    <x v="36"/>
    <x v="11"/>
    <s v="本科"/>
    <s v="统招"/>
    <s v="统招"/>
    <x v="0"/>
    <x v="3"/>
    <x v="0"/>
    <s v="0"/>
    <s v="520624002"/>
    <s v="思南民族中学"/>
    <s v="1"/>
    <s v=""/>
    <s v="0624"/>
    <s v="R"/>
    <s v=""/>
    <s v="520624"/>
    <s v="522225200007080022"/>
    <s v="20000708"/>
    <s v="2000-07-08"/>
    <s v="贵州省铜仁市思南县思唐镇中和街262-1号"/>
    <s v="565100"/>
    <s v="15286745446"/>
    <s v="185021020927"/>
    <s v="艺术 文学"/>
    <s v="文艺优秀奖 劳动模范 好人好事"/>
    <s v="1"/>
    <s v=""/>
    <s v="1"/>
    <s v="赵建婷"/>
  </r>
  <r>
    <x v="1"/>
    <x v="7"/>
    <s v="19520181110210"/>
    <x v="74"/>
    <s v="20191003110"/>
    <s v="林雪柔"/>
    <x v="0"/>
    <s v="女"/>
    <n v="18"/>
    <x v="1"/>
    <x v="5"/>
    <x v="2"/>
    <n v="500"/>
    <x v="36"/>
    <x v="11"/>
    <s v="本科"/>
    <s v="统招"/>
    <s v="统招"/>
    <x v="0"/>
    <x v="5"/>
    <x v="3"/>
    <s v="0"/>
    <s v="520181001"/>
    <s v="清镇市一中"/>
    <s v="1"/>
    <s v=""/>
    <s v="0181"/>
    <s v="R"/>
    <s v=""/>
    <s v="520181"/>
    <s v="520181200112154621"/>
    <s v="20011215"/>
    <s v="2001-12-15"/>
    <s v="贵州省贵阳市清镇市清镇一中高三四班"/>
    <s v="551400"/>
    <s v="18798807638"/>
    <s v="191061010928"/>
    <s v="文学"/>
    <s v=""/>
    <s v="1"/>
    <s v=""/>
    <s v="1"/>
    <s v="林雪柔"/>
  </r>
  <r>
    <x v="1"/>
    <x v="7"/>
    <s v="19520201110166"/>
    <x v="74"/>
    <s v="20191003111"/>
    <s v="安万梅"/>
    <x v="0"/>
    <s v="女"/>
    <n v="19"/>
    <x v="0"/>
    <x v="5"/>
    <x v="2"/>
    <n v="500"/>
    <x v="36"/>
    <x v="11"/>
    <s v="本科"/>
    <s v="统招"/>
    <s v="统招"/>
    <x v="0"/>
    <x v="12"/>
    <x v="3"/>
    <s v="0"/>
    <s v="520201043"/>
    <s v="六盘水市第一实验中学"/>
    <s v="1"/>
    <s v=""/>
    <s v="0201"/>
    <s v="RXY"/>
    <s v=""/>
    <s v="520201"/>
    <s v="520201200010194829"/>
    <s v="20001019"/>
    <s v="2000-10-19"/>
    <s v="贵州省六盘水市钟山区杨柳街道杨光五官科斜对面明德学校"/>
    <s v="553000"/>
    <s v="18188184353"/>
    <s v="196018430327"/>
    <s v=""/>
    <s v=""/>
    <s v="1"/>
    <s v=""/>
    <s v="1"/>
    <s v="安万梅"/>
  </r>
  <r>
    <x v="1"/>
    <x v="7"/>
    <s v="19450422110162"/>
    <x v="74"/>
    <s v="20191003112"/>
    <s v="麦莹莹"/>
    <x v="0"/>
    <s v="女"/>
    <n v="19"/>
    <x v="0"/>
    <x v="16"/>
    <x v="2"/>
    <n v="494"/>
    <x v="36"/>
    <x v="13"/>
    <s v="本科"/>
    <s v="统招"/>
    <s v="统招"/>
    <x v="1"/>
    <x v="14"/>
    <x v="1"/>
    <s v="0"/>
    <s v="04220365"/>
    <s v="藤县中学"/>
    <s v="1"/>
    <s v=""/>
    <s v="0422"/>
    <s v="M"/>
    <s v=""/>
    <s v="450422"/>
    <s v="450422200011180028"/>
    <s v="20001118"/>
    <s v="2000-11-18"/>
    <s v="广西梧州市藤县中学"/>
    <s v="543300"/>
    <s v="13737823897"/>
    <s v=""/>
    <s v="会羽毛球，跑步，唱歌，跳舞"/>
    <s v="2016年藤县中学“县级三好学生”"/>
    <s v="0"/>
    <s v=""/>
    <s v="1"/>
    <s v="麦莹莹"/>
  </r>
  <r>
    <x v="1"/>
    <x v="7"/>
    <s v="19450801112416"/>
    <x v="74"/>
    <s v="20191003113"/>
    <s v="黄彩坚"/>
    <x v="0"/>
    <s v="女"/>
    <n v="19"/>
    <x v="0"/>
    <x v="16"/>
    <x v="2"/>
    <n v="478"/>
    <x v="36"/>
    <x v="13"/>
    <s v="本科"/>
    <s v="统招"/>
    <s v="统招"/>
    <x v="0"/>
    <x v="0"/>
    <x v="2"/>
    <s v="0"/>
    <s v="08010522"/>
    <s v="贵港市港北区高级中学"/>
    <s v="1"/>
    <s v=""/>
    <s v="0801"/>
    <s v=""/>
    <s v=""/>
    <s v="450802"/>
    <s v="450802200001241241"/>
    <s v="20000124"/>
    <s v="2000-01-24"/>
    <s v="广西贵港市覃塘区覃塘高中"/>
    <s v="537121"/>
    <s v="18477061030"/>
    <s v=""/>
    <s v="打羽毛球，跑步，书法"/>
    <s v="2016获贵港书信比赛一等奖。2016获三好学生"/>
    <s v="0"/>
    <s v="你性格活泼开朗，尊敬老师，团结同学，待人有礼，虚心向老师同学请教，自觉遵守校规校纪。积极参加体育锻炼和有益的文娱活动。思维灵活，接受能力较强，成绩优良 "/>
    <s v="1"/>
    <s v="黄彩坚"/>
  </r>
  <r>
    <x v="1"/>
    <x v="7"/>
    <s v="19450981113495"/>
    <x v="74"/>
    <s v="20191003114"/>
    <s v="吴细美"/>
    <x v="0"/>
    <s v="女"/>
    <n v="20"/>
    <x v="2"/>
    <x v="16"/>
    <x v="2"/>
    <n v="478"/>
    <x v="36"/>
    <x v="13"/>
    <s v="本科"/>
    <s v="统招"/>
    <s v="统招"/>
    <x v="0"/>
    <x v="0"/>
    <x v="3"/>
    <s v="0"/>
    <s v="09811270"/>
    <s v="北流市实验中学"/>
    <s v="1"/>
    <s v=""/>
    <s v="0981"/>
    <s v="J"/>
    <s v=""/>
    <s v="450981"/>
    <s v="450981199912224528"/>
    <s v="19991222"/>
    <s v="1999-12-22"/>
    <s v="广西玉林市北流市实验中学"/>
    <s v="537400"/>
    <s v="18269434449"/>
    <s v=""/>
    <s v=""/>
    <s v=""/>
    <s v="0"/>
    <s v=""/>
    <s v="1"/>
    <s v="吴细美"/>
  </r>
  <r>
    <x v="1"/>
    <x v="7"/>
    <s v="19450521110954"/>
    <x v="74"/>
    <s v="20191003115"/>
    <s v="黄怡敏"/>
    <x v="0"/>
    <s v="女"/>
    <n v="18"/>
    <x v="1"/>
    <x v="16"/>
    <x v="2"/>
    <n v="477"/>
    <x v="36"/>
    <x v="13"/>
    <s v="本科"/>
    <s v="统招"/>
    <s v="统招"/>
    <x v="1"/>
    <x v="0"/>
    <x v="3"/>
    <s v="0"/>
    <s v="05210416"/>
    <s v="合浦县西场中学"/>
    <s v="1"/>
    <s v=""/>
    <s v="0521"/>
    <s v="J"/>
    <s v=""/>
    <s v="450521"/>
    <s v="450521200105175245"/>
    <s v="20010517"/>
    <s v="2001-05-17"/>
    <s v="广西北海市合浦县西场中学"/>
    <s v="536129"/>
    <s v="13617894416,13768299135"/>
    <s v=""/>
    <s v=""/>
    <s v=""/>
    <s v="0"/>
    <s v=""/>
    <s v="1"/>
    <s v="黄怡敏"/>
  </r>
  <r>
    <x v="1"/>
    <x v="7"/>
    <s v="19450224110208"/>
    <x v="74"/>
    <s v="20191003116"/>
    <s v="黄晴"/>
    <x v="0"/>
    <s v="女"/>
    <n v="18"/>
    <x v="1"/>
    <x v="16"/>
    <x v="2"/>
    <n v="477"/>
    <x v="36"/>
    <x v="13"/>
    <s v="本科"/>
    <s v="统招"/>
    <s v="统招"/>
    <x v="0"/>
    <x v="14"/>
    <x v="1"/>
    <s v="0"/>
    <s v="02240223"/>
    <s v="融安县高级中学"/>
    <s v="1"/>
    <s v=""/>
    <s v="0224"/>
    <s v="MXG"/>
    <s v=""/>
    <s v="450224"/>
    <s v="452227200101253326"/>
    <s v="20010125"/>
    <s v="2001-01-25"/>
    <s v="广西柳州融安县长安镇长安大道1号融安高级中学"/>
    <s v="545400"/>
    <s v="18276268042"/>
    <s v=""/>
    <s v="播音"/>
    <s v="2016年在校获得全国中学生英语能力竞赛高一年级组广西赛区一等奖_x000a_201"/>
    <s v="1"/>
    <s v=""/>
    <s v="1"/>
    <s v="黄晴"/>
  </r>
  <r>
    <x v="1"/>
    <x v="7"/>
    <s v="19450924110322"/>
    <x v="74"/>
    <s v="20191003117"/>
    <s v="谢紫嫣"/>
    <x v="0"/>
    <s v="女"/>
    <n v="18"/>
    <x v="1"/>
    <x v="16"/>
    <x v="2"/>
    <n v="476"/>
    <x v="36"/>
    <x v="13"/>
    <s v="本科"/>
    <s v="统招"/>
    <s v="统招"/>
    <x v="0"/>
    <x v="0"/>
    <x v="1"/>
    <s v="0"/>
    <s v="09240668"/>
    <s v="兴业县振兴中学"/>
    <s v="1"/>
    <s v=""/>
    <s v="0924"/>
    <s v=""/>
    <s v=""/>
    <s v="450924"/>
    <s v="450924200108285328"/>
    <s v="20010828"/>
    <s v="2001-08-28"/>
    <s v="广西玉林市兴业县高级中学1622班"/>
    <s v="537800"/>
    <s v="18776377141"/>
    <s v=""/>
    <s v=""/>
    <s v="2017年秋季学期“学优二等奖” 2017年春季期“三好学生” 207年秋季"/>
    <s v="1"/>
    <s v=""/>
    <s v="1"/>
    <s v="谢紫嫣"/>
  </r>
  <r>
    <x v="1"/>
    <x v="7"/>
    <s v="19450923110301"/>
    <x v="74"/>
    <s v="20191003118"/>
    <s v="黄小煜"/>
    <x v="0"/>
    <s v="女"/>
    <n v="19"/>
    <x v="0"/>
    <x v="16"/>
    <x v="2"/>
    <n v="476"/>
    <x v="36"/>
    <x v="13"/>
    <s v="本科"/>
    <s v="统招"/>
    <s v="统招"/>
    <x v="0"/>
    <x v="0"/>
    <x v="2"/>
    <s v="0"/>
    <s v="09230658"/>
    <s v="博白县同文中学"/>
    <s v="1"/>
    <s v=""/>
    <s v="0923"/>
    <s v=""/>
    <s v=""/>
    <s v="450923"/>
    <s v="450923200004225922"/>
    <s v="20000422"/>
    <s v="2000-04-22"/>
    <s v="广西玉林市博白县中学"/>
    <s v="537600"/>
    <s v="15677531837"/>
    <s v=""/>
    <s v="唱歌，跳舞"/>
    <s v="高中获得优秀团员和三好学生。"/>
    <s v="0"/>
    <s v="该生严格遵守学校的规章制度。集体观念强，认真配合班团干部开展各项集体活动。积极参加各种社会实践活动，尊敬师长，团结同学。学习态度认真，勤学好问，成绩稳 "/>
    <s v="1"/>
    <s v="黄小煜"/>
  </r>
  <r>
    <x v="1"/>
    <x v="7"/>
    <s v="19451101110162"/>
    <x v="74"/>
    <s v="20191003119"/>
    <s v="钟媛媛"/>
    <x v="0"/>
    <s v="女"/>
    <n v="19"/>
    <x v="0"/>
    <x v="16"/>
    <x v="2"/>
    <n v="475"/>
    <x v="36"/>
    <x v="13"/>
    <s v="本科"/>
    <s v="统招"/>
    <s v="统招"/>
    <x v="0"/>
    <x v="0"/>
    <x v="1"/>
    <s v="0"/>
    <s v="11010732"/>
    <s v="贺州高级中学"/>
    <s v="1"/>
    <s v=""/>
    <s v="1101"/>
    <s v=""/>
    <s v=""/>
    <s v="451103"/>
    <s v="452402200010250967"/>
    <s v="20001025"/>
    <s v="2000-10-25"/>
    <s v="广西贺州高级中学"/>
    <s v="542899"/>
    <s v="18878440925"/>
    <s v=""/>
    <s v="跳远  唱歌"/>
    <s v="2017年秋季学期于贺州高级中学获历史思维导图二等奖、社团优秀干部"/>
    <s v="0"/>
    <s v=""/>
    <s v="1"/>
    <s v="钟媛媛"/>
  </r>
  <r>
    <x v="1"/>
    <x v="7"/>
    <s v="19450481110259"/>
    <x v="74"/>
    <s v="20191003120"/>
    <s v="叶雨"/>
    <x v="0"/>
    <s v="女"/>
    <n v="20"/>
    <x v="2"/>
    <x v="16"/>
    <x v="2"/>
    <n v="474"/>
    <x v="36"/>
    <x v="13"/>
    <s v="本科"/>
    <s v="统招"/>
    <s v="统招"/>
    <x v="1"/>
    <x v="0"/>
    <x v="3"/>
    <s v="0"/>
    <s v="04810375"/>
    <s v="岑溪中学"/>
    <s v="1"/>
    <s v=""/>
    <s v="0481"/>
    <s v=""/>
    <s v=""/>
    <s v="450481"/>
    <s v="450481199907124226"/>
    <s v="19990712"/>
    <s v="1999-07-12"/>
    <s v="广西梧州市岑溪市岑溪中学"/>
    <s v="543200"/>
    <s v="17777419748"/>
    <s v=""/>
    <s v="乒乓球"/>
    <s v="2017年10月获岑溪中学“三好学生”称号"/>
    <s v="1"/>
    <s v=""/>
    <s v="1"/>
    <s v="叶雨"/>
  </r>
  <r>
    <x v="1"/>
    <x v="7"/>
    <s v="19451101112381"/>
    <x v="74"/>
    <s v="20191003121"/>
    <s v="刘敏"/>
    <x v="0"/>
    <s v="女"/>
    <n v="19"/>
    <x v="0"/>
    <x v="16"/>
    <x v="2"/>
    <n v="474"/>
    <x v="36"/>
    <x v="13"/>
    <s v="本科"/>
    <s v="统招"/>
    <s v="统招"/>
    <x v="0"/>
    <x v="0"/>
    <x v="0"/>
    <s v="0"/>
    <s v="11010733"/>
    <s v="贺州第二高级中学"/>
    <s v="1"/>
    <s v=""/>
    <s v="1101"/>
    <s v=""/>
    <s v=""/>
    <s v="451102"/>
    <s v="45240220000204002X"/>
    <s v="20000204"/>
    <s v="2000-02-04"/>
    <s v="广西贺州高级中学"/>
    <s v="542899"/>
    <s v="18376417248"/>
    <s v=""/>
    <s v="打羽毛球"/>
    <s v="在校期间曾获三好学生"/>
    <s v="1"/>
    <s v="该生在校期间积极上进， 思想表现好，遵守纪律，严格要求自己，尊敬老师，热心帮助同学，劳动积极，热爱集体，学习勤奋刻苦，成绩优秀。为人真诚善良，善于与人合"/>
    <s v="1"/>
    <s v="刘敏"/>
  </r>
  <r>
    <x v="1"/>
    <x v="7"/>
    <s v="19320382680908"/>
    <x v="74"/>
    <s v="20191003122"/>
    <s v="于莹莹"/>
    <x v="0"/>
    <s v="女"/>
    <n v="19"/>
    <x v="0"/>
    <x v="4"/>
    <x v="1"/>
    <n v="325"/>
    <x v="36"/>
    <x v="5"/>
    <s v="文科"/>
    <s v="统招"/>
    <s v="统招"/>
    <x v="0"/>
    <x v="0"/>
    <x v="1"/>
    <s v="0"/>
    <s v="32038216"/>
    <s v="邳州市明德实验学校"/>
    <s v="1"/>
    <s v=""/>
    <s v="0382"/>
    <s v=""/>
    <s v=""/>
    <s v="320382"/>
    <s v="320382200012030429"/>
    <s v="20001203"/>
    <s v="2000-12-03"/>
    <s v="江苏省徐州市邳州市运河镇镇北一路车站新村223号"/>
    <s v="221300"/>
    <s v="051680310033,13914861298"/>
    <s v=""/>
    <s v="无"/>
    <s v="无"/>
    <s v="1"/>
    <s v="团结同学，品德优秀，敢于担当，乐于奉献，组织能力强，综合素质较高"/>
    <s v="68"/>
    <s v="于莹莹"/>
  </r>
  <r>
    <x v="1"/>
    <x v="7"/>
    <s v="19320707680601"/>
    <x v="74"/>
    <s v="20191003123"/>
    <s v="王莹"/>
    <x v="0"/>
    <s v="女"/>
    <n v="18"/>
    <x v="1"/>
    <x v="4"/>
    <x v="1"/>
    <n v="325"/>
    <x v="36"/>
    <x v="5"/>
    <s v="文科"/>
    <s v="统招"/>
    <s v="统招"/>
    <x v="0"/>
    <x v="0"/>
    <x v="3"/>
    <s v="0"/>
    <s v="32070703"/>
    <s v="赣榆县城头高级中学"/>
    <s v="1"/>
    <s v=""/>
    <s v="0707"/>
    <s v=""/>
    <s v=""/>
    <s v="320707"/>
    <s v="320721200101030067"/>
    <s v="20010103"/>
    <s v="2001-01-03"/>
    <s v="江苏省连云港市赣榆区青口镇恒帆颐景园小区E号楼三单元"/>
    <s v="222100"/>
    <s v="051886239636,15062969346"/>
    <s v=""/>
    <s v=""/>
    <s v=""/>
    <s v="1"/>
    <s v="该生尊敬师长，热心帮助他人，学习认真，积极参与学校活动，表现优秀。"/>
    <s v="68"/>
    <s v="张红玲"/>
  </r>
  <r>
    <x v="1"/>
    <x v="7"/>
    <s v="19320829680048"/>
    <x v="74"/>
    <s v="20191003124"/>
    <s v="杨羽"/>
    <x v="0"/>
    <s v="女"/>
    <n v="18"/>
    <x v="1"/>
    <x v="4"/>
    <x v="1"/>
    <n v="325"/>
    <x v="36"/>
    <x v="5"/>
    <s v="文科"/>
    <s v="统招"/>
    <s v="统招"/>
    <x v="0"/>
    <x v="0"/>
    <x v="1"/>
    <s v="0"/>
    <s v="32082901"/>
    <s v="江苏省洪泽中学"/>
    <s v="1"/>
    <s v=""/>
    <s v="0829"/>
    <s v=""/>
    <s v=""/>
    <s v="320829"/>
    <s v="320829200101070065"/>
    <s v="20010107"/>
    <s v="2001-01-07"/>
    <s v="江苏省淮安市洪泽区天水百合27幢506室"/>
    <s v="223100"/>
    <s v="051787265445,15949191080"/>
    <s v=""/>
    <s v=""/>
    <s v=""/>
    <s v="1"/>
    <s v="诚实、文静、肯钻研、善总结、有较强的文学功底、关心集体，成绩优秀。"/>
    <s v="68"/>
    <s v="杨羽"/>
  </r>
  <r>
    <x v="1"/>
    <x v="7"/>
    <s v="19320115680128"/>
    <x v="74"/>
    <s v="20191003125"/>
    <s v="潘嫣然"/>
    <x v="0"/>
    <s v="女"/>
    <n v="18"/>
    <x v="1"/>
    <x v="4"/>
    <x v="1"/>
    <n v="324"/>
    <x v="36"/>
    <x v="5"/>
    <s v="文科"/>
    <s v="统招"/>
    <s v="统招"/>
    <x v="0"/>
    <x v="0"/>
    <x v="3"/>
    <s v="0"/>
    <s v="32011501"/>
    <s v="南京市江宁高级中学"/>
    <s v="1"/>
    <s v=""/>
    <s v="0115"/>
    <s v=""/>
    <s v=""/>
    <s v="320115"/>
    <s v="320121200103054721"/>
    <s v="20010305"/>
    <s v="2001-03-05"/>
    <s v="江苏省南京市江宁区汤山街道高庄社区山头村50号"/>
    <s v="211134"/>
    <s v="02552173900,18913857253"/>
    <s v=""/>
    <s v=""/>
    <s v=""/>
    <s v="1"/>
    <s v="生活简朴，待人和谐，学习刻苦、扎实，尊敬师长，热爱集体。成绩良好。"/>
    <s v="68"/>
    <s v="潘安江"/>
  </r>
  <r>
    <x v="1"/>
    <x v="7"/>
    <s v="19320281670276"/>
    <x v="74"/>
    <s v="20191003126"/>
    <s v="李雪娇"/>
    <x v="0"/>
    <s v="女"/>
    <n v="19"/>
    <x v="0"/>
    <x v="4"/>
    <x v="1"/>
    <n v="324"/>
    <x v="36"/>
    <x v="5"/>
    <s v="文科"/>
    <s v="统招"/>
    <s v="统招"/>
    <x v="0"/>
    <x v="0"/>
    <x v="1"/>
    <s v="0"/>
    <s v="32028125"/>
    <s v="江阴市要塞中学"/>
    <s v="1"/>
    <s v=""/>
    <s v="0281"/>
    <s v=""/>
    <s v=""/>
    <s v="320281"/>
    <s v="320281200012113265"/>
    <s v="20001211"/>
    <s v="2000-12-11"/>
    <s v="江苏省无锡市江阴市文定二村7幢407室"/>
    <s v="214400"/>
    <s v="051086213571,13812153561"/>
    <s v=""/>
    <s v=""/>
    <s v="行规示范标兵"/>
    <s v="1"/>
    <s v="乐观开朗，为人热情。活泼聪明，兴趣广泛，善于动脑，动手能力强，具有创新精神。"/>
    <s v="67"/>
    <s v="李雪娇"/>
  </r>
  <r>
    <x v="1"/>
    <x v="7"/>
    <s v="19320324670224"/>
    <x v="74"/>
    <s v="20191003127"/>
    <s v="胡紫昂"/>
    <x v="0"/>
    <s v="女"/>
    <n v="18"/>
    <x v="1"/>
    <x v="4"/>
    <x v="1"/>
    <n v="324"/>
    <x v="36"/>
    <x v="5"/>
    <s v="文科"/>
    <s v="统招"/>
    <s v="统招"/>
    <x v="0"/>
    <x v="0"/>
    <x v="3"/>
    <s v="0"/>
    <s v="32032414"/>
    <s v="睢宁县宁海外国语学校"/>
    <s v="1"/>
    <s v=""/>
    <s v="0324"/>
    <s v=""/>
    <s v=""/>
    <s v="320324"/>
    <s v="320324200109230626"/>
    <s v="20010923"/>
    <s v="2001-09-23"/>
    <s v="江苏省徐州市睢宁县邱集镇胡庙村胡庙组8号"/>
    <s v="221200"/>
    <s v="018552956439,13962260744"/>
    <s v=""/>
    <s v=""/>
    <s v=""/>
    <s v="1"/>
    <s v="你关心时事，课外知识丰富，学习勤奋踏实，相信你定能闯出属于自己的一片蓝天。"/>
    <s v="67"/>
    <s v="胡紫昂"/>
  </r>
  <r>
    <x v="1"/>
    <x v="7"/>
    <s v="19320412681195"/>
    <x v="74"/>
    <s v="20191003128"/>
    <s v="张晶珂"/>
    <x v="0"/>
    <s v="女"/>
    <n v="18"/>
    <x v="1"/>
    <x v="4"/>
    <x v="1"/>
    <n v="324"/>
    <x v="36"/>
    <x v="5"/>
    <s v="文科"/>
    <s v="统招"/>
    <s v="统招"/>
    <x v="0"/>
    <x v="0"/>
    <x v="3"/>
    <s v="0"/>
    <s v="32041210"/>
    <s v="常州市武进区湟里高级中学"/>
    <s v="1"/>
    <s v=""/>
    <s v="0412"/>
    <s v=""/>
    <s v=""/>
    <s v="320412"/>
    <s v="320483200104260928"/>
    <s v="20010426"/>
    <s v="2001-04-26"/>
    <s v="江苏省常州市武进区湖塘镇东方公寓10幢丙单元1501"/>
    <s v="213161"/>
    <s v="015295112211,15861877766"/>
    <s v=""/>
    <s v="书法   舞蹈   戏剧表演"/>
    <s v="学习标兵"/>
    <s v="1"/>
    <s v="对老师有礼貌，学习认真刻苦，成绩优秀，无论在生活中还是学习上，都能乐于助人"/>
    <s v="68"/>
    <s v="张文懿"/>
  </r>
  <r>
    <x v="1"/>
    <x v="7"/>
    <s v="19320585680009"/>
    <x v="74"/>
    <s v="20191003129"/>
    <s v="龚宇婷"/>
    <x v="0"/>
    <s v="女"/>
    <n v="18"/>
    <x v="1"/>
    <x v="4"/>
    <x v="1"/>
    <n v="324"/>
    <x v="36"/>
    <x v="5"/>
    <s v="文科"/>
    <s v="统招"/>
    <s v="统招"/>
    <x v="0"/>
    <x v="0"/>
    <x v="3"/>
    <s v="0"/>
    <s v="32058501"/>
    <s v="江苏省沙溪高级中学"/>
    <s v="1"/>
    <s v=""/>
    <s v="0585"/>
    <s v=""/>
    <s v=""/>
    <s v="320585"/>
    <s v="320585200109016121"/>
    <s v="20010901"/>
    <s v="2001-09-01"/>
    <s v="江苏省太仓市沙溪镇洪泾新村2-86号"/>
    <s v="215421"/>
    <s v="017714270392,13773212911"/>
    <s v=""/>
    <s v="古筝"/>
    <s v=""/>
    <s v="1"/>
    <s v="能以校纪班规严格要求自己，学习认真，生活朴素，是综合素质较高的学生。"/>
    <s v="68"/>
    <s v="龚宇婷"/>
  </r>
  <r>
    <x v="1"/>
    <x v="7"/>
    <s v="19320981680077"/>
    <x v="74"/>
    <s v="20191003130"/>
    <s v="黄陈"/>
    <x v="0"/>
    <s v="女"/>
    <n v="18"/>
    <x v="1"/>
    <x v="4"/>
    <x v="1"/>
    <n v="324"/>
    <x v="36"/>
    <x v="5"/>
    <s v="文科"/>
    <s v="统招"/>
    <s v="统招"/>
    <x v="0"/>
    <x v="0"/>
    <x v="3"/>
    <s v="0"/>
    <s v="32098101"/>
    <s v="江苏省东台中学"/>
    <s v="1"/>
    <s v=""/>
    <s v="0981"/>
    <s v=""/>
    <s v=""/>
    <s v="320981"/>
    <s v="320981200109163742"/>
    <s v="20010916"/>
    <s v="2001-09-16"/>
    <s v="江苏省盐城市东台市东台镇新团居委会九组75号"/>
    <s v="224200"/>
    <s v="051585440788,13182121598"/>
    <s v=""/>
    <s v="擅长书法。"/>
    <s v="曾获校“文明个人”等荣誉称号。"/>
    <s v="1"/>
    <s v="思想上有上进的欲望，能坚持学习，学习上有上升空间。"/>
    <s v="68"/>
    <s v="黄焕祥"/>
  </r>
  <r>
    <x v="1"/>
    <x v="7"/>
    <s v="19321323680301"/>
    <x v="74"/>
    <s v="20191003131"/>
    <s v="陈晓婉"/>
    <x v="0"/>
    <s v="女"/>
    <n v="17"/>
    <x v="3"/>
    <x v="4"/>
    <x v="1"/>
    <n v="324"/>
    <x v="36"/>
    <x v="5"/>
    <s v="文科"/>
    <s v="统招"/>
    <s v="统招"/>
    <x v="0"/>
    <x v="0"/>
    <x v="1"/>
    <s v="0"/>
    <s v="32132301"/>
    <s v="江苏省泗阳中学"/>
    <s v="1"/>
    <s v=""/>
    <s v="1323"/>
    <s v=""/>
    <s v=""/>
    <s v="321323"/>
    <s v="321302200201033329"/>
    <s v="20020103"/>
    <s v="2002-01-03"/>
    <s v="江苏省泗阳县新世界花苑45幢406室"/>
    <s v="223700"/>
    <s v="013815754432,15850921729"/>
    <s v=""/>
    <s v="无"/>
    <s v="无"/>
    <s v="1"/>
    <s v="该生性格活泼开朗，有较强的应变力,思路开阔，有充分的自信心，学习成绩优秀。"/>
    <s v="68"/>
    <s v="陈晓婉"/>
  </r>
  <r>
    <x v="1"/>
    <x v="7"/>
    <s v="19320102670176"/>
    <x v="74"/>
    <s v="20191003132"/>
    <s v="吴凡"/>
    <x v="0"/>
    <s v="女"/>
    <n v="18"/>
    <x v="1"/>
    <x v="4"/>
    <x v="1"/>
    <n v="323"/>
    <x v="36"/>
    <x v="5"/>
    <s v="文科"/>
    <s v="统招"/>
    <s v="统招"/>
    <x v="0"/>
    <x v="0"/>
    <x v="1"/>
    <s v="0"/>
    <s v="32010206"/>
    <s v="南京市人民中学"/>
    <s v="1"/>
    <s v=""/>
    <s v="0102"/>
    <s v=""/>
    <s v=""/>
    <s v="320104"/>
    <s v="320104200104091229"/>
    <s v="20010409"/>
    <s v="2001-04-09"/>
    <s v="江苏省南京市秦淮区弓箭坊47号2204室"/>
    <s v="210001"/>
    <s v="02552389347,18951087884"/>
    <s v=""/>
    <s v=""/>
    <s v=""/>
    <s v="1"/>
    <s v="活泼开朗，尊敬师长，乐于助人，成绩优良，有集体荣誉感。"/>
    <s v="67"/>
    <s v="吴凡"/>
  </r>
  <r>
    <x v="1"/>
    <x v="7"/>
    <s v="19320102670199"/>
    <x v="74"/>
    <s v="20191003133"/>
    <s v="陈可欣"/>
    <x v="0"/>
    <s v="女"/>
    <n v="19"/>
    <x v="0"/>
    <x v="4"/>
    <x v="1"/>
    <n v="323"/>
    <x v="36"/>
    <x v="5"/>
    <s v="文科"/>
    <s v="统招"/>
    <s v="统招"/>
    <x v="0"/>
    <x v="0"/>
    <x v="1"/>
    <s v="0"/>
    <s v="32010206"/>
    <s v="南京市人民中学"/>
    <s v="1"/>
    <s v=""/>
    <s v="0102"/>
    <s v=""/>
    <s v=""/>
    <s v="320106"/>
    <s v="320106200010170025"/>
    <s v="20001017"/>
    <s v="2000-10-17"/>
    <s v="江苏省南京市玄武区后宰门西村17号1幢505室"/>
    <s v="210016"/>
    <s v="02584726420,13770933018"/>
    <s v=""/>
    <s v=""/>
    <s v="2016至2017学年第一学期被评为校三好学生，2017至2018学年第一、二学期被评为校三好学生。"/>
    <s v="1"/>
    <s v="开朗随和，尊敬师长，团结同学，乐于助人，学习勤奋，成绩优异。"/>
    <s v="67"/>
    <s v="陈可欣"/>
  </r>
  <r>
    <x v="1"/>
    <x v="7"/>
    <s v="19320106670164"/>
    <x v="74"/>
    <s v="20191003134"/>
    <s v="陈天颜"/>
    <x v="0"/>
    <s v="女"/>
    <n v="19"/>
    <x v="0"/>
    <x v="4"/>
    <x v="1"/>
    <n v="323"/>
    <x v="36"/>
    <x v="5"/>
    <s v="文科"/>
    <s v="统招"/>
    <s v="统招"/>
    <x v="0"/>
    <x v="0"/>
    <x v="1"/>
    <s v="0"/>
    <s v="32010616"/>
    <s v="南京市第十二中学"/>
    <s v="1"/>
    <s v=""/>
    <s v="0106"/>
    <s v=""/>
    <s v=""/>
    <s v="320116"/>
    <s v="320123200012300061"/>
    <s v="20001230"/>
    <s v="2000-12-30"/>
    <s v="江苏省南京市大桥南路18号3幢1单元802室"/>
    <s v="210015"/>
    <s v="02558773236,13338601571"/>
    <s v=""/>
    <s v="小提琴十级_x000d__x000a_硬笔书法三级"/>
    <s v=""/>
    <s v="1"/>
    <s v="该生遵守校纪校规，学习积极主动，成绩优异，是合格的高中毕业生。"/>
    <s v="67"/>
    <s v="陈天颜"/>
  </r>
  <r>
    <x v="1"/>
    <x v="7"/>
    <s v="19320117680120"/>
    <x v="74"/>
    <s v="20191003135"/>
    <s v="田家玮"/>
    <x v="0"/>
    <s v="女"/>
    <n v="18"/>
    <x v="1"/>
    <x v="4"/>
    <x v="1"/>
    <n v="323"/>
    <x v="36"/>
    <x v="5"/>
    <s v="文科"/>
    <s v="统招"/>
    <s v="统招"/>
    <x v="0"/>
    <x v="0"/>
    <x v="3"/>
    <s v="0"/>
    <s v="32011702"/>
    <s v="溧水区第二高级中学"/>
    <s v="1"/>
    <s v=""/>
    <s v="0117"/>
    <s v=""/>
    <s v=""/>
    <s v="320117"/>
    <s v="320124200103011229"/>
    <s v="20010301"/>
    <s v="2001-03-01"/>
    <s v="江苏省南京市中城花园25幢2单元502"/>
    <s v="211200"/>
    <s v="018120178642,18120178642"/>
    <s v=""/>
    <s v=""/>
    <s v=""/>
    <s v="1"/>
    <s v="该生性格开朗、热情大方。做事负责、干练，为人正直、真诚，尊敬师长，团结同学"/>
    <s v="68"/>
    <s v="田家玮"/>
  </r>
  <r>
    <x v="1"/>
    <x v="7"/>
    <s v="19320201680402"/>
    <x v="74"/>
    <s v="20191003136"/>
    <s v="顾敏瑛"/>
    <x v="0"/>
    <s v="女"/>
    <n v="18"/>
    <x v="1"/>
    <x v="4"/>
    <x v="1"/>
    <n v="323"/>
    <x v="36"/>
    <x v="5"/>
    <s v="文科"/>
    <s v="统招"/>
    <s v="统招"/>
    <x v="0"/>
    <x v="0"/>
    <x v="1"/>
    <s v="0"/>
    <s v="32020103"/>
    <s v="无锡市第三高级中学"/>
    <s v="1"/>
    <s v=""/>
    <s v="0201"/>
    <s v=""/>
    <s v=""/>
    <s v="320213"/>
    <s v="320211200108223822"/>
    <s v="20010822"/>
    <s v="2001-08-22"/>
    <s v="江苏省无锡市梁溪区中桥三村45号303室"/>
    <s v="214000"/>
    <s v="013915289362,13961864061"/>
    <s v=""/>
    <s v=""/>
    <s v=""/>
    <s v="1"/>
    <s v="能认真参加集体活动，关心集体，团结同学，劳动积极，学习态度端正。"/>
    <s v="68"/>
    <s v="顾晓明"/>
  </r>
  <r>
    <x v="1"/>
    <x v="7"/>
    <s v="19320281680527"/>
    <x v="74"/>
    <s v="20191003137"/>
    <s v="刘茜梵"/>
    <x v="0"/>
    <s v="女"/>
    <n v="18"/>
    <x v="1"/>
    <x v="4"/>
    <x v="1"/>
    <n v="323"/>
    <x v="36"/>
    <x v="5"/>
    <s v="文科"/>
    <s v="统招"/>
    <s v="统招"/>
    <x v="0"/>
    <x v="0"/>
    <x v="1"/>
    <s v="0"/>
    <s v="32028123"/>
    <s v="江阴市山观高级中学"/>
    <s v="1"/>
    <s v=""/>
    <s v="0281"/>
    <s v=""/>
    <s v=""/>
    <s v="320281"/>
    <s v="320281200105137266"/>
    <s v="20010513"/>
    <s v="2001-05-13"/>
    <s v="江苏省江阴市澄江街道文定社区河北街117幢501室"/>
    <s v="214400"/>
    <s v="051086267034,13861667225"/>
    <s v=""/>
    <s v="跳舞_x000d__x000a_运动"/>
    <s v="无"/>
    <s v="1"/>
    <s v="性格随和，踏实进取，责任心强，文明礼貌，尊敬师长，团结同学，诚恳待人，学习认真。"/>
    <s v="68"/>
    <s v="刘茜梵"/>
  </r>
  <r>
    <x v="1"/>
    <x v="7"/>
    <s v="19320281681026"/>
    <x v="74"/>
    <s v="20191003138"/>
    <s v="庄雨露"/>
    <x v="0"/>
    <s v="女"/>
    <n v="18"/>
    <x v="1"/>
    <x v="4"/>
    <x v="1"/>
    <n v="323"/>
    <x v="36"/>
    <x v="5"/>
    <s v="文科"/>
    <s v="统招"/>
    <s v="统招"/>
    <x v="1"/>
    <x v="0"/>
    <x v="1"/>
    <s v="0"/>
    <s v="32028135"/>
    <s v="江阴市第二中学"/>
    <s v="1"/>
    <s v=""/>
    <s v="0281"/>
    <s v=""/>
    <s v=""/>
    <s v="320281"/>
    <s v="320281200109161765"/>
    <s v="20010916"/>
    <s v="2001-09-16"/>
    <s v="江苏省江阴市青阳镇建义花南梅家村27号"/>
    <s v="214400"/>
    <s v="015161645956,13901527463"/>
    <s v=""/>
    <s v=""/>
    <s v=""/>
    <s v="1"/>
    <s v="该生性情温和，尊敬师长，学习上有一定的可塑性。"/>
    <s v="68"/>
    <s v="庄雨露"/>
  </r>
  <r>
    <x v="1"/>
    <x v="7"/>
    <s v="19320507680053"/>
    <x v="74"/>
    <s v="20191003139"/>
    <s v="吕妍妍"/>
    <x v="0"/>
    <s v="女"/>
    <n v="19"/>
    <x v="0"/>
    <x v="4"/>
    <x v="1"/>
    <n v="323"/>
    <x v="36"/>
    <x v="5"/>
    <s v="文科"/>
    <s v="统招"/>
    <s v="统招"/>
    <x v="1"/>
    <x v="0"/>
    <x v="3"/>
    <s v="0"/>
    <s v="32050701"/>
    <s v="江苏省黄埭中学"/>
    <s v="1"/>
    <s v=""/>
    <s v="0507"/>
    <s v=""/>
    <s v=""/>
    <s v="321281"/>
    <s v="321281200011096505"/>
    <s v="20001109"/>
    <s v="2000-11-09"/>
    <s v="江苏省苏州市相城区漕湖花园五区3幢102"/>
    <s v="215143"/>
    <s v="013913101545,013004586661"/>
    <s v=""/>
    <s v="写字"/>
    <s v="校三好学生、进步学生"/>
    <s v="1"/>
    <s v="你读书刻苦勤奋。对自己的奋斗目标很明确，也有为之努力拼搏的决心。"/>
    <s v="68"/>
    <s v="吕妍妍"/>
  </r>
  <r>
    <x v="1"/>
    <x v="7"/>
    <s v="19320509680652"/>
    <x v="74"/>
    <s v="20191003140"/>
    <s v="严悦"/>
    <x v="0"/>
    <s v="女"/>
    <n v="19"/>
    <x v="0"/>
    <x v="0"/>
    <x v="0"/>
    <n v="323"/>
    <x v="36"/>
    <x v="5"/>
    <s v="文科"/>
    <s v="统招"/>
    <s v="统招"/>
    <x v="0"/>
    <x v="0"/>
    <x v="3"/>
    <s v="0"/>
    <s v="32050917"/>
    <s v="苏州市吴江区青云实验中学"/>
    <s v="1"/>
    <s v=""/>
    <s v="0509"/>
    <s v=""/>
    <s v=""/>
    <s v="340000"/>
    <s v="342401200008224282"/>
    <s v="20000822"/>
    <s v="2000-08-22"/>
    <s v="江苏省苏州市吴江区山湖花园三区49幢二单元504室"/>
    <s v="215200"/>
    <s v="051263760688,15895533648"/>
    <s v=""/>
    <s v=""/>
    <s v=""/>
    <s v="1"/>
    <s v="遵纪守法，诚实守信，积极向上，全面发展"/>
    <s v="68"/>
    <s v="严悦"/>
  </r>
  <r>
    <x v="1"/>
    <x v="7"/>
    <s v="19320583680072"/>
    <x v="74"/>
    <s v="20191003141"/>
    <s v="王语云"/>
    <x v="0"/>
    <s v="女"/>
    <n v="18"/>
    <x v="1"/>
    <x v="4"/>
    <x v="1"/>
    <n v="323"/>
    <x v="36"/>
    <x v="5"/>
    <s v="文科"/>
    <s v="统招"/>
    <s v="统招"/>
    <x v="0"/>
    <x v="0"/>
    <x v="1"/>
    <s v="0"/>
    <s v="32058301"/>
    <s v="江苏省昆山中学"/>
    <s v="1"/>
    <s v=""/>
    <s v="0583"/>
    <s v=""/>
    <s v=""/>
    <s v="320583"/>
    <s v="320583200101163327"/>
    <s v="20010116"/>
    <s v="2001-01-16"/>
    <s v="江苏省苏州市昆山市昆山县花桥镇曹新花园216号"/>
    <s v="215332"/>
    <s v="051257607060,13862621978"/>
    <s v=""/>
    <s v="无"/>
    <s v="无"/>
    <s v="1"/>
    <s v="活泼开朗热情,同学关系融洽,积极参加各种活动,德智体全面发展,成绩良好"/>
    <s v="68"/>
    <s v="王语云"/>
  </r>
  <r>
    <x v="1"/>
    <x v="7"/>
    <s v="19320583680598"/>
    <x v="74"/>
    <s v="20191003142"/>
    <s v="陈雨晴"/>
    <x v="0"/>
    <s v="女"/>
    <n v="19"/>
    <x v="0"/>
    <x v="4"/>
    <x v="1"/>
    <n v="323"/>
    <x v="36"/>
    <x v="5"/>
    <s v="文科"/>
    <s v="统招"/>
    <s v="统招"/>
    <x v="0"/>
    <x v="0"/>
    <x v="1"/>
    <s v="0"/>
    <s v="32058307"/>
    <s v="昆山市文峰高级中学"/>
    <s v="1"/>
    <s v=""/>
    <s v="0583"/>
    <s v=""/>
    <s v=""/>
    <s v="320583"/>
    <s v="320583200010127128"/>
    <s v="20001012"/>
    <s v="2000-10-12"/>
    <s v="江苏省苏州市淀山湖镇利民新村15号楼304室"/>
    <s v="215300"/>
    <s v="051257713203,18912683856"/>
    <s v=""/>
    <s v=""/>
    <s v=""/>
    <s v="1"/>
    <s v="你目标明确，意志坚定。为了自己的理想执着地追求着。相信你一定能实现你的梦想！"/>
    <s v="68"/>
    <s v="陈娟"/>
  </r>
  <r>
    <x v="1"/>
    <x v="7"/>
    <s v="19320801680498"/>
    <x v="74"/>
    <s v="20191003143"/>
    <s v="沈彤"/>
    <x v="0"/>
    <s v="女"/>
    <n v="18"/>
    <x v="1"/>
    <x v="4"/>
    <x v="1"/>
    <n v="323"/>
    <x v="36"/>
    <x v="5"/>
    <s v="文科"/>
    <s v="统招"/>
    <s v="统招"/>
    <x v="0"/>
    <x v="0"/>
    <x v="1"/>
    <s v="0"/>
    <s v="32080103"/>
    <s v="淮阴师院附中"/>
    <s v="1"/>
    <s v=""/>
    <s v="0801"/>
    <s v=""/>
    <s v=""/>
    <s v="320811"/>
    <s v="320811200108201001"/>
    <s v="20010820"/>
    <s v="2001-08-20"/>
    <s v="江苏省淮安市清江浦区大治路28号淮阴师范学院附属中学"/>
    <s v="223001"/>
    <s v="051783663291,13852326324"/>
    <s v=""/>
    <s v=""/>
    <s v=""/>
    <s v="1"/>
    <s v="心思缜密，善于总结，有一定合作精神。潜力很大。"/>
    <s v="68"/>
    <s v="孙明"/>
  </r>
  <r>
    <x v="1"/>
    <x v="7"/>
    <s v="19321012670314"/>
    <x v="74"/>
    <s v="20191003144"/>
    <s v="石佳"/>
    <x v="0"/>
    <s v="女"/>
    <n v="18"/>
    <x v="1"/>
    <x v="4"/>
    <x v="1"/>
    <n v="323"/>
    <x v="36"/>
    <x v="5"/>
    <s v="文科"/>
    <s v="统招"/>
    <s v="统招"/>
    <x v="0"/>
    <x v="0"/>
    <x v="1"/>
    <s v="0"/>
    <s v="32101224"/>
    <s v="江都区育才中学"/>
    <s v="1"/>
    <s v=""/>
    <s v="1012"/>
    <s v=""/>
    <s v=""/>
    <s v="321012"/>
    <s v="321088200102180044"/>
    <s v="20010218"/>
    <s v="2001-02-18"/>
    <s v="江苏省扬州市江都区仙女镇樊庄社区红星组141号"/>
    <s v="225200"/>
    <s v="013056393883,18305254656"/>
    <s v=""/>
    <s v="钢琴10级、绘画"/>
    <s v="无"/>
    <s v="1"/>
    <s v="该生生活艰苦朴素，待人热情大方，是个基础扎实，品德兼优的好学生。"/>
    <s v="67"/>
    <s v="石庆山"/>
  </r>
  <r>
    <x v="1"/>
    <x v="7"/>
    <s v="19321181680614"/>
    <x v="74"/>
    <s v="20191003145"/>
    <s v="秦葛"/>
    <x v="0"/>
    <s v="女"/>
    <n v="18"/>
    <x v="1"/>
    <x v="4"/>
    <x v="1"/>
    <n v="323"/>
    <x v="36"/>
    <x v="5"/>
    <s v="文科"/>
    <s v="统招"/>
    <s v="统招"/>
    <x v="0"/>
    <x v="0"/>
    <x v="3"/>
    <s v="0"/>
    <s v="32118109"/>
    <s v="丹阳市第六中学"/>
    <s v="1"/>
    <s v=""/>
    <s v="1181"/>
    <s v=""/>
    <s v=""/>
    <s v="321181"/>
    <s v="321181200101306523"/>
    <s v="20010130"/>
    <s v="2001-01-30"/>
    <s v="江苏省镇江市丹阳市新桥镇江苏城光部件有限公司"/>
    <s v="212322"/>
    <s v="051186351129,13646130979"/>
    <s v=""/>
    <s v=""/>
    <s v=""/>
    <s v="1"/>
    <s v="该生聪明好学，学习有上进心，积极进取，热爱同学，乐于助人，有集体荣誉感。"/>
    <s v="68"/>
    <s v="葛玉金"/>
  </r>
  <r>
    <x v="1"/>
    <x v="7"/>
    <s v="19321323680146"/>
    <x v="74"/>
    <s v="20191003146"/>
    <s v="杨星雨"/>
    <x v="0"/>
    <s v="女"/>
    <n v="18"/>
    <x v="1"/>
    <x v="4"/>
    <x v="1"/>
    <n v="323"/>
    <x v="36"/>
    <x v="5"/>
    <s v="文科"/>
    <s v="统招"/>
    <s v="统招"/>
    <x v="1"/>
    <x v="0"/>
    <x v="3"/>
    <s v="0"/>
    <s v="32132301"/>
    <s v="江苏省泗阳中学"/>
    <s v="1"/>
    <s v=""/>
    <s v="1323"/>
    <s v=""/>
    <s v=""/>
    <s v="321323"/>
    <s v="321323200107271226"/>
    <s v="20010727"/>
    <s v="2001-07-27"/>
    <s v="江苏省泗阳县新袁镇白水村五组77号"/>
    <s v="223731"/>
    <s v="015889090103,18252457985"/>
    <s v=""/>
    <s v="武术"/>
    <s v="叶圣陶杯三等奖"/>
    <s v="1"/>
    <s v="能很好地遵守校规校纪，有较强的集体观念，学习较认真，成绩良好。"/>
    <s v="68"/>
    <s v="杨星雨"/>
  </r>
  <r>
    <x v="1"/>
    <x v="7"/>
    <s v="19321324680269"/>
    <x v="74"/>
    <s v="20191003147"/>
    <s v="姚婉婷"/>
    <x v="0"/>
    <s v="女"/>
    <n v="18"/>
    <x v="1"/>
    <x v="4"/>
    <x v="1"/>
    <n v="323"/>
    <x v="36"/>
    <x v="5"/>
    <s v="文科"/>
    <s v="统招"/>
    <s v="统招"/>
    <x v="0"/>
    <x v="0"/>
    <x v="1"/>
    <s v="0"/>
    <s v="32132401"/>
    <s v="江苏省泗洪中学"/>
    <s v="1"/>
    <s v=""/>
    <s v="1324"/>
    <s v=""/>
    <s v=""/>
    <s v="321324"/>
    <s v="32132420010102022X"/>
    <s v="20010102"/>
    <s v="2001-01-02"/>
    <s v="江苏省宿迁市泗洪中学"/>
    <s v="223900"/>
    <s v="052786292129,15150713377"/>
    <s v=""/>
    <s v="长跑"/>
    <s v="作文比赛2等奖"/>
    <s v="1"/>
    <s v="该生助人为乐，真诚待人，学习比较刻苦，善于钻研，各科成绩优秀。"/>
    <s v="68"/>
    <s v="杨东进"/>
  </r>
  <r>
    <x v="1"/>
    <x v="7"/>
    <s v="19321101670024"/>
    <x v="74"/>
    <s v="20191003148"/>
    <s v="张圆"/>
    <x v="0"/>
    <s v="女"/>
    <n v="18"/>
    <x v="1"/>
    <x v="4"/>
    <x v="1"/>
    <n v="322"/>
    <x v="36"/>
    <x v="5"/>
    <s v="文科"/>
    <s v="统招"/>
    <s v="统招"/>
    <x v="0"/>
    <x v="0"/>
    <x v="3"/>
    <s v="0"/>
    <s v="32110101"/>
    <s v="江苏省镇江中学"/>
    <s v="1"/>
    <s v=""/>
    <s v="1101"/>
    <s v=""/>
    <s v=""/>
    <s v="321112"/>
    <s v="321121200107146325"/>
    <s v="20010714"/>
    <s v="2001-07-14"/>
    <s v="江苏省镇江市丹徒区宝堰镇荣炳街南庄村365号"/>
    <s v="212126"/>
    <s v="051185363702,13852980201"/>
    <s v=""/>
    <s v="绘画，写作，诗文朗诵"/>
    <s v="文明学生_x000d__x000a_全国叶圣陶杯作文竞赛二等奖_x000d__x000a_全国中学生地理研学大赛二等奖"/>
    <s v="1"/>
    <s v="乐观开朗，聪慧灵活，待人真诚，与同学相处融洽，认真细致，有责任心。"/>
    <s v="67"/>
    <s v="张圆"/>
  </r>
  <r>
    <x v="1"/>
    <x v="7"/>
    <s v="19522731111286"/>
    <x v="74"/>
    <s v="20191003149"/>
    <s v="杨牧源"/>
    <x v="1"/>
    <s v="男"/>
    <n v="19"/>
    <x v="0"/>
    <x v="5"/>
    <x v="2"/>
    <n v="501"/>
    <x v="36"/>
    <x v="11"/>
    <s v="本科"/>
    <s v="统招"/>
    <s v="统招"/>
    <x v="0"/>
    <x v="0"/>
    <x v="3"/>
    <s v="0"/>
    <s v="522731001"/>
    <s v="惠水民族中学"/>
    <s v="1"/>
    <s v=""/>
    <s v="2731"/>
    <s v=""/>
    <s v=""/>
    <s v="520103"/>
    <s v="520103200012245631"/>
    <s v="20001224"/>
    <s v="2000-12-24"/>
    <s v="贵州省黔南州惠水县商贸街老爷车服装店"/>
    <s v="550600"/>
    <s v="15902619436"/>
    <s v="197061011461"/>
    <s v=""/>
    <s v=""/>
    <s v="1"/>
    <s v=""/>
    <s v="1"/>
    <s v="杨牧源"/>
  </r>
  <r>
    <x v="1"/>
    <x v="7"/>
    <s v="19321324680389"/>
    <x v="74"/>
    <s v="20191003150"/>
    <s v="张炳坤"/>
    <x v="1"/>
    <s v="男"/>
    <n v="18"/>
    <x v="1"/>
    <x v="4"/>
    <x v="1"/>
    <n v="323"/>
    <x v="36"/>
    <x v="5"/>
    <s v="文科"/>
    <s v="统招"/>
    <s v="统招"/>
    <x v="0"/>
    <x v="0"/>
    <x v="1"/>
    <s v="0"/>
    <s v="32132402"/>
    <s v="江苏省淮北中学"/>
    <s v="1"/>
    <s v=""/>
    <s v="1324"/>
    <s v=""/>
    <s v=""/>
    <s v="321324"/>
    <s v="321324200104170098"/>
    <s v="20010417"/>
    <s v="2001-04-17"/>
    <s v="江苏省宿迁市泗洪县淮北中学"/>
    <s v="223900"/>
    <s v="052788359886,18851453638"/>
    <s v=""/>
    <s v=""/>
    <s v=""/>
    <s v="1"/>
    <s v="该生能以校规班规严格要求自己。能吃苦，肯下功夫，成绩稳定。生活艰苦朴素，待人热情"/>
    <s v="68"/>
    <s v="赵康"/>
  </r>
  <r>
    <x v="1"/>
    <x v="8"/>
    <s v="19510901160323"/>
    <x v="75"/>
    <s v="20190802101"/>
    <s v="李世梦"/>
    <x v="0"/>
    <s v="女"/>
    <n v="17"/>
    <x v="3"/>
    <x v="8"/>
    <x v="2"/>
    <n v="520"/>
    <x v="37"/>
    <x v="9"/>
    <s v="本科"/>
    <s v="统招"/>
    <s v="统招"/>
    <x v="0"/>
    <x v="0"/>
    <x v="3"/>
    <s v="0"/>
    <s v="510901002"/>
    <s v="四川省内江市第二中学"/>
    <s v="1"/>
    <s v=""/>
    <s v="0901"/>
    <s v=""/>
    <s v="000"/>
    <s v="510901"/>
    <s v="532125200203140527"/>
    <s v="20020314"/>
    <s v="2002-03-14"/>
    <s v="四川省内江市市中区沱中路62号内江二中"/>
    <s v="641000"/>
    <s v="13696034137"/>
    <s v=""/>
    <s v=""/>
    <s v=""/>
    <s v="1"/>
    <s v=""/>
    <s v="1"/>
    <s v="李世梦"/>
  </r>
  <r>
    <x v="1"/>
    <x v="8"/>
    <s v="19341122150160"/>
    <x v="75"/>
    <s v="20190802102"/>
    <s v="张慧君"/>
    <x v="0"/>
    <s v="女"/>
    <n v="18"/>
    <x v="1"/>
    <x v="0"/>
    <x v="0"/>
    <n v="497"/>
    <x v="37"/>
    <x v="0"/>
    <s v="本科"/>
    <s v="统招"/>
    <s v="统招"/>
    <x v="0"/>
    <x v="0"/>
    <x v="3"/>
    <s v="0"/>
    <s v="341122001"/>
    <s v="安徽省来安中学"/>
    <s v="1"/>
    <s v=""/>
    <s v="1122"/>
    <s v=""/>
    <s v=""/>
    <s v="341122"/>
    <s v="341122200105055622"/>
    <s v="20010505"/>
    <s v="2001-05-05"/>
    <s v="安徽省来安县来安中学高三（四）班"/>
    <s v="239200"/>
    <s v="18755025178"/>
    <s v=""/>
    <s v=""/>
    <s v=""/>
    <s v="1"/>
    <s v="你能积极参加班的文体活动，还出色地完成了班的墙报工作。今后要更严格要求自己，时时带好头，做好事。"/>
    <s v="1"/>
    <s v="张慧君"/>
  </r>
  <r>
    <x v="1"/>
    <x v="8"/>
    <s v="19371312151228"/>
    <x v="75"/>
    <s v="20190802103"/>
    <s v="张迪"/>
    <x v="0"/>
    <s v="女"/>
    <n v="18"/>
    <x v="1"/>
    <x v="21"/>
    <x v="1"/>
    <n v="485"/>
    <x v="37"/>
    <x v="20"/>
    <s v="本科"/>
    <s v="统招"/>
    <s v="统招"/>
    <x v="0"/>
    <x v="0"/>
    <x v="3"/>
    <s v="0"/>
    <s v="371312001"/>
    <s v="临沂第二十四中学"/>
    <s v="1"/>
    <s v=""/>
    <s v="1312"/>
    <s v=""/>
    <s v=""/>
    <s v="371312"/>
    <s v="37131220010225622X"/>
    <s v="20010225"/>
    <s v="2001-02-25"/>
    <s v="山东省临沂市河东区凤凰岭办事处张黑墩村"/>
    <s v="276000"/>
    <s v="15165559830"/>
    <s v=""/>
    <s v=""/>
    <s v=""/>
    <s v="0"/>
    <s v=""/>
    <s v="1"/>
    <s v="张迪"/>
  </r>
  <r>
    <x v="1"/>
    <x v="8"/>
    <s v="19370783154825"/>
    <x v="75"/>
    <s v="20190802104"/>
    <s v="张冬鹤"/>
    <x v="0"/>
    <s v="女"/>
    <n v="20"/>
    <x v="2"/>
    <x v="21"/>
    <x v="1"/>
    <n v="483"/>
    <x v="37"/>
    <x v="20"/>
    <s v="本科"/>
    <s v="统招"/>
    <s v="统招"/>
    <x v="0"/>
    <x v="0"/>
    <x v="0"/>
    <s v="0"/>
    <s v="370812001"/>
    <s v="兖州一中"/>
    <s v="1"/>
    <s v=""/>
    <s v="0783"/>
    <s v=""/>
    <s v=""/>
    <s v="370783"/>
    <s v="37088219991215062X"/>
    <s v="19991215"/>
    <s v="1999-12-15"/>
    <s v="山东省济宁市兖州区建设路与新世纪路交叉口向西50米现代经典美容院"/>
    <s v="272100"/>
    <s v="15650231588"/>
    <s v=""/>
    <s v=""/>
    <s v=""/>
    <s v="1"/>
    <s v=""/>
    <s v="1"/>
    <s v="张冬鹤"/>
  </r>
  <r>
    <x v="1"/>
    <x v="8"/>
    <s v="19320723490479"/>
    <x v="75"/>
    <s v="20190802105"/>
    <s v="王诗尧"/>
    <x v="0"/>
    <s v="女"/>
    <n v="18"/>
    <x v="1"/>
    <x v="4"/>
    <x v="1"/>
    <n v="340"/>
    <x v="37"/>
    <x v="4"/>
    <s v="理科"/>
    <s v="统招"/>
    <s v="统招"/>
    <x v="0"/>
    <x v="0"/>
    <x v="3"/>
    <s v="0"/>
    <s v="32072301"/>
    <s v="江苏省灌云高级中学"/>
    <s v="1"/>
    <s v=""/>
    <s v="0723"/>
    <s v=""/>
    <s v=""/>
    <s v="320723"/>
    <s v="320723200110140420"/>
    <s v="20011014"/>
    <s v="2001-10-14"/>
    <s v="江苏省灌云县振兴北路通衢巷79-8"/>
    <s v="222200"/>
    <s v="051885083272,13605122276"/>
    <s v=""/>
    <s v=""/>
    <s v="校优秀团员"/>
    <s v="1"/>
    <s v="该生尊敬师长，团结同学，热爱集体，劳动积极,是一位发展全面的好学生。"/>
    <s v="49"/>
    <s v="王诗尧"/>
  </r>
  <r>
    <x v="1"/>
    <x v="8"/>
    <s v="19321301491207"/>
    <x v="75"/>
    <s v="20190802106"/>
    <s v="王佳慧"/>
    <x v="0"/>
    <s v="女"/>
    <n v="18"/>
    <x v="1"/>
    <x v="4"/>
    <x v="1"/>
    <n v="339"/>
    <x v="37"/>
    <x v="4"/>
    <s v="理科"/>
    <s v="统招"/>
    <s v="统招"/>
    <x v="0"/>
    <x v="0"/>
    <x v="3"/>
    <s v="0"/>
    <s v="32130104"/>
    <s v="江苏省宿豫中学"/>
    <s v="1"/>
    <s v=""/>
    <s v="1301"/>
    <s v=""/>
    <s v=""/>
    <s v="321311"/>
    <s v="321321200101204425"/>
    <s v="20010120"/>
    <s v="2001-01-20"/>
    <s v="江苏省宿迁市宿豫区都市晨光7幢1单元101室"/>
    <s v="223800"/>
    <s v="052784491996,18136342957"/>
    <s v=""/>
    <s v="无"/>
    <s v="无"/>
    <s v="1"/>
    <s v="踏实认真，自觉遵守纪律。"/>
    <s v="49"/>
    <s v="王春雨"/>
  </r>
  <r>
    <x v="1"/>
    <x v="8"/>
    <s v="19320682450881"/>
    <x v="75"/>
    <s v="20190802107"/>
    <s v="高欣赟"/>
    <x v="0"/>
    <s v="女"/>
    <n v="18"/>
    <x v="1"/>
    <x v="4"/>
    <x v="1"/>
    <n v="336"/>
    <x v="37"/>
    <x v="4"/>
    <s v="理科"/>
    <s v="统招"/>
    <s v="统招"/>
    <x v="0"/>
    <x v="0"/>
    <x v="3"/>
    <s v="0"/>
    <s v="32068207"/>
    <s v="江苏省江安高级中学"/>
    <s v="1"/>
    <s v=""/>
    <s v="0682"/>
    <s v=""/>
    <s v=""/>
    <s v="320682"/>
    <s v="32068220011031646X"/>
    <s v="20011031"/>
    <s v="2001-10-31"/>
    <s v="江苏省南通市如皋市搬经镇严鲍居三组38号"/>
    <s v="226500"/>
    <s v="015106278929,13485187182"/>
    <s v=""/>
    <s v=""/>
    <s v=""/>
    <s v="1"/>
    <s v="礼貌待人，尊敬师长，做事沉静，严肃，踏实。"/>
    <s v="45"/>
    <s v="高欣赟"/>
  </r>
  <r>
    <x v="1"/>
    <x v="8"/>
    <s v="19321283490472"/>
    <x v="75"/>
    <s v="20190802108"/>
    <s v="燕佳奇"/>
    <x v="0"/>
    <s v="女"/>
    <n v="19"/>
    <x v="0"/>
    <x v="4"/>
    <x v="1"/>
    <n v="336"/>
    <x v="37"/>
    <x v="4"/>
    <s v="理科"/>
    <s v="统招"/>
    <s v="统招"/>
    <x v="0"/>
    <x v="0"/>
    <x v="3"/>
    <s v="0"/>
    <s v="32128302"/>
    <s v="江苏省黄桥中学"/>
    <s v="1"/>
    <s v=""/>
    <s v="1283"/>
    <s v=""/>
    <s v=""/>
    <s v="321283"/>
    <s v="321283200004294020"/>
    <s v="20000429"/>
    <s v="2000-04-29"/>
    <s v="江苏省泰州市泰兴市河失镇司马村9组19号"/>
    <s v="225400"/>
    <s v="015861095159,15345236235"/>
    <s v=""/>
    <s v="无"/>
    <s v=""/>
    <s v="1"/>
    <s v="该生工作能力强，有创新精神，学业成绩优异，身体素质好，各方面表现都比较出色。"/>
    <s v="49"/>
    <s v="燕佳奇"/>
  </r>
  <r>
    <x v="1"/>
    <x v="8"/>
    <s v="19321323491469"/>
    <x v="75"/>
    <s v="20190802109"/>
    <s v="蒋雨婷"/>
    <x v="0"/>
    <s v="女"/>
    <n v="17"/>
    <x v="3"/>
    <x v="4"/>
    <x v="1"/>
    <n v="335"/>
    <x v="37"/>
    <x v="4"/>
    <s v="理科"/>
    <s v="统招"/>
    <s v="统招"/>
    <x v="0"/>
    <x v="0"/>
    <x v="3"/>
    <s v="0"/>
    <s v="32132307"/>
    <s v="泗阳致远中学"/>
    <s v="1"/>
    <s v=""/>
    <s v="1323"/>
    <s v=""/>
    <s v=""/>
    <s v="321323"/>
    <s v="321323200207220629"/>
    <s v="20020722"/>
    <s v="2002-07-22"/>
    <s v="江苏省宿迁市泗阳县众兴镇姚圩居委会五组93号"/>
    <s v="223700"/>
    <s v="018762111317,18762111317"/>
    <s v=""/>
    <s v=""/>
    <s v=""/>
    <s v="1"/>
    <s v="能按要求积极、独立地完成各项学习任务，并及时纠错和反思。"/>
    <s v="49"/>
    <s v="蒋思考"/>
  </r>
  <r>
    <x v="1"/>
    <x v="8"/>
    <s v="19320324492257"/>
    <x v="75"/>
    <s v="20190802110"/>
    <s v="刘妍妍"/>
    <x v="0"/>
    <s v="女"/>
    <n v="18"/>
    <x v="1"/>
    <x v="4"/>
    <x v="1"/>
    <n v="334"/>
    <x v="37"/>
    <x v="4"/>
    <s v="理科"/>
    <s v="统招"/>
    <s v="统招"/>
    <x v="1"/>
    <x v="0"/>
    <x v="3"/>
    <s v="0"/>
    <s v="32032401"/>
    <s v="江苏省睢宁高级中学"/>
    <s v="1"/>
    <s v=""/>
    <s v="0324"/>
    <s v=""/>
    <s v=""/>
    <s v="320324"/>
    <s v="320324200103260322"/>
    <s v="20010326"/>
    <s v="2001-03-26"/>
    <s v="江苏省徐州市睢宁县睢城镇七井村肖庄组264号"/>
    <s v="221200"/>
    <s v="013182389427,18352207460"/>
    <s v=""/>
    <s v="无"/>
    <s v="无"/>
    <s v="1"/>
    <s v="学习态度端正，目的明确，与同学关系融洽，关心集体事务，热爱劳动。"/>
    <s v="49"/>
    <s v="刘一民"/>
  </r>
  <r>
    <x v="1"/>
    <x v="8"/>
    <s v="19320412491640"/>
    <x v="75"/>
    <s v="20190802111"/>
    <s v="周晨龙"/>
    <x v="0"/>
    <s v="女"/>
    <n v="19"/>
    <x v="0"/>
    <x v="4"/>
    <x v="1"/>
    <n v="334"/>
    <x v="37"/>
    <x v="4"/>
    <s v="理科"/>
    <s v="统招"/>
    <s v="统招"/>
    <x v="0"/>
    <x v="0"/>
    <x v="3"/>
    <s v="0"/>
    <s v="32041215"/>
    <s v="江苏省前黄高级中学国际分校"/>
    <s v="1"/>
    <s v=""/>
    <s v="0412"/>
    <s v=""/>
    <s v=""/>
    <s v="320412"/>
    <s v="320404200009083446"/>
    <s v="20000908"/>
    <s v="2000-09-08"/>
    <s v="江苏常州武进湖塘长安家园一村3幢乙单元301室"/>
    <s v="213000"/>
    <s v="018013754867,18112333815"/>
    <s v=""/>
    <s v="唱歌，跆拳道，排球，交际"/>
    <s v="优秀学生"/>
    <s v="1"/>
    <s v="尊敬师长，学习认真，能吃苦，有理想有抱负，基础扎实，全面发展的优秀学生。"/>
    <s v="49"/>
    <s v="周晨龙"/>
  </r>
  <r>
    <x v="1"/>
    <x v="8"/>
    <s v="19321322470460"/>
    <x v="75"/>
    <s v="20190802112"/>
    <s v="郁佳艳"/>
    <x v="0"/>
    <s v="女"/>
    <n v="18"/>
    <x v="1"/>
    <x v="4"/>
    <x v="1"/>
    <n v="334"/>
    <x v="37"/>
    <x v="4"/>
    <s v="理科"/>
    <s v="统招"/>
    <s v="统招"/>
    <x v="0"/>
    <x v="0"/>
    <x v="3"/>
    <s v="0"/>
    <s v="32132202"/>
    <s v="沭阳县建陵中学"/>
    <s v="1"/>
    <s v=""/>
    <s v="1322"/>
    <s v=""/>
    <s v=""/>
    <s v="321322"/>
    <s v="321322200104210827"/>
    <s v="20010421"/>
    <s v="2001-04-21"/>
    <s v="江苏省宿迁市沭阳县扎下镇沙巷村三组"/>
    <s v="223600"/>
    <s v="052783585975,15261251907"/>
    <s v=""/>
    <s v=""/>
    <s v="宿迁市普通高中三好学生"/>
    <s v="1"/>
    <s v="品学兼优，乐于助人，领导能力强，积极向上，富有责任心。"/>
    <s v="47"/>
    <s v="郁恩德"/>
  </r>
  <r>
    <x v="1"/>
    <x v="8"/>
    <s v="19320506490557"/>
    <x v="75"/>
    <s v="20190802113"/>
    <s v="张露兮"/>
    <x v="0"/>
    <s v="女"/>
    <n v="18"/>
    <x v="1"/>
    <x v="9"/>
    <x v="2"/>
    <n v="333"/>
    <x v="37"/>
    <x v="4"/>
    <s v="理科"/>
    <s v="统招"/>
    <s v="统招"/>
    <x v="0"/>
    <x v="0"/>
    <x v="1"/>
    <s v="0"/>
    <s v="32050619"/>
    <s v="吴中区苏苑高级中学"/>
    <s v="1"/>
    <s v=""/>
    <s v="0506"/>
    <s v=""/>
    <s v=""/>
    <s v="320506"/>
    <s v="652301200101317464"/>
    <s v="20010131"/>
    <s v="2001-01-31"/>
    <s v="江苏省苏州市吴中区白云街碧波二村12幢102室"/>
    <s v="215000"/>
    <s v="051265637046,13041462858"/>
    <s v=""/>
    <s v=""/>
    <s v=""/>
    <s v="1"/>
    <s v="活泼开朗的你，挺乐意帮助别人，学习踏实。"/>
    <s v="49"/>
    <s v="张露兮"/>
  </r>
  <r>
    <x v="1"/>
    <x v="8"/>
    <s v="19321282490847"/>
    <x v="75"/>
    <s v="20190802114"/>
    <s v="徐楚"/>
    <x v="0"/>
    <s v="女"/>
    <n v="19"/>
    <x v="0"/>
    <x v="4"/>
    <x v="1"/>
    <n v="333"/>
    <x v="37"/>
    <x v="4"/>
    <s v="理科"/>
    <s v="统招"/>
    <s v="统招"/>
    <x v="0"/>
    <x v="0"/>
    <x v="1"/>
    <s v="0"/>
    <s v="32128204"/>
    <s v="靖江市第一高级中学"/>
    <s v="1"/>
    <s v=""/>
    <s v="1282"/>
    <s v=""/>
    <s v=""/>
    <s v="321282"/>
    <s v="321282200012142848"/>
    <s v="20001214"/>
    <s v="2000-12-14"/>
    <s v="江苏省泰州市靖江市靖城镇真武河北路44号唯高公寓西楼"/>
    <s v="214500"/>
    <s v="052389165308,15061035019"/>
    <s v=""/>
    <s v=""/>
    <s v=""/>
    <s v="1"/>
    <s v="尊规守纪、团结同学、学习认真、文明有礼"/>
    <s v="49"/>
    <s v="徐建锋"/>
  </r>
  <r>
    <x v="1"/>
    <x v="8"/>
    <s v="19320382493563"/>
    <x v="75"/>
    <s v="20190802115"/>
    <s v="张茹"/>
    <x v="0"/>
    <s v="女"/>
    <n v="18"/>
    <x v="1"/>
    <x v="4"/>
    <x v="1"/>
    <n v="332"/>
    <x v="37"/>
    <x v="4"/>
    <s v="理科"/>
    <s v="统招"/>
    <s v="统招"/>
    <x v="0"/>
    <x v="0"/>
    <x v="3"/>
    <s v="0"/>
    <s v="32038216"/>
    <s v="邳州市明德实验学校"/>
    <s v="1"/>
    <s v=""/>
    <s v="0382"/>
    <s v=""/>
    <s v=""/>
    <s v="320382"/>
    <s v="320325200104175222"/>
    <s v="20010417"/>
    <s v="2001-04-17"/>
    <s v="江苏省邳州市车夫山镇车前村张庄组240号"/>
    <s v="221300"/>
    <s v="051680310032,15949014640"/>
    <s v=""/>
    <s v=""/>
    <s v=""/>
    <s v="1"/>
    <s v="能尊敬师长，团结同学，品德优秀，敢于担当，乐于奉献，组织能力强，综合素质较高。"/>
    <s v="49"/>
    <s v="张茹"/>
  </r>
  <r>
    <x v="1"/>
    <x v="8"/>
    <s v="19320707491374"/>
    <x v="75"/>
    <s v="20190802116"/>
    <s v="王雯"/>
    <x v="0"/>
    <s v="女"/>
    <n v="19"/>
    <x v="0"/>
    <x v="4"/>
    <x v="1"/>
    <n v="332"/>
    <x v="37"/>
    <x v="4"/>
    <s v="理科"/>
    <s v="统招"/>
    <s v="统招"/>
    <x v="0"/>
    <x v="0"/>
    <x v="3"/>
    <s v="0"/>
    <s v="32070702"/>
    <s v="赣榆县第一中学"/>
    <s v="1"/>
    <s v=""/>
    <s v="0707"/>
    <s v=""/>
    <s v=""/>
    <s v="320707"/>
    <s v="320721200009114428"/>
    <s v="20000911"/>
    <s v="2000-09-11"/>
    <s v="江苏省连云港市赣榆区班庄镇夹山乡王洪爽村288号"/>
    <s v="222100"/>
    <s v="051886955187,18121608683"/>
    <s v=""/>
    <s v=""/>
    <s v=""/>
    <s v="1"/>
    <s v="你勤思好问，团结同学，热爱集体，看待问题有独特见解，成绩优秀，有很大发展潜力。"/>
    <s v="49"/>
    <s v="王修进"/>
  </r>
  <r>
    <x v="1"/>
    <x v="8"/>
    <s v="19321282490551"/>
    <x v="75"/>
    <s v="20190802117"/>
    <s v="孙涵"/>
    <x v="0"/>
    <s v="女"/>
    <n v="18"/>
    <x v="1"/>
    <x v="4"/>
    <x v="1"/>
    <n v="332"/>
    <x v="37"/>
    <x v="4"/>
    <s v="理科"/>
    <s v="统招"/>
    <s v="统招"/>
    <x v="0"/>
    <x v="0"/>
    <x v="3"/>
    <s v="0"/>
    <s v="32128203"/>
    <s v="靖江市斜桥中学"/>
    <s v="1"/>
    <s v=""/>
    <s v="1282"/>
    <s v=""/>
    <s v=""/>
    <s v="321282"/>
    <s v="321282200102010048"/>
    <s v="20010201"/>
    <s v="2001-02-01"/>
    <s v="江苏省靖江市水上新村一村2幢108室"/>
    <s v="214500"/>
    <s v="052384211476,13775767182"/>
    <s v=""/>
    <s v=""/>
    <s v=""/>
    <s v="1"/>
    <s v="热爱祖国，尊敬师长，团结同学，关心集体，乐于助人，积极上进。"/>
    <s v="49"/>
    <s v="孙洪元"/>
  </r>
  <r>
    <x v="1"/>
    <x v="8"/>
    <s v="19321204450349"/>
    <x v="75"/>
    <s v="20190802118"/>
    <s v="翟钰妍"/>
    <x v="0"/>
    <s v="女"/>
    <n v="19"/>
    <x v="0"/>
    <x v="4"/>
    <x v="1"/>
    <n v="331"/>
    <x v="37"/>
    <x v="4"/>
    <s v="理科"/>
    <s v="统招"/>
    <s v="统招"/>
    <x v="0"/>
    <x v="0"/>
    <x v="1"/>
    <s v="0"/>
    <s v="32120401"/>
    <s v="江苏省姜堰中学"/>
    <s v="1"/>
    <s v=""/>
    <s v="1204"/>
    <s v=""/>
    <s v=""/>
    <s v="321204"/>
    <s v="321284200011260220"/>
    <s v="20001126"/>
    <s v="2000-11-26"/>
    <s v="江苏省泰州市姜堰区长沟东二村1号202室"/>
    <s v="225500"/>
    <s v="015345227831,15345227831"/>
    <s v=""/>
    <s v=""/>
    <s v=""/>
    <s v="1"/>
    <s v="善良诚实，遵守纪律，懂事明理，团结友爱，刻苦学习，成绩优异，爱好运动，素质良好。"/>
    <s v="45"/>
    <s v="翟钰妍"/>
  </r>
  <r>
    <x v="1"/>
    <x v="8"/>
    <s v="19511202170134"/>
    <x v="75"/>
    <s v="20190802119"/>
    <s v="朱瑞"/>
    <x v="1"/>
    <s v="男"/>
    <n v="18"/>
    <x v="1"/>
    <x v="10"/>
    <x v="2"/>
    <n v="528"/>
    <x v="37"/>
    <x v="9"/>
    <s v="本科"/>
    <s v="统招"/>
    <s v="统招"/>
    <x v="0"/>
    <x v="0"/>
    <x v="1"/>
    <s v="0"/>
    <s v="511201002"/>
    <s v="四川省宜宾市第三中学校"/>
    <s v="1"/>
    <s v=""/>
    <s v="1202"/>
    <s v=""/>
    <s v="000"/>
    <s v="511202"/>
    <s v="511521200103117938"/>
    <s v="20010311"/>
    <s v="2001-03-11"/>
    <s v="四川省宜宾市翠屏区长春街85号心连心小区1栋一单元2楼2号"/>
    <s v="644000"/>
    <s v="13568563731"/>
    <s v=""/>
    <s v=""/>
    <s v=""/>
    <s v="1"/>
    <s v=""/>
    <s v="1"/>
    <s v="朱瑞"/>
  </r>
  <r>
    <x v="1"/>
    <x v="8"/>
    <s v="19500131150711"/>
    <x v="75"/>
    <s v="20190802120"/>
    <s v="刘芯"/>
    <x v="1"/>
    <s v="男"/>
    <n v="18"/>
    <x v="1"/>
    <x v="19"/>
    <x v="2"/>
    <n v="517"/>
    <x v="37"/>
    <x v="18"/>
    <s v="本科"/>
    <s v="统招"/>
    <s v="统招"/>
    <x v="0"/>
    <x v="0"/>
    <x v="1"/>
    <s v="0"/>
    <s v="500013191"/>
    <s v="重庆市云阳高级中学校"/>
    <s v="1"/>
    <s v=""/>
    <s v="0131"/>
    <s v="Y"/>
    <s v=""/>
    <s v="503102"/>
    <s v="500235200104154676"/>
    <s v="20010415"/>
    <s v="2001-04-15"/>
    <s v="重庆市云阳县双江镇云江大道563号3单元10-2"/>
    <s v="404599"/>
    <s v="18166390044,15870486633"/>
    <s v=""/>
    <s v="19班,备用电话:15870486633,13996610882"/>
    <s v="614435915@qq.com"/>
    <s v=""/>
    <s v=""/>
    <s v="1"/>
    <s v="刘芯"/>
  </r>
  <r>
    <x v="1"/>
    <x v="8"/>
    <s v="19341622150911"/>
    <x v="75"/>
    <s v="20190802121"/>
    <s v="胡雪强"/>
    <x v="1"/>
    <s v="男"/>
    <n v="19"/>
    <x v="0"/>
    <x v="0"/>
    <x v="0"/>
    <n v="497"/>
    <x v="37"/>
    <x v="0"/>
    <s v="本科"/>
    <s v="统招"/>
    <s v="统招"/>
    <x v="0"/>
    <x v="0"/>
    <x v="3"/>
    <s v="0"/>
    <s v="341622001"/>
    <s v="蒙城县第一中学"/>
    <s v="1"/>
    <s v=""/>
    <s v="1622"/>
    <s v=""/>
    <s v=""/>
    <s v="341622"/>
    <s v="34162220000801413X"/>
    <s v="20000801"/>
    <s v="2000-08-01"/>
    <s v="安徽省亳州市蒙城第一中学高三(23)班"/>
    <s v="233500"/>
    <s v="18726592410"/>
    <s v=""/>
    <s v="打篮球  乒乓球"/>
    <s v="2018年六月在蒙城一中获得三好学生"/>
    <s v="1"/>
    <s v="该生在校期间学习积极主动生活俭朴，团结同学尊敬师长，成绩优秀，是一名优秀的毕业生。"/>
    <s v="1"/>
    <s v="胡雪强"/>
  </r>
  <r>
    <x v="1"/>
    <x v="8"/>
    <s v="19433005151336"/>
    <x v="75"/>
    <s v="20190802122"/>
    <s v="丁翔"/>
    <x v="1"/>
    <s v="男"/>
    <n v="17"/>
    <x v="3"/>
    <x v="24"/>
    <x v="0"/>
    <n v="489"/>
    <x v="37"/>
    <x v="22"/>
    <s v="本科"/>
    <s v="统招"/>
    <s v="统招"/>
    <x v="1"/>
    <x v="13"/>
    <x v="3"/>
    <s v="0"/>
    <s v="43300507"/>
    <s v="怀化市铁路一中"/>
    <s v="1"/>
    <s v=""/>
    <s v=""/>
    <s v="M"/>
    <s v="00"/>
    <s v="433005"/>
    <s v="431221200201203219"/>
    <s v="20020120"/>
    <s v="2002-01-20"/>
    <s v="湖南省怀化市鹤城区盛世华都大门"/>
    <s v="418000"/>
    <s v="18570991996"/>
    <s v=""/>
    <s v="擅长电脑"/>
    <s v="拿过数学省级三等奖"/>
    <s v=""/>
    <s v="是一位负责任，开朗，活泼，积极乐观的学生。对待学习，认真仔细，在课堂上紧跟老师步伐，认真记笔记。对待生活，积极乐观，细心留意生活，关心集体，乐于助人， "/>
    <s v=""/>
    <s v="丁翔"/>
  </r>
  <r>
    <x v="1"/>
    <x v="8"/>
    <s v="19370829153636"/>
    <x v="75"/>
    <s v="20190802123"/>
    <s v="闫洪钊"/>
    <x v="1"/>
    <s v="男"/>
    <n v="18"/>
    <x v="1"/>
    <x v="21"/>
    <x v="1"/>
    <n v="483"/>
    <x v="37"/>
    <x v="20"/>
    <s v="本科"/>
    <s v="统招"/>
    <s v="统招"/>
    <x v="0"/>
    <x v="0"/>
    <x v="3"/>
    <s v="0"/>
    <s v="370829001"/>
    <s v="嘉祥一中"/>
    <s v="1"/>
    <s v=""/>
    <s v="0829"/>
    <s v=""/>
    <s v=""/>
    <s v="370829"/>
    <s v="370829200111262019"/>
    <s v="20011126"/>
    <s v="2001-11-26"/>
    <s v="山东省济宁市嘉祥县纸坊镇闫村028号"/>
    <s v="272412"/>
    <s v="13805471617"/>
    <s v=""/>
    <s v=""/>
    <s v=""/>
    <s v="0"/>
    <s v=""/>
    <s v="1"/>
    <s v="闫洪钊"/>
  </r>
  <r>
    <x v="1"/>
    <x v="8"/>
    <s v="19520627150080"/>
    <x v="75"/>
    <s v="20190802124"/>
    <s v="许坤明"/>
    <x v="1"/>
    <s v="男"/>
    <n v="19"/>
    <x v="0"/>
    <x v="5"/>
    <x v="2"/>
    <n v="428"/>
    <x v="37"/>
    <x v="11"/>
    <s v="本科"/>
    <s v="统招"/>
    <s v="统招"/>
    <x v="1"/>
    <x v="8"/>
    <x v="3"/>
    <s v="0"/>
    <s v="520627001"/>
    <s v="沿河县民族中学"/>
    <s v="1"/>
    <s v=""/>
    <s v="0627"/>
    <s v="RX"/>
    <s v=""/>
    <s v="520627"/>
    <s v="522228200002043299"/>
    <s v="20000204"/>
    <s v="2000-02-04"/>
    <s v="贵州省铜仁市沿河土家族自治县沿河民族中学"/>
    <s v="565300"/>
    <s v="18885635574"/>
    <s v="195041010223"/>
    <s v=""/>
    <s v=""/>
    <s v=""/>
    <s v=""/>
    <s v="1"/>
    <s v="许坤明"/>
  </r>
  <r>
    <x v="1"/>
    <x v="8"/>
    <s v="19522726150692"/>
    <x v="75"/>
    <s v="20190802125"/>
    <s v="曾广航"/>
    <x v="1"/>
    <s v="男"/>
    <n v="18"/>
    <x v="1"/>
    <x v="5"/>
    <x v="2"/>
    <n v="422"/>
    <x v="37"/>
    <x v="11"/>
    <s v="本科"/>
    <s v="统招"/>
    <s v="统招"/>
    <x v="0"/>
    <x v="5"/>
    <x v="2"/>
    <s v="0"/>
    <s v="522726001"/>
    <s v="独山民族中学"/>
    <s v="1"/>
    <s v=""/>
    <s v="2726"/>
    <s v="R"/>
    <s v=""/>
    <s v="522726"/>
    <s v="522726200109052317"/>
    <s v="20010905"/>
    <s v="2001-09-05"/>
    <s v="贵州省黔南州独山县独山民族中学高三（12）"/>
    <s v="558200"/>
    <s v="13765411527"/>
    <s v="187091010286"/>
    <s v=""/>
    <s v=""/>
    <s v=""/>
    <s v=""/>
    <s v="1"/>
    <s v="曾广航"/>
  </r>
  <r>
    <x v="1"/>
    <x v="8"/>
    <s v="19522636150180"/>
    <x v="75"/>
    <s v="20190802126"/>
    <s v="潘世誉"/>
    <x v="1"/>
    <s v="男"/>
    <n v="19"/>
    <x v="0"/>
    <x v="5"/>
    <x v="2"/>
    <n v="421"/>
    <x v="37"/>
    <x v="11"/>
    <s v="本科"/>
    <s v="统招"/>
    <s v="统招"/>
    <x v="1"/>
    <x v="3"/>
    <x v="3"/>
    <s v="0"/>
    <s v="522636001"/>
    <s v="丹寨县民族中学"/>
    <s v="1"/>
    <s v=""/>
    <s v="2636"/>
    <s v="R"/>
    <s v=""/>
    <s v="522636"/>
    <s v="522636200010301018"/>
    <s v="20001030"/>
    <s v="2000-10-30"/>
    <s v="贵州省黔东南丹寨县扬武镇排中村三组12号"/>
    <s v="557500"/>
    <s v="17608558896"/>
    <s v="198131010654"/>
    <s v="艺术"/>
    <s v=""/>
    <s v=""/>
    <s v=""/>
    <s v="1"/>
    <s v="潘世誉"/>
  </r>
  <r>
    <x v="1"/>
    <x v="8"/>
    <s v="19522601150804"/>
    <x v="75"/>
    <s v="20190802127"/>
    <s v="杨通顺"/>
    <x v="1"/>
    <s v="男"/>
    <n v="19"/>
    <x v="0"/>
    <x v="5"/>
    <x v="2"/>
    <n v="420"/>
    <x v="37"/>
    <x v="11"/>
    <s v="本科"/>
    <s v="统招"/>
    <s v="统招"/>
    <x v="0"/>
    <x v="3"/>
    <x v="3"/>
    <s v="0"/>
    <s v="522601001"/>
    <s v="凯里市一中"/>
    <s v="1"/>
    <s v=""/>
    <s v="2601"/>
    <s v="RX"/>
    <s v=""/>
    <s v="522601"/>
    <s v="522601200012051518"/>
    <s v="20001205"/>
    <s v="2000-12-05"/>
    <s v="贵州省黔东南州凯里市开怀街道悦来堡村五组30号"/>
    <s v="556000"/>
    <s v="17685354735"/>
    <s v="198011020024"/>
    <s v="艺术"/>
    <s v=""/>
    <s v=""/>
    <s v=""/>
    <s v="1"/>
    <s v="杨通顺"/>
  </r>
  <r>
    <x v="1"/>
    <x v="8"/>
    <s v="19321101490323"/>
    <x v="75"/>
    <s v="20190802128"/>
    <s v="吴思齐"/>
    <x v="1"/>
    <s v="男"/>
    <n v="18"/>
    <x v="1"/>
    <x v="4"/>
    <x v="1"/>
    <n v="339"/>
    <x v="37"/>
    <x v="4"/>
    <s v="理科"/>
    <s v="统招"/>
    <s v="统招"/>
    <x v="0"/>
    <x v="0"/>
    <x v="1"/>
    <s v="0"/>
    <s v="32110102"/>
    <s v="江苏省镇江第一中学"/>
    <s v="1"/>
    <s v=""/>
    <s v="1101"/>
    <s v=""/>
    <s v=""/>
    <s v="321101"/>
    <s v="321101200107114010"/>
    <s v="20010711"/>
    <s v="2001-07-11"/>
    <s v="江苏省镇江新区大港镇港中新村1号19幢605室"/>
    <s v="212132"/>
    <s v="051183378392,18352860618"/>
    <s v=""/>
    <s v=""/>
    <s v="校内三好学生"/>
    <s v="1"/>
    <s v="热爱运动，活泼开朗；学习专注，工作认真；严于律己，尊重师长；乐于助人，善于交友。"/>
    <s v="49"/>
    <s v="吴思齐"/>
  </r>
  <r>
    <x v="1"/>
    <x v="8"/>
    <s v="19321202490429"/>
    <x v="75"/>
    <s v="20190802129"/>
    <s v="王文斌"/>
    <x v="1"/>
    <s v="男"/>
    <n v="18"/>
    <x v="1"/>
    <x v="4"/>
    <x v="1"/>
    <n v="337"/>
    <x v="37"/>
    <x v="4"/>
    <s v="理科"/>
    <s v="统招"/>
    <s v="统招"/>
    <x v="0"/>
    <x v="0"/>
    <x v="3"/>
    <s v="0"/>
    <s v="32120202"/>
    <s v="泰州市第二中学"/>
    <s v="1"/>
    <s v=""/>
    <s v="1202"/>
    <s v=""/>
    <s v=""/>
    <s v="321203"/>
    <s v="32120120010805123X"/>
    <s v="20010805"/>
    <s v="2001-08-05"/>
    <s v="江苏省泰州市海陵区凤凰三居宛7栋504"/>
    <s v="225321"/>
    <s v="052386213120,17766011186"/>
    <s v=""/>
    <s v="足球，象棋"/>
    <s v=""/>
    <s v="1"/>
    <s v="遵章守纪，团结同学，学习刻苦，成绩优良，热爱劳动，身体健康，全面发展。"/>
    <s v="49"/>
    <s v="王文斌"/>
  </r>
  <r>
    <x v="1"/>
    <x v="8"/>
    <s v="19320724490605"/>
    <x v="75"/>
    <s v="20190802130"/>
    <s v="李恒"/>
    <x v="1"/>
    <s v="男"/>
    <n v="19"/>
    <x v="0"/>
    <x v="4"/>
    <x v="1"/>
    <n v="336"/>
    <x v="37"/>
    <x v="4"/>
    <s v="理科"/>
    <s v="统招"/>
    <s v="统招"/>
    <x v="0"/>
    <x v="0"/>
    <x v="3"/>
    <s v="0"/>
    <s v="32072401"/>
    <s v="灌南高级中学"/>
    <s v="1"/>
    <s v=""/>
    <s v="0724"/>
    <s v=""/>
    <s v=""/>
    <s v="320724"/>
    <s v="320724200004233013"/>
    <s v="20000423"/>
    <s v="2000-04-23"/>
    <s v="江苏省连云港市灌南县孟兴庄镇严垛村四组"/>
    <s v="222500"/>
    <s v="013186629525,15720648309"/>
    <s v=""/>
    <s v=""/>
    <s v=""/>
    <s v="1"/>
    <s v="心境平和，坚强不服输，追求完美，以集体为中心，心胸开阔。"/>
    <s v="49"/>
    <s v="李恒"/>
  </r>
  <r>
    <x v="1"/>
    <x v="8"/>
    <s v="19320501491578"/>
    <x v="75"/>
    <s v="20190802131"/>
    <s v="陆小龙"/>
    <x v="1"/>
    <s v="男"/>
    <n v="18"/>
    <x v="1"/>
    <x v="4"/>
    <x v="1"/>
    <n v="335"/>
    <x v="37"/>
    <x v="4"/>
    <s v="理科"/>
    <s v="统招"/>
    <s v="统招"/>
    <x v="0"/>
    <x v="0"/>
    <x v="1"/>
    <s v="0"/>
    <s v="32050130"/>
    <s v="江苏省苏州实验中学"/>
    <s v="1"/>
    <s v=""/>
    <s v="0501"/>
    <s v=""/>
    <s v=""/>
    <s v="320505"/>
    <s v="320501200105161252"/>
    <s v="20010516"/>
    <s v="2001-05-16"/>
    <s v="江苏省苏州市滨河花苑2幢205"/>
    <s v="215011"/>
    <s v="051268240936,18852400045"/>
    <s v=""/>
    <s v=""/>
    <s v="2016年第一学期三好学生_x000d__x000a_2016年第二学期金钥匙化学竞赛市一等奖"/>
    <s v="1"/>
    <s v="你有一颗纯真的心，你的笑容如春风洋溢。这学期以来，你成熟了许多，为人处事更好了。"/>
    <s v="49"/>
    <s v="陆小龙"/>
  </r>
  <r>
    <x v="1"/>
    <x v="8"/>
    <s v="19320111490098"/>
    <x v="75"/>
    <s v="20190802132"/>
    <s v="赵恩俊"/>
    <x v="1"/>
    <s v="男"/>
    <n v="18"/>
    <x v="1"/>
    <x v="4"/>
    <x v="1"/>
    <n v="334"/>
    <x v="37"/>
    <x v="4"/>
    <s v="理科"/>
    <s v="统招"/>
    <s v="统招"/>
    <x v="0"/>
    <x v="0"/>
    <x v="3"/>
    <s v="0"/>
    <s v="32011113"/>
    <s v="江苏省江浦高级中学"/>
    <s v="1"/>
    <s v=""/>
    <s v="0111"/>
    <s v=""/>
    <s v=""/>
    <s v="320111"/>
    <s v="320122200104112010"/>
    <s v="20010411"/>
    <s v="2001-04-11"/>
    <s v="江苏省南京市江浦高级中学"/>
    <s v="211800"/>
    <s v="015077883659,15851899925"/>
    <s v=""/>
    <s v=""/>
    <s v="连续高中三年被评为校三好学生"/>
    <s v="1"/>
    <s v="该生聪颖好学，踏实自觉。学习勤奋刻苦，目标明确，肯动脑筋，积极思考，善于发问。"/>
    <s v="49"/>
    <s v="张圣荣"/>
  </r>
  <r>
    <x v="1"/>
    <x v="8"/>
    <s v="19320281470254"/>
    <x v="75"/>
    <s v="20190802133"/>
    <s v="费宇彬"/>
    <x v="1"/>
    <s v="男"/>
    <n v="18"/>
    <x v="1"/>
    <x v="4"/>
    <x v="1"/>
    <n v="334"/>
    <x v="37"/>
    <x v="4"/>
    <s v="理科"/>
    <s v="统招"/>
    <s v="统招"/>
    <x v="0"/>
    <x v="0"/>
    <x v="3"/>
    <s v="0"/>
    <s v="32028110"/>
    <s v="江阴市华士高级中学"/>
    <s v="1"/>
    <s v=""/>
    <s v="0281"/>
    <s v=""/>
    <s v=""/>
    <s v="320281"/>
    <s v="320281200108133797"/>
    <s v="20010813"/>
    <s v="2001-08-13"/>
    <s v="江苏省无锡市江阴市华士镇华西十三村龙章里20号"/>
    <s v="214421"/>
    <s v="013861602203,13861602203"/>
    <s v=""/>
    <s v=""/>
    <s v=""/>
    <s v="1"/>
    <s v="该生思维活跃，头脑灵活，善于与人交流，生活态度认真，学习思维活跃，成绩优秀"/>
    <s v="47"/>
    <s v="费红健"/>
  </r>
  <r>
    <x v="1"/>
    <x v="8"/>
    <s v="19320803490482"/>
    <x v="75"/>
    <s v="20190802134"/>
    <s v="董子龙"/>
    <x v="1"/>
    <s v="男"/>
    <n v="19"/>
    <x v="0"/>
    <x v="4"/>
    <x v="1"/>
    <n v="334"/>
    <x v="37"/>
    <x v="4"/>
    <s v="理科"/>
    <s v="统招"/>
    <s v="统招"/>
    <x v="0"/>
    <x v="0"/>
    <x v="3"/>
    <s v="0"/>
    <s v="32080301"/>
    <s v="江苏省淮安中学"/>
    <s v="1"/>
    <s v=""/>
    <s v="0803"/>
    <s v=""/>
    <s v=""/>
    <s v="320803"/>
    <s v="32088220000909201X"/>
    <s v="20000909"/>
    <s v="2000-09-09"/>
    <s v="江苏省淮安市淮安区荷湖星城18幢1单元502室"/>
    <s v="223200"/>
    <s v="051785815016,13621584328"/>
    <s v=""/>
    <s v=""/>
    <s v=""/>
    <s v="1"/>
    <s v="该生思想健康，待人真诚；作业英语课代表，学习认真刻苦，积极进取，成绩优异。"/>
    <s v="49"/>
    <s v="董子龙"/>
  </r>
  <r>
    <x v="1"/>
    <x v="8"/>
    <s v="19320826492325"/>
    <x v="75"/>
    <s v="20190802135"/>
    <s v="滕玉晨"/>
    <x v="1"/>
    <s v="男"/>
    <n v="18"/>
    <x v="1"/>
    <x v="4"/>
    <x v="1"/>
    <n v="334"/>
    <x v="37"/>
    <x v="4"/>
    <s v="理科"/>
    <s v="统招"/>
    <s v="统招"/>
    <x v="0"/>
    <x v="0"/>
    <x v="3"/>
    <s v="0"/>
    <s v="32082607"/>
    <s v="涟水县金城外国语学校"/>
    <s v="1"/>
    <s v=""/>
    <s v="0826"/>
    <s v=""/>
    <s v=""/>
    <s v="320826"/>
    <s v="320826200111166010"/>
    <s v="20011116"/>
    <s v="2001-11-16"/>
    <s v="江苏省涟水县军民中心村辅仁学校前高层402"/>
    <s v="223400"/>
    <s v="015252338058,15252338058"/>
    <s v=""/>
    <s v=""/>
    <s v=""/>
    <s v="1"/>
    <s v="该生综合素质全面，学习悟性很高，是搞攻关性工作的材料。"/>
    <s v="49"/>
    <s v="滕玉晨"/>
  </r>
  <r>
    <x v="1"/>
    <x v="8"/>
    <s v="19321001491464"/>
    <x v="75"/>
    <s v="20190802136"/>
    <s v="童德宇"/>
    <x v="1"/>
    <s v="男"/>
    <n v="18"/>
    <x v="1"/>
    <x v="4"/>
    <x v="1"/>
    <n v="334"/>
    <x v="37"/>
    <x v="4"/>
    <s v="理科"/>
    <s v="统招"/>
    <s v="统招"/>
    <x v="0"/>
    <x v="0"/>
    <x v="3"/>
    <s v="0"/>
    <s v="32100119"/>
    <s v="广陵区红桥高级中学"/>
    <s v="3"/>
    <s v=""/>
    <s v="1001"/>
    <s v=""/>
    <s v=""/>
    <s v="321002"/>
    <s v="321003200108045114"/>
    <s v="20010804"/>
    <s v="2001-08-04"/>
    <s v="江苏省扬州市广陵区头桥镇红桥集镇四海电脑对面"/>
    <s v="225108"/>
    <s v="051487262550,18205271746"/>
    <s v=""/>
    <s v="无。"/>
    <s v="高一第一学期校三好学生_x000d__x000a_高一第二学期校三好学生_x000d__x000a_高二第二学期校三好学生。"/>
    <s v="1"/>
    <s v="能积极进取，团结同学，尊老爱幼，学习刻苦认真"/>
    <s v="49"/>
    <s v="童欣"/>
  </r>
  <r>
    <x v="1"/>
    <x v="8"/>
    <s v="19320305490682"/>
    <x v="75"/>
    <s v="20190802137"/>
    <s v="王一萌"/>
    <x v="1"/>
    <s v="男"/>
    <n v="18"/>
    <x v="1"/>
    <x v="4"/>
    <x v="1"/>
    <n v="333"/>
    <x v="37"/>
    <x v="4"/>
    <s v="理科"/>
    <s v="统招"/>
    <s v="统招"/>
    <x v="0"/>
    <x v="0"/>
    <x v="1"/>
    <s v="0"/>
    <s v="32030502"/>
    <s v="江苏省贾汪中学"/>
    <s v="1"/>
    <s v=""/>
    <s v="0305"/>
    <s v=""/>
    <s v=""/>
    <s v="320305"/>
    <s v="320305200108190416"/>
    <s v="20010819"/>
    <s v="2001-08-19"/>
    <s v="江苏省徐州市贾汪区高盛汉郡2-1-202"/>
    <s v="221011"/>
    <s v="015298786215,15852201287"/>
    <s v=""/>
    <s v=""/>
    <s v=""/>
    <s v="1"/>
    <s v="该生积极要求上进，勤奋努力，在各项活动中表现突出，德智体能平衡发展。"/>
    <s v="49"/>
    <s v="王一萌"/>
  </r>
  <r>
    <x v="1"/>
    <x v="8"/>
    <s v="19320707492418"/>
    <x v="75"/>
    <s v="20190802138"/>
    <s v="杨文龙"/>
    <x v="1"/>
    <s v="男"/>
    <n v="19"/>
    <x v="0"/>
    <x v="4"/>
    <x v="1"/>
    <n v="333"/>
    <x v="37"/>
    <x v="4"/>
    <s v="理科"/>
    <s v="统招"/>
    <s v="统招"/>
    <x v="0"/>
    <x v="0"/>
    <x v="3"/>
    <s v="0"/>
    <s v="32070705"/>
    <s v="江苏省海头高级中学"/>
    <s v="1"/>
    <s v=""/>
    <s v="0707"/>
    <s v=""/>
    <s v=""/>
    <s v="320707"/>
    <s v="320721200002055613"/>
    <s v="20000205"/>
    <s v="2000-02-05"/>
    <s v="江苏省连云港市赣榆区柘汪镇马站乡大王坊村"/>
    <s v="222113"/>
    <s v="018761349995,18761349995"/>
    <s v=""/>
    <s v="无"/>
    <s v="无"/>
    <s v="1"/>
    <s v="学习比较刻苦，积极参加集体活动，如果学习得法，成绩会提高很快。"/>
    <s v="49"/>
    <s v="杨文龙"/>
  </r>
  <r>
    <x v="1"/>
    <x v="8"/>
    <s v="19321202490515"/>
    <x v="75"/>
    <s v="20190802139"/>
    <s v="朱曹凯"/>
    <x v="1"/>
    <s v="男"/>
    <n v="19"/>
    <x v="0"/>
    <x v="4"/>
    <x v="1"/>
    <n v="333"/>
    <x v="37"/>
    <x v="4"/>
    <s v="理科"/>
    <s v="统招"/>
    <s v="统招"/>
    <x v="0"/>
    <x v="0"/>
    <x v="3"/>
    <s v="0"/>
    <s v="32120202"/>
    <s v="泰州市第二中学"/>
    <s v="1"/>
    <s v=""/>
    <s v="1202"/>
    <s v=""/>
    <s v=""/>
    <s v="321281"/>
    <s v="321281200010296978"/>
    <s v="20001029"/>
    <s v="2000-10-29"/>
    <s v="江苏省泰州市海陵区西域绿洲6栋102"/>
    <s v="225300"/>
    <s v="052383708220,13914542659"/>
    <s v=""/>
    <s v=""/>
    <s v=""/>
    <s v="1"/>
    <s v="品德端正，身体健康，成绩优良，乐于助人"/>
    <s v="49"/>
    <s v="朱曹凯"/>
  </r>
  <r>
    <x v="1"/>
    <x v="8"/>
    <s v="19321324492079"/>
    <x v="75"/>
    <s v="20190802140"/>
    <s v="张乐"/>
    <x v="1"/>
    <s v="男"/>
    <n v="19"/>
    <x v="0"/>
    <x v="4"/>
    <x v="1"/>
    <n v="333"/>
    <x v="37"/>
    <x v="4"/>
    <s v="理科"/>
    <s v="统招"/>
    <s v="统招"/>
    <x v="1"/>
    <x v="0"/>
    <x v="3"/>
    <s v="0"/>
    <s v="32132405"/>
    <s v="泗洪县新星中学"/>
    <s v="1"/>
    <s v=""/>
    <s v="1324"/>
    <s v=""/>
    <s v=""/>
    <s v="321324"/>
    <s v="321324200008205553"/>
    <s v="20000820"/>
    <s v="2000-08-20"/>
    <s v="江苏省泗洪县新星中学"/>
    <s v="223900"/>
    <s v="052786239356,18261108757"/>
    <s v=""/>
    <s v="篮球"/>
    <s v="无"/>
    <s v="1"/>
    <s v="学习认真刻苦，生活节俭，团结同学，尊敬师长，处事大方"/>
    <s v="49"/>
    <s v="汤学良"/>
  </r>
  <r>
    <x v="1"/>
    <x v="8"/>
    <s v="19320321490439"/>
    <x v="75"/>
    <s v="20190802141"/>
    <s v="彭双双"/>
    <x v="1"/>
    <s v="男"/>
    <n v="19"/>
    <x v="0"/>
    <x v="4"/>
    <x v="1"/>
    <n v="332"/>
    <x v="37"/>
    <x v="4"/>
    <s v="理科"/>
    <s v="统招"/>
    <s v="统招"/>
    <x v="0"/>
    <x v="0"/>
    <x v="3"/>
    <s v="0"/>
    <s v="32032101"/>
    <s v="江苏省丰县中学"/>
    <s v="1"/>
    <s v=""/>
    <s v="0321"/>
    <s v=""/>
    <s v=""/>
    <s v="320321"/>
    <s v="320321200012243819"/>
    <s v="20001224"/>
    <s v="2000-12-24"/>
    <s v="江苏省徐州市丰县中阳一区12号楼1单元102"/>
    <s v="221700"/>
    <s v="017712095261,17712095261"/>
    <s v=""/>
    <s v=""/>
    <s v=""/>
    <s v="1"/>
    <s v="学习方法独特，真好！"/>
    <s v="49"/>
    <s v="彭双双"/>
  </r>
  <r>
    <x v="1"/>
    <x v="8"/>
    <s v="19320501490251"/>
    <x v="75"/>
    <s v="20190802142"/>
    <s v="刘乾"/>
    <x v="1"/>
    <s v="男"/>
    <n v="19"/>
    <x v="0"/>
    <x v="21"/>
    <x v="1"/>
    <n v="332"/>
    <x v="37"/>
    <x v="4"/>
    <s v="理科"/>
    <s v="统招"/>
    <s v="统招"/>
    <x v="0"/>
    <x v="0"/>
    <x v="1"/>
    <s v="0"/>
    <s v="32050103"/>
    <s v="苏州市第三中学校"/>
    <s v="1"/>
    <s v=""/>
    <s v="0501"/>
    <s v=""/>
    <s v=""/>
    <s v="370000"/>
    <s v="370406200011045053"/>
    <s v="20001104"/>
    <s v="2000-11-04"/>
    <s v="江苏省苏州市姑苏区西环路3042号"/>
    <s v="215000"/>
    <s v="051265833450,13812695196"/>
    <s v=""/>
    <s v="艺术体育文化均突出，擅长组织同学，办事认真，工作能力强学习优秀。"/>
    <s v="无"/>
    <s v="1"/>
    <s v="该生学习认真，勤学好问，努力钻研，成绩稳定上升。尊敬师长，团结同学，集体荣誉感强"/>
    <s v="49"/>
    <s v="刘乾"/>
  </r>
  <r>
    <x v="1"/>
    <x v="8"/>
    <s v="19320723470072"/>
    <x v="75"/>
    <s v="20190802143"/>
    <s v="李正龙"/>
    <x v="1"/>
    <s v="男"/>
    <n v="20"/>
    <x v="2"/>
    <x v="4"/>
    <x v="1"/>
    <n v="332"/>
    <x v="37"/>
    <x v="4"/>
    <s v="理科"/>
    <s v="统招"/>
    <s v="统招"/>
    <x v="1"/>
    <x v="0"/>
    <x v="2"/>
    <s v="0"/>
    <s v="32072300"/>
    <s v="灌云县县报生"/>
    <s v="1"/>
    <s v=""/>
    <s v="0723"/>
    <s v=""/>
    <s v=""/>
    <s v="320723"/>
    <s v="320723199902183810"/>
    <s v="19990218"/>
    <s v="1999-02-18"/>
    <s v="江苏省连云港市灌云县东王集乡直属村李庄16号"/>
    <s v="222200"/>
    <s v="02588751069,15996100802"/>
    <s v=""/>
    <s v=""/>
    <s v=""/>
    <s v="0"/>
    <s v="该生有极强的自尊心和自信心，求知欲强，学习态度端正，专心听讲，作业认真完成。"/>
    <s v="47"/>
    <s v="李宏伟"/>
  </r>
  <r>
    <x v="1"/>
    <x v="8"/>
    <s v="19321323490832"/>
    <x v="75"/>
    <s v="20190802144"/>
    <s v="马靖宇"/>
    <x v="1"/>
    <s v="男"/>
    <n v="18"/>
    <x v="1"/>
    <x v="4"/>
    <x v="1"/>
    <n v="332"/>
    <x v="37"/>
    <x v="4"/>
    <s v="理科"/>
    <s v="统招"/>
    <s v="统招"/>
    <x v="0"/>
    <x v="0"/>
    <x v="3"/>
    <s v="0"/>
    <s v="32132302"/>
    <s v="泗阳县众兴中学"/>
    <s v="1"/>
    <s v=""/>
    <s v="1323"/>
    <s v=""/>
    <s v=""/>
    <s v="321323"/>
    <s v="321323200104134111"/>
    <s v="20010413"/>
    <s v="2001-04-13"/>
    <s v="江苏省泗阳县张家圩镇马洪村三组44号"/>
    <s v="223700"/>
    <s v="015751186802,18762107217"/>
    <s v=""/>
    <s v="唱歌 篮球"/>
    <s v=""/>
    <s v="1"/>
    <s v="团结同学，热爱劳动，积极进取，待人真诚，思想品德好"/>
    <s v="49"/>
    <s v="马广西"/>
  </r>
  <r>
    <x v="1"/>
    <x v="8"/>
    <s v="19321001490766"/>
    <x v="75"/>
    <s v="20190802145"/>
    <s v="王宇杰"/>
    <x v="1"/>
    <s v="男"/>
    <n v="18"/>
    <x v="1"/>
    <x v="4"/>
    <x v="1"/>
    <n v="331"/>
    <x v="37"/>
    <x v="4"/>
    <s v="理科"/>
    <s v="统招"/>
    <s v="统招"/>
    <x v="0"/>
    <x v="0"/>
    <x v="3"/>
    <s v="0"/>
    <s v="32100103"/>
    <s v="扬州市新华中学"/>
    <s v="1"/>
    <s v=""/>
    <s v="1001"/>
    <s v=""/>
    <s v=""/>
    <s v="321002"/>
    <s v="321027200108176019"/>
    <s v="20010817"/>
    <s v="2001-08-17"/>
    <s v="江苏省扬州市广陵区沙头镇丰和佳园13A栋402室"/>
    <s v="225105"/>
    <s v="051487465362,18936480950"/>
    <s v=""/>
    <s v="勤奋，好学"/>
    <s v=""/>
    <s v="1"/>
    <s v="积极参加集体活动，乐于为班级服务。尊敬老师，团结同学。按时完成学习任务。"/>
    <s v="49"/>
    <s v="王宇杰"/>
  </r>
  <r>
    <x v="1"/>
    <x v="8"/>
    <s v="19511105161306"/>
    <x v="76"/>
    <s v="20190802201"/>
    <s v="周新佳"/>
    <x v="0"/>
    <s v="女"/>
    <n v="18"/>
    <x v="1"/>
    <x v="10"/>
    <x v="2"/>
    <n v="519"/>
    <x v="37"/>
    <x v="9"/>
    <s v="本科"/>
    <s v="统招"/>
    <s v="统招"/>
    <x v="0"/>
    <x v="0"/>
    <x v="2"/>
    <s v="0"/>
    <s v="511105001"/>
    <s v="四川省南部中学"/>
    <s v="1"/>
    <s v=""/>
    <s v="1105"/>
    <s v="6"/>
    <s v="111"/>
    <s v="511105"/>
    <s v="511321200110153602"/>
    <s v="20011015"/>
    <s v="2001-10-15"/>
    <s v="四川省南充市南部县南部中学"/>
    <s v="637300"/>
    <s v="18382927197"/>
    <s v=""/>
    <s v=""/>
    <s v=""/>
    <s v="1"/>
    <s v=""/>
    <s v="1"/>
    <s v="周新佳"/>
  </r>
  <r>
    <x v="1"/>
    <x v="8"/>
    <s v="19432926150394"/>
    <x v="76"/>
    <s v="20190802202"/>
    <s v="蒋冬秀"/>
    <x v="0"/>
    <s v="女"/>
    <n v="19"/>
    <x v="0"/>
    <x v="24"/>
    <x v="0"/>
    <n v="491"/>
    <x v="37"/>
    <x v="22"/>
    <s v="本科"/>
    <s v="统招"/>
    <s v="统招"/>
    <x v="0"/>
    <x v="13"/>
    <x v="3"/>
    <s v="0"/>
    <s v="43292601"/>
    <s v="江华县第一中学"/>
    <s v="1"/>
    <s v=""/>
    <s v=""/>
    <s v="M"/>
    <s v="00"/>
    <s v="432926"/>
    <s v="431129200010227328"/>
    <s v="20001022"/>
    <s v="2000-10-22"/>
    <s v="湖南省永州市江华瑶族自治县大石桥乡井头湾村6组"/>
    <s v="425505"/>
    <s v="18244787245"/>
    <s v=""/>
    <s v="乒乓球 羽毛球"/>
    <s v="2017江华一中学生 书法比赛三等奖"/>
    <s v="1"/>
    <s v="蒋冬秀同学：求真务实，积极进取，有理想，有抱负，待人友好，尊敬师长，积极参加体育活动，是一个德智体美全面发展的好学生。"/>
    <s v=""/>
    <s v="蒋冬秀"/>
  </r>
  <r>
    <x v="1"/>
    <x v="8"/>
    <s v="19371402151405"/>
    <x v="76"/>
    <s v="20190802203"/>
    <s v="滕萧圪"/>
    <x v="0"/>
    <s v="女"/>
    <n v="18"/>
    <x v="1"/>
    <x v="21"/>
    <x v="1"/>
    <n v="484"/>
    <x v="37"/>
    <x v="20"/>
    <s v="本科"/>
    <s v="统招"/>
    <s v="统招"/>
    <x v="0"/>
    <x v="0"/>
    <x v="3"/>
    <s v="0"/>
    <s v="371402002"/>
    <s v="德州市第二中学"/>
    <s v="1"/>
    <s v=""/>
    <s v="1402"/>
    <s v=""/>
    <s v=""/>
    <s v="371402"/>
    <s v="371402200107225329"/>
    <s v="20010722"/>
    <s v="2001-07-22"/>
    <s v="山东省德州市德城区天衢办事处肖何庄园二号楼五单元302室"/>
    <s v="253000"/>
    <s v="15275704952"/>
    <s v=""/>
    <s v=""/>
    <s v=""/>
    <s v="0"/>
    <s v=""/>
    <s v="1"/>
    <s v="滕萧圪"/>
  </r>
  <r>
    <x v="1"/>
    <x v="8"/>
    <s v="19371322150923"/>
    <x v="76"/>
    <s v="20190802204"/>
    <s v="陆羽"/>
    <x v="0"/>
    <s v="女"/>
    <n v="19"/>
    <x v="0"/>
    <x v="21"/>
    <x v="1"/>
    <n v="483"/>
    <x v="37"/>
    <x v="20"/>
    <s v="本科"/>
    <s v="统招"/>
    <s v="统招"/>
    <x v="0"/>
    <x v="0"/>
    <x v="3"/>
    <s v="0"/>
    <s v="371322001"/>
    <s v="郯城县第一中学"/>
    <s v="1"/>
    <s v=""/>
    <s v="1322"/>
    <s v=""/>
    <s v=""/>
    <s v="371322"/>
    <s v="371322200011270221"/>
    <s v="20001127"/>
    <s v="2000-11-27"/>
    <s v="山东省临沂市郯城县郯城镇东方御景"/>
    <s v="276100"/>
    <s v="13864977408"/>
    <s v=""/>
    <s v=""/>
    <s v=""/>
    <s v="0"/>
    <s v=""/>
    <s v="1"/>
    <s v="陆羽"/>
  </r>
  <r>
    <x v="1"/>
    <x v="8"/>
    <s v="19320324490083"/>
    <x v="76"/>
    <s v="20190802205"/>
    <s v="卓曼妮"/>
    <x v="0"/>
    <s v="女"/>
    <n v="19"/>
    <x v="0"/>
    <x v="4"/>
    <x v="1"/>
    <n v="339"/>
    <x v="37"/>
    <x v="4"/>
    <s v="理科"/>
    <s v="统招"/>
    <s v="统招"/>
    <x v="0"/>
    <x v="0"/>
    <x v="2"/>
    <s v="0"/>
    <s v="32032496"/>
    <s v="睢宁县往届生"/>
    <s v="1"/>
    <s v=""/>
    <s v="0324"/>
    <s v=""/>
    <s v=""/>
    <s v="320324"/>
    <s v="32032420001010518X"/>
    <s v="20001010"/>
    <s v="2000-10-10"/>
    <s v="江苏省徐州市睢宁县桃园镇丁衙村"/>
    <s v="221200"/>
    <s v="018751786779,18751723875"/>
    <s v=""/>
    <s v=""/>
    <s v=""/>
    <s v="1"/>
    <s v="该生品质优秀，思想觉悟高，积极参加学校组织的各项活动。"/>
    <s v="49"/>
    <s v="汤荣"/>
  </r>
  <r>
    <x v="1"/>
    <x v="8"/>
    <s v="19320922450029"/>
    <x v="76"/>
    <s v="20190802206"/>
    <s v="李亚楠"/>
    <x v="0"/>
    <s v="女"/>
    <n v="19"/>
    <x v="0"/>
    <x v="4"/>
    <x v="1"/>
    <n v="338"/>
    <x v="37"/>
    <x v="4"/>
    <s v="理科"/>
    <s v="统招"/>
    <s v="统招"/>
    <x v="0"/>
    <x v="0"/>
    <x v="2"/>
    <s v="0"/>
    <s v="32092201"/>
    <s v="江苏省滨海中学"/>
    <s v="1"/>
    <s v=""/>
    <s v="0922"/>
    <s v=""/>
    <s v=""/>
    <s v="320922"/>
    <s v="320922200008293628"/>
    <s v="20000829"/>
    <s v="2000-08-29"/>
    <s v="江苏省滨海县天场镇杨庄村1组74号"/>
    <s v="224500"/>
    <s v="015895672823,18862228201"/>
    <s v=""/>
    <s v="计算机  古筝"/>
    <s v="校数学竞赛二等奖"/>
    <s v="1"/>
    <s v="该生尊敬师长，勤奋好学，乐观开朗，严于律己，能严格要求自己，积极进取。"/>
    <s v="45"/>
    <s v="李绍柳"/>
  </r>
  <r>
    <x v="1"/>
    <x v="8"/>
    <s v="19320707490773"/>
    <x v="76"/>
    <s v="20190802207"/>
    <s v="王小雨"/>
    <x v="0"/>
    <s v="女"/>
    <n v="19"/>
    <x v="0"/>
    <x v="4"/>
    <x v="1"/>
    <n v="336"/>
    <x v="37"/>
    <x v="4"/>
    <s v="理科"/>
    <s v="统招"/>
    <s v="统招"/>
    <x v="0"/>
    <x v="0"/>
    <x v="3"/>
    <s v="0"/>
    <s v="32070701"/>
    <s v="江苏省赣榆高级中学"/>
    <s v="1"/>
    <s v=""/>
    <s v="0707"/>
    <s v=""/>
    <s v=""/>
    <s v="320707"/>
    <s v="320721200012062622"/>
    <s v="20001206"/>
    <s v="2000-12-06"/>
    <s v="江苏省连云港市赣榆区城头镇东坨沟村王坨沟村65号"/>
    <s v="222100"/>
    <s v="017805032636,18761345026"/>
    <s v=""/>
    <s v=""/>
    <s v=""/>
    <s v="1"/>
    <s v="该生学习刻苦认真，勤学好问，学习成绩稳定，是一名发展全面的好学生。"/>
    <s v="49"/>
    <s v="王和善"/>
  </r>
  <r>
    <x v="1"/>
    <x v="8"/>
    <s v="19320282490419"/>
    <x v="76"/>
    <s v="20190802208"/>
    <s v="吴颖逸"/>
    <x v="0"/>
    <s v="女"/>
    <n v="18"/>
    <x v="1"/>
    <x v="4"/>
    <x v="1"/>
    <n v="335"/>
    <x v="37"/>
    <x v="4"/>
    <s v="理科"/>
    <s v="统招"/>
    <s v="统招"/>
    <x v="0"/>
    <x v="0"/>
    <x v="1"/>
    <s v="0"/>
    <s v="32028207"/>
    <s v="宜兴市丁蜀高级中学"/>
    <s v="1"/>
    <s v=""/>
    <s v="0282"/>
    <s v=""/>
    <s v=""/>
    <s v="320282"/>
    <s v="320282200102181428"/>
    <s v="20010218"/>
    <s v="2001-02-18"/>
    <s v="江苏省宜兴市丁蜀镇陶都工业园维多利亚家具有限公司"/>
    <s v="214221"/>
    <s v="051087418190,13861493205"/>
    <s v=""/>
    <s v="擅长素描和乒乓球"/>
    <s v="无"/>
    <s v="1"/>
    <s v="乐观自信，有创新精神，意志力坚强，成绩优秀，积极参加各项中心活动。"/>
    <s v="49"/>
    <s v="薛云"/>
  </r>
  <r>
    <x v="1"/>
    <x v="8"/>
    <s v="19320281470194"/>
    <x v="76"/>
    <s v="20190802209"/>
    <s v="谢炯怡"/>
    <x v="0"/>
    <s v="女"/>
    <n v="19"/>
    <x v="0"/>
    <x v="4"/>
    <x v="1"/>
    <n v="334"/>
    <x v="37"/>
    <x v="4"/>
    <s v="理科"/>
    <s v="统招"/>
    <s v="统招"/>
    <x v="0"/>
    <x v="0"/>
    <x v="3"/>
    <s v="0"/>
    <s v="32028106"/>
    <s v="江阴市青阳中学"/>
    <s v="1"/>
    <s v=""/>
    <s v="0281"/>
    <s v=""/>
    <s v=""/>
    <s v="320281"/>
    <s v="32028120000918576X"/>
    <s v="20000918"/>
    <s v="2000-09-18"/>
    <s v="江苏省江阴市南闸街道白玉一村40幢307室"/>
    <s v="214405"/>
    <s v="051086183204,13921263557"/>
    <s v=""/>
    <s v="无"/>
    <s v="无"/>
    <s v="1"/>
    <s v="该生积极参加各项活动，英语课代表工作负责。学习上完成各科作业，成绩优良。"/>
    <s v="47"/>
    <s v="谢炯怡"/>
  </r>
  <r>
    <x v="1"/>
    <x v="8"/>
    <s v="19320381490535"/>
    <x v="76"/>
    <s v="20190802210"/>
    <s v="吴栓"/>
    <x v="0"/>
    <s v="女"/>
    <n v="18"/>
    <x v="1"/>
    <x v="4"/>
    <x v="1"/>
    <n v="334"/>
    <x v="37"/>
    <x v="4"/>
    <s v="理科"/>
    <s v="统招"/>
    <s v="统招"/>
    <x v="0"/>
    <x v="0"/>
    <x v="3"/>
    <s v="0"/>
    <s v="32038101"/>
    <s v="新沂市第一中学"/>
    <s v="1"/>
    <s v=""/>
    <s v="0381"/>
    <s v=""/>
    <s v=""/>
    <s v="320381"/>
    <s v="320381200103283505"/>
    <s v="20010328"/>
    <s v="2001-03-28"/>
    <s v="江苏省徐州市新沂市新店镇胡庄小区"/>
    <s v="221426"/>
    <s v="013063519716,13013968328"/>
    <s v=""/>
    <s v="管理能力 组织能力强"/>
    <s v=""/>
    <s v="1"/>
    <s v="该生性格内向，待人诚恳，踏实坚韧，是位有抱负的优秀女生。"/>
    <s v="49"/>
    <s v="吴栓"/>
  </r>
  <r>
    <x v="1"/>
    <x v="8"/>
    <s v="19320707490869"/>
    <x v="76"/>
    <s v="20190802211"/>
    <s v="樊苏云"/>
    <x v="0"/>
    <s v="女"/>
    <n v="18"/>
    <x v="1"/>
    <x v="4"/>
    <x v="1"/>
    <n v="334"/>
    <x v="37"/>
    <x v="4"/>
    <s v="理科"/>
    <s v="统招"/>
    <s v="统招"/>
    <x v="0"/>
    <x v="0"/>
    <x v="3"/>
    <s v="0"/>
    <s v="32070701"/>
    <s v="江苏省赣榆高级中学"/>
    <s v="1"/>
    <s v=""/>
    <s v="0707"/>
    <s v=""/>
    <s v=""/>
    <s v="320707"/>
    <s v="320721200101185026"/>
    <s v="20010118"/>
    <s v="2001-01-18"/>
    <s v="江苏省连云港赣榆区塔山镇小莒城村西岭2队"/>
    <s v="222100"/>
    <s v="013675273317,13851393682"/>
    <s v=""/>
    <s v=""/>
    <s v=""/>
    <s v="1"/>
    <s v="爱国爱党，尊师敬长，崇德尚学，自主创新，学习刻苦，热情洋溢，为人诚恳。"/>
    <s v="49"/>
    <s v="樊继良"/>
  </r>
  <r>
    <x v="1"/>
    <x v="8"/>
    <s v="19320117470248"/>
    <x v="76"/>
    <s v="20190802212"/>
    <s v="顾鑫玥"/>
    <x v="0"/>
    <s v="女"/>
    <n v="19"/>
    <x v="0"/>
    <x v="4"/>
    <x v="1"/>
    <n v="333"/>
    <x v="37"/>
    <x v="4"/>
    <s v="理科"/>
    <s v="统招"/>
    <s v="统招"/>
    <x v="0"/>
    <x v="0"/>
    <x v="3"/>
    <s v="0"/>
    <s v="32011702"/>
    <s v="溧水区第二高级中学"/>
    <s v="1"/>
    <s v=""/>
    <s v="0117"/>
    <s v=""/>
    <s v=""/>
    <s v="320117"/>
    <s v="320124200011110828"/>
    <s v="20001111"/>
    <s v="2000-11-11"/>
    <s v="江苏省南京市溧水区柘塘镇共和村戴家村60号"/>
    <s v="211200"/>
    <s v="015189814050,18251876455"/>
    <s v=""/>
    <s v="非常喜爱烹饪，热爱运动，喜欢阅读，偏爱心理学方面的研究"/>
    <s v="连年三好学生，曾获南京市中小学生诗歌比赛二等奖，硬笔书法三级过关"/>
    <s v="1"/>
    <s v="该生性格活泼开朗，思想品质良好，拥有自己的理想和追求，并且有追逐梦想的信心和勇气"/>
    <s v="47"/>
    <s v="顾鑫玥"/>
  </r>
  <r>
    <x v="1"/>
    <x v="8"/>
    <s v="19320922491017"/>
    <x v="76"/>
    <s v="20190802213"/>
    <s v="付婷伟"/>
    <x v="0"/>
    <s v="女"/>
    <n v="19"/>
    <x v="0"/>
    <x v="4"/>
    <x v="1"/>
    <n v="333"/>
    <x v="37"/>
    <x v="4"/>
    <s v="理科"/>
    <s v="统招"/>
    <s v="统招"/>
    <x v="0"/>
    <x v="0"/>
    <x v="3"/>
    <s v="0"/>
    <s v="32092202"/>
    <s v="滨海县八滩中学"/>
    <s v="1"/>
    <s v=""/>
    <s v="0922"/>
    <s v=""/>
    <s v=""/>
    <s v="320922"/>
    <s v="320922200002137341"/>
    <s v="20000213"/>
    <s v="2000-02-13"/>
    <s v="江苏省滨海县滨淮农场英才路3-111"/>
    <s v="224500"/>
    <s v="013770113302,15851118325"/>
    <s v=""/>
    <s v=""/>
    <s v=""/>
    <s v="1"/>
    <s v="关心集体、热爱劳动、尊敬老师、待人有礼。"/>
    <s v="49"/>
    <s v="付海军"/>
  </r>
  <r>
    <x v="1"/>
    <x v="8"/>
    <s v="19320106491064"/>
    <x v="76"/>
    <s v="20190802214"/>
    <s v="万可欣"/>
    <x v="0"/>
    <s v="女"/>
    <n v="18"/>
    <x v="1"/>
    <x v="0"/>
    <x v="0"/>
    <n v="332"/>
    <x v="37"/>
    <x v="4"/>
    <s v="理科"/>
    <s v="统招"/>
    <s v="统招"/>
    <x v="0"/>
    <x v="0"/>
    <x v="1"/>
    <s v="0"/>
    <s v="32010604"/>
    <s v="南京市宁海中学"/>
    <s v="1"/>
    <s v=""/>
    <s v="0106"/>
    <s v=""/>
    <s v=""/>
    <s v="320111"/>
    <s v="342626200105210024"/>
    <s v="20010521"/>
    <s v="2001-05-21"/>
    <s v="江苏省南京市浦口区沿江街道威尼斯水城15街区14幢四单元707室"/>
    <s v="211800"/>
    <s v="013921449935,15895967507"/>
    <s v=""/>
    <s v=""/>
    <s v=""/>
    <s v="1"/>
    <s v="沉稳内敛，爱好广泛，具备体育特长，学习上沉稳踏实，富有探究精神，成绩优秀。"/>
    <s v="49"/>
    <s v="万可欣"/>
  </r>
  <r>
    <x v="1"/>
    <x v="8"/>
    <s v="19320412491204"/>
    <x v="76"/>
    <s v="20190802215"/>
    <s v="张雪"/>
    <x v="0"/>
    <s v="女"/>
    <n v="19"/>
    <x v="0"/>
    <x v="4"/>
    <x v="1"/>
    <n v="332"/>
    <x v="37"/>
    <x v="4"/>
    <s v="理科"/>
    <s v="统招"/>
    <s v="统招"/>
    <x v="0"/>
    <x v="0"/>
    <x v="3"/>
    <s v="0"/>
    <s v="32041205"/>
    <s v="江苏省横林高级中学"/>
    <s v="1"/>
    <s v=""/>
    <s v="0412"/>
    <s v=""/>
    <s v=""/>
    <s v="321302"/>
    <s v="321323200001022520"/>
    <s v="20000102"/>
    <s v="2000-01-02"/>
    <s v="江苏省常州市武进区雪堰镇漕桥万盛铸造有限公司"/>
    <s v="213171"/>
    <s v="052784982491,13115271632"/>
    <s v=""/>
    <s v=""/>
    <s v=""/>
    <s v="1"/>
    <s v="内向乐观、刻苦努力，你心胸宽大，待人宽容。"/>
    <s v="49"/>
    <s v="张雪"/>
  </r>
  <r>
    <x v="1"/>
    <x v="8"/>
    <s v="19320724490856"/>
    <x v="76"/>
    <s v="20190802216"/>
    <s v="张娟"/>
    <x v="0"/>
    <s v="女"/>
    <n v="18"/>
    <x v="1"/>
    <x v="4"/>
    <x v="1"/>
    <n v="332"/>
    <x v="37"/>
    <x v="4"/>
    <s v="理科"/>
    <s v="统招"/>
    <s v="统招"/>
    <x v="1"/>
    <x v="0"/>
    <x v="3"/>
    <s v="0"/>
    <s v="32072401"/>
    <s v="灌南高级中学"/>
    <s v="1"/>
    <s v=""/>
    <s v="0724"/>
    <s v=""/>
    <s v=""/>
    <s v="320724"/>
    <s v="320724200103096026"/>
    <s v="20010309"/>
    <s v="2001-03-09"/>
    <s v="江苏省连云港市灌南县新集镇兴庄村二组"/>
    <s v="222500"/>
    <s v="018936737558,18936737558"/>
    <s v=""/>
    <s v=""/>
    <s v=""/>
    <s v="1"/>
    <s v="该生在校表现优异，尊师重道，勤学好问，有创造性思维，待人友善，积极向上。"/>
    <s v="49"/>
    <s v="张娟"/>
  </r>
  <r>
    <x v="1"/>
    <x v="8"/>
    <s v="19321322491072"/>
    <x v="76"/>
    <s v="20190802217"/>
    <s v="孙苗苗"/>
    <x v="0"/>
    <s v="女"/>
    <n v="19"/>
    <x v="0"/>
    <x v="4"/>
    <x v="1"/>
    <n v="332"/>
    <x v="37"/>
    <x v="4"/>
    <s v="理科"/>
    <s v="统招"/>
    <s v="统招"/>
    <x v="0"/>
    <x v="0"/>
    <x v="3"/>
    <s v="0"/>
    <s v="32132201"/>
    <s v="江苏省沭阳高级中学"/>
    <s v="1"/>
    <s v=""/>
    <s v="1322"/>
    <s v=""/>
    <s v=""/>
    <s v="321322"/>
    <s v="321322200009215822"/>
    <s v="20000921"/>
    <s v="2000-09-21"/>
    <s v="江苏省沭阳县沂涛镇魏湾村魏庙组"/>
    <s v="223600"/>
    <s v="052783582838,15370538221"/>
    <s v=""/>
    <s v="书法"/>
    <s v="三好学生"/>
    <s v="1"/>
    <s v="该生尊师守纪，与人为善，关心集体，热爱劳动，学习踏实认真，成绩优秀，是一名合格的高中毕业生。"/>
    <s v="49"/>
    <s v="孙正林"/>
  </r>
  <r>
    <x v="1"/>
    <x v="8"/>
    <s v="19460100157922"/>
    <x v="76"/>
    <s v="20190802218"/>
    <s v="詹毅"/>
    <x v="1"/>
    <s v="男"/>
    <n v="18"/>
    <x v="1"/>
    <x v="15"/>
    <x v="0"/>
    <n v="585"/>
    <x v="37"/>
    <x v="21"/>
    <s v="本科"/>
    <s v="统招"/>
    <s v="统招"/>
    <x v="0"/>
    <x v="0"/>
    <x v="1"/>
    <s v="0"/>
    <s v="0131"/>
    <s v="海口市琼山中学"/>
    <s v="1"/>
    <s v="1"/>
    <s v="4601"/>
    <s v=""/>
    <s v=""/>
    <s v="300000"/>
    <s v="361002200105263416"/>
    <s v="20010526"/>
    <s v="2001-05-26"/>
    <s v="海南省海口市琼山区丁村大门"/>
    <s v="571199"/>
    <s v="18217999552"/>
    <s v="0131190308"/>
    <s v="跑步，羽毛球"/>
    <s v=""/>
    <s v="0"/>
    <s v="政审合格，同意报考。海南省考试局"/>
    <s v="1"/>
    <s v="詹毅"/>
  </r>
  <r>
    <x v="1"/>
    <x v="8"/>
    <s v="19510701160497"/>
    <x v="76"/>
    <s v="20190802219"/>
    <s v="谢强滔"/>
    <x v="1"/>
    <s v="男"/>
    <n v="19"/>
    <x v="0"/>
    <x v="10"/>
    <x v="2"/>
    <n v="521"/>
    <x v="37"/>
    <x v="9"/>
    <s v="本科"/>
    <s v="统招"/>
    <s v="统招"/>
    <x v="0"/>
    <x v="0"/>
    <x v="3"/>
    <s v="0"/>
    <s v="510701001"/>
    <s v="四川省广元中学"/>
    <s v="1"/>
    <s v=""/>
    <s v="0701"/>
    <s v=""/>
    <s v="000"/>
    <s v="510701"/>
    <s v="510812200007181533"/>
    <s v="20000718"/>
    <s v="2000-07-18"/>
    <s v="四川省广元市利州区将军桥城郊村七组"/>
    <s v="628000"/>
    <s v="13551632179"/>
    <s v=""/>
    <s v=""/>
    <s v=""/>
    <s v="1"/>
    <s v=""/>
    <s v="1"/>
    <s v="谢强滔"/>
  </r>
  <r>
    <x v="1"/>
    <x v="8"/>
    <s v="19361021150919"/>
    <x v="76"/>
    <s v="20190802220"/>
    <s v="肖凯峰"/>
    <x v="1"/>
    <s v="男"/>
    <n v="18"/>
    <x v="1"/>
    <x v="15"/>
    <x v="0"/>
    <n v="507"/>
    <x v="37"/>
    <x v="17"/>
    <s v="本科"/>
    <s v="统招"/>
    <s v="统招"/>
    <x v="0"/>
    <x v="0"/>
    <x v="3"/>
    <s v="0"/>
    <s v="361021001"/>
    <s v="江西省南城一中"/>
    <s v="1"/>
    <s v=""/>
    <s v="1021"/>
    <s v="BRY"/>
    <s v=""/>
    <s v="361021"/>
    <s v="362522200104201516"/>
    <s v="20010420"/>
    <s v="2001-04-20"/>
    <s v="江西省抚州市南城县南城一中高三（16）班"/>
    <s v="344700"/>
    <s v="15079433591"/>
    <s v=""/>
    <s v="绘画唱歌"/>
    <s v=""/>
    <s v="1"/>
    <s v="详见考生体检表　　　手机号：15179461911"/>
    <s v="1"/>
    <s v="肖凯峰"/>
  </r>
  <r>
    <x v="1"/>
    <x v="8"/>
    <s v="19340422152489"/>
    <x v="76"/>
    <s v="20190802221"/>
    <s v="许世纪"/>
    <x v="1"/>
    <s v="男"/>
    <n v="18"/>
    <x v="1"/>
    <x v="0"/>
    <x v="0"/>
    <n v="497"/>
    <x v="37"/>
    <x v="0"/>
    <s v="本科"/>
    <s v="统招"/>
    <s v="统招"/>
    <x v="1"/>
    <x v="0"/>
    <x v="3"/>
    <s v="0"/>
    <s v="340422008"/>
    <s v="安徽省寿县中学"/>
    <s v="1"/>
    <s v=""/>
    <s v="0422"/>
    <s v=""/>
    <s v=""/>
    <s v="340422"/>
    <s v="342422200102054293"/>
    <s v="20010205"/>
    <s v="2001-02-05"/>
    <s v="安徽省淮南市寿县第一中学高三（11）班"/>
    <s v="232200"/>
    <s v="13956107852"/>
    <s v=""/>
    <s v="无"/>
    <s v="无"/>
    <s v=""/>
    <s v="思想健康，积极上进，严于律己，品行端正，为人善良；学习认真，踏实，是成绩优秀的好学生"/>
    <s v="1"/>
    <s v="许世纪"/>
  </r>
  <r>
    <x v="1"/>
    <x v="8"/>
    <s v="19370724150042"/>
    <x v="76"/>
    <s v="20190802222"/>
    <s v="亓雨彤"/>
    <x v="1"/>
    <s v="男"/>
    <n v="18"/>
    <x v="1"/>
    <x v="21"/>
    <x v="1"/>
    <n v="487"/>
    <x v="37"/>
    <x v="20"/>
    <s v="本科"/>
    <s v="统招"/>
    <s v="统招"/>
    <x v="1"/>
    <x v="0"/>
    <x v="1"/>
    <s v="0"/>
    <s v="370724001"/>
    <s v="临朐一中"/>
    <s v="3"/>
    <s v=""/>
    <s v="0724"/>
    <s v=""/>
    <s v=""/>
    <s v="370724"/>
    <s v="370724200104217650"/>
    <s v="20010421"/>
    <s v="2001-04-21"/>
    <s v="山东省潍坊市临朐县骈邑路中央公馆3号楼1单元1702"/>
    <s v="262600"/>
    <s v="13285360022"/>
    <s v=""/>
    <s v=""/>
    <s v=""/>
    <s v="0"/>
    <s v=""/>
    <s v="1"/>
    <s v="亓雨彤"/>
  </r>
  <r>
    <x v="1"/>
    <x v="8"/>
    <s v="19371082151287"/>
    <x v="76"/>
    <s v="20190802223"/>
    <s v="龙宇翔"/>
    <x v="1"/>
    <s v="男"/>
    <n v="18"/>
    <x v="1"/>
    <x v="21"/>
    <x v="1"/>
    <n v="483"/>
    <x v="37"/>
    <x v="20"/>
    <s v="本科"/>
    <s v="统招"/>
    <s v="统招"/>
    <x v="1"/>
    <x v="0"/>
    <x v="1"/>
    <s v="0"/>
    <s v="371082003"/>
    <s v="荣成市第三中学"/>
    <s v="1"/>
    <s v=""/>
    <s v="1082"/>
    <s v=""/>
    <s v=""/>
    <s v="371082"/>
    <s v="371082200105150036"/>
    <s v="20010515"/>
    <s v="2001-05-15"/>
    <s v="山东省荣成市崖头街道办事处西龙家村7区5号"/>
    <s v="264300"/>
    <s v="13863091553"/>
    <s v=""/>
    <s v=""/>
    <s v=""/>
    <s v="1"/>
    <s v=""/>
    <s v="1"/>
    <s v="龙宇翔"/>
  </r>
  <r>
    <x v="1"/>
    <x v="8"/>
    <s v="19522622152055"/>
    <x v="76"/>
    <s v="20190802224"/>
    <s v="田松"/>
    <x v="1"/>
    <s v="男"/>
    <n v="20"/>
    <x v="2"/>
    <x v="5"/>
    <x v="2"/>
    <n v="425"/>
    <x v="37"/>
    <x v="11"/>
    <s v="本科"/>
    <s v="统招"/>
    <s v="统招"/>
    <x v="0"/>
    <x v="0"/>
    <x v="3"/>
    <s v="0"/>
    <s v="522622001"/>
    <s v="黄平民族中学"/>
    <s v="1"/>
    <s v=""/>
    <s v="2622"/>
    <s v=""/>
    <s v=""/>
    <s v="522622"/>
    <s v="522622199908014513"/>
    <s v="19990801"/>
    <s v="1999-08-01"/>
    <s v="贵州省黔东南黄平县浪洞镇花院村牛角寨组"/>
    <s v="556100"/>
    <s v="15286301390"/>
    <s v="198021010660"/>
    <s v=""/>
    <s v="校三好学生"/>
    <s v=""/>
    <s v=""/>
    <s v="1"/>
    <s v="田松"/>
  </r>
  <r>
    <x v="1"/>
    <x v="8"/>
    <s v="19522301159486"/>
    <x v="76"/>
    <s v="20190802225"/>
    <s v="冉飞飞"/>
    <x v="1"/>
    <s v="男"/>
    <n v="19"/>
    <x v="0"/>
    <x v="5"/>
    <x v="2"/>
    <n v="422"/>
    <x v="37"/>
    <x v="11"/>
    <s v="本科"/>
    <s v="统招"/>
    <s v="统招"/>
    <x v="0"/>
    <x v="5"/>
    <x v="2"/>
    <s v="0"/>
    <s v="522328001"/>
    <s v="安龙县一中"/>
    <s v="1"/>
    <s v=""/>
    <s v="2301"/>
    <s v="R"/>
    <s v=""/>
    <s v="522328"/>
    <s v="522328200005202836"/>
    <s v="20000520"/>
    <s v="2000-05-20"/>
    <s v="贵州省黔西南州安龙县洪福小区二区14栋二单元502"/>
    <s v="552400"/>
    <s v="15186519306"/>
    <s v="189081011086"/>
    <s v=""/>
    <s v=""/>
    <s v=""/>
    <s v=""/>
    <s v="1"/>
    <s v="冉飞飞"/>
  </r>
  <r>
    <x v="1"/>
    <x v="8"/>
    <s v="19522731153372"/>
    <x v="76"/>
    <s v="20190802226"/>
    <s v="管嘉祺"/>
    <x v="1"/>
    <s v="男"/>
    <n v="19"/>
    <x v="0"/>
    <x v="15"/>
    <x v="0"/>
    <n v="421"/>
    <x v="37"/>
    <x v="11"/>
    <s v="本科"/>
    <s v="统招"/>
    <s v="统招"/>
    <x v="0"/>
    <x v="0"/>
    <x v="2"/>
    <s v="0"/>
    <s v="522731001"/>
    <s v="惠水民族中学"/>
    <s v="1"/>
    <s v=""/>
    <s v="2731"/>
    <s v="6"/>
    <s v=""/>
    <s v="522731"/>
    <s v="36232220001221153X"/>
    <s v="20001221"/>
    <s v="2000-12-21"/>
    <s v="贵州省黔南州惠水县涟江街道办事处爬头寨金帝豪门业"/>
    <s v="550600"/>
    <s v="13688545885"/>
    <s v="187061011559"/>
    <s v=""/>
    <s v=""/>
    <s v=""/>
    <s v=""/>
    <s v="1"/>
    <s v="管嘉祺"/>
  </r>
  <r>
    <x v="1"/>
    <x v="8"/>
    <s v="19320104490675"/>
    <x v="76"/>
    <s v="20190802227"/>
    <s v="臧鑫"/>
    <x v="1"/>
    <s v="男"/>
    <n v="18"/>
    <x v="1"/>
    <x v="4"/>
    <x v="1"/>
    <n v="341"/>
    <x v="37"/>
    <x v="4"/>
    <s v="理科"/>
    <s v="统招"/>
    <s v="统招"/>
    <x v="1"/>
    <x v="0"/>
    <x v="3"/>
    <s v="0"/>
    <s v="32010432"/>
    <s v="南京市第三高级中学"/>
    <s v="1"/>
    <s v=""/>
    <s v="0104"/>
    <s v=""/>
    <s v=""/>
    <s v="321324"/>
    <s v="321324200103304293"/>
    <s v="20010330"/>
    <s v="2001-03-30"/>
    <s v="江苏省南京市秦淮区洪家园西春光里小区5号201"/>
    <s v="210000"/>
    <s v="013913939917,17512537374"/>
    <s v=""/>
    <s v="无"/>
    <s v="无"/>
    <s v="1"/>
    <s v="热爱祖国，关心集体，乐于助人，兴趣广泛，乐观开朗，责任心强，做事认真，全面发展。"/>
    <s v="49"/>
    <s v="臧鑫"/>
  </r>
  <r>
    <x v="1"/>
    <x v="8"/>
    <s v="19320681491004"/>
    <x v="76"/>
    <s v="20190802228"/>
    <s v="黄颖浮"/>
    <x v="1"/>
    <s v="男"/>
    <n v="18"/>
    <x v="1"/>
    <x v="4"/>
    <x v="1"/>
    <n v="338"/>
    <x v="37"/>
    <x v="4"/>
    <s v="理科"/>
    <s v="统招"/>
    <s v="统招"/>
    <x v="0"/>
    <x v="0"/>
    <x v="3"/>
    <s v="0"/>
    <s v="32068109"/>
    <s v="启东市第一中学"/>
    <s v="1"/>
    <s v=""/>
    <s v="0681"/>
    <s v=""/>
    <s v=""/>
    <s v="320681"/>
    <s v="320681200103132017"/>
    <s v="20010313"/>
    <s v="2001-03-13"/>
    <s v="江苏省南通市启东市北新镇新水湾花园4号楼703室"/>
    <s v="226200"/>
    <s v="051383884646,18015937620"/>
    <s v=""/>
    <s v=""/>
    <s v=""/>
    <s v="1"/>
    <s v="胜利者永不放弃，放弃者永不胜利。成功者聪明在永不停歇前进的脚步，即使失败了一千次"/>
    <s v="49"/>
    <s v="黄颖浮"/>
  </r>
  <r>
    <x v="1"/>
    <x v="8"/>
    <s v="19320583491030"/>
    <x v="76"/>
    <s v="20190802229"/>
    <s v="李程辉"/>
    <x v="1"/>
    <s v="男"/>
    <n v="18"/>
    <x v="1"/>
    <x v="7"/>
    <x v="1"/>
    <n v="336"/>
    <x v="37"/>
    <x v="4"/>
    <s v="理科"/>
    <s v="统招"/>
    <s v="统招"/>
    <x v="0"/>
    <x v="0"/>
    <x v="3"/>
    <s v="0"/>
    <s v="32058304"/>
    <s v="昆山陆家高级中学"/>
    <s v="1"/>
    <s v=""/>
    <s v="0583"/>
    <s v=""/>
    <s v=""/>
    <s v="350000"/>
    <s v="33078120010318261X"/>
    <s v="20010318"/>
    <s v="2001-03-18"/>
    <s v="江苏省苏州市昆山市康居新江南38幢901"/>
    <s v="215300"/>
    <s v="051250367522,18915749948"/>
    <s v=""/>
    <s v=""/>
    <s v=""/>
    <s v="1"/>
    <s v="高三的学习过程中，爆发出了潜力，有志者事尽成，你会迎来成功的。"/>
    <s v="49"/>
    <s v="李程辉"/>
  </r>
  <r>
    <x v="1"/>
    <x v="8"/>
    <s v="19320981491350"/>
    <x v="76"/>
    <s v="20190802230"/>
    <s v="徐鹏程"/>
    <x v="1"/>
    <s v="男"/>
    <n v="18"/>
    <x v="1"/>
    <x v="4"/>
    <x v="1"/>
    <n v="336"/>
    <x v="37"/>
    <x v="4"/>
    <s v="理科"/>
    <s v="统招"/>
    <s v="统招"/>
    <x v="0"/>
    <x v="0"/>
    <x v="3"/>
    <s v="0"/>
    <s v="32098105"/>
    <s v="东台市三仓中学"/>
    <s v="1"/>
    <s v=""/>
    <s v="0981"/>
    <s v=""/>
    <s v=""/>
    <s v="320981"/>
    <s v="320981200103073973"/>
    <s v="20010307"/>
    <s v="2001-03-07"/>
    <s v="江苏省盐城市东台市梁垛镇北茶亭9号"/>
    <s v="224200"/>
    <s v="051585550903,13770252265"/>
    <s v=""/>
    <s v=""/>
    <s v=""/>
    <s v="1"/>
    <s v="该生学习认真自觉，成绩优异，尊敬师长、团结同学，是一名优秀的高中毕业生。"/>
    <s v="49"/>
    <s v="徐鹏程"/>
  </r>
  <r>
    <x v="1"/>
    <x v="8"/>
    <s v="19320612490194"/>
    <x v="76"/>
    <s v="20190802231"/>
    <s v="喻烨"/>
    <x v="1"/>
    <s v="男"/>
    <n v="18"/>
    <x v="1"/>
    <x v="4"/>
    <x v="1"/>
    <n v="335"/>
    <x v="37"/>
    <x v="4"/>
    <s v="理科"/>
    <s v="统招"/>
    <s v="统招"/>
    <x v="0"/>
    <x v="0"/>
    <x v="3"/>
    <s v="0"/>
    <s v="32061201"/>
    <s v="江苏省通州高级中学"/>
    <s v="1"/>
    <s v=""/>
    <s v="0612"/>
    <s v=""/>
    <s v=""/>
    <s v="320612"/>
    <s v="320683200111184733"/>
    <s v="20011118"/>
    <s v="2001-11-18"/>
    <s v="江苏省南通市通州区四安镇辛阳路58号南通富华机电制造有限公司"/>
    <s v="226300"/>
    <s v="051386820290,13813633481"/>
    <s v=""/>
    <s v="羽毛球"/>
    <s v=""/>
    <s v="1"/>
    <s v="该生积极上进，工作主动；为人正直，胸怀坦荡；思维敏捷，爱好广泛，品学兼优。"/>
    <s v="49"/>
    <s v="陈美霞"/>
  </r>
  <r>
    <x v="1"/>
    <x v="8"/>
    <s v="19320205490169"/>
    <x v="76"/>
    <s v="20190802232"/>
    <s v="任佳东"/>
    <x v="1"/>
    <s v="男"/>
    <n v="18"/>
    <x v="1"/>
    <x v="4"/>
    <x v="1"/>
    <n v="334"/>
    <x v="37"/>
    <x v="4"/>
    <s v="理科"/>
    <s v="统招"/>
    <s v="统招"/>
    <x v="0"/>
    <x v="0"/>
    <x v="1"/>
    <s v="0"/>
    <s v="32020502"/>
    <s v="江苏省锡东高级中学"/>
    <s v="1"/>
    <s v=""/>
    <s v="0205"/>
    <s v=""/>
    <s v=""/>
    <s v="320282"/>
    <s v="320282200105094418"/>
    <s v="20010509"/>
    <s v="2001-05-09"/>
    <s v="江苏省无锡市新吴区鸿山镇唐明园66栋501室"/>
    <s v="214145"/>
    <s v="015861680319,13701512912"/>
    <s v=""/>
    <s v="无"/>
    <s v="高二校三好学生"/>
    <s v="1"/>
    <s v="你属于做事认真、精益求精的那种；你很自信，这是一种很好的心态。"/>
    <s v="49"/>
    <s v="任建伟"/>
  </r>
  <r>
    <x v="1"/>
    <x v="8"/>
    <s v="19320312491355"/>
    <x v="76"/>
    <s v="20190802233"/>
    <s v="梁诚贺"/>
    <x v="1"/>
    <s v="男"/>
    <n v="18"/>
    <x v="1"/>
    <x v="4"/>
    <x v="1"/>
    <n v="334"/>
    <x v="37"/>
    <x v="4"/>
    <s v="理科"/>
    <s v="统招"/>
    <s v="统招"/>
    <x v="0"/>
    <x v="0"/>
    <x v="3"/>
    <s v="0"/>
    <s v="32031201"/>
    <s v="郑集中学"/>
    <s v="1"/>
    <s v=""/>
    <s v="0312"/>
    <s v=""/>
    <s v=""/>
    <s v="320312"/>
    <s v="320323200107300217"/>
    <s v="20010730"/>
    <s v="2001-07-30"/>
    <s v="江苏省徐州市铜山区黄集镇翰林花园5号楼一单元102室"/>
    <s v="221145"/>
    <s v="051685079962,15252102229"/>
    <s v=""/>
    <s v="无"/>
    <s v="多次获得三好学生"/>
    <s v="1"/>
    <s v="该生热情大方,热爱集体,是个基础扎实,品德兼优的好学生."/>
    <s v="49"/>
    <s v="梁诚贺"/>
  </r>
  <r>
    <x v="1"/>
    <x v="8"/>
    <s v="19320804490030"/>
    <x v="76"/>
    <s v="20190802234"/>
    <s v="杨奇"/>
    <x v="1"/>
    <s v="男"/>
    <n v="19"/>
    <x v="0"/>
    <x v="4"/>
    <x v="1"/>
    <n v="334"/>
    <x v="37"/>
    <x v="4"/>
    <s v="理科"/>
    <s v="统招"/>
    <s v="统招"/>
    <x v="1"/>
    <x v="0"/>
    <x v="0"/>
    <s v="0"/>
    <s v="32080103"/>
    <s v="淮阴师院附中"/>
    <s v="1"/>
    <s v=""/>
    <s v="0804"/>
    <s v=""/>
    <s v=""/>
    <s v="320811"/>
    <s v="320802200002151513"/>
    <s v="20000215"/>
    <s v="2000-02-15"/>
    <s v="江苏省淮安市富强村9区19号-1"/>
    <s v="223001"/>
    <s v="051784907602,13805235772"/>
    <s v=""/>
    <s v=""/>
    <s v=""/>
    <s v="1"/>
    <s v="你学习主动积极，上课时专心听讲，学习效率高"/>
    <s v="49"/>
    <s v="杨奇"/>
  </r>
  <r>
    <x v="1"/>
    <x v="8"/>
    <s v="19320924450304"/>
    <x v="76"/>
    <s v="20190802235"/>
    <s v="孙鹏飞"/>
    <x v="1"/>
    <s v="男"/>
    <n v="18"/>
    <x v="1"/>
    <x v="4"/>
    <x v="1"/>
    <n v="334"/>
    <x v="37"/>
    <x v="4"/>
    <s v="理科"/>
    <s v="统招"/>
    <s v="统招"/>
    <x v="0"/>
    <x v="0"/>
    <x v="3"/>
    <s v="0"/>
    <s v="32092401"/>
    <s v="江苏省射阳中学"/>
    <s v="1"/>
    <s v=""/>
    <s v="0924"/>
    <s v=""/>
    <s v=""/>
    <s v="320902"/>
    <s v="320924200112117176"/>
    <s v="20011211"/>
    <s v="2001-12-11"/>
    <s v="江苏省盐城市亭湖区黄尖镇花川村138号"/>
    <s v="224049"/>
    <s v="015295376191,15358902592"/>
    <s v=""/>
    <s v=""/>
    <s v="校三好学生"/>
    <s v="1"/>
    <s v="该生为人质朴稳重，思维敏捷活跃，对待学习刻苦认真，有极强的钻研精神和自律能力。"/>
    <s v="45"/>
    <s v="李庆慧"/>
  </r>
  <r>
    <x v="1"/>
    <x v="8"/>
    <s v="19321322493024"/>
    <x v="76"/>
    <s v="20190802236"/>
    <s v="罗壮"/>
    <x v="1"/>
    <s v="男"/>
    <n v="18"/>
    <x v="1"/>
    <x v="4"/>
    <x v="1"/>
    <n v="334"/>
    <x v="37"/>
    <x v="4"/>
    <s v="理科"/>
    <s v="统招"/>
    <s v="统招"/>
    <x v="0"/>
    <x v="0"/>
    <x v="3"/>
    <s v="0"/>
    <s v="32132216"/>
    <s v="沭阳梦溪中学"/>
    <s v="3"/>
    <s v=""/>
    <s v="1322"/>
    <s v=""/>
    <s v=""/>
    <s v="321322"/>
    <s v="32132220011127321X"/>
    <s v="20011127"/>
    <s v="2001-11-27"/>
    <s v="江苏省宿迁市沭阳县桑墟镇刘寨村"/>
    <s v="223600"/>
    <s v="052783582000,13056112399"/>
    <s v=""/>
    <s v=""/>
    <s v=""/>
    <s v="0"/>
    <s v="尊敬师长，学习努力，表现优秀，是个合格的高中毕业生。"/>
    <s v="49"/>
    <s v="罗壮"/>
  </r>
  <r>
    <x v="1"/>
    <x v="8"/>
    <s v="19320501491731"/>
    <x v="76"/>
    <s v="20190802237"/>
    <s v="何晓波"/>
    <x v="1"/>
    <s v="男"/>
    <n v="18"/>
    <x v="1"/>
    <x v="4"/>
    <x v="1"/>
    <n v="333"/>
    <x v="37"/>
    <x v="4"/>
    <s v="理科"/>
    <s v="统招"/>
    <s v="统招"/>
    <x v="0"/>
    <x v="0"/>
    <x v="1"/>
    <s v="0"/>
    <s v="32050131"/>
    <s v="苏州新区第一中学"/>
    <s v="1"/>
    <s v=""/>
    <s v="0501"/>
    <s v=""/>
    <s v=""/>
    <s v="320506"/>
    <s v="320506200105112516"/>
    <s v="20010511"/>
    <s v="2001-05-11"/>
    <s v="江苏省苏州市三元二村4幢704室"/>
    <s v="215000"/>
    <s v="051265584895,13962529667"/>
    <s v=""/>
    <s v=""/>
    <s v=""/>
    <s v="1"/>
    <s v="你干练沉稳，坚强隐忍，是老师的好帮手，学习勤奋，踏实。"/>
    <s v="49"/>
    <s v="何晓波"/>
  </r>
  <r>
    <x v="1"/>
    <x v="8"/>
    <s v="19320826490092"/>
    <x v="76"/>
    <s v="20190802238"/>
    <s v="王冲"/>
    <x v="1"/>
    <s v="男"/>
    <n v="19"/>
    <x v="0"/>
    <x v="4"/>
    <x v="1"/>
    <n v="333"/>
    <x v="37"/>
    <x v="4"/>
    <s v="理科"/>
    <s v="统招"/>
    <s v="统招"/>
    <x v="0"/>
    <x v="0"/>
    <x v="0"/>
    <s v="0"/>
    <s v="32082601"/>
    <s v="江苏省涟水中学"/>
    <s v="1"/>
    <s v=""/>
    <s v="0826"/>
    <s v=""/>
    <s v=""/>
    <s v="320826"/>
    <s v="320826200008210239"/>
    <s v="20000821"/>
    <s v="2000-08-21"/>
    <s v="江苏省淮安市涟水县连城镇淮水人家1号楼505"/>
    <s v="223400"/>
    <s v="018121657172,18121657160"/>
    <s v=""/>
    <s v=""/>
    <s v=""/>
    <s v="0"/>
    <s v="品行端正，要求进步。学习认真，成绩优秀。工作主动，成效显著。体育锻炼积极参加。"/>
    <s v="49"/>
    <s v="罗爱军"/>
  </r>
  <r>
    <x v="1"/>
    <x v="8"/>
    <s v="19321203470084"/>
    <x v="76"/>
    <s v="20190802239"/>
    <s v="栾剑华"/>
    <x v="1"/>
    <s v="男"/>
    <n v="19"/>
    <x v="0"/>
    <x v="4"/>
    <x v="1"/>
    <n v="333"/>
    <x v="37"/>
    <x v="4"/>
    <s v="理科"/>
    <s v="统招"/>
    <s v="统招"/>
    <x v="0"/>
    <x v="0"/>
    <x v="3"/>
    <s v="0"/>
    <s v="32120301"/>
    <s v="江苏省口岸中学"/>
    <s v="1"/>
    <s v=""/>
    <s v="1203"/>
    <s v=""/>
    <s v=""/>
    <s v="321202"/>
    <s v="321202200011084218"/>
    <s v="20001108"/>
    <s v="2000-11-08"/>
    <s v="江苏省泰州市医药高新区明珠街道北徐村十组42-1号"/>
    <s v="225300"/>
    <s v="018036781703,15371595207"/>
    <s v=""/>
    <s v=""/>
    <s v=""/>
    <s v="1"/>
    <s v="该生表现很好，肯钻研，勤思考，能认真完成各项学习任务。心胸开阔，乐于助人"/>
    <s v="47"/>
    <s v="栾剑华"/>
  </r>
  <r>
    <x v="1"/>
    <x v="8"/>
    <s v="19320104491275"/>
    <x v="76"/>
    <s v="20190802240"/>
    <s v="杨振宇"/>
    <x v="1"/>
    <s v="男"/>
    <n v="18"/>
    <x v="1"/>
    <x v="1"/>
    <x v="0"/>
    <n v="332"/>
    <x v="37"/>
    <x v="4"/>
    <s v="理科"/>
    <s v="统招"/>
    <s v="统招"/>
    <x v="0"/>
    <x v="0"/>
    <x v="3"/>
    <s v="0"/>
    <s v="32010434"/>
    <s v="南京航空航天大学附属高级中学"/>
    <s v="1"/>
    <s v=""/>
    <s v="0104"/>
    <s v=""/>
    <s v=""/>
    <s v="410000"/>
    <s v="411403200105067530"/>
    <s v="20010506"/>
    <s v="2001-05-06"/>
    <s v="江苏省南京市秦淮区石杨路111号银龙鑫苑南苑8幢2单元206室"/>
    <s v="210007"/>
    <s v="013404166369,13815892793"/>
    <s v=""/>
    <s v="2017年5月“吉尔多肽”杯江苏省高中化学竞赛二等奖"/>
    <s v=""/>
    <s v="1"/>
    <s v="公正严谨，作风淳朴，大家风范，目标远大，是一位全面发展的好学生。"/>
    <s v="49"/>
    <s v="杨成春"/>
  </r>
  <r>
    <x v="1"/>
    <x v="8"/>
    <s v="19320381450082"/>
    <x v="76"/>
    <s v="20190802241"/>
    <s v="朱理成"/>
    <x v="1"/>
    <s v="男"/>
    <n v="20"/>
    <x v="2"/>
    <x v="4"/>
    <x v="1"/>
    <n v="332"/>
    <x v="37"/>
    <x v="4"/>
    <s v="理科"/>
    <s v="统招"/>
    <s v="统招"/>
    <x v="0"/>
    <x v="0"/>
    <x v="2"/>
    <s v="0"/>
    <s v="32038103"/>
    <s v="新沂市第三中学"/>
    <s v="1"/>
    <s v=""/>
    <s v="0381"/>
    <s v=""/>
    <s v=""/>
    <s v="320381"/>
    <s v="32038119991114441X"/>
    <s v="19991114"/>
    <s v="1999-11-14"/>
    <s v="江苏省新沂市马陵山镇高元村一组一号"/>
    <s v="221400"/>
    <s v="018251679556,15162055020"/>
    <s v=""/>
    <s v=""/>
    <s v=""/>
    <s v="1"/>
    <s v="该生性格开朗活泼，有个性，处理事情有主见，尊敬师长，学习上有很大的进步。"/>
    <s v="45"/>
    <s v="李佳"/>
  </r>
  <r>
    <x v="1"/>
    <x v="8"/>
    <s v="19320506490198"/>
    <x v="76"/>
    <s v="20190802242"/>
    <s v="唐志宏"/>
    <x v="1"/>
    <s v="男"/>
    <n v="18"/>
    <x v="1"/>
    <x v="4"/>
    <x v="1"/>
    <n v="332"/>
    <x v="37"/>
    <x v="4"/>
    <s v="理科"/>
    <s v="统招"/>
    <s v="统招"/>
    <x v="0"/>
    <x v="0"/>
    <x v="1"/>
    <s v="0"/>
    <s v="32050601"/>
    <s v="江苏省木渎高级中学"/>
    <s v="1"/>
    <s v=""/>
    <s v="0506"/>
    <s v=""/>
    <s v=""/>
    <s v="320506"/>
    <s v="320586200102087417"/>
    <s v="20010208"/>
    <s v="2001-02-08"/>
    <s v="江苏省苏州市吴中区横泾街道秀泾苑16幢102室"/>
    <s v="215103"/>
    <s v="051266261464,18068442080"/>
    <s v=""/>
    <s v="软笔书法3级"/>
    <s v=""/>
    <s v="1"/>
    <s v="该生热爱集体，尊师守纪；学习主动，成绩优良；关心班级，责任心强，有担当精神。"/>
    <s v="49"/>
    <s v="徐英"/>
  </r>
  <r>
    <x v="1"/>
    <x v="8"/>
    <s v="19320923490142"/>
    <x v="76"/>
    <s v="20190802243"/>
    <s v="张中强"/>
    <x v="1"/>
    <s v="男"/>
    <n v="19"/>
    <x v="0"/>
    <x v="4"/>
    <x v="1"/>
    <n v="332"/>
    <x v="37"/>
    <x v="4"/>
    <s v="理科"/>
    <s v="统招"/>
    <s v="统招"/>
    <x v="0"/>
    <x v="0"/>
    <x v="2"/>
    <s v="0"/>
    <s v="32092396"/>
    <s v="阜宁县县报生"/>
    <s v="1"/>
    <s v=""/>
    <s v="0923"/>
    <s v=""/>
    <s v=""/>
    <s v="320923"/>
    <s v="32092320001028337X"/>
    <s v="20001028"/>
    <s v="2000-10-28"/>
    <s v="江苏省盐城市阜宁县陈集镇双营村五组23号"/>
    <s v="224400"/>
    <s v="051587834470,15366497076"/>
    <s v=""/>
    <s v=""/>
    <s v=""/>
    <s v="1"/>
    <s v="该生学习认真，成绩优秀，思维敏捷，勇于探索，善于合作，品德优秀，是合格的中学生。"/>
    <s v="49"/>
    <s v="张庆荣"/>
  </r>
  <r>
    <x v="1"/>
    <x v="8"/>
    <s v="19320509470333"/>
    <x v="76"/>
    <s v="20190802244"/>
    <s v="陈晨"/>
    <x v="1"/>
    <s v="男"/>
    <n v="19"/>
    <x v="0"/>
    <x v="4"/>
    <x v="1"/>
    <n v="331"/>
    <x v="37"/>
    <x v="4"/>
    <s v="理科"/>
    <s v="统招"/>
    <s v="统招"/>
    <x v="0"/>
    <x v="0"/>
    <x v="1"/>
    <s v="0"/>
    <s v="32050907"/>
    <s v="吴江汾湖高级中学"/>
    <s v="1"/>
    <s v=""/>
    <s v="0509"/>
    <s v=""/>
    <s v=""/>
    <s v="320509"/>
    <s v="320584200011065316"/>
    <s v="20001106"/>
    <s v="2000-11-06"/>
    <s v="江苏省苏州市吴江区平望镇梅堰社区育才小区9幢306"/>
    <s v="215200"/>
    <s v="051263688557,13912752552"/>
    <s v=""/>
    <s v=""/>
    <s v="高一、高二道德模范生、高三唐仲英爱心奖学金获得者"/>
    <s v="1"/>
    <s v="该生踏实稳重、学习刻苦、班集体荣誉感强、成绩优异"/>
    <s v="47"/>
    <s v="陈晨"/>
  </r>
  <r>
    <x v="1"/>
    <x v="8"/>
    <s v="19321001491136"/>
    <x v="76"/>
    <s v="20190802245"/>
    <s v="张贞明轩"/>
    <x v="1"/>
    <s v="男"/>
    <n v="18"/>
    <x v="1"/>
    <x v="4"/>
    <x v="1"/>
    <n v="331"/>
    <x v="37"/>
    <x v="4"/>
    <s v="理科"/>
    <s v="统招"/>
    <s v="统招"/>
    <x v="0"/>
    <x v="0"/>
    <x v="1"/>
    <s v="0"/>
    <s v="32100105"/>
    <s v="扬州大学附属中学东部分校"/>
    <s v="1"/>
    <s v=""/>
    <s v="1001"/>
    <s v=""/>
    <s v=""/>
    <s v="321001"/>
    <s v="321081200106030014"/>
    <s v="20010603"/>
    <s v="2001-06-03"/>
    <s v="江苏省扬州市开发区朴席镇友爱花苑2栋304室"/>
    <s v="211404"/>
    <s v="051483612770,17761801783"/>
    <s v=""/>
    <s v=""/>
    <s v="三好学生"/>
    <s v="1"/>
    <s v="遵守学校常规，严格要求自己。健康阳光，乐观向上。学习态度认真，成绩合格。"/>
    <s v="49"/>
    <s v="张贞明轩"/>
  </r>
  <r>
    <x v="1"/>
    <x v="8"/>
    <s v="19360983150949"/>
    <x v="77"/>
    <s v="20190802301"/>
    <s v="刘萍"/>
    <x v="0"/>
    <s v="女"/>
    <n v="18"/>
    <x v="1"/>
    <x v="15"/>
    <x v="0"/>
    <n v="508"/>
    <x v="37"/>
    <x v="17"/>
    <s v="本科"/>
    <s v="统招"/>
    <s v="统招"/>
    <x v="1"/>
    <x v="0"/>
    <x v="3"/>
    <s v="0"/>
    <s v="360983001"/>
    <s v="江西省高安中学"/>
    <s v="1"/>
    <s v=""/>
    <s v="0983"/>
    <s v="R"/>
    <s v=""/>
    <s v="360983"/>
    <s v="362204200104263726"/>
    <s v="20010426"/>
    <s v="2001-04-26"/>
    <s v="江西省宜春市高安市建山镇上前大队南岸村"/>
    <s v="330800"/>
    <s v="13879519023"/>
    <s v=""/>
    <s v=""/>
    <s v=""/>
    <s v="0"/>
    <s v="详见考生体检表　　　手机号：18296531295"/>
    <s v="1"/>
    <s v="刘光明"/>
  </r>
  <r>
    <x v="1"/>
    <x v="8"/>
    <s v="19500129150491"/>
    <x v="77"/>
    <s v="20190802302"/>
    <s v="夏晴"/>
    <x v="0"/>
    <s v="女"/>
    <n v="17"/>
    <x v="3"/>
    <x v="19"/>
    <x v="2"/>
    <n v="491"/>
    <x v="37"/>
    <x v="18"/>
    <s v="本科"/>
    <s v="统招"/>
    <s v="统招"/>
    <x v="0"/>
    <x v="0"/>
    <x v="1"/>
    <s v="0"/>
    <s v="500012991"/>
    <s v="开州中学"/>
    <s v="1"/>
    <s v=""/>
    <s v="0129"/>
    <s v="Y"/>
    <s v=""/>
    <s v="502901"/>
    <s v="500234200208134083"/>
    <s v="20020813"/>
    <s v="2002-08-13"/>
    <s v="重庆市开州区汉丰街道旭日湖畔C幢2单元6-1"/>
    <s v="405499"/>
    <s v="15023473168,15023473168"/>
    <s v=""/>
    <s v="10班,备用电话:15023473168,15730599481"/>
    <s v="1229745730@qq.com"/>
    <s v=""/>
    <s v=""/>
    <s v="1"/>
    <s v="夏晴"/>
  </r>
  <r>
    <x v="1"/>
    <x v="8"/>
    <s v="19370207150534"/>
    <x v="77"/>
    <s v="20190802303"/>
    <s v="田悦"/>
    <x v="0"/>
    <s v="女"/>
    <n v="19"/>
    <x v="0"/>
    <x v="21"/>
    <x v="1"/>
    <n v="483"/>
    <x v="37"/>
    <x v="20"/>
    <s v="本科"/>
    <s v="统招"/>
    <s v="统招"/>
    <x v="0"/>
    <x v="0"/>
    <x v="1"/>
    <s v="0"/>
    <s v="370207001"/>
    <s v="青岛西海岸新区第一高级中学"/>
    <s v="1"/>
    <s v=""/>
    <s v="0207"/>
    <s v=""/>
    <s v=""/>
    <s v="370207"/>
    <s v="370284200012216027"/>
    <s v="20001221"/>
    <s v="2000-12-21"/>
    <s v="山东省青岛市黄岛区王台镇田家窑1142号"/>
    <s v="266555"/>
    <s v="18757671234"/>
    <s v=""/>
    <s v=""/>
    <s v=""/>
    <s v="1"/>
    <s v=""/>
    <s v="1"/>
    <s v="田悦"/>
  </r>
  <r>
    <x v="1"/>
    <x v="8"/>
    <s v="19520324150147"/>
    <x v="77"/>
    <s v="20190802304"/>
    <s v="李瑶漩"/>
    <x v="0"/>
    <s v="女"/>
    <n v="19"/>
    <x v="0"/>
    <x v="5"/>
    <x v="2"/>
    <n v="429"/>
    <x v="37"/>
    <x v="11"/>
    <s v="本科"/>
    <s v="统招"/>
    <s v="统招"/>
    <x v="0"/>
    <x v="0"/>
    <x v="1"/>
    <s v="0"/>
    <s v="520324001"/>
    <s v="正安县一中"/>
    <s v="1"/>
    <s v=""/>
    <s v="0324"/>
    <s v=""/>
    <s v=""/>
    <s v="520325"/>
    <s v="522124200008260824"/>
    <s v="20000826"/>
    <s v="2000-08-26"/>
    <s v="贵州省遵义市正安县安场镇光明共社"/>
    <s v="563401"/>
    <s v="18786296160"/>
    <s v="192051010764"/>
    <s v=""/>
    <s v=""/>
    <s v="1"/>
    <s v=""/>
    <s v="1"/>
    <s v="李瑶漩"/>
  </r>
  <r>
    <x v="1"/>
    <x v="8"/>
    <s v="19321301490503"/>
    <x v="77"/>
    <s v="20190802305"/>
    <s v="冯一果"/>
    <x v="0"/>
    <s v="女"/>
    <n v="18"/>
    <x v="1"/>
    <x v="4"/>
    <x v="1"/>
    <n v="339"/>
    <x v="37"/>
    <x v="4"/>
    <s v="理科"/>
    <s v="统招"/>
    <s v="统招"/>
    <x v="0"/>
    <x v="0"/>
    <x v="1"/>
    <s v="0"/>
    <s v="32130101"/>
    <s v="江苏省宿迁中学"/>
    <s v="1"/>
    <s v=""/>
    <s v="1301"/>
    <s v=""/>
    <s v=""/>
    <s v="321302"/>
    <s v="321302200107200426"/>
    <s v="20010720"/>
    <s v="2001-07-20"/>
    <s v="江苏省宿迁市宿城区阳光华城二期33幢504室"/>
    <s v="223800"/>
    <s v="052788003118,18751084960"/>
    <s v=""/>
    <s v="跆拳道蓝带，学过古筝，音乐感好"/>
    <s v="曾获进步奖"/>
    <s v="1"/>
    <s v="尊师守纪，责任心强，学习认真，成绩优异。"/>
    <s v="49"/>
    <s v="冯一果"/>
  </r>
  <r>
    <x v="1"/>
    <x v="8"/>
    <s v="19320921490531"/>
    <x v="77"/>
    <s v="20190802306"/>
    <s v="贺婉婷"/>
    <x v="0"/>
    <s v="女"/>
    <n v="18"/>
    <x v="1"/>
    <x v="4"/>
    <x v="1"/>
    <n v="337"/>
    <x v="37"/>
    <x v="4"/>
    <s v="理科"/>
    <s v="统招"/>
    <s v="统招"/>
    <x v="0"/>
    <x v="0"/>
    <x v="3"/>
    <s v="0"/>
    <s v="32092101"/>
    <s v="江苏省响水中学"/>
    <s v="1"/>
    <s v=""/>
    <s v="0921"/>
    <s v=""/>
    <s v=""/>
    <s v="321324"/>
    <s v="321324200108213868"/>
    <s v="20010821"/>
    <s v="2001-08-21"/>
    <s v="江苏省响水县黄海农场八分场41大队"/>
    <s v="224600"/>
    <s v="013615158578,13851144145"/>
    <s v=""/>
    <s v=""/>
    <s v=""/>
    <s v="1"/>
    <s v="该生尊敬师长，团结同学。学习认真，有理想，上进心强，是个综合素质高的学生。"/>
    <s v="49"/>
    <s v="贺在京"/>
  </r>
  <r>
    <x v="1"/>
    <x v="8"/>
    <s v="19320722492077"/>
    <x v="77"/>
    <s v="20190802307"/>
    <s v="孟雨晴"/>
    <x v="0"/>
    <s v="女"/>
    <n v="18"/>
    <x v="1"/>
    <x v="4"/>
    <x v="1"/>
    <n v="336"/>
    <x v="37"/>
    <x v="4"/>
    <s v="理科"/>
    <s v="统招"/>
    <s v="统招"/>
    <x v="0"/>
    <x v="0"/>
    <x v="3"/>
    <s v="0"/>
    <s v="32072203"/>
    <s v="东海县白塔高级中学"/>
    <s v="1"/>
    <s v=""/>
    <s v="0722"/>
    <s v=""/>
    <s v=""/>
    <s v="320722"/>
    <s v="320722200108021645"/>
    <s v="20010802"/>
    <s v="2001-08-02"/>
    <s v="江苏省连云港市东海县白塔埠镇富贵园1栋1单元201室"/>
    <s v="222345"/>
    <s v="051887498341,17826605322"/>
    <s v=""/>
    <s v="无"/>
    <s v="无"/>
    <s v="1"/>
    <s v="数学是强项，头脑聪明，好好为大好前程努力奋斗吧，坚信成功一定属于你。"/>
    <s v="49"/>
    <s v="孟雨晴"/>
  </r>
  <r>
    <x v="1"/>
    <x v="8"/>
    <s v="19321012490826"/>
    <x v="77"/>
    <s v="20190802308"/>
    <s v="徐丽君"/>
    <x v="0"/>
    <s v="女"/>
    <n v="19"/>
    <x v="0"/>
    <x v="4"/>
    <x v="1"/>
    <n v="335"/>
    <x v="37"/>
    <x v="4"/>
    <s v="理科"/>
    <s v="统招"/>
    <s v="统招"/>
    <x v="0"/>
    <x v="0"/>
    <x v="3"/>
    <s v="0"/>
    <s v="32101203"/>
    <s v="江都区大桥高级中学"/>
    <s v="1"/>
    <s v=""/>
    <s v="1012"/>
    <s v=""/>
    <s v=""/>
    <s v="321012"/>
    <s v="321088200010286925"/>
    <s v="20001028"/>
    <s v="2000-10-28"/>
    <s v="江苏省扬州市江都区浦头镇高汉村长流路76号"/>
    <s v="225219"/>
    <s v="015052555003,15262291887"/>
    <s v=""/>
    <s v=""/>
    <s v=""/>
    <s v="1"/>
    <s v="该生思想品德好，热爱集体，尊敬师长，团结同学。学习认真刻苦，成绩优秀。"/>
    <s v="49"/>
    <s v="徐照锦"/>
  </r>
  <r>
    <x v="1"/>
    <x v="8"/>
    <s v="19320282491307"/>
    <x v="77"/>
    <s v="20190802309"/>
    <s v="蒋涵"/>
    <x v="0"/>
    <s v="女"/>
    <n v="19"/>
    <x v="0"/>
    <x v="4"/>
    <x v="1"/>
    <n v="334"/>
    <x v="37"/>
    <x v="4"/>
    <s v="理科"/>
    <s v="统招"/>
    <s v="统招"/>
    <x v="0"/>
    <x v="0"/>
    <x v="3"/>
    <s v="0"/>
    <s v="32028213"/>
    <s v="江苏省宜兴第一中学"/>
    <s v="1"/>
    <s v=""/>
    <s v="0282"/>
    <s v=""/>
    <s v=""/>
    <s v="320282"/>
    <s v="320282200012216623"/>
    <s v="20001221"/>
    <s v="2000-12-21"/>
    <s v="江苏省宜兴市和桥镇富阳新村19栋302室"/>
    <s v="214215"/>
    <s v="051087882810,15006152184"/>
    <s v=""/>
    <s v=""/>
    <s v=""/>
    <s v="1"/>
    <s v="严于律己，能够发挥模范带头作用，尊敬老师，团结同学，综合素质高。"/>
    <s v="49"/>
    <s v="蒋小峰"/>
  </r>
  <r>
    <x v="1"/>
    <x v="8"/>
    <s v="19320412490568"/>
    <x v="77"/>
    <s v="20190802310"/>
    <s v="苏淇"/>
    <x v="0"/>
    <s v="女"/>
    <n v="18"/>
    <x v="1"/>
    <x v="4"/>
    <x v="1"/>
    <n v="334"/>
    <x v="37"/>
    <x v="4"/>
    <s v="理科"/>
    <s v="统招"/>
    <s v="统招"/>
    <x v="0"/>
    <x v="0"/>
    <x v="3"/>
    <s v="0"/>
    <s v="32041201"/>
    <s v="江苏省前黄高级中学"/>
    <s v="1"/>
    <s v=""/>
    <s v="0412"/>
    <s v=""/>
    <s v=""/>
    <s v="320412"/>
    <s v="320483200106023942"/>
    <s v="20010602"/>
    <s v="2001-06-02"/>
    <s v="江苏省常州市武进区嘉泽镇厚余太和北路16号"/>
    <s v="213146"/>
    <s v="018112873981,18112878661"/>
    <s v=""/>
    <s v=""/>
    <s v=""/>
    <s v="1"/>
    <s v="待人真诚，尊敬师长，，能自觉地遵守学校的各项规章制度。学习认真刻苦，成绩优秀。"/>
    <s v="49"/>
    <s v="于美华"/>
  </r>
  <r>
    <x v="1"/>
    <x v="8"/>
    <s v="19321283492018"/>
    <x v="77"/>
    <s v="20190802311"/>
    <s v="陈宇"/>
    <x v="0"/>
    <s v="女"/>
    <n v="18"/>
    <x v="1"/>
    <x v="4"/>
    <x v="1"/>
    <n v="334"/>
    <x v="37"/>
    <x v="4"/>
    <s v="理科"/>
    <s v="统招"/>
    <s v="统招"/>
    <x v="0"/>
    <x v="0"/>
    <x v="3"/>
    <s v="0"/>
    <s v="32128309"/>
    <s v="泰兴市第五高级中学"/>
    <s v="1"/>
    <s v=""/>
    <s v="1283"/>
    <s v=""/>
    <s v=""/>
    <s v="321283"/>
    <s v="321283200108182429"/>
    <s v="20010818"/>
    <s v="2001-08-18"/>
    <s v="江苏省泰兴市元竹镇申庄村二十三组8号"/>
    <s v="225400"/>
    <s v="052387422362,15195278827"/>
    <s v=""/>
    <s v="无"/>
    <s v="泰州市三好学生"/>
    <s v="1"/>
    <s v="该生能遵纪守法，关心集体，尊敬师长，团结同学，学习勤奋刻苦，积极参加体育锻炼。"/>
    <s v="49"/>
    <s v="陈宇"/>
  </r>
  <r>
    <x v="1"/>
    <x v="8"/>
    <s v="19320324470429"/>
    <x v="77"/>
    <s v="20190802312"/>
    <s v="张婷婷"/>
    <x v="0"/>
    <s v="女"/>
    <n v="18"/>
    <x v="1"/>
    <x v="4"/>
    <x v="1"/>
    <n v="333"/>
    <x v="37"/>
    <x v="4"/>
    <s v="理科"/>
    <s v="统招"/>
    <s v="统招"/>
    <x v="0"/>
    <x v="0"/>
    <x v="3"/>
    <s v="0"/>
    <s v="32032401"/>
    <s v="江苏省睢宁高级中学"/>
    <s v="1"/>
    <s v=""/>
    <s v="0324"/>
    <s v=""/>
    <s v=""/>
    <s v="320324"/>
    <s v="320324200102130323"/>
    <s v="20010213"/>
    <s v="2001-02-13"/>
    <s v="江苏省徐州市睢宁县金域华府"/>
    <s v="221200"/>
    <s v="013815347085,18761459852"/>
    <s v=""/>
    <s v=""/>
    <s v=""/>
    <s v="1"/>
    <s v="尊敬师长，团结同学，严于律己。学习目的明确，学习刻苦努力，能独立完成各科作业。"/>
    <s v="47"/>
    <s v="张娟"/>
  </r>
  <r>
    <x v="1"/>
    <x v="8"/>
    <s v="19320981491309"/>
    <x v="77"/>
    <s v="20190802313"/>
    <s v="周梅婵"/>
    <x v="0"/>
    <s v="女"/>
    <n v="19"/>
    <x v="0"/>
    <x v="4"/>
    <x v="1"/>
    <n v="333"/>
    <x v="37"/>
    <x v="4"/>
    <s v="理科"/>
    <s v="统招"/>
    <s v="统招"/>
    <x v="0"/>
    <x v="0"/>
    <x v="3"/>
    <s v="0"/>
    <s v="32098105"/>
    <s v="东台市三仓中学"/>
    <s v="1"/>
    <s v=""/>
    <s v="0981"/>
    <s v=""/>
    <s v=""/>
    <s v="320981"/>
    <s v="320981200012254963"/>
    <s v="20001225"/>
    <s v="2000-12-25"/>
    <s v="江苏省东台市富安镇米港村1组82号"/>
    <s v="224200"/>
    <s v="051585621103,15051055242"/>
    <s v=""/>
    <s v=""/>
    <s v=""/>
    <s v="1"/>
    <s v="该生诚实守信，尊敬老师，热心助人，是个品学兼优的学生。"/>
    <s v="49"/>
    <s v="徐红林"/>
  </r>
  <r>
    <x v="1"/>
    <x v="8"/>
    <s v="19320116490109"/>
    <x v="77"/>
    <s v="20190802314"/>
    <s v="陈志轩"/>
    <x v="0"/>
    <s v="女"/>
    <n v="18"/>
    <x v="1"/>
    <x v="4"/>
    <x v="1"/>
    <n v="332"/>
    <x v="37"/>
    <x v="4"/>
    <s v="理科"/>
    <s v="统招"/>
    <s v="统招"/>
    <x v="0"/>
    <x v="0"/>
    <x v="1"/>
    <s v="0"/>
    <s v="32011601"/>
    <s v="江苏省六合高级中学"/>
    <s v="1"/>
    <s v=""/>
    <s v="0116"/>
    <s v=""/>
    <s v=""/>
    <s v="320116"/>
    <s v="32012320010217242X"/>
    <s v="20010217"/>
    <s v="2001-02-17"/>
    <s v="江苏省南京市六合区竹镇镇光华村老田9号"/>
    <s v="211500"/>
    <s v="018912963605,18912963605"/>
    <s v=""/>
    <s v=""/>
    <s v=""/>
    <s v="1"/>
    <s v="品行端正，热情真诚，尊重师长，团结同学，积极进取，成绩稳步上升，综合素质较好。"/>
    <s v="49"/>
    <s v="陈志轩"/>
  </r>
  <r>
    <x v="1"/>
    <x v="8"/>
    <s v="19320481490760"/>
    <x v="77"/>
    <s v="20190802315"/>
    <s v="李诗颖"/>
    <x v="0"/>
    <s v="女"/>
    <n v="18"/>
    <x v="1"/>
    <x v="4"/>
    <x v="1"/>
    <n v="332"/>
    <x v="37"/>
    <x v="4"/>
    <s v="理科"/>
    <s v="统招"/>
    <s v="统招"/>
    <x v="0"/>
    <x v="0"/>
    <x v="1"/>
    <s v="0"/>
    <s v="32048105"/>
    <s v="溧阳市埭头中学"/>
    <s v="1"/>
    <s v=""/>
    <s v="0481"/>
    <s v=""/>
    <s v=""/>
    <s v="320481"/>
    <s v="320481200108203725"/>
    <s v="20010820"/>
    <s v="2001-08-20"/>
    <s v="江苏省常州市溧阳市天目湖镇茶亭创业路13幢3号门303室"/>
    <s v="213300"/>
    <s v="051987468370,18961486190"/>
    <s v=""/>
    <s v="无"/>
    <s v="校级 三好学生"/>
    <s v="1"/>
    <s v="该生性格开朗，成熟懂事，有自己的主张和看法，非常健谈，学习上态度端正，努力进取。"/>
    <s v="49"/>
    <s v="李诗颖"/>
  </r>
  <r>
    <x v="1"/>
    <x v="8"/>
    <s v="19320902470044"/>
    <x v="77"/>
    <s v="20190802316"/>
    <s v="明金彦"/>
    <x v="0"/>
    <s v="女"/>
    <n v="17"/>
    <x v="3"/>
    <x v="4"/>
    <x v="1"/>
    <n v="332"/>
    <x v="37"/>
    <x v="4"/>
    <s v="理科"/>
    <s v="统招"/>
    <s v="统招"/>
    <x v="0"/>
    <x v="0"/>
    <x v="3"/>
    <s v="0"/>
    <s v="32090202"/>
    <s v="盐城市田家炳中学"/>
    <s v="1"/>
    <s v=""/>
    <s v="0902"/>
    <s v=""/>
    <s v=""/>
    <s v="320922"/>
    <s v="320922200204082465"/>
    <s v="20020408"/>
    <s v="2002-04-08"/>
    <s v="江苏省盐城市盐都区东升全民创业园苏楠印花厂"/>
    <s v="224006"/>
    <s v="018221839788,13016527883"/>
    <s v=""/>
    <s v=""/>
    <s v=""/>
    <s v="1"/>
    <s v="诚实守信，尊敬老师，遵守纪律，团结同学，乐于助人，积极参加班集体活动"/>
    <s v="47"/>
    <s v="明金彦"/>
  </r>
  <r>
    <x v="1"/>
    <x v="8"/>
    <s v="19320723490290"/>
    <x v="77"/>
    <s v="20190802317"/>
    <s v="夏雨欣"/>
    <x v="0"/>
    <s v="女"/>
    <n v="19"/>
    <x v="0"/>
    <x v="4"/>
    <x v="1"/>
    <n v="331"/>
    <x v="37"/>
    <x v="4"/>
    <s v="理科"/>
    <s v="统招"/>
    <s v="统招"/>
    <x v="0"/>
    <x v="0"/>
    <x v="3"/>
    <s v="0"/>
    <s v="32072301"/>
    <s v="江苏省灌云高级中学"/>
    <s v="1"/>
    <s v=""/>
    <s v="0723"/>
    <s v=""/>
    <s v=""/>
    <s v="320723"/>
    <s v="321322200011082029"/>
    <s v="20001108"/>
    <s v="2000-11-08"/>
    <s v="江苏省灌云县南岗乡陡沟村七组52号"/>
    <s v="222200"/>
    <s v="018762577436,18762577436"/>
    <s v=""/>
    <s v=""/>
    <s v=""/>
    <s v="1"/>
    <s v="热情大方，乐观向上，关心同学和集体，有较强的自主学习能力的学生。"/>
    <s v="49"/>
    <s v="夏雨欣"/>
  </r>
  <r>
    <x v="1"/>
    <x v="8"/>
    <s v="19460703151724"/>
    <x v="77"/>
    <s v="20190802318"/>
    <s v="陈华俊"/>
    <x v="1"/>
    <s v="男"/>
    <n v="19"/>
    <x v="0"/>
    <x v="23"/>
    <x v="1"/>
    <n v="576"/>
    <x v="37"/>
    <x v="21"/>
    <s v="本科"/>
    <s v="统招"/>
    <s v="统招"/>
    <x v="0"/>
    <x v="0"/>
    <x v="3"/>
    <s v="0"/>
    <s v="0701"/>
    <s v="万宁市万宁中学"/>
    <s v="1"/>
    <s v="1"/>
    <s v="4607"/>
    <s v=""/>
    <s v=""/>
    <s v="460700"/>
    <s v="469006200010022034"/>
    <s v="20001002"/>
    <s v="2000-10-02"/>
    <s v="海南省万宁市万宁中学"/>
    <s v="571500"/>
    <s v="18789927625"/>
    <s v="0701190511"/>
    <s v="篮球  滑板"/>
    <s v=""/>
    <s v="0"/>
    <s v="政审合格，同意报考。海南省考试局"/>
    <s v="1"/>
    <s v="陈华俊"/>
  </r>
  <r>
    <x v="1"/>
    <x v="8"/>
    <s v="19511304160586"/>
    <x v="77"/>
    <s v="20190802319"/>
    <s v="刘睿"/>
    <x v="1"/>
    <s v="男"/>
    <n v="18"/>
    <x v="1"/>
    <x v="10"/>
    <x v="2"/>
    <n v="520"/>
    <x v="37"/>
    <x v="9"/>
    <s v="本科"/>
    <s v="统招"/>
    <s v="统招"/>
    <x v="0"/>
    <x v="0"/>
    <x v="1"/>
    <s v="0"/>
    <s v="511304001"/>
    <s v="四川省武胜中学校"/>
    <s v="1"/>
    <s v=""/>
    <s v="1304"/>
    <s v=""/>
    <s v="000"/>
    <s v="511304"/>
    <s v="51162220010502581X"/>
    <s v="20010502"/>
    <s v="2001-05-02"/>
    <s v="四川省广安市武胜县沿口镇振兴路30号4楼2单元"/>
    <s v="638400"/>
    <s v="15928267764"/>
    <s v=""/>
    <s v=""/>
    <s v=""/>
    <s v="1"/>
    <s v=""/>
    <s v="1"/>
    <s v="刘睿"/>
  </r>
  <r>
    <x v="1"/>
    <x v="8"/>
    <s v="19341801152251"/>
    <x v="77"/>
    <s v="20190802320"/>
    <s v="陈五普"/>
    <x v="1"/>
    <s v="男"/>
    <n v="19"/>
    <x v="0"/>
    <x v="0"/>
    <x v="0"/>
    <n v="497"/>
    <x v="37"/>
    <x v="0"/>
    <s v="本科"/>
    <s v="统招"/>
    <s v="统招"/>
    <x v="1"/>
    <x v="0"/>
    <x v="3"/>
    <s v="3"/>
    <s v="341801013"/>
    <s v="安徽省宣城市第十三中学"/>
    <s v="1"/>
    <s v=""/>
    <s v="1801"/>
    <s v=""/>
    <s v=""/>
    <s v="341801"/>
    <s v="34250120001031221X"/>
    <s v="20001031"/>
    <s v="2000-10-31"/>
    <s v="安徽省宣城市第十三中学高三(1)班"/>
    <s v="242000"/>
    <s v="15105633833"/>
    <s v=""/>
    <s v="无"/>
    <s v="无"/>
    <s v=""/>
    <s v="诚实守信，生活节俭，与人为善，学习主动"/>
    <s v="1"/>
    <s v="陈五普"/>
  </r>
  <r>
    <x v="1"/>
    <x v="8"/>
    <s v="19340881151907"/>
    <x v="77"/>
    <s v="20190802321"/>
    <s v="庄磊"/>
    <x v="1"/>
    <s v="男"/>
    <n v="19"/>
    <x v="0"/>
    <x v="0"/>
    <x v="0"/>
    <n v="496"/>
    <x v="37"/>
    <x v="0"/>
    <s v="本科"/>
    <s v="统招"/>
    <s v="统招"/>
    <x v="0"/>
    <x v="0"/>
    <x v="2"/>
    <s v="0"/>
    <s v="340881004"/>
    <s v="桐城市高考辅导学校"/>
    <s v="1"/>
    <s v=""/>
    <s v="0881"/>
    <s v=""/>
    <s v=""/>
    <s v="340881"/>
    <s v="340881200006023016"/>
    <s v="20000602"/>
    <s v="2000-06-02"/>
    <s v="安徽省桐城市桐城高考辅导学校"/>
    <s v="231460"/>
    <s v="15357219400"/>
    <s v=""/>
    <s v="无"/>
    <s v="无"/>
    <s v="1"/>
    <s v="该生在校表现很好，德智体能全面发展，学习努力，成绩优异。"/>
    <s v="1"/>
    <s v="庄磊"/>
  </r>
  <r>
    <x v="1"/>
    <x v="8"/>
    <s v="19370811151611"/>
    <x v="77"/>
    <s v="20190802322"/>
    <s v="马繁祺"/>
    <x v="1"/>
    <s v="男"/>
    <n v="18"/>
    <x v="1"/>
    <x v="21"/>
    <x v="1"/>
    <n v="484"/>
    <x v="37"/>
    <x v="20"/>
    <s v="本科"/>
    <s v="统招"/>
    <s v="统招"/>
    <x v="0"/>
    <x v="0"/>
    <x v="3"/>
    <s v="0"/>
    <s v="370811002"/>
    <s v="济宁市育才中学"/>
    <s v="1"/>
    <s v=""/>
    <s v="0811"/>
    <s v=""/>
    <s v=""/>
    <s v="370811"/>
    <s v="370811200101042051"/>
    <s v="20010104"/>
    <s v="2001-01-04"/>
    <s v="山东省济宁市任城区廿里铺镇张马行村村东街15号"/>
    <s v="272000"/>
    <s v="15898780156"/>
    <s v=""/>
    <s v=""/>
    <s v=""/>
    <s v="1"/>
    <s v=""/>
    <s v="1"/>
    <s v="马繁祺"/>
  </r>
  <r>
    <x v="1"/>
    <x v="8"/>
    <s v="19370403151966"/>
    <x v="77"/>
    <s v="20190802323"/>
    <s v="韩怀磊"/>
    <x v="1"/>
    <s v="男"/>
    <n v="18"/>
    <x v="1"/>
    <x v="21"/>
    <x v="1"/>
    <n v="483"/>
    <x v="37"/>
    <x v="20"/>
    <s v="本科"/>
    <s v="统招"/>
    <s v="统招"/>
    <x v="0"/>
    <x v="0"/>
    <x v="1"/>
    <s v="0"/>
    <s v="370403008"/>
    <s v="枣庄市第八中学南校"/>
    <s v="1"/>
    <s v=""/>
    <s v="0403"/>
    <s v=""/>
    <s v=""/>
    <s v="370403"/>
    <s v="370826200109247419"/>
    <s v="20010924"/>
    <s v="2001-09-24"/>
    <s v="山东省济宁市微山县镇中南街64号"/>
    <s v="277600"/>
    <s v="13325190957"/>
    <s v=""/>
    <s v=""/>
    <s v=""/>
    <s v="1"/>
    <s v=""/>
    <s v="1"/>
    <s v="韩怀磊"/>
  </r>
  <r>
    <x v="1"/>
    <x v="8"/>
    <s v="19520201151656"/>
    <x v="77"/>
    <s v="20190802324"/>
    <s v="康志稳"/>
    <x v="1"/>
    <s v="男"/>
    <n v="21"/>
    <x v="5"/>
    <x v="5"/>
    <x v="2"/>
    <n v="422"/>
    <x v="37"/>
    <x v="11"/>
    <s v="本科"/>
    <s v="统招"/>
    <s v="统招"/>
    <x v="1"/>
    <x v="0"/>
    <x v="3"/>
    <s v="0"/>
    <s v="520201021"/>
    <s v="六盘水市第二实验中学"/>
    <s v="1"/>
    <s v=""/>
    <s v="0201"/>
    <s v=""/>
    <s v=""/>
    <s v="520221"/>
    <s v="520221199803079812"/>
    <s v="19980307"/>
    <s v="1998-03-07"/>
    <s v="贵州省六盘水市第二实验中学教务处"/>
    <s v="553001"/>
    <s v="18748707461"/>
    <s v="196011020174"/>
    <s v=""/>
    <s v=""/>
    <s v=""/>
    <s v=""/>
    <s v="1"/>
    <s v="康志稳"/>
  </r>
  <r>
    <x v="1"/>
    <x v="8"/>
    <s v="19522629150947"/>
    <x v="77"/>
    <s v="20190802325"/>
    <s v="张俊杰"/>
    <x v="1"/>
    <s v="男"/>
    <n v="19"/>
    <x v="0"/>
    <x v="5"/>
    <x v="2"/>
    <n v="421"/>
    <x v="37"/>
    <x v="11"/>
    <s v="本科"/>
    <s v="统招"/>
    <s v="统招"/>
    <x v="1"/>
    <x v="3"/>
    <x v="3"/>
    <s v="0"/>
    <s v="522629001"/>
    <s v="剑河民族中学"/>
    <s v="1"/>
    <s v=""/>
    <s v="2629"/>
    <s v="RX"/>
    <s v=""/>
    <s v="522629"/>
    <s v="522629200010040010"/>
    <s v="20001004"/>
    <s v="2000-10-04"/>
    <s v="贵州省黔东南剑河县革东镇宝山小区1栋二单元401号"/>
    <s v="556499"/>
    <s v="18984628198"/>
    <s v="198051011035"/>
    <s v=""/>
    <s v=""/>
    <s v=""/>
    <s v=""/>
    <s v="1"/>
    <s v="张俊杰"/>
  </r>
  <r>
    <x v="1"/>
    <x v="8"/>
    <s v="19520121152152"/>
    <x v="77"/>
    <s v="20190802326"/>
    <s v="张都"/>
    <x v="1"/>
    <s v="男"/>
    <n v="18"/>
    <x v="1"/>
    <x v="5"/>
    <x v="2"/>
    <n v="420"/>
    <x v="37"/>
    <x v="11"/>
    <s v="本科"/>
    <s v="统招"/>
    <s v="统招"/>
    <x v="0"/>
    <x v="0"/>
    <x v="3"/>
    <s v="0"/>
    <s v="520121003"/>
    <s v="开阳三中"/>
    <s v="1"/>
    <s v=""/>
    <s v="0121"/>
    <s v=""/>
    <s v=""/>
    <s v="520121"/>
    <s v="520121200107261012"/>
    <s v="20010726"/>
    <s v="2001-07-26"/>
    <s v="贵州省贵阳市开阳县六块碑水厂路宾家酒厂上行50米"/>
    <s v="550300"/>
    <s v="17585158489"/>
    <s v="191093030527"/>
    <s v=""/>
    <s v=""/>
    <s v=""/>
    <s v=""/>
    <s v="1"/>
    <s v="张都"/>
  </r>
  <r>
    <x v="1"/>
    <x v="8"/>
    <s v="19320282490384"/>
    <x v="77"/>
    <s v="20190802327"/>
    <s v="周嘉亮"/>
    <x v="1"/>
    <s v="男"/>
    <n v="18"/>
    <x v="1"/>
    <x v="4"/>
    <x v="1"/>
    <n v="341"/>
    <x v="37"/>
    <x v="4"/>
    <s v="理科"/>
    <s v="统招"/>
    <s v="统招"/>
    <x v="0"/>
    <x v="0"/>
    <x v="1"/>
    <s v="0"/>
    <s v="32028207"/>
    <s v="宜兴市丁蜀高级中学"/>
    <s v="1"/>
    <s v=""/>
    <s v="0282"/>
    <s v=""/>
    <s v=""/>
    <s v="320282"/>
    <s v="320282200107231412"/>
    <s v="20010723"/>
    <s v="2001-07-23"/>
    <s v="江苏省宜兴市丁蜀镇鑫圩新村164号106室"/>
    <s v="214200"/>
    <s v="051087404533,13921300707"/>
    <s v=""/>
    <s v=""/>
    <s v=""/>
    <s v="1"/>
    <s v="待人真诚，尊师爱友，遵纪守法，劳动积极，学习刻苦，成绩优秀，集体荣誉感强。"/>
    <s v="49"/>
    <s v="周嘉亮"/>
  </r>
  <r>
    <x v="1"/>
    <x v="8"/>
    <s v="19320682450766"/>
    <x v="77"/>
    <s v="20190802328"/>
    <s v="吴笛龙"/>
    <x v="1"/>
    <s v="男"/>
    <n v="18"/>
    <x v="1"/>
    <x v="4"/>
    <x v="1"/>
    <n v="337"/>
    <x v="37"/>
    <x v="4"/>
    <s v="理科"/>
    <s v="统招"/>
    <s v="统招"/>
    <x v="0"/>
    <x v="0"/>
    <x v="1"/>
    <s v="0"/>
    <s v="32068205"/>
    <s v="江苏省石庄高级中学"/>
    <s v="1"/>
    <s v=""/>
    <s v="0682"/>
    <s v=""/>
    <s v=""/>
    <s v="320682"/>
    <s v="320682200108163898"/>
    <s v="20010816"/>
    <s v="2001-08-16"/>
    <s v="江苏省南通市如皋市九华镇丝渔村八组23号"/>
    <s v="226500"/>
    <s v="051387469634,15962707634"/>
    <s v=""/>
    <s v=""/>
    <s v=""/>
    <s v="1"/>
    <s v="思想积极要求上进，严格遵守校规校纪，积极参加班集体活动，勤奋学习，成绩优良。"/>
    <s v="45"/>
    <s v="吴笛龙"/>
  </r>
  <r>
    <x v="1"/>
    <x v="8"/>
    <s v="19320701491431"/>
    <x v="77"/>
    <s v="20190802329"/>
    <s v="樊士德"/>
    <x v="1"/>
    <s v="男"/>
    <n v="18"/>
    <x v="1"/>
    <x v="4"/>
    <x v="1"/>
    <n v="336"/>
    <x v="37"/>
    <x v="4"/>
    <s v="理科"/>
    <s v="统招"/>
    <s v="统招"/>
    <x v="1"/>
    <x v="0"/>
    <x v="3"/>
    <s v="0"/>
    <s v="32070118"/>
    <s v="江苏省板浦高级中学"/>
    <s v="1"/>
    <s v=""/>
    <s v="0701"/>
    <s v=""/>
    <s v=""/>
    <s v="320706"/>
    <s v="320706200108241533"/>
    <s v="20010824"/>
    <s v="2001-08-24"/>
    <s v="江苏省连云港市海州区新坝镇樊庄村227号"/>
    <s v="222022"/>
    <s v="013961395624,13851290419"/>
    <s v=""/>
    <s v=""/>
    <s v="江苏省“三好学生”"/>
    <s v="1"/>
    <s v="成绩优秀，学习认真刻苦，平时团结同学，尊敬师长，有很强的集体荣誉感。"/>
    <s v="49"/>
    <s v="樊继来"/>
  </r>
  <r>
    <x v="1"/>
    <x v="8"/>
    <s v="19320412470549"/>
    <x v="77"/>
    <s v="20190802330"/>
    <s v="位文杰"/>
    <x v="1"/>
    <s v="男"/>
    <n v="18"/>
    <x v="1"/>
    <x v="0"/>
    <x v="0"/>
    <n v="335"/>
    <x v="37"/>
    <x v="4"/>
    <s v="理科"/>
    <s v="统招"/>
    <s v="统招"/>
    <x v="0"/>
    <x v="0"/>
    <x v="1"/>
    <s v="0"/>
    <s v="32041208"/>
    <s v="常州市武进区横山桥高级中学"/>
    <s v="1"/>
    <s v=""/>
    <s v="0412"/>
    <s v=""/>
    <s v=""/>
    <s v="340000"/>
    <s v="341324200102204032"/>
    <s v="20010220"/>
    <s v="2001-02-20"/>
    <s v="江苏省常州市武进区横林镇卫星村新屋基11号"/>
    <s v="213000"/>
    <s v="015161124699,15855332472"/>
    <s v=""/>
    <s v=""/>
    <s v=""/>
    <s v="1"/>
    <s v="该生尊敬师长，团结同学。学习目标明确，有上进心，能较好完成各项任务。"/>
    <s v="47"/>
    <s v="位文杰"/>
  </r>
  <r>
    <x v="1"/>
    <x v="8"/>
    <s v="19320623490186"/>
    <x v="77"/>
    <s v="20190802331"/>
    <s v="胡展鹏"/>
    <x v="1"/>
    <s v="男"/>
    <n v="19"/>
    <x v="0"/>
    <x v="4"/>
    <x v="1"/>
    <n v="335"/>
    <x v="37"/>
    <x v="4"/>
    <s v="理科"/>
    <s v="统招"/>
    <s v="统招"/>
    <x v="0"/>
    <x v="0"/>
    <x v="3"/>
    <s v="0"/>
    <s v="32062301"/>
    <s v="江苏省如东高级中学"/>
    <s v="1"/>
    <s v=""/>
    <s v="0623"/>
    <s v=""/>
    <s v=""/>
    <s v="320623"/>
    <s v="320623200007187815"/>
    <s v="20000718"/>
    <s v="2000-07-18"/>
    <s v="江苏省南通市如东县马塘镇建设路118号金昌驾校"/>
    <s v="226401"/>
    <s v="051384199668,15962970468"/>
    <s v=""/>
    <s v=""/>
    <s v=""/>
    <s v="1"/>
    <s v="该生能遵守学校制度。注重修养。自律踏实。基础扎实，认真听讲、积极参加体育锻炼。"/>
    <s v="49"/>
    <s v="胡国庆"/>
  </r>
  <r>
    <x v="1"/>
    <x v="8"/>
    <s v="19320281450670"/>
    <x v="77"/>
    <s v="20190802332"/>
    <s v="吕韩"/>
    <x v="1"/>
    <s v="男"/>
    <n v="18"/>
    <x v="1"/>
    <x v="4"/>
    <x v="1"/>
    <n v="334"/>
    <x v="37"/>
    <x v="4"/>
    <s v="理科"/>
    <s v="统招"/>
    <s v="统招"/>
    <x v="0"/>
    <x v="0"/>
    <x v="1"/>
    <s v="0"/>
    <s v="32028132"/>
    <s v="江阴市第一中学"/>
    <s v="1"/>
    <s v=""/>
    <s v="0281"/>
    <s v=""/>
    <s v=""/>
    <s v="320281"/>
    <s v="320281200101017275"/>
    <s v="20010101"/>
    <s v="2001-01-01"/>
    <s v="江苏省江阴市名都先锋花园21幢302室"/>
    <s v="214400"/>
    <s v="018961617029,13915300913"/>
    <s v=""/>
    <s v=""/>
    <s v=""/>
    <s v="1"/>
    <s v="思想端正，热爱集体，关心他人，乐于助人，工作认真，学习上努力进取。"/>
    <s v="45"/>
    <s v="吕韩"/>
  </r>
  <r>
    <x v="1"/>
    <x v="8"/>
    <s v="19320722490129"/>
    <x v="77"/>
    <s v="20190802333"/>
    <s v="陈思源"/>
    <x v="1"/>
    <s v="男"/>
    <n v="19"/>
    <x v="0"/>
    <x v="4"/>
    <x v="1"/>
    <n v="334"/>
    <x v="37"/>
    <x v="4"/>
    <s v="理科"/>
    <s v="统招"/>
    <s v="统招"/>
    <x v="0"/>
    <x v="0"/>
    <x v="2"/>
    <s v="0"/>
    <s v="32072200"/>
    <s v="东海县县报生"/>
    <s v="1"/>
    <s v=""/>
    <s v="0722"/>
    <s v=""/>
    <s v=""/>
    <s v="320722"/>
    <s v="320722200007177739"/>
    <s v="20000717"/>
    <s v="2000-07-17"/>
    <s v="江苏省连云港市东海县和平路小学门卫处"/>
    <s v="222300"/>
    <s v="051887210300,13851397916"/>
    <s v=""/>
    <s v=""/>
    <s v=""/>
    <s v="1"/>
    <s v="恪守公德严于律己，学习认真刻苦，团结同学。"/>
    <s v="49"/>
    <s v="陈义群"/>
  </r>
  <r>
    <x v="1"/>
    <x v="8"/>
    <s v="19320804490437"/>
    <x v="77"/>
    <s v="20190802334"/>
    <s v="周中驰"/>
    <x v="1"/>
    <s v="男"/>
    <n v="18"/>
    <x v="1"/>
    <x v="4"/>
    <x v="1"/>
    <n v="334"/>
    <x v="37"/>
    <x v="4"/>
    <s v="理科"/>
    <s v="统招"/>
    <s v="统招"/>
    <x v="1"/>
    <x v="0"/>
    <x v="3"/>
    <s v="0"/>
    <s v="32080401"/>
    <s v="江苏省淮州中学"/>
    <s v="1"/>
    <s v=""/>
    <s v="0804"/>
    <s v=""/>
    <s v=""/>
    <s v="320804"/>
    <s v="320821200107114910"/>
    <s v="20010711"/>
    <s v="2001-07-11"/>
    <s v="江苏省淮安市淮阴区古清口镇农科村饭棚组48号"/>
    <s v="223300"/>
    <s v="051784907602,15061213613"/>
    <s v=""/>
    <s v=""/>
    <s v=""/>
    <s v="1"/>
    <s v="学习态度认真，能吃苦，成绩稳定上升."/>
    <s v="49"/>
    <s v="周中驰"/>
  </r>
  <r>
    <x v="1"/>
    <x v="8"/>
    <s v="19320981450452"/>
    <x v="77"/>
    <s v="20190802335"/>
    <s v="姚磊"/>
    <x v="1"/>
    <s v="男"/>
    <n v="18"/>
    <x v="1"/>
    <x v="4"/>
    <x v="1"/>
    <n v="334"/>
    <x v="37"/>
    <x v="4"/>
    <s v="理科"/>
    <s v="统招"/>
    <s v="统招"/>
    <x v="0"/>
    <x v="0"/>
    <x v="3"/>
    <s v="0"/>
    <s v="32098101"/>
    <s v="江苏省东台中学"/>
    <s v="1"/>
    <s v=""/>
    <s v="0981"/>
    <s v=""/>
    <s v=""/>
    <s v="320981"/>
    <s v="320981200109190011"/>
    <s v="20010919"/>
    <s v="2001-09-19"/>
    <s v="江苏省盐城市东台市头灶镇建设村四组"/>
    <s v="224200"/>
    <s v="051585488499,18796453701"/>
    <s v=""/>
    <s v="打乒乓球，做模型。"/>
    <s v="高一：文明个人_x000d__x000a_高二：文明个人"/>
    <s v="1"/>
    <s v="稳重踏实，集体荣誉感强，学习积极性高,具有优秀的公民素养。"/>
    <s v="45"/>
    <s v="姚国平"/>
  </r>
  <r>
    <x v="1"/>
    <x v="8"/>
    <s v="19320281491112"/>
    <x v="77"/>
    <s v="20190802336"/>
    <s v="沈凯"/>
    <x v="1"/>
    <s v="男"/>
    <n v="19"/>
    <x v="0"/>
    <x v="4"/>
    <x v="1"/>
    <n v="333"/>
    <x v="37"/>
    <x v="4"/>
    <s v="理科"/>
    <s v="统招"/>
    <s v="统招"/>
    <x v="0"/>
    <x v="0"/>
    <x v="1"/>
    <s v="0"/>
    <s v="32028123"/>
    <s v="江阴市山观高级中学"/>
    <s v="1"/>
    <s v=""/>
    <s v="0281"/>
    <s v=""/>
    <s v=""/>
    <s v="320281"/>
    <s v="320281200011307033"/>
    <s v="20001130"/>
    <s v="2000-11-30"/>
    <s v="江苏省江阴市澄江镇花园三村长江路15号台湾食品"/>
    <s v="214400"/>
    <s v="015852587994,15906164223"/>
    <s v=""/>
    <s v=""/>
    <s v=""/>
    <s v="1"/>
    <s v="集体观念强，尊敬师长，团结同学。学习态度认真，勤学好问，成绩稳中有升。"/>
    <s v="49"/>
    <s v="曹卫平"/>
  </r>
  <r>
    <x v="1"/>
    <x v="8"/>
    <s v="19320581490393"/>
    <x v="77"/>
    <s v="20190802337"/>
    <s v="徐海斌"/>
    <x v="1"/>
    <s v="男"/>
    <n v="19"/>
    <x v="0"/>
    <x v="4"/>
    <x v="1"/>
    <n v="333"/>
    <x v="37"/>
    <x v="4"/>
    <s v="理科"/>
    <s v="统招"/>
    <s v="统招"/>
    <x v="0"/>
    <x v="0"/>
    <x v="3"/>
    <s v="0"/>
    <s v="32058101"/>
    <s v="常熟市浒浦高级中学"/>
    <s v="1"/>
    <s v=""/>
    <s v="0581"/>
    <s v=""/>
    <s v=""/>
    <s v="320581"/>
    <s v="320581200010043415"/>
    <s v="20001004"/>
    <s v="2000-10-04"/>
    <s v="江苏省苏州市常熟市董浜镇北港村（4）王家浜（12）41号"/>
    <s v="215500"/>
    <s v="051252670340,13773068659"/>
    <s v=""/>
    <s v="无"/>
    <s v="无"/>
    <s v="1"/>
    <s v="性情温和，言语不多，待人诚恳、礼貌，思想上进，有明辨是非的能力，团结同学。"/>
    <s v="49"/>
    <s v="徐海斌"/>
  </r>
  <r>
    <x v="1"/>
    <x v="8"/>
    <s v="19320826490248"/>
    <x v="77"/>
    <s v="20190802338"/>
    <s v="吕登峰"/>
    <x v="1"/>
    <s v="男"/>
    <n v="19"/>
    <x v="0"/>
    <x v="4"/>
    <x v="1"/>
    <n v="333"/>
    <x v="37"/>
    <x v="4"/>
    <s v="理科"/>
    <s v="统招"/>
    <s v="统招"/>
    <x v="0"/>
    <x v="0"/>
    <x v="2"/>
    <s v="0"/>
    <s v="32082602"/>
    <s v="江苏省郑梁梅高级中学"/>
    <s v="1"/>
    <s v=""/>
    <s v="0826"/>
    <s v=""/>
    <s v=""/>
    <s v="320826"/>
    <s v="320826200011173619"/>
    <s v="20001117"/>
    <s v="2000-11-17"/>
    <s v="江苏省淮安市涟水县红窑镇花庄村路口组15号"/>
    <s v="223400"/>
    <s v="015896170637,15896177496"/>
    <s v=""/>
    <s v="羽毛球 短跑"/>
    <s v="无"/>
    <s v="0"/>
    <s v="该生遵纪守法，是一位诚实守信，思想上进，尊敬老师，具有较好综合素质的优秀学生。"/>
    <s v="49"/>
    <s v="吕登峰"/>
  </r>
  <r>
    <x v="1"/>
    <x v="8"/>
    <s v="19321204491574"/>
    <x v="77"/>
    <s v="20190802339"/>
    <s v="李志尧"/>
    <x v="1"/>
    <s v="男"/>
    <n v="19"/>
    <x v="0"/>
    <x v="4"/>
    <x v="1"/>
    <n v="333"/>
    <x v="37"/>
    <x v="4"/>
    <s v="理科"/>
    <s v="统招"/>
    <s v="统招"/>
    <x v="0"/>
    <x v="0"/>
    <x v="3"/>
    <s v="0"/>
    <s v="32120409"/>
    <s v="泰州市姜堰区娄庄中学"/>
    <s v="1"/>
    <s v=""/>
    <s v="1204"/>
    <s v=""/>
    <s v=""/>
    <s v="321204"/>
    <s v="321284200011171033"/>
    <s v="20001117"/>
    <s v="2000-11-17"/>
    <s v="江苏省泰州市姜堰区鸡鸣东路嘉和丽苑25#301"/>
    <s v="225500"/>
    <s v="015052840566,15052840566"/>
    <s v=""/>
    <s v=""/>
    <s v=""/>
    <s v="1"/>
    <s v="上进心强，学习勤奋，积极参加社会实践，成绩良好，是一个合格的高中毕业生。"/>
    <s v="49"/>
    <s v="宋兰凤"/>
  </r>
  <r>
    <x v="1"/>
    <x v="8"/>
    <s v="19320281491127"/>
    <x v="77"/>
    <s v="20190802340"/>
    <s v="宣扬"/>
    <x v="1"/>
    <s v="男"/>
    <n v="18"/>
    <x v="1"/>
    <x v="4"/>
    <x v="1"/>
    <n v="332"/>
    <x v="37"/>
    <x v="4"/>
    <s v="理科"/>
    <s v="统招"/>
    <s v="统招"/>
    <x v="0"/>
    <x v="0"/>
    <x v="1"/>
    <s v="0"/>
    <s v="32028123"/>
    <s v="江阴市山观高级中学"/>
    <s v="1"/>
    <s v=""/>
    <s v="0281"/>
    <s v=""/>
    <s v=""/>
    <s v="320281"/>
    <s v="320281200105078518"/>
    <s v="20010507"/>
    <s v="2001-05-07"/>
    <s v="江苏省江阴市澄江镇虹桥三村16幢106室"/>
    <s v="214400"/>
    <s v="051086825870,13485011815"/>
    <s v=""/>
    <s v=""/>
    <s v=""/>
    <s v="1"/>
    <s v="学习上勤学好问，努力钻研。尊敬师长，团结同学。是位综合素质高的学生。"/>
    <s v="49"/>
    <s v="宣扬"/>
  </r>
  <r>
    <x v="1"/>
    <x v="8"/>
    <s v="19320481490103"/>
    <x v="77"/>
    <s v="20190802341"/>
    <s v="卢成龙"/>
    <x v="1"/>
    <s v="男"/>
    <n v="19"/>
    <x v="0"/>
    <x v="4"/>
    <x v="1"/>
    <n v="332"/>
    <x v="37"/>
    <x v="4"/>
    <s v="理科"/>
    <s v="统招"/>
    <s v="统招"/>
    <x v="0"/>
    <x v="0"/>
    <x v="3"/>
    <s v="0"/>
    <s v="32048101"/>
    <s v="江苏省溧阳中学"/>
    <s v="1"/>
    <s v=""/>
    <s v="0481"/>
    <s v=""/>
    <s v=""/>
    <s v="320481"/>
    <s v="320481200012211018"/>
    <s v="20001221"/>
    <s v="2000-12-21"/>
    <s v="江苏省溧阳市燕山美林2区12幢1号门201"/>
    <s v="213332"/>
    <s v="051987325434,13301492842"/>
    <s v=""/>
    <s v="打篮球，演讲"/>
    <s v="无"/>
    <s v="1"/>
    <s v="志高毅坚，从严律己，成绩优异，工作主动能力强，乐于助人，是品学兼优的高中毕业生."/>
    <s v="49"/>
    <s v="卢成龙"/>
  </r>
  <r>
    <x v="1"/>
    <x v="8"/>
    <s v="19320507450105"/>
    <x v="77"/>
    <s v="20190802342"/>
    <s v="廉俞心"/>
    <x v="1"/>
    <s v="男"/>
    <n v="19"/>
    <x v="0"/>
    <x v="4"/>
    <x v="1"/>
    <n v="332"/>
    <x v="37"/>
    <x v="4"/>
    <s v="理科"/>
    <s v="统招"/>
    <s v="统招"/>
    <x v="0"/>
    <x v="0"/>
    <x v="3"/>
    <s v="0"/>
    <s v="32050702"/>
    <s v="相城区陆慕高级中学"/>
    <s v="1"/>
    <s v=""/>
    <s v="0507"/>
    <s v=""/>
    <s v=""/>
    <s v="320507"/>
    <s v="320586200010294515"/>
    <s v="20001029"/>
    <s v="2000-10-29"/>
    <s v="江苏省苏州市相城区北桥街道西钱21号"/>
    <s v="215144"/>
    <s v="051265418537,13912627817"/>
    <s v=""/>
    <s v=""/>
    <s v="化学奥林匹克竞赛江苏赛区三等奖_x000d__x000a_数学奥林匹克竞赛苏州市一等奖"/>
    <s v="1"/>
    <s v="热爱祖国，尊敬师长，团结友爱，待人友善，热爱运动，班级工作认真负责。"/>
    <s v="45"/>
    <s v="俞静"/>
  </r>
  <r>
    <x v="1"/>
    <x v="8"/>
    <s v="19321023470031"/>
    <x v="77"/>
    <s v="20190802343"/>
    <s v="赵杰"/>
    <x v="1"/>
    <s v="男"/>
    <n v="20"/>
    <x v="2"/>
    <x v="4"/>
    <x v="1"/>
    <n v="332"/>
    <x v="37"/>
    <x v="4"/>
    <s v="理科"/>
    <s v="统招"/>
    <s v="统招"/>
    <x v="0"/>
    <x v="0"/>
    <x v="0"/>
    <s v="0"/>
    <s v="32102305"/>
    <s v="宝应县画川高级中学"/>
    <s v="1"/>
    <s v=""/>
    <s v="1023"/>
    <s v=""/>
    <s v=""/>
    <s v="321023"/>
    <s v="321023199911143418"/>
    <s v="19991114"/>
    <s v="1999-11-14"/>
    <s v="江苏省扬州市宝应县世纪园小区 清荷园 15幢 102室"/>
    <s v="225800"/>
    <s v="051488915159,018952548455"/>
    <s v=""/>
    <s v="热爱体育运动，体能较好"/>
    <s v=""/>
    <s v="1"/>
    <s v="开学初的成绩尽管不如人意，但你以踏实勤奋的学习态度赢得了学习成绩的一次次进步。"/>
    <s v="47"/>
    <s v="赵杰"/>
  </r>
  <r>
    <x v="1"/>
    <x v="8"/>
    <s v="19320682491075"/>
    <x v="77"/>
    <s v="20190802344"/>
    <s v="袁萧"/>
    <x v="1"/>
    <s v="男"/>
    <n v="20"/>
    <x v="2"/>
    <x v="4"/>
    <x v="1"/>
    <n v="331"/>
    <x v="37"/>
    <x v="4"/>
    <s v="理科"/>
    <s v="统招"/>
    <s v="统招"/>
    <x v="0"/>
    <x v="0"/>
    <x v="3"/>
    <s v="0"/>
    <s v="32068207"/>
    <s v="江苏省江安高级中学"/>
    <s v="1"/>
    <s v=""/>
    <s v="0682"/>
    <s v=""/>
    <s v=""/>
    <s v="321283"/>
    <s v="32128319991128041X"/>
    <s v="19991128"/>
    <s v="1999-11-28"/>
    <s v="江苏省泰州市泰兴市珊瑚镇镇前新村3组33号"/>
    <s v="225414"/>
    <s v="052387182381,13218709958"/>
    <s v=""/>
    <s v=""/>
    <s v=""/>
    <s v="1"/>
    <s v="该生遵纪守法，积极参加社会实践和文体活动。集体观念强，劳动积极肯干。"/>
    <s v="49"/>
    <s v="袁中华"/>
  </r>
  <r>
    <x v="1"/>
    <x v="8"/>
    <s v="19411413152946"/>
    <x v="78"/>
    <s v="20190801101"/>
    <s v="李一铭"/>
    <x v="0"/>
    <s v="女"/>
    <n v="17"/>
    <x v="3"/>
    <x v="1"/>
    <x v="0"/>
    <n v="492"/>
    <x v="38"/>
    <x v="1"/>
    <s v="本科"/>
    <s v="统招"/>
    <s v="统招"/>
    <x v="0"/>
    <x v="0"/>
    <x v="1"/>
    <s v="0"/>
    <s v="4114131AA"/>
    <s v="扶沟县高级中学"/>
    <s v="1"/>
    <s v=""/>
    <s v="1413"/>
    <s v="3"/>
    <s v="000"/>
    <s v="411621"/>
    <s v="41272120020217002X"/>
    <s v="20020217"/>
    <s v="2002-02-17"/>
    <s v="河南省周口市扶沟县城关镇吉祥路兽医站家属楼三单元三楼"/>
    <s v="461300"/>
    <s v="13839441963"/>
    <s v="141301160945"/>
    <s v=""/>
    <s v=""/>
    <s v="0"/>
    <s v="该生遵守校纪班规，为人诚实，尊敬师长，团结同学。"/>
    <s v="1"/>
    <s v="张迎春"/>
  </r>
  <r>
    <x v="1"/>
    <x v="8"/>
    <s v="19370612150602"/>
    <x v="78"/>
    <s v="20190801102"/>
    <s v="孙祺"/>
    <x v="0"/>
    <s v="女"/>
    <n v="19"/>
    <x v="0"/>
    <x v="21"/>
    <x v="1"/>
    <n v="487"/>
    <x v="38"/>
    <x v="20"/>
    <s v="本科"/>
    <s v="统招"/>
    <s v="统招"/>
    <x v="0"/>
    <x v="0"/>
    <x v="3"/>
    <s v="0"/>
    <s v="370612001"/>
    <s v="牟平一中"/>
    <s v="1"/>
    <s v=""/>
    <s v="0612"/>
    <s v=""/>
    <s v=""/>
    <s v="370612"/>
    <s v="37061220001030252X"/>
    <s v="20001030"/>
    <s v="2000-10-30"/>
    <s v="山东省烟台市牟平区大窑镇小山子村29号"/>
    <s v="264100"/>
    <s v="13863862838"/>
    <s v=""/>
    <s v=""/>
    <s v=""/>
    <s v="0"/>
    <s v=""/>
    <s v="1"/>
    <s v="孙祺"/>
  </r>
  <r>
    <x v="1"/>
    <x v="8"/>
    <s v="19370725152119"/>
    <x v="78"/>
    <s v="20190801103"/>
    <s v="黄姗"/>
    <x v="0"/>
    <s v="女"/>
    <n v="18"/>
    <x v="1"/>
    <x v="21"/>
    <x v="1"/>
    <n v="484"/>
    <x v="38"/>
    <x v="20"/>
    <s v="本科"/>
    <s v="统招"/>
    <s v="统招"/>
    <x v="0"/>
    <x v="0"/>
    <x v="3"/>
    <s v="0"/>
    <s v="370725002"/>
    <s v="山东省昌乐第一中学"/>
    <s v="1"/>
    <s v=""/>
    <s v="0725"/>
    <s v=""/>
    <s v=""/>
    <s v="370725"/>
    <s v="372922200102250860"/>
    <s v="20010225"/>
    <s v="2001-02-25"/>
    <s v="山东省菏泽市曹县曹城街道办事处王乐田行政村474号"/>
    <s v="274400"/>
    <s v="13805302798"/>
    <s v=""/>
    <s v=""/>
    <s v=""/>
    <s v="0"/>
    <s v=""/>
    <s v="1"/>
    <s v="黄姗"/>
  </r>
  <r>
    <x v="1"/>
    <x v="8"/>
    <s v="19320281490206"/>
    <x v="78"/>
    <s v="20190801104"/>
    <s v="汤柯怡"/>
    <x v="0"/>
    <s v="女"/>
    <n v="19"/>
    <x v="0"/>
    <x v="4"/>
    <x v="1"/>
    <n v="340"/>
    <x v="38"/>
    <x v="4"/>
    <s v="理科"/>
    <s v="统招"/>
    <s v="统招"/>
    <x v="1"/>
    <x v="0"/>
    <x v="3"/>
    <s v="0"/>
    <s v="32028106"/>
    <s v="江阴市青阳中学"/>
    <s v="1"/>
    <s v=""/>
    <s v="0281"/>
    <s v=""/>
    <s v=""/>
    <s v="320281"/>
    <s v="320281200011016527"/>
    <s v="20001101"/>
    <s v="2000-11-01"/>
    <s v="江苏省无锡市江阴市青阳镇南陈村汤家庄76号"/>
    <s v="214401"/>
    <s v="013812576331,13585057329"/>
    <s v=""/>
    <s v="校园十佳歌手金奖，古筝十级"/>
    <s v="无"/>
    <s v="1"/>
    <s v="该生富有爱心，乐观向上，能以豁达的心态对待生活中的每一件事。"/>
    <s v="49"/>
    <s v="汤柯怡"/>
  </r>
  <r>
    <x v="1"/>
    <x v="8"/>
    <s v="19320201491204"/>
    <x v="78"/>
    <s v="20190801105"/>
    <s v="殷束飞扬"/>
    <x v="0"/>
    <s v="女"/>
    <n v="18"/>
    <x v="1"/>
    <x v="4"/>
    <x v="1"/>
    <n v="338"/>
    <x v="38"/>
    <x v="4"/>
    <s v="理科"/>
    <s v="统招"/>
    <s v="统招"/>
    <x v="0"/>
    <x v="0"/>
    <x v="1"/>
    <s v="0"/>
    <s v="32020104"/>
    <s v="无锡市市北高级中学"/>
    <s v="1"/>
    <s v=""/>
    <s v="0201"/>
    <s v=""/>
    <s v=""/>
    <s v="320211"/>
    <s v="320211200109244545"/>
    <s v="20010924"/>
    <s v="2001-09-24"/>
    <s v="江苏省无锡市滨湖区建筑路月秀花园34号702"/>
    <s v="214000"/>
    <s v="013812188161,13812003401"/>
    <s v=""/>
    <s v="无"/>
    <s v="无"/>
    <s v="1"/>
    <s v="严谨的学习态度积极的工作热情投身于学习，严于律己，刻苦钻研，勤奋好学，态度端正。"/>
    <s v="49"/>
    <s v="束志萍"/>
  </r>
  <r>
    <x v="1"/>
    <x v="8"/>
    <s v="19321283492053"/>
    <x v="78"/>
    <s v="20190801106"/>
    <s v="李海凤"/>
    <x v="0"/>
    <s v="女"/>
    <n v="18"/>
    <x v="1"/>
    <x v="4"/>
    <x v="1"/>
    <n v="336"/>
    <x v="38"/>
    <x v="4"/>
    <s v="理科"/>
    <s v="统招"/>
    <s v="统招"/>
    <x v="1"/>
    <x v="0"/>
    <x v="3"/>
    <s v="0"/>
    <s v="32128309"/>
    <s v="泰兴市第五高级中学"/>
    <s v="1"/>
    <s v=""/>
    <s v="1283"/>
    <s v=""/>
    <s v=""/>
    <s v="321283"/>
    <s v="321283200104094448"/>
    <s v="20010409"/>
    <s v="2001-04-09"/>
    <s v="江苏省泰州市泰兴市新街镇李荡村八组25号"/>
    <s v="225400"/>
    <s v="052387495001,13182239515"/>
    <s v=""/>
    <s v=""/>
    <s v=""/>
    <s v="1"/>
    <s v="该生能遵纪守法，关心集体，尊敬师长，团结同学，学习勤奋刻苦，积极参加体育锻炼。"/>
    <s v="49"/>
    <s v="李海凤"/>
  </r>
  <r>
    <x v="1"/>
    <x v="8"/>
    <s v="19320501470563"/>
    <x v="78"/>
    <s v="20190801107"/>
    <s v="王嘉欣"/>
    <x v="0"/>
    <s v="女"/>
    <n v="18"/>
    <x v="1"/>
    <x v="1"/>
    <x v="0"/>
    <n v="335"/>
    <x v="38"/>
    <x v="4"/>
    <s v="理科"/>
    <s v="统招"/>
    <s v="统招"/>
    <x v="0"/>
    <x v="0"/>
    <x v="1"/>
    <s v="0"/>
    <s v="32050121"/>
    <s v="工业园区第二高级中学"/>
    <s v="1"/>
    <s v=""/>
    <s v="0501"/>
    <s v=""/>
    <s v=""/>
    <s v="410000"/>
    <s v="411403200102287829"/>
    <s v="20010228"/>
    <s v="2001-02-28"/>
    <s v="江苏省苏州市唯亭镇金陵花园11幢306室"/>
    <s v="215121"/>
    <s v="051262718505,13402608807"/>
    <s v=""/>
    <s v="芭蕾七级_x000d__x000a_古筝五级_x000d__x000a_很乐观"/>
    <s v="校三好生_x000d__x000a_校文艺委员"/>
    <s v="1"/>
    <s v="积极向上，乐观开朗，学习谦虚，上课认真，有时稍有浮躁，对未来充满期待。"/>
    <s v="47"/>
    <s v="王嘉欣"/>
  </r>
  <r>
    <x v="1"/>
    <x v="8"/>
    <s v="19321023470615"/>
    <x v="78"/>
    <s v="20190801108"/>
    <s v="陈艾沁"/>
    <x v="0"/>
    <s v="女"/>
    <n v="18"/>
    <x v="1"/>
    <x v="4"/>
    <x v="1"/>
    <n v="335"/>
    <x v="38"/>
    <x v="4"/>
    <s v="理科"/>
    <s v="统招"/>
    <s v="统招"/>
    <x v="0"/>
    <x v="0"/>
    <x v="1"/>
    <s v="0"/>
    <s v="32102304"/>
    <s v="宝应县安宜高级中学"/>
    <s v="1"/>
    <s v=""/>
    <s v="1023"/>
    <s v=""/>
    <s v=""/>
    <s v="321023"/>
    <s v="321023200108111025"/>
    <s v="20010811"/>
    <s v="2001-08-11"/>
    <s v="江苏省扬州市宝应县射阳湖镇平南村胥陈组29号"/>
    <s v="225814"/>
    <s v="051488556957,15358530819"/>
    <s v=""/>
    <s v=""/>
    <s v=""/>
    <s v="1"/>
    <s v="你是善良、懂事而又认真的女孩，虽然你平时不善言辞，但你充满着一种上进的朝气。"/>
    <s v="47"/>
    <s v="陈艾沁"/>
  </r>
  <r>
    <x v="1"/>
    <x v="8"/>
    <s v="19320116490125"/>
    <x v="78"/>
    <s v="20190801109"/>
    <s v="周雅娟"/>
    <x v="0"/>
    <s v="女"/>
    <n v="19"/>
    <x v="0"/>
    <x v="4"/>
    <x v="1"/>
    <n v="334"/>
    <x v="38"/>
    <x v="4"/>
    <s v="理科"/>
    <s v="统招"/>
    <s v="统招"/>
    <x v="0"/>
    <x v="5"/>
    <x v="3"/>
    <s v="0"/>
    <s v="32011601"/>
    <s v="江苏省六合高级中学"/>
    <s v="1"/>
    <s v=""/>
    <s v="0116"/>
    <s v="M"/>
    <s v=""/>
    <s v="320116"/>
    <s v="320123200011112421"/>
    <s v="20001111"/>
    <s v="2000-11-11"/>
    <s v="江苏省南京市六合区竹镇镇竹墩社区农场组9-1号"/>
    <s v="211500"/>
    <s v="018251993271,19951954626"/>
    <s v=""/>
    <s v=""/>
    <s v=""/>
    <s v="1"/>
    <s v="遵守纪律，为人诚实，与同学和睦相处,积极参加各项活动。学习勤奋，成绩稳步提升。"/>
    <s v="49"/>
    <s v="周雅娟"/>
  </r>
  <r>
    <x v="1"/>
    <x v="8"/>
    <s v="19320282490554"/>
    <x v="78"/>
    <s v="20190801110"/>
    <s v="李心雨"/>
    <x v="0"/>
    <s v="女"/>
    <n v="18"/>
    <x v="1"/>
    <x v="4"/>
    <x v="1"/>
    <n v="334"/>
    <x v="38"/>
    <x v="4"/>
    <s v="理科"/>
    <s v="统招"/>
    <s v="统招"/>
    <x v="0"/>
    <x v="0"/>
    <x v="3"/>
    <s v="0"/>
    <s v="32028209"/>
    <s v="宜兴市第二高级中学"/>
    <s v="1"/>
    <s v=""/>
    <s v="0282"/>
    <s v=""/>
    <s v=""/>
    <s v="320282"/>
    <s v="320282200106043129"/>
    <s v="20010604"/>
    <s v="2001-06-04"/>
    <s v="江苏省宜兴市太华镇邵西路86号宜兴市荣发印铁制罐公司"/>
    <s v="214200"/>
    <s v="013771306485,13771306485"/>
    <s v=""/>
    <s v=""/>
    <s v=""/>
    <s v="1"/>
    <s v="你为人诚实，严于律己，与同学相处融洽，思维活跃，成绩优秀。"/>
    <s v="49"/>
    <s v="李心雨"/>
  </r>
  <r>
    <x v="1"/>
    <x v="8"/>
    <s v="19321012470599"/>
    <x v="78"/>
    <s v="20190801111"/>
    <s v="吴紫蓉"/>
    <x v="0"/>
    <s v="女"/>
    <n v="19"/>
    <x v="0"/>
    <x v="4"/>
    <x v="1"/>
    <n v="334"/>
    <x v="38"/>
    <x v="4"/>
    <s v="理科"/>
    <s v="统招"/>
    <s v="统招"/>
    <x v="0"/>
    <x v="0"/>
    <x v="3"/>
    <s v="0"/>
    <s v="32101203"/>
    <s v="江都区大桥高级中学"/>
    <s v="1"/>
    <s v=""/>
    <s v="1012"/>
    <s v=""/>
    <s v=""/>
    <s v="321012"/>
    <s v="32108820000926792X"/>
    <s v="20000926"/>
    <s v="2000-09-26"/>
    <s v="江苏省扬州市江都区仙女镇镇西村新河组108号"/>
    <s v="225200"/>
    <s v="051486891172,15949061573"/>
    <s v=""/>
    <s v="画画好"/>
    <s v=""/>
    <s v="1"/>
    <s v="该生能遵守校纪班规，尊敬师长，能与同学和睦相处。"/>
    <s v="47"/>
    <s v="吴紫蓉"/>
  </r>
  <r>
    <x v="1"/>
    <x v="8"/>
    <s v="19321322490749"/>
    <x v="78"/>
    <s v="20190801112"/>
    <s v="高倩"/>
    <x v="0"/>
    <s v="女"/>
    <n v="17"/>
    <x v="3"/>
    <x v="4"/>
    <x v="1"/>
    <n v="334"/>
    <x v="38"/>
    <x v="4"/>
    <s v="理科"/>
    <s v="统招"/>
    <s v="统招"/>
    <x v="0"/>
    <x v="0"/>
    <x v="3"/>
    <s v="0"/>
    <s v="32132201"/>
    <s v="江苏省沭阳高级中学"/>
    <s v="1"/>
    <s v=""/>
    <s v="1322"/>
    <s v=""/>
    <s v=""/>
    <s v="321322"/>
    <s v="321322200201033842"/>
    <s v="20020103"/>
    <s v="2002-01-03"/>
    <s v="江苏省沭阳县庙头镇冷庄村十二组209号"/>
    <s v="223600"/>
    <s v="052783582838,18761134503"/>
    <s v=""/>
    <s v=""/>
    <s v=""/>
    <s v="1"/>
    <s v="守规矩懂礼貌，与人为善，勤奋好学，思维敏捷，懂礼貌、待人诚。"/>
    <s v="49"/>
    <s v="高俊林"/>
  </r>
  <r>
    <x v="1"/>
    <x v="8"/>
    <s v="19320701490872"/>
    <x v="78"/>
    <s v="20190801113"/>
    <s v="周鑫"/>
    <x v="0"/>
    <s v="女"/>
    <n v="19"/>
    <x v="0"/>
    <x v="4"/>
    <x v="1"/>
    <n v="333"/>
    <x v="38"/>
    <x v="4"/>
    <s v="理科"/>
    <s v="统招"/>
    <s v="统招"/>
    <x v="0"/>
    <x v="0"/>
    <x v="3"/>
    <s v="0"/>
    <s v="32070103"/>
    <s v="连云港高级中学"/>
    <s v="1"/>
    <s v=""/>
    <s v="0701"/>
    <s v=""/>
    <s v=""/>
    <s v="320706"/>
    <s v="320706200011132525"/>
    <s v="20001113"/>
    <s v="2000-11-13"/>
    <s v="江苏省连云港市海州区盐河南路23-5号楼一单元102室"/>
    <s v="222000"/>
    <s v="051885487781,18961367780"/>
    <s v=""/>
    <s v="中国古典舞，画画，唱歌，跳棋，象棋，五子棋"/>
    <s v="三好学生，文艺之星，全能之星"/>
    <s v="1"/>
    <s v="性格开朗，热爱集体，团结同学，乐于助人，坚持不懈，勤劳能干，对美学有极强兴趣。"/>
    <s v="49"/>
    <s v="周鑫"/>
  </r>
  <r>
    <x v="1"/>
    <x v="8"/>
    <s v="19321012470432"/>
    <x v="78"/>
    <s v="20190801114"/>
    <s v="唐嘉雯"/>
    <x v="0"/>
    <s v="女"/>
    <n v="19"/>
    <x v="0"/>
    <x v="4"/>
    <x v="1"/>
    <n v="333"/>
    <x v="38"/>
    <x v="4"/>
    <s v="理科"/>
    <s v="统招"/>
    <s v="统招"/>
    <x v="0"/>
    <x v="0"/>
    <x v="1"/>
    <s v="0"/>
    <s v="32101203"/>
    <s v="江都区大桥高级中学"/>
    <s v="1"/>
    <s v=""/>
    <s v="1012"/>
    <s v=""/>
    <s v=""/>
    <s v="321012"/>
    <s v="321088200011285924"/>
    <s v="20001128"/>
    <s v="2000-11-28"/>
    <s v="江苏省扬州市江都区大桥镇慈云花园"/>
    <s v="225200"/>
    <s v="013952737140,13952737140"/>
    <s v=""/>
    <s v="无"/>
    <s v="无"/>
    <s v="1"/>
    <s v="该生遵规守纪，团结同学，学习认真刻苦，积极参加学校各项活动，劳动积极认真。"/>
    <s v="47"/>
    <s v="徐亚梅"/>
  </r>
  <r>
    <x v="1"/>
    <x v="8"/>
    <s v="19320501490160"/>
    <x v="78"/>
    <s v="20190801115"/>
    <s v="糜心怡"/>
    <x v="0"/>
    <s v="女"/>
    <n v="18"/>
    <x v="1"/>
    <x v="4"/>
    <x v="1"/>
    <n v="332"/>
    <x v="38"/>
    <x v="4"/>
    <s v="理科"/>
    <s v="统招"/>
    <s v="统招"/>
    <x v="0"/>
    <x v="0"/>
    <x v="1"/>
    <s v="0"/>
    <s v="32050101"/>
    <s v="江苏省苏州第一中学校"/>
    <s v="1"/>
    <s v=""/>
    <s v="0501"/>
    <s v=""/>
    <s v=""/>
    <s v="320505"/>
    <s v="320504200102153029"/>
    <s v="20010215"/>
    <s v="2001-02-15"/>
    <s v="江苏省苏州市虎丘区珠江路嘉业阳光假日31幢601室"/>
    <s v="215000"/>
    <s v="051268658945,13306133158"/>
    <s v=""/>
    <s v="芭蕾舞7级，素描3级"/>
    <s v="第十六届叶圣陶杯全国中学生新作文大赛三等奖"/>
    <s v="1"/>
    <s v="尊敬老师，团结同学。上课认真，做事细心尽责，成绩优秀。"/>
    <s v="49"/>
    <s v="糜心怡"/>
  </r>
  <r>
    <x v="1"/>
    <x v="8"/>
    <s v="19320682491401"/>
    <x v="78"/>
    <s v="20190801116"/>
    <s v="陈琳"/>
    <x v="0"/>
    <s v="女"/>
    <n v="18"/>
    <x v="1"/>
    <x v="4"/>
    <x v="1"/>
    <n v="332"/>
    <x v="38"/>
    <x v="4"/>
    <s v="理科"/>
    <s v="统招"/>
    <s v="统招"/>
    <x v="0"/>
    <x v="0"/>
    <x v="3"/>
    <s v="0"/>
    <s v="32068209"/>
    <s v="如皋市第二中学"/>
    <s v="1"/>
    <s v=""/>
    <s v="0682"/>
    <s v=""/>
    <s v=""/>
    <s v="320682"/>
    <s v="32068220010719748X"/>
    <s v="20010719"/>
    <s v="2001-07-19"/>
    <s v="江苏省南通市如皋市磨头镇天阳居五组7号"/>
    <s v="226500"/>
    <s v="015371934666,15950829400"/>
    <s v=""/>
    <s v=""/>
    <s v=""/>
    <s v="1"/>
    <s v="你尊敬老师，珍爱友谊，拥有阳光一般灿烂的心情。"/>
    <s v="49"/>
    <s v="马雪琴"/>
  </r>
  <r>
    <x v="1"/>
    <x v="8"/>
    <s v="19321281491435"/>
    <x v="78"/>
    <s v="20190801117"/>
    <s v="杨婉婷"/>
    <x v="0"/>
    <s v="女"/>
    <n v="19"/>
    <x v="0"/>
    <x v="4"/>
    <x v="1"/>
    <n v="332"/>
    <x v="38"/>
    <x v="4"/>
    <s v="理科"/>
    <s v="统招"/>
    <s v="统招"/>
    <x v="0"/>
    <x v="0"/>
    <x v="3"/>
    <s v="0"/>
    <s v="32128109"/>
    <s v="兴化市楚水实验学校"/>
    <s v="1"/>
    <s v=""/>
    <s v="1281"/>
    <s v=""/>
    <s v=""/>
    <s v="321281"/>
    <s v="321281200008011240"/>
    <s v="20000801"/>
    <s v="2000-08-01"/>
    <s v="江苏省泰州市兴化市合陈镇卜寨村卜寨222号"/>
    <s v="225743"/>
    <s v="015152693152,13386086590"/>
    <s v=""/>
    <s v="乐于助人性格开朗"/>
    <s v="无"/>
    <s v="1"/>
    <s v="该生遵纪守法，诚实守信，有责任感，与同伴协作沟通，积极参与班级活动。"/>
    <s v="49"/>
    <s v="杨震华"/>
  </r>
  <r>
    <x v="1"/>
    <x v="8"/>
    <s v="19320830490325"/>
    <x v="78"/>
    <s v="20190801118"/>
    <s v="李瑞桐"/>
    <x v="0"/>
    <s v="女"/>
    <n v="18"/>
    <x v="1"/>
    <x v="4"/>
    <x v="1"/>
    <n v="331"/>
    <x v="38"/>
    <x v="4"/>
    <s v="理科"/>
    <s v="统招"/>
    <s v="统招"/>
    <x v="0"/>
    <x v="0"/>
    <x v="1"/>
    <s v="0"/>
    <s v="32083001"/>
    <s v="江苏省盱眙中学"/>
    <s v="1"/>
    <s v=""/>
    <s v="0830"/>
    <s v=""/>
    <s v=""/>
    <s v="320830"/>
    <s v="320830200106140021"/>
    <s v="20010614"/>
    <s v="2001-06-14"/>
    <s v="江苏省淮安市盱眙县金源南路科技局宿舍3号楼404"/>
    <s v="211700"/>
    <s v="013651558813,13651558813"/>
    <s v=""/>
    <s v=""/>
    <s v=""/>
    <s v="1"/>
    <s v="该生聪明，为人真诚，心地善良，虽然学习基础较弱，但很勤奋，进步很大。"/>
    <s v="49"/>
    <s v="李瑞桐"/>
  </r>
  <r>
    <x v="1"/>
    <x v="8"/>
    <s v="19412601153142"/>
    <x v="78"/>
    <s v="20190801119"/>
    <s v="李锦杰"/>
    <x v="1"/>
    <s v="男"/>
    <n v="19"/>
    <x v="0"/>
    <x v="1"/>
    <x v="0"/>
    <n v="494"/>
    <x v="38"/>
    <x v="1"/>
    <s v="本科"/>
    <s v="统招"/>
    <s v="统招"/>
    <x v="0"/>
    <x v="0"/>
    <x v="3"/>
    <s v="0"/>
    <s v="410201142"/>
    <s v="开封市开封高中实验学校"/>
    <s v="1"/>
    <s v=""/>
    <s v="2601"/>
    <s v="3"/>
    <s v="000"/>
    <s v="410225"/>
    <s v="410225200004012019"/>
    <s v="20000401"/>
    <s v="2000-04-01"/>
    <s v="河南省开封市兰考县第一高级中学"/>
    <s v="475300"/>
    <s v="15537888268"/>
    <s v=""/>
    <s v=""/>
    <s v=""/>
    <s v="0"/>
    <s v="该生聪颖好学，积极思考、善于发问，尊敬老师，团结同学，性格开朗、热情大方。"/>
    <s v="1"/>
    <s v="李锦杰"/>
  </r>
  <r>
    <x v="1"/>
    <x v="8"/>
    <s v="19410310152049"/>
    <x v="78"/>
    <s v="20190801120"/>
    <s v="孙励荃"/>
    <x v="1"/>
    <s v="男"/>
    <n v="18"/>
    <x v="1"/>
    <x v="1"/>
    <x v="0"/>
    <n v="493"/>
    <x v="38"/>
    <x v="1"/>
    <s v="本科"/>
    <s v="统招"/>
    <s v="统招"/>
    <x v="0"/>
    <x v="0"/>
    <x v="1"/>
    <s v="0"/>
    <s v="4103101AA"/>
    <s v="洛阳市第一高级中学"/>
    <s v="1"/>
    <s v=""/>
    <s v="0310"/>
    <s v=""/>
    <s v="000"/>
    <s v="410311"/>
    <s v="410311200106168038"/>
    <s v="20010616"/>
    <s v="2001-06-16"/>
    <s v="河南省洛阳市洛龙区白马寺镇下黄村朱村东组8号"/>
    <s v="471000"/>
    <s v="13592040091"/>
    <s v="031005160219"/>
    <s v="数学思维能力强日常逻辑思维强"/>
    <s v=""/>
    <s v="0"/>
    <s v="该同学关心父母，尊敬老师，团结同学，学习努力，遵守学校纪律。"/>
    <s v="1"/>
    <s v="孙励荃"/>
  </r>
  <r>
    <x v="1"/>
    <x v="8"/>
    <s v="19411616150155"/>
    <x v="78"/>
    <s v="20190801121"/>
    <s v="程则振"/>
    <x v="1"/>
    <s v="男"/>
    <n v="18"/>
    <x v="1"/>
    <x v="1"/>
    <x v="0"/>
    <n v="492"/>
    <x v="38"/>
    <x v="1"/>
    <s v="本科"/>
    <s v="统招"/>
    <s v="统招"/>
    <x v="0"/>
    <x v="0"/>
    <x v="1"/>
    <s v="0"/>
    <s v="4116161AA"/>
    <s v="河南省潢川高级中学"/>
    <s v="1"/>
    <s v=""/>
    <s v="1616"/>
    <s v=""/>
    <s v="000"/>
    <s v="411526"/>
    <s v="411526200104124214"/>
    <s v="20010412"/>
    <s v="2001-04-12"/>
    <s v="河南信阳市潢川五中成功家园6号楼2单元"/>
    <s v="465150"/>
    <s v="17596976864"/>
    <s v="161603161406"/>
    <s v=""/>
    <s v=""/>
    <s v="0"/>
    <s v="该生遵守纪律，团结同学，尊敬师长，思想向上，学习刻苦，成绩优良。"/>
    <s v="1"/>
    <s v="程则振"/>
  </r>
  <r>
    <x v="1"/>
    <x v="8"/>
    <s v="19411713151346"/>
    <x v="78"/>
    <s v="20190801122"/>
    <s v="马腾"/>
    <x v="1"/>
    <s v="男"/>
    <n v="18"/>
    <x v="1"/>
    <x v="1"/>
    <x v="0"/>
    <n v="490"/>
    <x v="38"/>
    <x v="1"/>
    <s v="本科"/>
    <s v="统招"/>
    <s v="统招"/>
    <x v="0"/>
    <x v="0"/>
    <x v="1"/>
    <s v="0"/>
    <s v="4117131AA"/>
    <s v="内乡县高级中学"/>
    <s v="1"/>
    <s v=""/>
    <s v="1713"/>
    <s v="38"/>
    <s v="000"/>
    <s v="411325"/>
    <s v="411327200110274919"/>
    <s v="20011027"/>
    <s v="2001-10-27"/>
    <s v="河南省南阳市内乡县高级中学66届19班"/>
    <s v="474350"/>
    <s v="18203807483"/>
    <s v="171301162043"/>
    <s v=""/>
    <s v=""/>
    <s v="0"/>
    <s v="该生思想进步，立场坚定，遵守纪律，积极参加各种活动，德、智、体全面发展。"/>
    <s v="1"/>
    <s v="马腾"/>
  </r>
  <r>
    <x v="1"/>
    <x v="8"/>
    <s v="19371121150625"/>
    <x v="78"/>
    <s v="20190801123"/>
    <s v="刘雨鑫"/>
    <x v="1"/>
    <s v="男"/>
    <n v="20"/>
    <x v="2"/>
    <x v="21"/>
    <x v="1"/>
    <n v="483"/>
    <x v="38"/>
    <x v="20"/>
    <s v="本科"/>
    <s v="统招"/>
    <s v="统招"/>
    <x v="1"/>
    <x v="0"/>
    <x v="3"/>
    <s v="0"/>
    <s v="371121001"/>
    <s v="五莲县第一中学"/>
    <s v="1"/>
    <s v=""/>
    <s v="1121"/>
    <s v=""/>
    <s v=""/>
    <s v="371121"/>
    <s v="371121199909133378"/>
    <s v="19990913"/>
    <s v="1999-09-13"/>
    <s v="山东省五莲县第一中学高三13班"/>
    <s v="262300"/>
    <s v="15863398430"/>
    <s v=""/>
    <s v=""/>
    <s v=""/>
    <s v="0"/>
    <s v=""/>
    <s v="1"/>
    <s v="刘雨鑫"/>
  </r>
  <r>
    <x v="1"/>
    <x v="8"/>
    <s v="19370783152106"/>
    <x v="78"/>
    <s v="20190801124"/>
    <s v="张鹏举"/>
    <x v="1"/>
    <s v="男"/>
    <n v="17"/>
    <x v="3"/>
    <x v="17"/>
    <x v="1"/>
    <n v="483"/>
    <x v="38"/>
    <x v="20"/>
    <s v="本科"/>
    <s v="统招"/>
    <s v="统招"/>
    <x v="1"/>
    <x v="0"/>
    <x v="3"/>
    <s v="0"/>
    <s v="370783002"/>
    <s v="寿光现代中学"/>
    <s v="1"/>
    <s v=""/>
    <s v="0783"/>
    <s v=""/>
    <s v=""/>
    <s v="370783"/>
    <s v="130425200201143011"/>
    <s v="20020114"/>
    <s v="2002-01-14"/>
    <s v="山东省潍坊市寿光市稻田镇卜家庄村153号"/>
    <s v="262706"/>
    <s v="13563614158"/>
    <s v=""/>
    <s v=""/>
    <s v=""/>
    <s v="0"/>
    <s v=""/>
    <s v="1"/>
    <s v="张鹏举"/>
  </r>
  <r>
    <x v="1"/>
    <x v="8"/>
    <s v="19321001470527"/>
    <x v="78"/>
    <s v="20190801125"/>
    <s v="吴云"/>
    <x v="1"/>
    <s v="男"/>
    <n v="18"/>
    <x v="1"/>
    <x v="4"/>
    <x v="1"/>
    <n v="338"/>
    <x v="38"/>
    <x v="4"/>
    <s v="理科"/>
    <s v="统招"/>
    <s v="统招"/>
    <x v="0"/>
    <x v="0"/>
    <x v="3"/>
    <s v="0"/>
    <s v="32100119"/>
    <s v="广陵区红桥高级中学"/>
    <s v="3"/>
    <s v=""/>
    <s v="1001"/>
    <s v=""/>
    <s v=""/>
    <s v="321003"/>
    <s v="321003200101010330"/>
    <s v="20010101"/>
    <s v="2001-01-01"/>
    <s v="江苏省扬州市渡江南路联谊南园联福苑"/>
    <s v="225001"/>
    <s v="051487751870,13365114998"/>
    <s v=""/>
    <s v="无"/>
    <s v=""/>
    <s v="1"/>
    <s v="学习认真，率直无拘，乐观开朗，待人真诚。"/>
    <s v="47"/>
    <s v="刘宗玉"/>
  </r>
  <r>
    <x v="1"/>
    <x v="8"/>
    <s v="19320583490821"/>
    <x v="78"/>
    <s v="20190801126"/>
    <s v="文浩宇"/>
    <x v="1"/>
    <s v="男"/>
    <n v="18"/>
    <x v="1"/>
    <x v="4"/>
    <x v="1"/>
    <n v="336"/>
    <x v="38"/>
    <x v="4"/>
    <s v="理科"/>
    <s v="统招"/>
    <s v="统招"/>
    <x v="0"/>
    <x v="0"/>
    <x v="1"/>
    <s v="0"/>
    <s v="32058303"/>
    <s v="昆山市第一中学"/>
    <s v="1"/>
    <s v=""/>
    <s v="0583"/>
    <s v=""/>
    <s v=""/>
    <s v="320583"/>
    <s v="320583200106199433"/>
    <s v="20010619"/>
    <s v="2001-06-19"/>
    <s v="江苏省苏州市昆山市玉山镇柏庐北路小区26栋202"/>
    <s v="215300"/>
    <s v="051257278888,15962684286"/>
    <s v=""/>
    <s v="篮球，电竞"/>
    <s v="优秀学生"/>
    <s v="1"/>
    <s v="该生有强烈的上进心，对自己期望值很高，学习努力，理解力强，有良好的思维能力。"/>
    <s v="49"/>
    <s v="李松妮"/>
  </r>
  <r>
    <x v="1"/>
    <x v="8"/>
    <s v="19321204490317"/>
    <x v="78"/>
    <s v="20190801127"/>
    <s v="周国忠"/>
    <x v="1"/>
    <s v="男"/>
    <n v="19"/>
    <x v="0"/>
    <x v="4"/>
    <x v="1"/>
    <n v="336"/>
    <x v="38"/>
    <x v="4"/>
    <s v="理科"/>
    <s v="统招"/>
    <s v="统招"/>
    <x v="0"/>
    <x v="0"/>
    <x v="2"/>
    <s v="0"/>
    <s v="32128102"/>
    <s v="兴化市第一中学"/>
    <s v="1"/>
    <s v=""/>
    <s v="1204"/>
    <s v=""/>
    <s v=""/>
    <s v="321281"/>
    <s v="321281200008075332"/>
    <s v="20000807"/>
    <s v="2000-08-07"/>
    <s v="江苏省兴化市临城镇瓦庄村京京超市"/>
    <s v="225700"/>
    <s v="013852419048,18451624628"/>
    <s v=""/>
    <s v=""/>
    <s v=""/>
    <s v="1"/>
    <s v="思想品德良好。遵章守纪，团结同学。有较强的自觉性和上进心，力争取得更好的成绩。"/>
    <s v="49"/>
    <s v="周国忠"/>
  </r>
  <r>
    <x v="1"/>
    <x v="8"/>
    <s v="19320102490554"/>
    <x v="78"/>
    <s v="20190801128"/>
    <s v="吴献之"/>
    <x v="1"/>
    <s v="男"/>
    <n v="18"/>
    <x v="1"/>
    <x v="4"/>
    <x v="1"/>
    <n v="335"/>
    <x v="38"/>
    <x v="4"/>
    <s v="理科"/>
    <s v="统招"/>
    <s v="统招"/>
    <x v="0"/>
    <x v="0"/>
    <x v="1"/>
    <s v="0"/>
    <s v="32010202"/>
    <s v="南京市第十三中学"/>
    <s v="1"/>
    <s v=""/>
    <s v="0102"/>
    <s v=""/>
    <s v=""/>
    <s v="320102"/>
    <s v="320102200107282415"/>
    <s v="20010728"/>
    <s v="2001-07-28"/>
    <s v="江苏省南京市秦淮区王府园小区18栋2单元506室"/>
    <s v="210001"/>
    <s v="018094216950,13851847797"/>
    <s v=""/>
    <s v="无"/>
    <s v="无"/>
    <s v="1"/>
    <s v="该生品学兼优，思想积极要求进步，学习态度端正，一直在努力，班级工作认真负责。"/>
    <s v="49"/>
    <s v="吴献之"/>
  </r>
  <r>
    <x v="1"/>
    <x v="8"/>
    <s v="19320281470393"/>
    <x v="78"/>
    <s v="20190801129"/>
    <s v="金轲"/>
    <x v="1"/>
    <s v="男"/>
    <n v="19"/>
    <x v="0"/>
    <x v="4"/>
    <x v="1"/>
    <n v="335"/>
    <x v="38"/>
    <x v="4"/>
    <s v="理科"/>
    <s v="统招"/>
    <s v="统招"/>
    <x v="0"/>
    <x v="0"/>
    <x v="1"/>
    <s v="0"/>
    <s v="32028114"/>
    <s v="江阴市长泾中学"/>
    <s v="1"/>
    <s v=""/>
    <s v="0281"/>
    <s v=""/>
    <s v=""/>
    <s v="320281"/>
    <s v="320281200009113555"/>
    <s v="20000911"/>
    <s v="2000-09-11"/>
    <s v="江苏省江阴市周庄镇周南花苑一村23幢501室"/>
    <s v="214400"/>
    <s v="051086366899,13912451717"/>
    <s v=""/>
    <s v=""/>
    <s v=""/>
    <s v="1"/>
    <s v="尊师爱校，关心集体，乐观开朗。学习上缺了点坚强的意志力和刻苦钻研的精神。"/>
    <s v="47"/>
    <s v="金轲"/>
  </r>
  <r>
    <x v="1"/>
    <x v="8"/>
    <s v="19320612470220"/>
    <x v="78"/>
    <s v="20190801130"/>
    <s v="孙林聪"/>
    <x v="1"/>
    <s v="男"/>
    <n v="19"/>
    <x v="0"/>
    <x v="4"/>
    <x v="1"/>
    <n v="335"/>
    <x v="38"/>
    <x v="4"/>
    <s v="理科"/>
    <s v="统招"/>
    <s v="统招"/>
    <x v="0"/>
    <x v="0"/>
    <x v="3"/>
    <s v="0"/>
    <s v="32061203"/>
    <s v="江苏省西亭高级中学"/>
    <s v="1"/>
    <s v=""/>
    <s v="0612"/>
    <s v=""/>
    <s v=""/>
    <s v="320612"/>
    <s v="320683200011211554"/>
    <s v="20001121"/>
    <s v="2000-11-21"/>
    <s v="江苏省南通市通州区二甲镇宝云山村二十四组"/>
    <s v="226325"/>
    <s v="051386534035,15996573458"/>
    <s v=""/>
    <s v="无"/>
    <s v="无"/>
    <s v="1"/>
    <s v="自觉遵守校规校纪，关心集体，团结同学。学习认真，成绩较好。"/>
    <s v="47"/>
    <s v="孙海江"/>
  </r>
  <r>
    <x v="1"/>
    <x v="8"/>
    <s v="19321301450143"/>
    <x v="78"/>
    <s v="20190801131"/>
    <s v="张绍杰"/>
    <x v="1"/>
    <s v="男"/>
    <n v="19"/>
    <x v="0"/>
    <x v="4"/>
    <x v="1"/>
    <n v="335"/>
    <x v="38"/>
    <x v="4"/>
    <s v="理科"/>
    <s v="统招"/>
    <s v="统招"/>
    <x v="0"/>
    <x v="0"/>
    <x v="2"/>
    <s v="0"/>
    <s v="32130104"/>
    <s v="江苏省宿豫中学"/>
    <s v="1"/>
    <s v=""/>
    <s v="1301"/>
    <s v=""/>
    <s v=""/>
    <s v="321311"/>
    <s v="321321200005086019"/>
    <s v="20000508"/>
    <s v="2000-05-08"/>
    <s v="江苏省宿迁市宿豫区晓店镇洋河滩居委会一组78号"/>
    <s v="223800"/>
    <s v="015335031685,13625254556"/>
    <s v=""/>
    <s v="无"/>
    <s v="无"/>
    <s v="1"/>
    <s v="为人忠厚善良，老师一直认为你有着很大的发展潜力。"/>
    <s v="45"/>
    <s v="张军"/>
  </r>
  <r>
    <x v="1"/>
    <x v="8"/>
    <s v="19320312491069"/>
    <x v="78"/>
    <s v="20190801132"/>
    <s v="周逸辰"/>
    <x v="1"/>
    <s v="男"/>
    <n v="18"/>
    <x v="1"/>
    <x v="4"/>
    <x v="1"/>
    <n v="334"/>
    <x v="38"/>
    <x v="4"/>
    <s v="理科"/>
    <s v="统招"/>
    <s v="统招"/>
    <x v="0"/>
    <x v="0"/>
    <x v="1"/>
    <s v="0"/>
    <s v="32031201"/>
    <s v="郑集中学"/>
    <s v="1"/>
    <s v=""/>
    <s v="0312"/>
    <s v=""/>
    <s v=""/>
    <s v="320311"/>
    <s v="320311200104216110"/>
    <s v="20010421"/>
    <s v="2001-04-21"/>
    <s v="江苏省徐州市云龙区郭庄路155号君悦园6-4-1002"/>
    <s v="221100"/>
    <s v="051685079962,15952162306"/>
    <s v=""/>
    <s v="无"/>
    <s v="无"/>
    <s v="1"/>
    <s v="追求思想上进，诚实守信，平日友爱同学，乐于助人，是个全面发展的好学生。"/>
    <s v="49"/>
    <s v="周逸辰"/>
  </r>
  <r>
    <x v="1"/>
    <x v="8"/>
    <s v="19320412470629"/>
    <x v="78"/>
    <s v="20190801133"/>
    <s v="余九平"/>
    <x v="1"/>
    <s v="男"/>
    <n v="20"/>
    <x v="2"/>
    <x v="5"/>
    <x v="2"/>
    <n v="334"/>
    <x v="38"/>
    <x v="4"/>
    <s v="理科"/>
    <s v="统招"/>
    <s v="统招"/>
    <x v="0"/>
    <x v="0"/>
    <x v="3"/>
    <s v="0"/>
    <s v="32041210"/>
    <s v="常州市武进区湟里高级中学"/>
    <s v="1"/>
    <s v=""/>
    <s v="0412"/>
    <s v=""/>
    <s v=""/>
    <s v="520000"/>
    <s v="520221199909291117"/>
    <s v="19990929"/>
    <s v="1999-09-29"/>
    <s v="江苏省常州市武进区湟里镇东安社区安北村振新路68号"/>
    <s v="213151"/>
    <s v="015961447896,13951220845"/>
    <s v=""/>
    <s v=""/>
    <s v="文明个人，三好学生"/>
    <s v="1"/>
    <s v="你勤奋，有思想，做事仔细认真，相信努力的你定有光明未来。"/>
    <s v="47"/>
    <s v="余长红"/>
  </r>
  <r>
    <x v="1"/>
    <x v="8"/>
    <s v="19320507490448"/>
    <x v="78"/>
    <s v="20190801134"/>
    <s v="周洪桥"/>
    <x v="1"/>
    <s v="男"/>
    <n v="20"/>
    <x v="2"/>
    <x v="1"/>
    <x v="0"/>
    <n v="334"/>
    <x v="38"/>
    <x v="4"/>
    <s v="理科"/>
    <s v="统招"/>
    <s v="统招"/>
    <x v="0"/>
    <x v="0"/>
    <x v="1"/>
    <s v="0"/>
    <s v="32050702"/>
    <s v="相城区陆慕高级中学"/>
    <s v="1"/>
    <s v=""/>
    <s v="0507"/>
    <s v=""/>
    <s v=""/>
    <s v="410000"/>
    <s v="411502199908257315"/>
    <s v="19990825"/>
    <s v="1999-08-25"/>
    <s v="江苏省苏州市相城区渭塘镇渭中二村一幢204"/>
    <s v="215100"/>
    <s v="051265900511,18796805089"/>
    <s v=""/>
    <s v="体育"/>
    <s v=""/>
    <s v="1"/>
    <s v="助人为乐，尊敬师长，团结友爱，动手能力强。"/>
    <s v="49"/>
    <s v="周洪桥"/>
  </r>
  <r>
    <x v="1"/>
    <x v="8"/>
    <s v="19320722470056"/>
    <x v="78"/>
    <s v="20190801135"/>
    <s v="李甲"/>
    <x v="1"/>
    <s v="男"/>
    <n v="20"/>
    <x v="2"/>
    <x v="4"/>
    <x v="1"/>
    <n v="334"/>
    <x v="38"/>
    <x v="4"/>
    <s v="理科"/>
    <s v="统招"/>
    <s v="统招"/>
    <x v="0"/>
    <x v="0"/>
    <x v="2"/>
    <s v="0"/>
    <s v="32072200"/>
    <s v="东海县县报生"/>
    <s v="1"/>
    <s v=""/>
    <s v="0722"/>
    <s v=""/>
    <s v=""/>
    <s v="320722"/>
    <s v="320722199909241239"/>
    <s v="19990924"/>
    <s v="1999-09-24"/>
    <s v="江苏省连云港市东海县驼峰乡麦坡村"/>
    <s v="222300"/>
    <s v="018551028703,18861396388"/>
    <s v=""/>
    <s v="交友能力强"/>
    <s v="三好学生 优秀班干"/>
    <s v="1"/>
    <s v="该生遵守纪律，热爱学习，有上进心，友爱师长。"/>
    <s v="47"/>
    <s v="李甲"/>
  </r>
  <r>
    <x v="1"/>
    <x v="8"/>
    <s v="19320826490566"/>
    <x v="78"/>
    <s v="20190801136"/>
    <s v="刘兵"/>
    <x v="1"/>
    <s v="男"/>
    <n v="18"/>
    <x v="1"/>
    <x v="4"/>
    <x v="1"/>
    <n v="334"/>
    <x v="38"/>
    <x v="4"/>
    <s v="理科"/>
    <s v="统招"/>
    <s v="统招"/>
    <x v="1"/>
    <x v="0"/>
    <x v="3"/>
    <s v="0"/>
    <s v="32082601"/>
    <s v="江苏省涟水中学"/>
    <s v="1"/>
    <s v=""/>
    <s v="0826"/>
    <s v=""/>
    <s v=""/>
    <s v="320826"/>
    <s v="320826200105063832"/>
    <s v="20010506"/>
    <s v="2001-05-06"/>
    <s v="江苏省淮安市涟水县军民中心村"/>
    <s v="223400"/>
    <s v="013002130113,15896170618"/>
    <s v=""/>
    <s v=""/>
    <s v=""/>
    <s v="1"/>
    <s v="政治觉悟高，工作能力强。学习认真，成绩优异。尊敬师生，关心他人。坚持体育锻炼。"/>
    <s v="49"/>
    <s v="刘兵"/>
  </r>
  <r>
    <x v="1"/>
    <x v="8"/>
    <s v="19321182490079"/>
    <x v="78"/>
    <s v="20190801137"/>
    <s v="张桁滔"/>
    <x v="1"/>
    <s v="男"/>
    <n v="18"/>
    <x v="1"/>
    <x v="4"/>
    <x v="1"/>
    <n v="334"/>
    <x v="38"/>
    <x v="4"/>
    <s v="理科"/>
    <s v="统招"/>
    <s v="统招"/>
    <x v="0"/>
    <x v="0"/>
    <x v="1"/>
    <s v="0"/>
    <s v="32118201"/>
    <s v="江苏省扬中高级中学"/>
    <s v="1"/>
    <s v=""/>
    <s v="1182"/>
    <s v=""/>
    <s v=""/>
    <s v="321182"/>
    <s v="321182200108210037"/>
    <s v="20010821"/>
    <s v="2001-08-21"/>
    <s v="江苏省镇江市扬中市三茅镇港联南居民点4-6"/>
    <s v="212200"/>
    <s v="013376179576,13376179576"/>
    <s v=""/>
    <s v="无"/>
    <s v="无"/>
    <s v="1"/>
    <s v="热情活泼，诚实守信；有很强的集体荣誉感，学习认真，成绩良好。"/>
    <s v="49"/>
    <s v="戴跃平"/>
  </r>
  <r>
    <x v="1"/>
    <x v="8"/>
    <s v="19321204490877"/>
    <x v="78"/>
    <s v="20190801138"/>
    <s v="马杰"/>
    <x v="1"/>
    <s v="男"/>
    <n v="19"/>
    <x v="0"/>
    <x v="4"/>
    <x v="1"/>
    <n v="334"/>
    <x v="38"/>
    <x v="4"/>
    <s v="理科"/>
    <s v="统招"/>
    <s v="统招"/>
    <x v="0"/>
    <x v="0"/>
    <x v="1"/>
    <s v="0"/>
    <s v="32120402"/>
    <s v="江苏省姜堰第二中学"/>
    <s v="1"/>
    <s v=""/>
    <s v="1204"/>
    <s v=""/>
    <s v=""/>
    <s v="321012"/>
    <s v="321088200010240310"/>
    <s v="20001024"/>
    <s v="2000-10-24"/>
    <s v="江苏省泰州市姜堰区古田新村22号303室"/>
    <s v="225200"/>
    <s v="018201998408,15052866160"/>
    <s v=""/>
    <s v="无"/>
    <s v="无"/>
    <s v="1"/>
    <s v="品行端正， 勤勤恳恳，埋头作业，整洁大方是你给诸位老师留下的共同印象。"/>
    <s v="49"/>
    <s v="马杰"/>
  </r>
  <r>
    <x v="1"/>
    <x v="8"/>
    <s v="19320201450591"/>
    <x v="78"/>
    <s v="20190801139"/>
    <s v="吴泽飞"/>
    <x v="1"/>
    <s v="男"/>
    <n v="18"/>
    <x v="1"/>
    <x v="4"/>
    <x v="1"/>
    <n v="333"/>
    <x v="38"/>
    <x v="4"/>
    <s v="理科"/>
    <s v="统招"/>
    <s v="统招"/>
    <x v="0"/>
    <x v="0"/>
    <x v="1"/>
    <s v="0"/>
    <s v="32020115"/>
    <s v="江苏省梅村高级中学"/>
    <s v="1"/>
    <s v=""/>
    <s v="0201"/>
    <s v=""/>
    <s v=""/>
    <s v="320214"/>
    <s v="320211200107109710"/>
    <s v="20010710"/>
    <s v="2001-07-10"/>
    <s v="江苏省无锡市新吴区新安花苑三区122号103室"/>
    <s v="214000"/>
    <s v="015995236930,15995236930"/>
    <s v=""/>
    <s v=""/>
    <s v=""/>
    <s v="1"/>
    <s v="思想进步，关心集体，助人为乐，性格开朗，尊师爱友，学习刻苦，态度端正，兴趣广泛。"/>
    <s v="45"/>
    <s v="吴泽飞"/>
  </r>
  <r>
    <x v="1"/>
    <x v="8"/>
    <s v="19320382490167"/>
    <x v="78"/>
    <s v="20190801140"/>
    <s v="徐浩睿"/>
    <x v="1"/>
    <s v="男"/>
    <n v="20"/>
    <x v="2"/>
    <x v="4"/>
    <x v="1"/>
    <n v="333"/>
    <x v="38"/>
    <x v="4"/>
    <s v="理科"/>
    <s v="统招"/>
    <s v="统招"/>
    <x v="0"/>
    <x v="0"/>
    <x v="0"/>
    <s v="0"/>
    <s v="32038201"/>
    <s v="江苏省运河中学"/>
    <s v="1"/>
    <s v=""/>
    <s v="0382"/>
    <s v=""/>
    <s v=""/>
    <s v="320382"/>
    <s v="320325199910090412"/>
    <s v="19991009"/>
    <s v="1999-10-09"/>
    <s v="江苏省邳州市运河镇运平路世纪花园9号楼302室"/>
    <s v="221300"/>
    <s v="013775856300,13775856300"/>
    <s v=""/>
    <s v="无."/>
    <s v="无."/>
    <s v="1"/>
    <s v="思想端正，成绩优秀。团结同学，尊敬师长，遵规守纪。"/>
    <s v="49"/>
    <s v="王英卓"/>
  </r>
  <r>
    <x v="1"/>
    <x v="8"/>
    <s v="19320509491251"/>
    <x v="78"/>
    <s v="20190801141"/>
    <s v="闵烨凡"/>
    <x v="1"/>
    <s v="男"/>
    <n v="19"/>
    <x v="0"/>
    <x v="4"/>
    <x v="1"/>
    <n v="333"/>
    <x v="38"/>
    <x v="4"/>
    <s v="理科"/>
    <s v="统招"/>
    <s v="统招"/>
    <x v="0"/>
    <x v="0"/>
    <x v="1"/>
    <s v="0"/>
    <s v="32050917"/>
    <s v="苏州市吴江区青云实验中学"/>
    <s v="1"/>
    <s v=""/>
    <s v="0509"/>
    <s v=""/>
    <s v=""/>
    <s v="320506"/>
    <s v="320831200009141416"/>
    <s v="20000914"/>
    <s v="2000-09-14"/>
    <s v="江苏省苏州市工业园区金益新村101栋502室"/>
    <s v="215000"/>
    <s v="051267619295,13771847284"/>
    <s v=""/>
    <s v="油画，素描，冬季三项，播音主持"/>
    <s v="《十三届全国作文新奥赛一等奖》《2018年苏州市数学竞赛三等奖》《唐仲英奖学金》《三好学生》"/>
    <s v="1"/>
    <s v="学习勤奋"/>
    <s v="49"/>
    <s v="闵烨凡"/>
  </r>
  <r>
    <x v="1"/>
    <x v="8"/>
    <s v="19320682490890"/>
    <x v="78"/>
    <s v="20190801142"/>
    <s v="喻文杰"/>
    <x v="1"/>
    <s v="男"/>
    <n v="18"/>
    <x v="1"/>
    <x v="4"/>
    <x v="1"/>
    <n v="333"/>
    <x v="38"/>
    <x v="4"/>
    <s v="理科"/>
    <s v="统招"/>
    <s v="统招"/>
    <x v="0"/>
    <x v="0"/>
    <x v="3"/>
    <s v="0"/>
    <s v="32068205"/>
    <s v="江苏省石庄高级中学"/>
    <s v="1"/>
    <s v=""/>
    <s v="0682"/>
    <s v=""/>
    <s v=""/>
    <s v="320682"/>
    <s v="320682200107284516"/>
    <s v="20010728"/>
    <s v="2001-07-28"/>
    <s v="江苏省南通市如皋市长江镇二案春江花苑416B栋201室"/>
    <s v="226500"/>
    <s v="051387561059,18352670128"/>
    <s v=""/>
    <s v=""/>
    <s v=""/>
    <s v="1"/>
    <s v="思想积极要求上进，严格遵守校规校纪，积极参加班集体活动，勤奋学习，成绩优良。"/>
    <s v="49"/>
    <s v="喻文杰"/>
  </r>
  <r>
    <x v="1"/>
    <x v="8"/>
    <s v="19320826490171"/>
    <x v="78"/>
    <s v="20190801143"/>
    <s v="樊镇鸣"/>
    <x v="1"/>
    <s v="男"/>
    <n v="19"/>
    <x v="0"/>
    <x v="4"/>
    <x v="1"/>
    <n v="333"/>
    <x v="38"/>
    <x v="4"/>
    <s v="理科"/>
    <s v="统招"/>
    <s v="统招"/>
    <x v="0"/>
    <x v="0"/>
    <x v="0"/>
    <s v="0"/>
    <s v="32082602"/>
    <s v="江苏省郑梁梅高级中学"/>
    <s v="1"/>
    <s v=""/>
    <s v="0826"/>
    <s v=""/>
    <s v=""/>
    <s v="320826"/>
    <s v="320826200002100012"/>
    <s v="20000210"/>
    <s v="2000-02-10"/>
    <s v="江苏省淮安市涟水县淮浦中心村3号楼210室"/>
    <s v="223400"/>
    <s v="018912063785,18762719288"/>
    <s v=""/>
    <s v=""/>
    <s v=""/>
    <s v="0"/>
    <s v="该生遵纪守法，是一位诚实守信，思想上进，尊敬老师，具有较好综合素质的优秀学生。"/>
    <s v="49"/>
    <s v="樊镇鸣"/>
  </r>
  <r>
    <x v="1"/>
    <x v="8"/>
    <s v="19321322450559"/>
    <x v="78"/>
    <s v="20190801144"/>
    <s v="乙朝阳"/>
    <x v="1"/>
    <s v="男"/>
    <n v="18"/>
    <x v="1"/>
    <x v="4"/>
    <x v="1"/>
    <n v="333"/>
    <x v="38"/>
    <x v="4"/>
    <s v="理科"/>
    <s v="统招"/>
    <s v="统招"/>
    <x v="0"/>
    <x v="0"/>
    <x v="3"/>
    <s v="0"/>
    <s v="32132201"/>
    <s v="江苏省沭阳高级中学"/>
    <s v="1"/>
    <s v=""/>
    <s v="1322"/>
    <s v=""/>
    <s v=""/>
    <s v="321322"/>
    <s v="321322200109293035"/>
    <s v="20010929"/>
    <s v="2001-09-29"/>
    <s v="江苏省宿迁市沭阳县青伊湖镇戚庄村"/>
    <s v="223600"/>
    <s v="052783582838,13812417846"/>
    <s v=""/>
    <s v="体育方面突出"/>
    <s v=""/>
    <s v="1"/>
    <s v="有远大的理想，有坚定的目标，有持续的行动，一定会成功。"/>
    <s v="45"/>
    <s v="乙增伦"/>
  </r>
  <r>
    <x v="1"/>
    <x v="8"/>
    <s v="19321323450487"/>
    <x v="78"/>
    <s v="20190801145"/>
    <s v="石千"/>
    <x v="1"/>
    <s v="男"/>
    <n v="19"/>
    <x v="0"/>
    <x v="4"/>
    <x v="1"/>
    <n v="333"/>
    <x v="38"/>
    <x v="4"/>
    <s v="理科"/>
    <s v="统招"/>
    <s v="统招"/>
    <x v="0"/>
    <x v="0"/>
    <x v="1"/>
    <s v="0"/>
    <s v="32132301"/>
    <s v="江苏省泗阳中学"/>
    <s v="1"/>
    <s v=""/>
    <s v="1323"/>
    <s v=""/>
    <s v=""/>
    <s v="321323"/>
    <s v="321323200002080415"/>
    <s v="20000208"/>
    <s v="2000-02-08"/>
    <s v="江苏省宿迁市泗阳县水晶国际12栋204"/>
    <s v="223700"/>
    <s v="013852823345,13852822989"/>
    <s v=""/>
    <s v="体育"/>
    <s v="三好学生"/>
    <s v="1"/>
    <s v="该生能很好地遵守校规校纪，有较强的集体观念，学习较认真，成绩良好。"/>
    <s v="45"/>
    <s v="石千"/>
  </r>
  <r>
    <x v="1"/>
    <x v="8"/>
    <s v="19320201450203"/>
    <x v="78"/>
    <s v="20190801146"/>
    <s v="唐皓哲"/>
    <x v="1"/>
    <s v="男"/>
    <n v="18"/>
    <x v="1"/>
    <x v="4"/>
    <x v="1"/>
    <n v="332"/>
    <x v="38"/>
    <x v="4"/>
    <s v="理科"/>
    <s v="统招"/>
    <s v="统招"/>
    <x v="0"/>
    <x v="0"/>
    <x v="1"/>
    <s v="0"/>
    <s v="32020101"/>
    <s v="无锡市第一中学"/>
    <s v="1"/>
    <s v=""/>
    <s v="0201"/>
    <s v=""/>
    <s v=""/>
    <s v="320213"/>
    <s v="320202200104060513"/>
    <s v="20010406"/>
    <s v="2001-04-06"/>
    <s v="江苏省无锡市梁溪区东河头巷13号401室"/>
    <s v="214001"/>
    <s v="051082706971,18861531977"/>
    <s v=""/>
    <s v="萨克斯十级"/>
    <s v="曾被评为三好学生_x000d__x000a__x000d__x000a_2016无锡市三独比赛高中组独奏一等奖"/>
    <s v="1"/>
    <s v="爱祖国，爱集体，善于协作。求知欲强，思维敏捷，善于探索，勇于实践，全面发展。"/>
    <s v="45"/>
    <s v="唐皓哲"/>
  </r>
  <r>
    <x v="1"/>
    <x v="8"/>
    <s v="19320312493212"/>
    <x v="78"/>
    <s v="20190801147"/>
    <s v="张宇祺"/>
    <x v="1"/>
    <s v="男"/>
    <n v="18"/>
    <x v="1"/>
    <x v="4"/>
    <x v="1"/>
    <n v="332"/>
    <x v="38"/>
    <x v="4"/>
    <s v="理科"/>
    <s v="统招"/>
    <s v="统招"/>
    <x v="0"/>
    <x v="0"/>
    <x v="1"/>
    <s v="0"/>
    <s v="32031201"/>
    <s v="郑集中学"/>
    <s v="1"/>
    <s v=""/>
    <s v="0312"/>
    <s v=""/>
    <s v=""/>
    <s v="320312"/>
    <s v="320323200107220014"/>
    <s v="20010722"/>
    <s v="2001-07-22"/>
    <s v="江苏省徐州市铜山区嘉慧园B5三单元501"/>
    <s v="221116"/>
    <s v="051669682722,15950667973"/>
    <s v=""/>
    <s v=""/>
    <s v=""/>
    <s v="1"/>
    <s v="遵纪守法，友爱同学，尊师重教，积极向上。"/>
    <s v="49"/>
    <s v="张宇祺"/>
  </r>
  <r>
    <x v="1"/>
    <x v="8"/>
    <s v="19320582491447"/>
    <x v="78"/>
    <s v="20190801148"/>
    <s v="何涛"/>
    <x v="1"/>
    <s v="男"/>
    <n v="19"/>
    <x v="0"/>
    <x v="4"/>
    <x v="1"/>
    <n v="332"/>
    <x v="38"/>
    <x v="4"/>
    <s v="理科"/>
    <s v="统招"/>
    <s v="统招"/>
    <x v="0"/>
    <x v="0"/>
    <x v="1"/>
    <s v="0"/>
    <s v="32058207"/>
    <s v="张家港高级中学"/>
    <s v="1"/>
    <s v=""/>
    <s v="0582"/>
    <s v=""/>
    <s v=""/>
    <s v="320582"/>
    <s v="320582200011204213"/>
    <s v="20001120"/>
    <s v="2000-11-20"/>
    <s v="江苏省苏州市张家港市金港镇学前小区2幢2单元303室"/>
    <s v="215600"/>
    <s v="013092633886,15995992912"/>
    <s v=""/>
    <s v="无"/>
    <s v="无"/>
    <s v="1"/>
    <s v="该生思想品德好，学习刻苦认真，是一个德智体全面发展的优秀中学生。"/>
    <s v="49"/>
    <s v="何涛"/>
  </r>
  <r>
    <x v="1"/>
    <x v="8"/>
    <s v="19321301470084"/>
    <x v="78"/>
    <s v="20190801149"/>
    <s v="何跃"/>
    <x v="1"/>
    <s v="男"/>
    <n v="18"/>
    <x v="1"/>
    <x v="4"/>
    <x v="1"/>
    <n v="332"/>
    <x v="38"/>
    <x v="4"/>
    <s v="理科"/>
    <s v="统招"/>
    <s v="统招"/>
    <x v="1"/>
    <x v="0"/>
    <x v="3"/>
    <s v="0"/>
    <s v="32130101"/>
    <s v="江苏省宿迁中学"/>
    <s v="1"/>
    <s v=""/>
    <s v="1301"/>
    <s v=""/>
    <s v=""/>
    <s v="321311"/>
    <s v="321321200111275817"/>
    <s v="20011127"/>
    <s v="2001-11-27"/>
    <s v="江苏省宿迁市宿豫区皂河镇谢庄村一组"/>
    <s v="223800"/>
    <s v="018360036172,18360036172"/>
    <s v=""/>
    <s v="记忆力较为出众"/>
    <s v="无"/>
    <s v="1"/>
    <s v="诚实善良，尊敬师长，遵守纪律，团结同学，关心集体，乐于助人，积极参加劳动"/>
    <s v="47"/>
    <s v="何跃"/>
  </r>
  <r>
    <x v="1"/>
    <x v="8"/>
    <s v="19320312490680"/>
    <x v="78"/>
    <s v="20190801150"/>
    <s v="肖开创"/>
    <x v="1"/>
    <s v="男"/>
    <n v="19"/>
    <x v="0"/>
    <x v="4"/>
    <x v="1"/>
    <n v="331"/>
    <x v="38"/>
    <x v="4"/>
    <s v="理科"/>
    <s v="统招"/>
    <s v="统招"/>
    <x v="0"/>
    <x v="0"/>
    <x v="2"/>
    <s v="0"/>
    <s v="32031201"/>
    <s v="郑集中学"/>
    <s v="1"/>
    <s v=""/>
    <s v="0312"/>
    <s v=""/>
    <s v=""/>
    <s v="320322"/>
    <s v="320322200006306517"/>
    <s v="20000630"/>
    <s v="2000-06-30"/>
    <s v="江苏省徐州市沛县敬安镇肖朱庄"/>
    <s v="221600"/>
    <s v="051685079962,13775918357"/>
    <s v=""/>
    <s v=""/>
    <s v=""/>
    <s v="1"/>
    <s v="你积极向上，生活俭朴，学习刻苦努力，成绩优秀，同学关系融洽。"/>
    <s v="49"/>
    <s v="肖开创"/>
  </r>
  <r>
    <x v="1"/>
    <x v="8"/>
    <s v="19411721151376"/>
    <x v="79"/>
    <s v="20190801201"/>
    <s v="支春瑞"/>
    <x v="0"/>
    <s v="女"/>
    <n v="17"/>
    <x v="3"/>
    <x v="1"/>
    <x v="0"/>
    <n v="491"/>
    <x v="38"/>
    <x v="1"/>
    <s v="本科"/>
    <s v="统招"/>
    <s v="统招"/>
    <x v="0"/>
    <x v="0"/>
    <x v="1"/>
    <s v="0"/>
    <s v="4117211AA"/>
    <s v="方城县第一高级中学"/>
    <s v="1"/>
    <s v=""/>
    <s v="1721"/>
    <s v="3"/>
    <s v="000"/>
    <s v="411322"/>
    <s v="411322200203251028"/>
    <s v="20020325"/>
    <s v="2002-03-25"/>
    <s v="河南省南阳市方城县拐河镇各庄村李庄南组13号"/>
    <s v="473200"/>
    <s v="15224882139"/>
    <s v="172101160446"/>
    <s v="书法"/>
    <s v="书法比赛三等奖"/>
    <s v="0"/>
    <s v="工作负责认真，有良好的领导组织才能、有天赋"/>
    <s v="1"/>
    <s v="支胜利"/>
  </r>
  <r>
    <x v="1"/>
    <x v="8"/>
    <s v="19371121150484"/>
    <x v="79"/>
    <s v="20190801202"/>
    <s v="冯梦涵"/>
    <x v="0"/>
    <s v="女"/>
    <n v="18"/>
    <x v="1"/>
    <x v="21"/>
    <x v="1"/>
    <n v="486"/>
    <x v="38"/>
    <x v="20"/>
    <s v="本科"/>
    <s v="统招"/>
    <s v="统招"/>
    <x v="0"/>
    <x v="0"/>
    <x v="3"/>
    <s v="0"/>
    <s v="371121001"/>
    <s v="五莲县第一中学"/>
    <s v="1"/>
    <s v=""/>
    <s v="1121"/>
    <s v=""/>
    <s v=""/>
    <s v="371121"/>
    <s v="371121200103100468"/>
    <s v="20010310"/>
    <s v="2001-03-10"/>
    <s v="山东省五莲县第一中学高三10班"/>
    <s v="262300"/>
    <s v="13734307898"/>
    <s v=""/>
    <s v=""/>
    <s v=""/>
    <s v="1"/>
    <s v=""/>
    <s v="1"/>
    <s v="冯梦涵"/>
  </r>
  <r>
    <x v="1"/>
    <x v="8"/>
    <s v="19370687152027"/>
    <x v="79"/>
    <s v="20190801203"/>
    <s v="章思嘉"/>
    <x v="0"/>
    <s v="女"/>
    <n v="18"/>
    <x v="1"/>
    <x v="7"/>
    <x v="1"/>
    <n v="484"/>
    <x v="38"/>
    <x v="20"/>
    <s v="本科"/>
    <s v="统招"/>
    <s v="统招"/>
    <x v="0"/>
    <x v="0"/>
    <x v="1"/>
    <s v="0"/>
    <s v="370687016"/>
    <s v="海阳市中英文学校"/>
    <s v="1"/>
    <s v=""/>
    <s v="0687"/>
    <s v=""/>
    <s v=""/>
    <s v="370687"/>
    <s v="330424200104060063"/>
    <s v="20010406"/>
    <s v="2001-04-06"/>
    <s v="山东省烟台市海阳市中英文学校温州街6号"/>
    <s v="265100"/>
    <s v="15053575598"/>
    <s v=""/>
    <s v=""/>
    <s v=""/>
    <s v="1"/>
    <s v=""/>
    <s v="1"/>
    <s v="章思嘉"/>
  </r>
  <r>
    <x v="1"/>
    <x v="8"/>
    <s v="19320623491075"/>
    <x v="79"/>
    <s v="20190801204"/>
    <s v="洪宇"/>
    <x v="0"/>
    <s v="女"/>
    <n v="18"/>
    <x v="1"/>
    <x v="4"/>
    <x v="1"/>
    <n v="339"/>
    <x v="38"/>
    <x v="4"/>
    <s v="理科"/>
    <s v="统招"/>
    <s v="统招"/>
    <x v="0"/>
    <x v="0"/>
    <x v="3"/>
    <s v="0"/>
    <s v="32062309"/>
    <s v="如东县马塘中学"/>
    <s v="1"/>
    <s v=""/>
    <s v="0623"/>
    <s v=""/>
    <s v=""/>
    <s v="320623"/>
    <s v="32062320010827562X"/>
    <s v="20010827"/>
    <s v="2001-08-27"/>
    <s v="江苏省南通市如东县双甸镇镇南村二十三组"/>
    <s v="226404"/>
    <s v="051384614672,15862863198"/>
    <s v=""/>
    <s v="无"/>
    <s v="无"/>
    <s v="1"/>
    <s v="该生尊敬师长，团结同学，做事有责任心。学习目标明确方法科学高效，是同学们的榜样。"/>
    <s v="49"/>
    <s v="任先明"/>
  </r>
  <r>
    <x v="1"/>
    <x v="8"/>
    <s v="19320206490517"/>
    <x v="79"/>
    <s v="20190801205"/>
    <s v="唐雅馨"/>
    <x v="0"/>
    <s v="女"/>
    <n v="18"/>
    <x v="1"/>
    <x v="4"/>
    <x v="1"/>
    <n v="337"/>
    <x v="38"/>
    <x v="4"/>
    <s v="理科"/>
    <s v="统招"/>
    <s v="统招"/>
    <x v="1"/>
    <x v="0"/>
    <x v="1"/>
    <s v="0"/>
    <s v="32020604"/>
    <s v="无锡市洛社高级中学"/>
    <s v="1"/>
    <s v=""/>
    <s v="0206"/>
    <s v=""/>
    <s v=""/>
    <s v="320213"/>
    <s v="320204200106074823"/>
    <s v="20010607"/>
    <s v="2001-06-07"/>
    <s v="江苏省无锡市梁溪区山北街道会北村塘湾里55号"/>
    <s v="214000"/>
    <s v="051083071395,15861479089"/>
    <s v=""/>
    <s v=""/>
    <s v=""/>
    <s v="1"/>
    <s v="个性文静，集体荣誉感强，同学关系好，值日工作认真，学习努力，成绩良好。"/>
    <s v="49"/>
    <s v="唐建伟"/>
  </r>
  <r>
    <x v="1"/>
    <x v="8"/>
    <s v="19320205490130"/>
    <x v="79"/>
    <s v="20190801206"/>
    <s v="胡爱聆"/>
    <x v="0"/>
    <s v="女"/>
    <n v="18"/>
    <x v="1"/>
    <x v="10"/>
    <x v="2"/>
    <n v="335"/>
    <x v="38"/>
    <x v="4"/>
    <s v="理科"/>
    <s v="统招"/>
    <s v="统招"/>
    <x v="0"/>
    <x v="0"/>
    <x v="1"/>
    <s v="0"/>
    <s v="32020502"/>
    <s v="江苏省锡东高级中学"/>
    <s v="1"/>
    <s v=""/>
    <s v="0205"/>
    <s v=""/>
    <s v=""/>
    <s v="320213"/>
    <s v="510824200102056007"/>
    <s v="20010205"/>
    <s v="2001-02-05"/>
    <s v="江苏省无锡市梁溪区广石路富城湾39号204室"/>
    <s v="214045"/>
    <s v="013961871068,18801512206"/>
    <s v=""/>
    <s v="小提琴十级，校园十佳歌手二等奖"/>
    <s v="中华之星国学大赛江苏赛区二等奖（2018年），校优秀团员（2018年）"/>
    <s v="1"/>
    <s v="该学生自觉遵守中学生守则，尊敬师长，团结同学，学习认真，责任心强。"/>
    <s v="49"/>
    <s v="胡爱聆"/>
  </r>
  <r>
    <x v="1"/>
    <x v="8"/>
    <s v="19320583470524"/>
    <x v="79"/>
    <s v="20190801207"/>
    <s v="梁莹莹"/>
    <x v="0"/>
    <s v="女"/>
    <n v="19"/>
    <x v="0"/>
    <x v="0"/>
    <x v="0"/>
    <n v="335"/>
    <x v="38"/>
    <x v="4"/>
    <s v="理科"/>
    <s v="统招"/>
    <s v="统招"/>
    <x v="0"/>
    <x v="0"/>
    <x v="3"/>
    <s v="0"/>
    <s v="32058305"/>
    <s v="昆山开发区高级中学"/>
    <s v="1"/>
    <s v=""/>
    <s v="0583"/>
    <s v=""/>
    <s v=""/>
    <s v="340000"/>
    <s v="340123200009287103"/>
    <s v="20000928"/>
    <s v="2000-09-28"/>
    <s v="江苏省苏州市昆山经济技术开发区高级中学南浜路518号"/>
    <s v="215301"/>
    <s v="051257639768,13621545657"/>
    <s v=""/>
    <s v="无"/>
    <s v="无"/>
    <s v="1"/>
    <s v="尊敬师长，团结同学，乐于助人，学习勤奋，积极向上，有较强的实践能力和组织能力。"/>
    <s v="47"/>
    <s v="梁莹莹"/>
  </r>
  <r>
    <x v="1"/>
    <x v="8"/>
    <s v="19321203470101"/>
    <x v="79"/>
    <s v="20190801208"/>
    <s v="李雨秋"/>
    <x v="0"/>
    <s v="女"/>
    <n v="18"/>
    <x v="1"/>
    <x v="4"/>
    <x v="1"/>
    <n v="335"/>
    <x v="38"/>
    <x v="4"/>
    <s v="理科"/>
    <s v="统招"/>
    <s v="统招"/>
    <x v="0"/>
    <x v="0"/>
    <x v="3"/>
    <s v="0"/>
    <s v="32120301"/>
    <s v="江苏省口岸中学"/>
    <s v="1"/>
    <s v=""/>
    <s v="1203"/>
    <s v=""/>
    <s v=""/>
    <s v="321203"/>
    <s v="321201200101100625"/>
    <s v="20010110"/>
    <s v="2001-01-10"/>
    <s v="江苏省泰州市高港区白马镇陈家村前港组11号"/>
    <s v="225300"/>
    <s v="013092278916,13092278916"/>
    <s v=""/>
    <s v=""/>
    <s v=""/>
    <s v="1"/>
    <s v="该生遵守规范，懂文明讲礼貌，热爱班集体，学习态度端正，目标明确。"/>
    <s v="47"/>
    <s v="李其风"/>
  </r>
  <r>
    <x v="1"/>
    <x v="8"/>
    <s v="19320205490545"/>
    <x v="79"/>
    <s v="20190801209"/>
    <s v="范佳"/>
    <x v="0"/>
    <s v="女"/>
    <n v="18"/>
    <x v="1"/>
    <x v="4"/>
    <x v="1"/>
    <n v="334"/>
    <x v="38"/>
    <x v="4"/>
    <s v="理科"/>
    <s v="统招"/>
    <s v="统招"/>
    <x v="0"/>
    <x v="0"/>
    <x v="3"/>
    <s v="0"/>
    <s v="32020505"/>
    <s v="江苏省怀仁中学"/>
    <s v="1"/>
    <s v=""/>
    <s v="0205"/>
    <s v=""/>
    <s v=""/>
    <s v="320205"/>
    <s v="320205200108242823"/>
    <s v="20010824"/>
    <s v="2001-08-24"/>
    <s v="江苏省无锡市锡山区鹅湖镇甘露香花苑40栋301"/>
    <s v="214100"/>
    <s v="013961740745,13961726167"/>
    <s v=""/>
    <s v="无"/>
    <s v="无"/>
    <s v="1"/>
    <s v="该生为人诚实，开朗大方，与同学相处融洽，学习努力，成绩优秀。"/>
    <s v="49"/>
    <s v="范佳"/>
  </r>
  <r>
    <x v="1"/>
    <x v="8"/>
    <s v="19320684490992"/>
    <x v="79"/>
    <s v="20190801210"/>
    <s v="施晓童"/>
    <x v="0"/>
    <s v="女"/>
    <n v="18"/>
    <x v="1"/>
    <x v="4"/>
    <x v="1"/>
    <n v="334"/>
    <x v="38"/>
    <x v="4"/>
    <s v="理科"/>
    <s v="统招"/>
    <s v="统招"/>
    <x v="0"/>
    <x v="0"/>
    <x v="1"/>
    <s v="0"/>
    <s v="32068412"/>
    <s v="海门市证大中学"/>
    <s v="1"/>
    <s v=""/>
    <s v="0684"/>
    <s v=""/>
    <s v=""/>
    <s v="320684"/>
    <s v="320684200108164922"/>
    <s v="20010816"/>
    <s v="2001-08-16"/>
    <s v="江苏省南通市海门市东江嘉园20幢504室"/>
    <s v="226100"/>
    <s v="013921647598,13921647598"/>
    <s v=""/>
    <s v=""/>
    <s v=""/>
    <s v="1"/>
    <s v="自学遵守纪律，同学间能搞好团结，学习较认真，学习成绩进步很大。"/>
    <s v="49"/>
    <s v="施晓童"/>
  </r>
  <r>
    <x v="1"/>
    <x v="8"/>
    <s v="19321282490757"/>
    <x v="79"/>
    <s v="20190801211"/>
    <s v="倪家慧"/>
    <x v="0"/>
    <s v="女"/>
    <n v="17"/>
    <x v="3"/>
    <x v="4"/>
    <x v="1"/>
    <n v="334"/>
    <x v="38"/>
    <x v="4"/>
    <s v="理科"/>
    <s v="统招"/>
    <s v="统招"/>
    <x v="0"/>
    <x v="0"/>
    <x v="1"/>
    <s v="0"/>
    <s v="32128204"/>
    <s v="靖江市第一高级中学"/>
    <s v="1"/>
    <s v=""/>
    <s v="1282"/>
    <s v=""/>
    <s v=""/>
    <s v="321282"/>
    <s v="321282200201291420"/>
    <s v="20020129"/>
    <s v="2002-01-29"/>
    <s v="江苏省泰州市靖江市斜桥镇西倪家埭5-6号"/>
    <s v="214500"/>
    <s v="052382621282,13961023091"/>
    <s v=""/>
    <s v="读书"/>
    <s v=""/>
    <s v="1"/>
    <s v="尊敬师长，团结同学，乐于助人，好学善问，刻苦勤奋，锐意进取，永不言弃。"/>
    <s v="49"/>
    <s v="倪志宏"/>
  </r>
  <r>
    <x v="1"/>
    <x v="8"/>
    <s v="19320201491628"/>
    <x v="79"/>
    <s v="20190801212"/>
    <s v="冯思源"/>
    <x v="0"/>
    <s v="女"/>
    <n v="18"/>
    <x v="1"/>
    <x v="4"/>
    <x v="1"/>
    <n v="333"/>
    <x v="38"/>
    <x v="4"/>
    <s v="理科"/>
    <s v="统招"/>
    <s v="统招"/>
    <x v="0"/>
    <x v="0"/>
    <x v="3"/>
    <s v="0"/>
    <s v="32020110"/>
    <s v="无锡市第一女子中学"/>
    <s v="1"/>
    <s v=""/>
    <s v="0201"/>
    <s v=""/>
    <s v=""/>
    <s v="321322"/>
    <s v="321322200108303449"/>
    <s v="20010830"/>
    <s v="2001-08-30"/>
    <s v="江苏省无锡市惠山区春惠苑9栋401室"/>
    <s v="214151"/>
    <s v="013961866059,13003308698"/>
    <s v=""/>
    <s v="羽毛球单打，硬笔书法，街舞"/>
    <s v="女中之星巧手达人奖，女中之星外交使者奖，英语百词竞赛三等奖，“学习之星”"/>
    <s v="1"/>
    <s v="关心集体，团结同学，尊敬师长，工作能力强，学习认真，有创新意识，品学兼优。"/>
    <s v="49"/>
    <s v="冯思源"/>
  </r>
  <r>
    <x v="1"/>
    <x v="8"/>
    <s v="19320923470105"/>
    <x v="79"/>
    <s v="20190801213"/>
    <s v="陈青"/>
    <x v="0"/>
    <s v="女"/>
    <n v="19"/>
    <x v="0"/>
    <x v="4"/>
    <x v="1"/>
    <n v="333"/>
    <x v="38"/>
    <x v="4"/>
    <s v="理科"/>
    <s v="统招"/>
    <s v="统招"/>
    <x v="0"/>
    <x v="0"/>
    <x v="3"/>
    <s v="0"/>
    <s v="32092301"/>
    <s v="江苏省阜宁中学"/>
    <s v="1"/>
    <s v=""/>
    <s v="0923"/>
    <s v=""/>
    <s v=""/>
    <s v="320923"/>
    <s v="320923200001023920"/>
    <s v="20000102"/>
    <s v="2000-01-02"/>
    <s v="江苏省盐城市阜宁县羊寨镇北沙社区19号"/>
    <s v="224400"/>
    <s v="051587892470,15862000701"/>
    <s v=""/>
    <s v=""/>
    <s v=""/>
    <s v="1"/>
    <s v="该生诚实可爱，学习刻苦，成绩良好，品行端正，处事稳重，是一名有爱心的中学生。"/>
    <s v="47"/>
    <s v="陈青"/>
  </r>
  <r>
    <x v="1"/>
    <x v="8"/>
    <s v="19321283491667"/>
    <x v="79"/>
    <s v="20190801214"/>
    <s v="张贝"/>
    <x v="0"/>
    <s v="女"/>
    <n v="19"/>
    <x v="0"/>
    <x v="4"/>
    <x v="1"/>
    <n v="333"/>
    <x v="38"/>
    <x v="4"/>
    <s v="理科"/>
    <s v="统招"/>
    <s v="统招"/>
    <x v="0"/>
    <x v="0"/>
    <x v="3"/>
    <s v="0"/>
    <s v="32128305"/>
    <s v="泰兴市第三高级中学"/>
    <s v="1"/>
    <s v=""/>
    <s v="1283"/>
    <s v=""/>
    <s v=""/>
    <s v="321283"/>
    <s v="321283200012117024"/>
    <s v="20001211"/>
    <s v="2000-12-11"/>
    <s v="江苏省泰州市泰兴市祥生君城15号楼二单元1608"/>
    <s v="225400"/>
    <s v="015190606279,13852843606"/>
    <s v=""/>
    <s v="无"/>
    <s v="无"/>
    <s v="1"/>
    <s v="该生遵规守纪，热爱集体，刻苦学习，勤思好问，成绩优秀，积极参加体育锻炼。"/>
    <s v="49"/>
    <s v="帅列琴"/>
  </r>
  <r>
    <x v="1"/>
    <x v="8"/>
    <s v="19320582470574"/>
    <x v="79"/>
    <s v="20190801215"/>
    <s v="王苏渝"/>
    <x v="0"/>
    <s v="女"/>
    <n v="18"/>
    <x v="1"/>
    <x v="19"/>
    <x v="2"/>
    <n v="332"/>
    <x v="38"/>
    <x v="4"/>
    <s v="理科"/>
    <s v="统招"/>
    <s v="统招"/>
    <x v="0"/>
    <x v="8"/>
    <x v="1"/>
    <s v="0"/>
    <s v="32058207"/>
    <s v="张家港高级中学"/>
    <s v="1"/>
    <s v=""/>
    <s v="0582"/>
    <s v="M"/>
    <s v=""/>
    <s v="320582"/>
    <s v="500239200108191066"/>
    <s v="20010819"/>
    <s v="2001-08-19"/>
    <s v="江苏省苏州市张家港市杨舍镇蓝波金典24幢804室"/>
    <s v="215600"/>
    <s v="013921956268,18921952573"/>
    <s v=""/>
    <s v="2015上海音乐学院古筝八级"/>
    <s v=""/>
    <s v="1"/>
    <s v="该生思想品德好，学习刻苦认真，组织能力强，是一个德智体全面发展的优秀中学生。"/>
    <s v="47"/>
    <s v="王苏渝"/>
  </r>
  <r>
    <x v="1"/>
    <x v="8"/>
    <s v="19320904491092"/>
    <x v="79"/>
    <s v="20190801216"/>
    <s v="沈洋"/>
    <x v="0"/>
    <s v="女"/>
    <n v="18"/>
    <x v="1"/>
    <x v="4"/>
    <x v="1"/>
    <n v="332"/>
    <x v="38"/>
    <x v="4"/>
    <s v="理科"/>
    <s v="统招"/>
    <s v="统招"/>
    <x v="0"/>
    <x v="0"/>
    <x v="3"/>
    <s v="0"/>
    <s v="32090403"/>
    <s v="盐城市大丰区新丰中学"/>
    <s v="1"/>
    <s v=""/>
    <s v="0904"/>
    <s v=""/>
    <s v=""/>
    <s v="320904"/>
    <s v="320982200102236722"/>
    <s v="20010223"/>
    <s v="2001-02-23"/>
    <s v="江苏省盐城市大丰区印象康桥7幢201室"/>
    <s v="224100"/>
    <s v="013390697555,13584775137"/>
    <s v=""/>
    <s v=""/>
    <s v=""/>
    <s v="1"/>
    <s v="你做事严谨，深得老师信赖，关心班级，团结同学，尊敬老师，有礼貌，集体荣誉感强。"/>
    <s v="49"/>
    <s v="沈洋"/>
  </r>
  <r>
    <x v="1"/>
    <x v="8"/>
    <s v="19321283480073"/>
    <x v="79"/>
    <s v="20190801217"/>
    <s v="张可"/>
    <x v="0"/>
    <s v="女"/>
    <n v="19"/>
    <x v="0"/>
    <x v="4"/>
    <x v="1"/>
    <n v="332"/>
    <x v="38"/>
    <x v="4"/>
    <s v="理科"/>
    <s v="统招"/>
    <s v="统招"/>
    <x v="0"/>
    <x v="0"/>
    <x v="1"/>
    <s v="0"/>
    <s v="32128304"/>
    <s v="泰兴市第二高级中学"/>
    <s v="1"/>
    <s v=""/>
    <s v="1283"/>
    <s v=""/>
    <s v=""/>
    <s v="321283"/>
    <s v="321283200011072629"/>
    <s v="20001107"/>
    <s v="2000-11-07"/>
    <s v="江苏省泰州市泰兴市吉润花苑27栋804室"/>
    <s v="225400"/>
    <s v="052387603267,13775749923"/>
    <s v=""/>
    <s v=""/>
    <s v=""/>
    <s v="1"/>
    <s v="有很强的上进心，严格遵守学校纪律，尊敬老师，友爱同学，待人有礼貌。"/>
    <s v="48"/>
    <s v="张可"/>
  </r>
  <r>
    <x v="1"/>
    <x v="8"/>
    <s v="19321203490098"/>
    <x v="79"/>
    <s v="20190801218"/>
    <s v="陈嘉颖"/>
    <x v="0"/>
    <s v="女"/>
    <n v="18"/>
    <x v="1"/>
    <x v="4"/>
    <x v="1"/>
    <n v="331"/>
    <x v="38"/>
    <x v="4"/>
    <s v="理科"/>
    <s v="统招"/>
    <s v="统招"/>
    <x v="0"/>
    <x v="0"/>
    <x v="3"/>
    <s v="0"/>
    <s v="32120301"/>
    <s v="江苏省口岸中学"/>
    <s v="1"/>
    <s v=""/>
    <s v="1203"/>
    <s v=""/>
    <s v=""/>
    <s v="321203"/>
    <s v="32128320011120764X"/>
    <s v="20011120"/>
    <s v="2001-11-20"/>
    <s v="江苏省泰州市高港区第二捕捞公司永联二组47号"/>
    <s v="225321"/>
    <s v="013952664916,13914406855"/>
    <s v=""/>
    <s v=""/>
    <s v=""/>
    <s v="1"/>
    <s v="在校期间能够做到尊敬师长、团结同学，爱惜劳动成果，生活简朴，学习上勤勉认"/>
    <s v="49"/>
    <s v="陈嘉颖"/>
  </r>
  <r>
    <x v="1"/>
    <x v="8"/>
    <s v="19410313150213"/>
    <x v="79"/>
    <s v="20190801219"/>
    <s v="袁谦"/>
    <x v="1"/>
    <s v="男"/>
    <n v="19"/>
    <x v="0"/>
    <x v="1"/>
    <x v="0"/>
    <n v="494"/>
    <x v="38"/>
    <x v="1"/>
    <s v="本科"/>
    <s v="统招"/>
    <s v="统招"/>
    <x v="0"/>
    <x v="0"/>
    <x v="3"/>
    <s v="0"/>
    <s v="410313121"/>
    <s v="新安县第一高中"/>
    <s v="1"/>
    <s v=""/>
    <s v="0313"/>
    <s v=""/>
    <s v="000"/>
    <s v="410323"/>
    <s v="410323200009063512"/>
    <s v="20000906"/>
    <s v="2000-09-06"/>
    <s v="河南省洛阳市新安县城关镇江庄11队"/>
    <s v="471800"/>
    <s v="13700814567"/>
    <s v=""/>
    <s v=""/>
    <s v=""/>
    <s v="0"/>
    <s v="该生关心集体，热爱劳动，助人为乐，团结同学。"/>
    <s v="1"/>
    <s v="袁谦"/>
  </r>
  <r>
    <x v="1"/>
    <x v="8"/>
    <s v="19411711151663"/>
    <x v="79"/>
    <s v="20190801220"/>
    <s v="赵昱皓"/>
    <x v="1"/>
    <s v="男"/>
    <n v="18"/>
    <x v="1"/>
    <x v="1"/>
    <x v="0"/>
    <n v="492"/>
    <x v="38"/>
    <x v="1"/>
    <s v="本科"/>
    <s v="统招"/>
    <s v="统招"/>
    <x v="0"/>
    <x v="0"/>
    <x v="1"/>
    <s v="0"/>
    <s v="4117031AA"/>
    <s v="南阳市第一中学"/>
    <s v="1"/>
    <s v=""/>
    <s v="1711"/>
    <s v=""/>
    <s v="000"/>
    <s v="411302"/>
    <s v="411303200111300372"/>
    <s v="20011130"/>
    <s v="2001-11-30"/>
    <s v="河南省南阳市宛城区仲景南路66号阳光家园"/>
    <s v="473000"/>
    <s v="15538720281"/>
    <s v="170310161284"/>
    <s v="羽毛球"/>
    <s v=""/>
    <s v="0"/>
    <s v="该生思想品德考核合格。在校期间学习勤奋刻苦，成绩优异，为人真诚善良，善于与人合作"/>
    <s v="1"/>
    <s v="赵昱皓"/>
  </r>
  <r>
    <x v="1"/>
    <x v="8"/>
    <s v="19411512151623"/>
    <x v="79"/>
    <s v="20190801221"/>
    <s v="高二强"/>
    <x v="1"/>
    <s v="男"/>
    <n v="18"/>
    <x v="1"/>
    <x v="1"/>
    <x v="0"/>
    <n v="491"/>
    <x v="38"/>
    <x v="1"/>
    <s v="本科"/>
    <s v="统招"/>
    <s v="统招"/>
    <x v="0"/>
    <x v="0"/>
    <x v="1"/>
    <s v="0"/>
    <s v="4115121AA"/>
    <s v="泌阳县第一高级中学"/>
    <s v="1"/>
    <s v=""/>
    <s v="1512"/>
    <s v="3"/>
    <s v="000"/>
    <s v="411726"/>
    <s v="412822200110234470"/>
    <s v="20011023"/>
    <s v="2001-10-23"/>
    <s v="河南省驻马店市泌阳县高邑乡小屯村委光斗庄"/>
    <s v="463700"/>
    <s v="13461459696"/>
    <s v="151201160035"/>
    <s v=""/>
    <s v=""/>
    <s v="0"/>
    <s v="该生学习认真刻苦，有强烈集体意识，学习优异，理解他人，体贴他人。"/>
    <s v="1"/>
    <s v="张蕊"/>
  </r>
  <r>
    <x v="1"/>
    <x v="8"/>
    <s v="19410311152072"/>
    <x v="79"/>
    <s v="20190801222"/>
    <s v="詹千贺"/>
    <x v="1"/>
    <s v="男"/>
    <n v="19"/>
    <x v="0"/>
    <x v="1"/>
    <x v="0"/>
    <n v="490"/>
    <x v="38"/>
    <x v="1"/>
    <s v="本科"/>
    <s v="统招"/>
    <s v="统招"/>
    <x v="0"/>
    <x v="0"/>
    <x v="1"/>
    <s v="0"/>
    <s v="4103111AA"/>
    <s v="偃师高级中学"/>
    <s v="1"/>
    <s v=""/>
    <s v="0311"/>
    <s v="3"/>
    <s v="000"/>
    <s v="410381"/>
    <s v="410381200002291516"/>
    <s v="20000229"/>
    <s v="2000-02-29"/>
    <s v="河南省洛阳市偃师市首阳山镇城东村四组"/>
    <s v="471943"/>
    <s v="15838870791"/>
    <s v="031101161188"/>
    <s v="弹跳"/>
    <s v=""/>
    <s v="0"/>
    <s v="该生热爱学习，善于发问，团结同学，积极参加集体活动，有组织能力。"/>
    <s v="1"/>
    <s v="詹千贺"/>
  </r>
  <r>
    <x v="1"/>
    <x v="8"/>
    <s v="19370281150229"/>
    <x v="79"/>
    <s v="20190801223"/>
    <s v="孙宸"/>
    <x v="1"/>
    <s v="男"/>
    <n v="18"/>
    <x v="1"/>
    <x v="21"/>
    <x v="1"/>
    <n v="483"/>
    <x v="38"/>
    <x v="20"/>
    <s v="本科"/>
    <s v="统招"/>
    <s v="统招"/>
    <x v="0"/>
    <x v="0"/>
    <x v="3"/>
    <s v="0"/>
    <s v="370281001"/>
    <s v="山东省胶州市第一中学"/>
    <s v="1"/>
    <s v=""/>
    <s v="0281"/>
    <s v=""/>
    <s v=""/>
    <s v="370281"/>
    <s v="37028120010219423X"/>
    <s v="20010219"/>
    <s v="2001-02-19"/>
    <s v="山东省胶州市胶西镇王家村51号"/>
    <s v="266300"/>
    <s v="15964956258"/>
    <s v=""/>
    <s v=""/>
    <s v=""/>
    <s v="1"/>
    <s v=""/>
    <s v="1"/>
    <s v="孙宸"/>
  </r>
  <r>
    <x v="1"/>
    <x v="8"/>
    <s v="19320621450598"/>
    <x v="79"/>
    <s v="20190801224"/>
    <s v="王逸杰"/>
    <x v="1"/>
    <s v="男"/>
    <n v="19"/>
    <x v="0"/>
    <x v="4"/>
    <x v="1"/>
    <n v="338"/>
    <x v="38"/>
    <x v="4"/>
    <s v="理科"/>
    <s v="统招"/>
    <s v="统招"/>
    <x v="0"/>
    <x v="0"/>
    <x v="3"/>
    <s v="0"/>
    <s v="32062109"/>
    <s v="海安县曲塘中学"/>
    <s v="1"/>
    <s v=""/>
    <s v="0621"/>
    <s v=""/>
    <s v=""/>
    <s v="320621"/>
    <s v="320621200011230713"/>
    <s v="20001123"/>
    <s v="2000-11-23"/>
    <s v="江苏省南通市海安市李堡镇富庄村富庄小区B区6排3号"/>
    <s v="226600"/>
    <s v="051388608361,15262893633"/>
    <s v=""/>
    <s v="电子竞技，踢足球，团队合作类活动"/>
    <s v="曲塘中学优秀共青团员_x000d__x000a_曲塘中学优秀班干部"/>
    <s v="1"/>
    <s v="遵章守纪，集体主义观点强，学习勤奋刻苦，方法得当，成绩优良。"/>
    <s v="45"/>
    <s v="王逸杰"/>
  </r>
  <r>
    <x v="1"/>
    <x v="8"/>
    <s v="19320102490074"/>
    <x v="79"/>
    <s v="20190801225"/>
    <s v="陈瑞"/>
    <x v="1"/>
    <s v="男"/>
    <n v="18"/>
    <x v="1"/>
    <x v="4"/>
    <x v="1"/>
    <n v="336"/>
    <x v="38"/>
    <x v="4"/>
    <s v="理科"/>
    <s v="统招"/>
    <s v="统招"/>
    <x v="0"/>
    <x v="0"/>
    <x v="1"/>
    <s v="0"/>
    <s v="32010201"/>
    <s v="南京市第九中学"/>
    <s v="1"/>
    <s v=""/>
    <s v="0102"/>
    <s v=""/>
    <s v=""/>
    <s v="321323"/>
    <s v="321323200101133914"/>
    <s v="20010113"/>
    <s v="2001-01-13"/>
    <s v="江苏省南京市雨花区小行路29号时光皓韵小区2栋4单元1001"/>
    <s v="210012"/>
    <s v="013814043666,13401937069"/>
    <s v=""/>
    <s v="乒乓球小学业余组全国第7，羽毛球，会弹吉他"/>
    <s v="期中进步奖，苏教国际杯三等奖，南京阳光体育团体二等奖"/>
    <s v="1"/>
    <s v="稳重踏实，虚心受教。头脑聪明，心理素质好。尊敬师长，友爱同学。学习成绩良好。"/>
    <s v="49"/>
    <s v="高秀梅"/>
  </r>
  <r>
    <x v="1"/>
    <x v="8"/>
    <s v="19320681490746"/>
    <x v="79"/>
    <s v="20190801226"/>
    <s v="周水晶"/>
    <x v="1"/>
    <s v="男"/>
    <n v="19"/>
    <x v="0"/>
    <x v="4"/>
    <x v="1"/>
    <n v="336"/>
    <x v="38"/>
    <x v="4"/>
    <s v="理科"/>
    <s v="统招"/>
    <s v="统招"/>
    <x v="0"/>
    <x v="0"/>
    <x v="3"/>
    <s v="0"/>
    <s v="32068102"/>
    <s v="启东市汇龙中学"/>
    <s v="1"/>
    <s v=""/>
    <s v="0681"/>
    <s v=""/>
    <s v=""/>
    <s v="320681"/>
    <s v="320681200010256213"/>
    <s v="20001025"/>
    <s v="2000-10-25"/>
    <s v="江苏省启东市近海镇小闸口村四组138-1号"/>
    <s v="226200"/>
    <s v="051383463485,18051331921"/>
    <s v=""/>
    <s v=""/>
    <s v=""/>
    <s v="1"/>
    <s v="你是各老实的孩子，主要持之以恒，一定能成功的。"/>
    <s v="49"/>
    <s v="周水晶"/>
  </r>
  <r>
    <x v="1"/>
    <x v="8"/>
    <s v="19321301470115"/>
    <x v="79"/>
    <s v="20190801227"/>
    <s v="吴迪"/>
    <x v="1"/>
    <s v="男"/>
    <n v="18"/>
    <x v="1"/>
    <x v="4"/>
    <x v="1"/>
    <n v="336"/>
    <x v="38"/>
    <x v="4"/>
    <s v="理科"/>
    <s v="统招"/>
    <s v="统招"/>
    <x v="1"/>
    <x v="0"/>
    <x v="3"/>
    <s v="0"/>
    <s v="32130101"/>
    <s v="江苏省宿迁中学"/>
    <s v="1"/>
    <s v=""/>
    <s v="1301"/>
    <s v=""/>
    <s v=""/>
    <s v="321311"/>
    <s v="321321200110314618"/>
    <s v="20011031"/>
    <s v="2001-10-31"/>
    <s v="江苏省宿迁市宿豫区来龙镇光明村一组21号"/>
    <s v="223800"/>
    <s v="015261294569,13337844388"/>
    <s v=""/>
    <s v=""/>
    <s v=""/>
    <s v="1"/>
    <s v="思想积极上进，尊敬师长，遵守纪律，团结同学，乐于助人"/>
    <s v="47"/>
    <s v="吴迪"/>
  </r>
  <r>
    <x v="1"/>
    <x v="8"/>
    <s v="19320117470052"/>
    <x v="79"/>
    <s v="20190801228"/>
    <s v="陈嘉懿"/>
    <x v="1"/>
    <s v="男"/>
    <n v="18"/>
    <x v="1"/>
    <x v="4"/>
    <x v="1"/>
    <n v="335"/>
    <x v="38"/>
    <x v="4"/>
    <s v="理科"/>
    <s v="统招"/>
    <s v="统招"/>
    <x v="1"/>
    <x v="0"/>
    <x v="1"/>
    <s v="0"/>
    <s v="32011701"/>
    <s v="江苏省溧水高级中学"/>
    <s v="1"/>
    <s v=""/>
    <s v="0117"/>
    <s v=""/>
    <s v=""/>
    <s v="320117"/>
    <s v="320124200110103279"/>
    <s v="20011010"/>
    <s v="2001-10-10"/>
    <s v="江苏省南京市溧水区永阳镇毓秀路39号01幢2010室"/>
    <s v="211200"/>
    <s v="02557219184,13913384988"/>
    <s v=""/>
    <s v="竹笛10级，硬笔书法4级"/>
    <s v="否"/>
    <s v="1"/>
    <s v="遵守校规校纪，与人为善，学习尽力，积极参加学校各项活动。"/>
    <s v="47"/>
    <s v="陈小玉"/>
  </r>
  <r>
    <x v="1"/>
    <x v="8"/>
    <s v="19320322490676"/>
    <x v="79"/>
    <s v="20190801229"/>
    <s v="王硕"/>
    <x v="1"/>
    <s v="男"/>
    <n v="18"/>
    <x v="1"/>
    <x v="4"/>
    <x v="1"/>
    <n v="335"/>
    <x v="38"/>
    <x v="4"/>
    <s v="理科"/>
    <s v="统招"/>
    <s v="统招"/>
    <x v="0"/>
    <x v="0"/>
    <x v="3"/>
    <s v="0"/>
    <s v="32032202"/>
    <s v="沛县第二中学"/>
    <s v="1"/>
    <s v=""/>
    <s v="0322"/>
    <s v=""/>
    <s v=""/>
    <s v="320322"/>
    <s v="320322200103230817"/>
    <s v="20010323"/>
    <s v="2001-03-23"/>
    <s v="江苏省徐州市沛县大屯镇安庄村23号"/>
    <s v="221600"/>
    <s v="018761469379,13775913971"/>
    <s v=""/>
    <s v="乒乓球 长跑 唱歌"/>
    <s v="县三好学生"/>
    <s v="1"/>
    <s v="该生乐于助人，尊敬师长，关心同学，勤奋好学，乐观开朗，严于律己。"/>
    <s v="49"/>
    <s v="王希民"/>
  </r>
  <r>
    <x v="1"/>
    <x v="8"/>
    <s v="19320707492248"/>
    <x v="79"/>
    <s v="20190801230"/>
    <s v="霍秀坤"/>
    <x v="1"/>
    <s v="男"/>
    <n v="18"/>
    <x v="1"/>
    <x v="4"/>
    <x v="1"/>
    <n v="335"/>
    <x v="38"/>
    <x v="4"/>
    <s v="理科"/>
    <s v="统招"/>
    <s v="统招"/>
    <x v="0"/>
    <x v="0"/>
    <x v="3"/>
    <s v="0"/>
    <s v="32070705"/>
    <s v="江苏省海头高级中学"/>
    <s v="1"/>
    <s v=""/>
    <s v="0707"/>
    <s v=""/>
    <s v=""/>
    <s v="320707"/>
    <s v="320721200101205613"/>
    <s v="20010120"/>
    <s v="2001-01-20"/>
    <s v="江苏省连云港市赣榆区柘汪镇霍家官庄村"/>
    <s v="222113"/>
    <s v="017196333352,18360603923"/>
    <s v=""/>
    <s v="无"/>
    <s v="无"/>
    <s v="1"/>
    <s v="有礼貌，爱劳动，讲卫生，发言积极。团结同学，尊敬老师，主动为班级体做好事。"/>
    <s v="49"/>
    <s v="霍涛"/>
  </r>
  <r>
    <x v="1"/>
    <x v="8"/>
    <s v="19321322452059"/>
    <x v="79"/>
    <s v="20190801231"/>
    <s v="施马千"/>
    <x v="1"/>
    <s v="男"/>
    <n v="17"/>
    <x v="3"/>
    <x v="4"/>
    <x v="1"/>
    <n v="335"/>
    <x v="38"/>
    <x v="4"/>
    <s v="理科"/>
    <s v="统招"/>
    <s v="统招"/>
    <x v="0"/>
    <x v="0"/>
    <x v="3"/>
    <s v="0"/>
    <s v="32132218"/>
    <s v="沭阳如东中学"/>
    <s v="1"/>
    <s v=""/>
    <s v="1322"/>
    <s v=""/>
    <s v=""/>
    <s v="320804"/>
    <s v="32082120020921375X"/>
    <s v="20020921"/>
    <s v="2002-09-21"/>
    <s v="江苏省宿迁市沭阳县北园区萧山路32号"/>
    <s v="223600"/>
    <s v="052780812000,15250723720"/>
    <s v=""/>
    <s v="音乐，唱歌好听"/>
    <s v=""/>
    <s v="1"/>
    <s v="学习踏踏实实，做人认认真真。团结同学，尊敬师长，遵守规章制度。"/>
    <s v="45"/>
    <s v="施马千"/>
  </r>
  <r>
    <x v="1"/>
    <x v="8"/>
    <s v="19320324490360"/>
    <x v="79"/>
    <s v="20190801232"/>
    <s v="黄雪瑞"/>
    <x v="1"/>
    <s v="男"/>
    <n v="19"/>
    <x v="0"/>
    <x v="4"/>
    <x v="1"/>
    <n v="334"/>
    <x v="38"/>
    <x v="4"/>
    <s v="理科"/>
    <s v="统招"/>
    <s v="统招"/>
    <x v="0"/>
    <x v="0"/>
    <x v="2"/>
    <s v="0"/>
    <s v="32032496"/>
    <s v="睢宁县往届生"/>
    <s v="1"/>
    <s v=""/>
    <s v="0324"/>
    <s v=""/>
    <s v=""/>
    <s v="320324"/>
    <s v="32032420000501091X"/>
    <s v="20000501"/>
    <s v="2000-05-01"/>
    <s v="江苏省徐州市睢宁县梁集镇梁集村梁集街瑞达家电城"/>
    <s v="221200"/>
    <s v="013056266365,13952250385"/>
    <s v=""/>
    <s v="无"/>
    <s v="无"/>
    <s v="1"/>
    <s v="尊重老师，能较好地完成老师布置的各项任务；遵章守纪，主动帮助同学、团结同学。"/>
    <s v="49"/>
    <s v="黄奎"/>
  </r>
  <r>
    <x v="1"/>
    <x v="8"/>
    <s v="19320501450060"/>
    <x v="79"/>
    <s v="20190801233"/>
    <s v="洪涛"/>
    <x v="1"/>
    <s v="男"/>
    <n v="19"/>
    <x v="0"/>
    <x v="4"/>
    <x v="1"/>
    <n v="334"/>
    <x v="38"/>
    <x v="4"/>
    <s v="理科"/>
    <s v="统招"/>
    <s v="统招"/>
    <x v="0"/>
    <x v="0"/>
    <x v="1"/>
    <s v="0"/>
    <s v="32050101"/>
    <s v="江苏省苏州第一中学校"/>
    <s v="1"/>
    <s v=""/>
    <s v="0501"/>
    <s v=""/>
    <s v=""/>
    <s v="321323"/>
    <s v="321323200009303618"/>
    <s v="20000930"/>
    <s v="2000-09-30"/>
    <s v="江苏省苏州市高新区名墅花园79幢204室"/>
    <s v="215000"/>
    <s v="051289171981,13073390775"/>
    <s v=""/>
    <s v=""/>
    <s v=""/>
    <s v="1"/>
    <s v="尊敬老师，团结同学。上课认真，做事细心尽责，成绩优秀。"/>
    <s v="45"/>
    <s v="洪涛"/>
  </r>
  <r>
    <x v="1"/>
    <x v="8"/>
    <s v="19320612450505"/>
    <x v="79"/>
    <s v="20190801234"/>
    <s v="王赛杰"/>
    <x v="1"/>
    <s v="男"/>
    <n v="19"/>
    <x v="0"/>
    <x v="4"/>
    <x v="1"/>
    <n v="334"/>
    <x v="38"/>
    <x v="4"/>
    <s v="理科"/>
    <s v="统招"/>
    <s v="统招"/>
    <x v="0"/>
    <x v="0"/>
    <x v="3"/>
    <s v="0"/>
    <s v="32061203"/>
    <s v="江苏省西亭高级中学"/>
    <s v="1"/>
    <s v=""/>
    <s v="0612"/>
    <s v=""/>
    <s v=""/>
    <s v="320612"/>
    <s v="320683200011218019"/>
    <s v="20001121"/>
    <s v="2000-11-21"/>
    <s v="江苏省通州市张芝山镇通启桥村三组48号"/>
    <s v="226300"/>
    <s v="051386534035,15906287803"/>
    <s v=""/>
    <s v=""/>
    <s v=""/>
    <s v="1"/>
    <s v="思想活跃，为人诚实。举止文明，学习认真，成绩优良。被评为校级&quot;学习积极分子&quot;。"/>
    <s v="45"/>
    <s v="王赛杰"/>
  </r>
  <r>
    <x v="1"/>
    <x v="8"/>
    <s v="19320722492007"/>
    <x v="79"/>
    <s v="20190801235"/>
    <s v="胡可瑞"/>
    <x v="1"/>
    <s v="男"/>
    <n v="18"/>
    <x v="1"/>
    <x v="4"/>
    <x v="1"/>
    <n v="334"/>
    <x v="38"/>
    <x v="4"/>
    <s v="理科"/>
    <s v="统招"/>
    <s v="统招"/>
    <x v="0"/>
    <x v="0"/>
    <x v="1"/>
    <s v="0"/>
    <s v="32072203"/>
    <s v="东海县白塔高级中学"/>
    <s v="1"/>
    <s v=""/>
    <s v="0722"/>
    <s v=""/>
    <s v=""/>
    <s v="320706"/>
    <s v="320723200107111856"/>
    <s v="20010711"/>
    <s v="2001-07-11"/>
    <s v="江苏省连云港市海州区宁海街道魏湾村城南44-1号"/>
    <s v="222000"/>
    <s v="051888401699,13064943430"/>
    <s v=""/>
    <s v=""/>
    <s v=""/>
    <s v="1"/>
    <s v="逢山开路，遇水搭桥，豁达、洒脱的性格，自信而果敢。"/>
    <s v="49"/>
    <s v="胡为好"/>
  </r>
  <r>
    <x v="1"/>
    <x v="8"/>
    <s v="19320830490637"/>
    <x v="79"/>
    <s v="20190801236"/>
    <s v="滕柏泰"/>
    <x v="1"/>
    <s v="男"/>
    <n v="18"/>
    <x v="1"/>
    <x v="4"/>
    <x v="1"/>
    <n v="334"/>
    <x v="38"/>
    <x v="4"/>
    <s v="理科"/>
    <s v="统招"/>
    <s v="统招"/>
    <x v="0"/>
    <x v="0"/>
    <x v="3"/>
    <s v="0"/>
    <s v="32083009"/>
    <s v="淮安市新马高级中学"/>
    <s v="1"/>
    <s v=""/>
    <s v="0830"/>
    <s v=""/>
    <s v=""/>
    <s v="320830"/>
    <s v="320830200109086614"/>
    <s v="20010908"/>
    <s v="2001-09-08"/>
    <s v="江苏省淮安市盱眙县明祖陵镇泗州北路12号"/>
    <s v="211758"/>
    <s v="018762075738,13365163007"/>
    <s v=""/>
    <s v="乒乓球"/>
    <s v="进步之星，学习之星。"/>
    <s v="1"/>
    <s v="该生思想进步，集体荣誉感强，尊敬师长，团结同学，学习优秀，综合素质高。"/>
    <s v="49"/>
    <s v="滕克刚"/>
  </r>
  <r>
    <x v="1"/>
    <x v="8"/>
    <s v="19321204450566"/>
    <x v="79"/>
    <s v="20190801237"/>
    <s v="黄浩楠"/>
    <x v="1"/>
    <s v="男"/>
    <n v="19"/>
    <x v="0"/>
    <x v="4"/>
    <x v="1"/>
    <n v="334"/>
    <x v="38"/>
    <x v="4"/>
    <s v="理科"/>
    <s v="统招"/>
    <s v="统招"/>
    <x v="0"/>
    <x v="0"/>
    <x v="3"/>
    <s v="0"/>
    <s v="32120402"/>
    <s v="江苏省姜堰第二中学"/>
    <s v="1"/>
    <s v=""/>
    <s v="1204"/>
    <s v=""/>
    <s v=""/>
    <s v="321202"/>
    <s v="321202200011072436"/>
    <s v="20001107"/>
    <s v="2000-11-07"/>
    <s v="江苏省泰州市海陵区九龙镇姚家14-49号"/>
    <s v="225300"/>
    <s v="015312389730,15298519135"/>
    <s v=""/>
    <s v="无"/>
    <s v="无"/>
    <s v="1"/>
    <s v="品行端正， 勤勤恳恳，埋头作业，整洁大方是你给诸位老师留下的共同印象。"/>
    <s v="45"/>
    <s v="黄浩楠"/>
  </r>
  <r>
    <x v="1"/>
    <x v="8"/>
    <s v="19321323490618"/>
    <x v="79"/>
    <s v="20190801238"/>
    <s v="高原"/>
    <x v="1"/>
    <s v="男"/>
    <n v="19"/>
    <x v="0"/>
    <x v="4"/>
    <x v="1"/>
    <n v="334"/>
    <x v="38"/>
    <x v="4"/>
    <s v="理科"/>
    <s v="统招"/>
    <s v="统招"/>
    <x v="0"/>
    <x v="0"/>
    <x v="1"/>
    <s v="0"/>
    <s v="32132301"/>
    <s v="江苏省泗阳中学"/>
    <s v="1"/>
    <s v=""/>
    <s v="1323"/>
    <s v=""/>
    <s v=""/>
    <s v="321323"/>
    <s v="321323200010265719"/>
    <s v="20001026"/>
    <s v="2000-10-26"/>
    <s v="江苏省宿迁市泗阳县西康佳苑1期3号楼1单元501"/>
    <s v="223700"/>
    <s v="013815721742,13815721742"/>
    <s v=""/>
    <s v=""/>
    <s v=""/>
    <s v="1"/>
    <s v="该生聪颖好学，积极思考、善于发问，善于把握自己，深得老师的信任。?"/>
    <s v="49"/>
    <s v="高原"/>
  </r>
  <r>
    <x v="1"/>
    <x v="8"/>
    <s v="19320305450036"/>
    <x v="79"/>
    <s v="20190801239"/>
    <s v="王家硕"/>
    <x v="1"/>
    <s v="男"/>
    <n v="18"/>
    <x v="1"/>
    <x v="4"/>
    <x v="1"/>
    <n v="333"/>
    <x v="38"/>
    <x v="4"/>
    <s v="理科"/>
    <s v="统招"/>
    <s v="统招"/>
    <x v="0"/>
    <x v="0"/>
    <x v="3"/>
    <s v="0"/>
    <s v="32030501"/>
    <s v="徐州市第七中学"/>
    <s v="1"/>
    <s v=""/>
    <s v="0305"/>
    <s v=""/>
    <s v=""/>
    <s v="320305"/>
    <s v="320305200101120415"/>
    <s v="20010112"/>
    <s v="2001-01-12"/>
    <s v="江苏省徐州市贾汪区老矿街道天鼎华府14-1-101"/>
    <s v="221011"/>
    <s v="013952207327,15052026238"/>
    <s v=""/>
    <s v="无"/>
    <s v="江苏省32届化学省级二等奖"/>
    <s v="1"/>
    <s v="该同学团结同学，尊敬师长，热爱集体，学习刻苦认真，成绩优秀"/>
    <s v="45"/>
    <s v="王演升"/>
  </r>
  <r>
    <x v="1"/>
    <x v="8"/>
    <s v="19320412470348"/>
    <x v="79"/>
    <s v="20190801240"/>
    <s v="吴官鑫"/>
    <x v="1"/>
    <s v="男"/>
    <n v="20"/>
    <x v="2"/>
    <x v="5"/>
    <x v="2"/>
    <n v="333"/>
    <x v="38"/>
    <x v="4"/>
    <s v="理科"/>
    <s v="统招"/>
    <s v="统招"/>
    <x v="0"/>
    <x v="5"/>
    <x v="3"/>
    <s v="0"/>
    <s v="32041205"/>
    <s v="江苏省横林高级中学"/>
    <s v="1"/>
    <s v=""/>
    <s v="0412"/>
    <s v="M"/>
    <s v=""/>
    <s v="520000"/>
    <s v="52022119990123437X"/>
    <s v="19990123"/>
    <s v="1999-01-23"/>
    <s v="江苏省常州市武进区南夏墅街道南隆家园7幢甲单元102"/>
    <s v="213000"/>
    <s v="013861069045,13921049426"/>
    <s v=""/>
    <s v=""/>
    <s v=""/>
    <s v="1"/>
    <s v="稳重大方、刻苦努力。目标明确，充满自信，成绩稳中有升。"/>
    <s v="47"/>
    <s v="吴官鑫"/>
  </r>
  <r>
    <x v="1"/>
    <x v="8"/>
    <s v="19320582470067"/>
    <x v="79"/>
    <s v="20190801241"/>
    <s v="牛杰辉"/>
    <x v="1"/>
    <s v="男"/>
    <n v="18"/>
    <x v="1"/>
    <x v="0"/>
    <x v="0"/>
    <n v="333"/>
    <x v="38"/>
    <x v="4"/>
    <s v="理科"/>
    <s v="统招"/>
    <s v="统招"/>
    <x v="0"/>
    <x v="0"/>
    <x v="1"/>
    <s v="0"/>
    <s v="32058203"/>
    <s v="张家港市暨阳高级中学"/>
    <s v="1"/>
    <s v=""/>
    <s v="0582"/>
    <s v=""/>
    <s v=""/>
    <s v="340000"/>
    <s v="341221200107308514"/>
    <s v="20010730"/>
    <s v="2001-07-30"/>
    <s v="江苏省张家港市金港镇中心江海新楼1幢305室"/>
    <s v="215600"/>
    <s v="013151631584,13913291401"/>
    <s v=""/>
    <s v="喜欢画画，运动，乐于助人，性格开朗"/>
    <s v="高二获得三好学生，高一获得积极分子，高二诚信之星"/>
    <s v="1"/>
    <s v="你思维敏捷，幽默机智，活泼开朗，乐观向上，尊敬师长，具有坚持不懈的精神。"/>
    <s v="47"/>
    <s v="牛杰辉"/>
  </r>
  <r>
    <x v="1"/>
    <x v="8"/>
    <s v="19320722470020"/>
    <x v="79"/>
    <s v="20190801242"/>
    <s v="宋冬冬"/>
    <x v="1"/>
    <s v="男"/>
    <n v="20"/>
    <x v="2"/>
    <x v="4"/>
    <x v="1"/>
    <n v="333"/>
    <x v="38"/>
    <x v="4"/>
    <s v="理科"/>
    <s v="统招"/>
    <s v="统招"/>
    <x v="0"/>
    <x v="0"/>
    <x v="2"/>
    <s v="0"/>
    <s v="32072200"/>
    <s v="东海县县报生"/>
    <s v="1"/>
    <s v=""/>
    <s v="0722"/>
    <s v=""/>
    <s v=""/>
    <s v="320722"/>
    <s v="320722199912086612"/>
    <s v="19991208"/>
    <s v="1999-12-08"/>
    <s v="江苏省连云港市东海县曲阳乡薛埠村宋庄二组17-19号"/>
    <s v="222300"/>
    <s v="051887618415,13815641129"/>
    <s v=""/>
    <s v=""/>
    <s v="校三好学生_x000d__x000a_校优秀团员"/>
    <s v="1"/>
    <s v="该生学习认真，尊重师长，团结同学，关爱集体，积极参加班级活动。"/>
    <s v="47"/>
    <s v="宋成生"/>
  </r>
  <r>
    <x v="1"/>
    <x v="8"/>
    <s v="19321012490044"/>
    <x v="79"/>
    <s v="20190801243"/>
    <s v="吉星宇"/>
    <x v="1"/>
    <s v="男"/>
    <n v="20"/>
    <x v="2"/>
    <x v="4"/>
    <x v="1"/>
    <n v="333"/>
    <x v="38"/>
    <x v="4"/>
    <s v="理科"/>
    <s v="统招"/>
    <s v="统招"/>
    <x v="0"/>
    <x v="0"/>
    <x v="2"/>
    <s v="0"/>
    <s v="32101202"/>
    <s v="江都区丁沟中学"/>
    <s v="1"/>
    <s v=""/>
    <s v="1012"/>
    <s v=""/>
    <s v=""/>
    <s v="321012"/>
    <s v="321088199911143395"/>
    <s v="19991114"/>
    <s v="1999-11-14"/>
    <s v="江苏省扬州市江都区宜陵镇七里中庄新村031"/>
    <s v="225200"/>
    <s v="051486731252,13852208089"/>
    <s v=""/>
    <s v=""/>
    <s v=""/>
    <s v="1"/>
    <s v="你性格沉稳，有较好的合作与交流能力；对待学习有良好的态度，具有刻苦钻研的精神。"/>
    <s v="49"/>
    <s v="吉星宇"/>
  </r>
  <r>
    <x v="1"/>
    <x v="8"/>
    <s v="19321322451432"/>
    <x v="79"/>
    <s v="20190801244"/>
    <s v="戈延峰"/>
    <x v="1"/>
    <s v="男"/>
    <n v="18"/>
    <x v="1"/>
    <x v="4"/>
    <x v="1"/>
    <n v="333"/>
    <x v="38"/>
    <x v="4"/>
    <s v="理科"/>
    <s v="统招"/>
    <s v="统招"/>
    <x v="0"/>
    <x v="0"/>
    <x v="3"/>
    <s v="0"/>
    <s v="32132210"/>
    <s v="沭阳县修远中学"/>
    <s v="3"/>
    <s v=""/>
    <s v="1322"/>
    <s v=""/>
    <s v=""/>
    <s v="321322"/>
    <s v="321322200104144815"/>
    <s v="20010414"/>
    <s v="2001-04-14"/>
    <s v="江苏省宿迁市沭阳县颜集镇沙愚村杜巷组29号"/>
    <s v="223600"/>
    <s v="018082305602,18014555602"/>
    <s v=""/>
    <s v=""/>
    <s v=""/>
    <s v="1"/>
    <s v="助人为乐，热爱劳动，温和有善，在校期间表现良好。"/>
    <s v="45"/>
    <s v="戈友松"/>
  </r>
  <r>
    <x v="1"/>
    <x v="8"/>
    <s v="19321324490055"/>
    <x v="79"/>
    <s v="20190801245"/>
    <s v="陆朝阳"/>
    <x v="1"/>
    <s v="男"/>
    <n v="20"/>
    <x v="2"/>
    <x v="4"/>
    <x v="1"/>
    <n v="333"/>
    <x v="38"/>
    <x v="4"/>
    <s v="理科"/>
    <s v="统招"/>
    <s v="统招"/>
    <x v="0"/>
    <x v="0"/>
    <x v="0"/>
    <s v="0"/>
    <s v="32132401"/>
    <s v="江苏省泗洪中学"/>
    <s v="1"/>
    <s v=""/>
    <s v="1324"/>
    <s v=""/>
    <s v=""/>
    <s v="321324"/>
    <s v="321324199910290275"/>
    <s v="19991029"/>
    <s v="1999-10-29"/>
    <s v="江苏省宿迁市泗洪中学高三(1)班"/>
    <s v="223900"/>
    <s v="052786292129,13511798655"/>
    <s v=""/>
    <s v="爱好读书,跑步,打羽毛球,篮球."/>
    <s v="三好学生"/>
    <s v="0"/>
    <s v="该生尊老爱幼，待人有礼貌，学习态度端正，从不马虎了事，各科成绩优秀。"/>
    <s v="49"/>
    <s v="熊同凯"/>
  </r>
  <r>
    <x v="1"/>
    <x v="8"/>
    <s v="19320281490577"/>
    <x v="79"/>
    <s v="20190801246"/>
    <s v="张逸杰"/>
    <x v="1"/>
    <s v="男"/>
    <n v="19"/>
    <x v="0"/>
    <x v="4"/>
    <x v="1"/>
    <n v="332"/>
    <x v="38"/>
    <x v="4"/>
    <s v="理科"/>
    <s v="统招"/>
    <s v="统招"/>
    <x v="1"/>
    <x v="0"/>
    <x v="1"/>
    <s v="0"/>
    <s v="32028112"/>
    <s v="江阴市成化高级中学"/>
    <s v="1"/>
    <s v=""/>
    <s v="0281"/>
    <s v=""/>
    <s v=""/>
    <s v="320281"/>
    <s v="320281200010222011"/>
    <s v="20001022"/>
    <s v="2000-10-22"/>
    <s v="江苏省无锡市江阴市徐霞客镇北渚村117号"/>
    <s v="214406"/>
    <s v="013338732101,13771260234"/>
    <s v=""/>
    <s v=""/>
    <s v=""/>
    <s v="1"/>
    <s v="为人善良文静，能不断从书中领悟生活哲理，学习上从不放松，能咬定目标，不断进取．"/>
    <s v="49"/>
    <s v="张逸杰"/>
  </r>
  <r>
    <x v="1"/>
    <x v="8"/>
    <s v="19320324470409"/>
    <x v="79"/>
    <s v="20190801247"/>
    <s v="朱宇航"/>
    <x v="1"/>
    <s v="男"/>
    <n v="18"/>
    <x v="1"/>
    <x v="4"/>
    <x v="1"/>
    <n v="332"/>
    <x v="38"/>
    <x v="4"/>
    <s v="理科"/>
    <s v="统招"/>
    <s v="统招"/>
    <x v="0"/>
    <x v="0"/>
    <x v="3"/>
    <s v="0"/>
    <s v="32032401"/>
    <s v="江苏省睢宁高级中学"/>
    <s v="1"/>
    <s v=""/>
    <s v="0324"/>
    <s v=""/>
    <s v=""/>
    <s v="320324"/>
    <s v="320324200104014975"/>
    <s v="20010401"/>
    <s v="2001-04-01"/>
    <s v="江苏省徐州市睢宁县桃园镇朱彭村8组"/>
    <s v="221200"/>
    <s v="015949022703,15949022703"/>
    <s v=""/>
    <s v=""/>
    <s v=""/>
    <s v="1"/>
    <s v="聪明，善于开动脑筋，勇于探索"/>
    <s v="47"/>
    <s v="朱宇航"/>
  </r>
  <r>
    <x v="1"/>
    <x v="8"/>
    <s v="19320803491492"/>
    <x v="79"/>
    <s v="20190801248"/>
    <s v="姚稳"/>
    <x v="1"/>
    <s v="男"/>
    <n v="19"/>
    <x v="0"/>
    <x v="4"/>
    <x v="1"/>
    <n v="332"/>
    <x v="38"/>
    <x v="4"/>
    <s v="理科"/>
    <s v="统招"/>
    <s v="统招"/>
    <x v="0"/>
    <x v="0"/>
    <x v="3"/>
    <s v="0"/>
    <s v="32080302"/>
    <s v="淮安市楚州中学"/>
    <s v="1"/>
    <s v=""/>
    <s v="0803"/>
    <s v=""/>
    <s v=""/>
    <s v="320803"/>
    <s v="32080320001201421X"/>
    <s v="20001201"/>
    <s v="2000-12-01"/>
    <s v="江苏省淮安市楚州中学（南校区）教务处"/>
    <s v="223200"/>
    <s v="015896432566,15896432566"/>
    <s v=""/>
    <s v=""/>
    <s v=""/>
    <s v="1"/>
    <s v="品行端正，关心同学，集体荣誉感强，班干工作非常出色。学习刻苦，成绩优秀，仍有较大"/>
    <s v="49"/>
    <s v="白小林"/>
  </r>
  <r>
    <x v="1"/>
    <x v="8"/>
    <s v="19321322492734"/>
    <x v="79"/>
    <s v="20190801249"/>
    <s v="乔尚"/>
    <x v="1"/>
    <s v="男"/>
    <n v="17"/>
    <x v="3"/>
    <x v="4"/>
    <x v="1"/>
    <n v="332"/>
    <x v="38"/>
    <x v="4"/>
    <s v="理科"/>
    <s v="统招"/>
    <s v="统招"/>
    <x v="0"/>
    <x v="0"/>
    <x v="3"/>
    <s v="0"/>
    <s v="32132216"/>
    <s v="沭阳梦溪中学"/>
    <s v="1"/>
    <s v=""/>
    <s v="1322"/>
    <s v=""/>
    <s v=""/>
    <s v="321322"/>
    <s v="321322200203064255"/>
    <s v="20020306"/>
    <s v="2002-03-06"/>
    <s v="江苏省宿迁市沭阳县茆圩乡平墩村3组"/>
    <s v="223600"/>
    <s v="015751528823,15751528823"/>
    <s v=""/>
    <s v=""/>
    <s v=""/>
    <s v="1"/>
    <s v="尊敬师长，团结同学，关心集体，是个合格的高中毕业生。"/>
    <s v="49"/>
    <s v="乔尚"/>
  </r>
  <r>
    <x v="1"/>
    <x v="8"/>
    <s v="19320382494662"/>
    <x v="79"/>
    <s v="20190801250"/>
    <s v="张磊"/>
    <x v="1"/>
    <s v="男"/>
    <n v="19"/>
    <x v="0"/>
    <x v="4"/>
    <x v="1"/>
    <n v="331"/>
    <x v="38"/>
    <x v="4"/>
    <s v="理科"/>
    <s v="统招"/>
    <s v="统招"/>
    <x v="0"/>
    <x v="0"/>
    <x v="3"/>
    <s v="0"/>
    <s v="32038220"/>
    <s v="邳州市新城中学"/>
    <s v="1"/>
    <s v=""/>
    <s v="0382"/>
    <s v=""/>
    <s v=""/>
    <s v="320382"/>
    <s v="320382200012044214"/>
    <s v="20001204"/>
    <s v="2000-12-04"/>
    <s v="江苏省徐州市邳州市邢楼镇銮墩村沟徐庄645号"/>
    <s v="221300"/>
    <s v="051686262008,15952277127"/>
    <s v=""/>
    <s v=""/>
    <s v=""/>
    <s v="1"/>
    <s v="该生思想上进，踏实稳重，诚实谦虚，尊敬老师，有自信心，有敏捷的思维。"/>
    <s v="49"/>
    <s v="张磊"/>
  </r>
  <r>
    <x v="1"/>
    <x v="8"/>
    <s v="19411303151359"/>
    <x v="80"/>
    <s v="20190801301"/>
    <s v="王菲"/>
    <x v="0"/>
    <s v="女"/>
    <n v="18"/>
    <x v="1"/>
    <x v="1"/>
    <x v="0"/>
    <n v="490"/>
    <x v="38"/>
    <x v="1"/>
    <s v="本科"/>
    <s v="统招"/>
    <s v="统招"/>
    <x v="0"/>
    <x v="0"/>
    <x v="1"/>
    <s v="0"/>
    <s v="4113031AA"/>
    <s v="商丘市第二高级中学"/>
    <s v="1"/>
    <s v=""/>
    <s v="1303"/>
    <s v=""/>
    <s v="000"/>
    <s v="411403"/>
    <s v="411123200106169642"/>
    <s v="20010616"/>
    <s v="2001-06-16"/>
    <s v="河南省商丘市睢阳区文化中路142号25号楼6号"/>
    <s v="476000"/>
    <s v="13592328550"/>
    <s v="130301161959"/>
    <s v="文学"/>
    <s v=""/>
    <s v="0"/>
    <s v="该生上进心强，严格要求自忌，遵纪守法，脱结同学，积极参加社会实践赏文体活动。"/>
    <s v="1"/>
    <s v="王菲"/>
  </r>
  <r>
    <x v="1"/>
    <x v="8"/>
    <s v="19371626150885"/>
    <x v="80"/>
    <s v="20190801302"/>
    <s v="孙璐"/>
    <x v="0"/>
    <s v="女"/>
    <n v="18"/>
    <x v="1"/>
    <x v="21"/>
    <x v="1"/>
    <n v="484"/>
    <x v="38"/>
    <x v="20"/>
    <s v="本科"/>
    <s v="统招"/>
    <s v="统招"/>
    <x v="0"/>
    <x v="0"/>
    <x v="3"/>
    <s v="0"/>
    <s v="371626001"/>
    <s v="邹平市第一中学"/>
    <s v="1"/>
    <s v=""/>
    <s v="1626"/>
    <s v=""/>
    <s v=""/>
    <s v="371626"/>
    <s v="372330200103103763"/>
    <s v="20010310"/>
    <s v="2001-03-10"/>
    <s v="山东省滨州市邹平市韩店镇孙家村社区2号楼1单元502"/>
    <s v="256200"/>
    <s v="15905439019"/>
    <s v=""/>
    <s v=""/>
    <s v=""/>
    <s v="0"/>
    <s v=""/>
    <s v="1"/>
    <s v="孙璐"/>
  </r>
  <r>
    <x v="1"/>
    <x v="8"/>
    <s v="19370481152261"/>
    <x v="80"/>
    <s v="20190801303"/>
    <s v="张钠茹"/>
    <x v="0"/>
    <s v="女"/>
    <n v="20"/>
    <x v="2"/>
    <x v="21"/>
    <x v="1"/>
    <n v="483"/>
    <x v="38"/>
    <x v="20"/>
    <s v="本科"/>
    <s v="统招"/>
    <s v="统招"/>
    <x v="0"/>
    <x v="0"/>
    <x v="2"/>
    <s v="0"/>
    <s v="370481002"/>
    <s v="滕州市第二中学"/>
    <s v="1"/>
    <s v=""/>
    <s v="0481"/>
    <s v=""/>
    <s v=""/>
    <s v="370481"/>
    <s v="370481199912195328"/>
    <s v="19991219"/>
    <s v="1999-12-19"/>
    <s v="山东省滕州市荆河街道步行街南区尚贤居21号楼4单元208室"/>
    <s v="277599"/>
    <s v="13562211066"/>
    <s v=""/>
    <s v=""/>
    <s v=""/>
    <s v="0"/>
    <s v=""/>
    <s v="1"/>
    <s v="张钠茹"/>
  </r>
  <r>
    <x v="1"/>
    <x v="8"/>
    <s v="19320826490421"/>
    <x v="80"/>
    <s v="20190801304"/>
    <s v="陈文洁"/>
    <x v="0"/>
    <s v="女"/>
    <n v="18"/>
    <x v="1"/>
    <x v="4"/>
    <x v="1"/>
    <n v="339"/>
    <x v="38"/>
    <x v="4"/>
    <s v="理科"/>
    <s v="统招"/>
    <s v="统招"/>
    <x v="0"/>
    <x v="0"/>
    <x v="3"/>
    <s v="0"/>
    <s v="32082601"/>
    <s v="江苏省涟水中学"/>
    <s v="1"/>
    <s v=""/>
    <s v="0826"/>
    <s v=""/>
    <s v=""/>
    <s v="320803"/>
    <s v="320882200106174244"/>
    <s v="20010617"/>
    <s v="2001-06-17"/>
    <s v="江苏省淮安市淮安区宋集乡黄河嘉苑"/>
    <s v="223200"/>
    <s v="015252316091,15252316091"/>
    <s v=""/>
    <s v="无"/>
    <s v="无"/>
    <s v="1"/>
    <s v="遵爱党爱国，爱好广泛；团结同学，关心他人；学习努力，不断进步；积极参加体育锻炼。"/>
    <s v="49"/>
    <s v="陈文洁"/>
  </r>
  <r>
    <x v="1"/>
    <x v="8"/>
    <s v="19320401490979"/>
    <x v="80"/>
    <s v="20190801305"/>
    <s v="马玉"/>
    <x v="0"/>
    <s v="女"/>
    <n v="19"/>
    <x v="0"/>
    <x v="4"/>
    <x v="1"/>
    <n v="337"/>
    <x v="38"/>
    <x v="4"/>
    <s v="理科"/>
    <s v="统招"/>
    <s v="统招"/>
    <x v="0"/>
    <x v="0"/>
    <x v="1"/>
    <s v="0"/>
    <s v="32040105"/>
    <s v="常州市第三中学"/>
    <s v="1"/>
    <s v=""/>
    <s v="0401"/>
    <s v=""/>
    <s v=""/>
    <s v="321311"/>
    <s v="321321200004173129"/>
    <s v="20000417"/>
    <s v="2000-04-17"/>
    <s v="江苏省常州市天宁区南开小区7栋301"/>
    <s v="213000"/>
    <s v="015861176246,13921045537"/>
    <s v=""/>
    <s v=""/>
    <s v=""/>
    <s v="1"/>
    <s v="只有勤学是不够的，要在学习中增长知识，尤其是学习的方法，才能取得进步。"/>
    <s v="49"/>
    <s v="马玉"/>
  </r>
  <r>
    <x v="1"/>
    <x v="8"/>
    <s v="19320282490676"/>
    <x v="80"/>
    <s v="20190801306"/>
    <s v="高昕茹"/>
    <x v="0"/>
    <s v="女"/>
    <n v="18"/>
    <x v="1"/>
    <x v="4"/>
    <x v="1"/>
    <n v="335"/>
    <x v="38"/>
    <x v="4"/>
    <s v="理科"/>
    <s v="统招"/>
    <s v="统招"/>
    <x v="0"/>
    <x v="0"/>
    <x v="1"/>
    <s v="0"/>
    <s v="32028209"/>
    <s v="宜兴市第二高级中学"/>
    <s v="1"/>
    <s v=""/>
    <s v="0282"/>
    <s v=""/>
    <s v=""/>
    <s v="320282"/>
    <s v="320282200106210206"/>
    <s v="20010621"/>
    <s v="2001-06-21"/>
    <s v="江苏省无锡市宜兴县宜城街道中星湖滨城520号401室"/>
    <s v="214200"/>
    <s v="018061579250,13376238001"/>
    <s v=""/>
    <s v=""/>
    <s v=""/>
    <s v="1"/>
    <s v="你为人诚实，严于律己，与同学相处融洽，思维活跃，成绩优秀。"/>
    <s v="49"/>
    <s v="高昕茹"/>
  </r>
  <r>
    <x v="1"/>
    <x v="8"/>
    <s v="19320904490228"/>
    <x v="80"/>
    <s v="20190801307"/>
    <s v="王婷"/>
    <x v="0"/>
    <s v="女"/>
    <n v="18"/>
    <x v="1"/>
    <x v="4"/>
    <x v="1"/>
    <n v="335"/>
    <x v="38"/>
    <x v="4"/>
    <s v="理科"/>
    <s v="统招"/>
    <s v="统招"/>
    <x v="0"/>
    <x v="0"/>
    <x v="3"/>
    <s v="0"/>
    <s v="32090401"/>
    <s v="江苏省大丰高级中学"/>
    <s v="1"/>
    <s v=""/>
    <s v="0904"/>
    <s v=""/>
    <s v=""/>
    <s v="320904"/>
    <s v="320982200102260861"/>
    <s v="20010226"/>
    <s v="2001-02-26"/>
    <s v="江苏省盐城市大丰区经济开发区灶圩小区22号楼205室"/>
    <s v="224100"/>
    <s v="015195536365,13851012789"/>
    <s v=""/>
    <s v=""/>
    <s v=""/>
    <s v="1"/>
    <s v="该生积极要求上进。尊敬师长，团结同学。态度端正，勤奋刻苦。"/>
    <s v="49"/>
    <s v="王云山"/>
  </r>
  <r>
    <x v="1"/>
    <x v="8"/>
    <s v="19321324492306"/>
    <x v="80"/>
    <s v="20190801308"/>
    <s v="郝月"/>
    <x v="0"/>
    <s v="女"/>
    <n v="18"/>
    <x v="1"/>
    <x v="4"/>
    <x v="1"/>
    <n v="335"/>
    <x v="38"/>
    <x v="4"/>
    <s v="理科"/>
    <s v="统招"/>
    <s v="统招"/>
    <x v="0"/>
    <x v="0"/>
    <x v="3"/>
    <s v="0"/>
    <s v="32132406"/>
    <s v="泗洪县洪翔中学"/>
    <s v="1"/>
    <s v=""/>
    <s v="1324"/>
    <s v=""/>
    <s v=""/>
    <s v="321324"/>
    <s v="321324200108164621"/>
    <s v="20010816"/>
    <s v="2001-08-16"/>
    <s v="江苏省宿迁市泗洪县洪翔中学高三2班"/>
    <s v="223900"/>
    <s v="052788352087,18751012298"/>
    <s v=""/>
    <s v="无"/>
    <s v="无"/>
    <s v="1"/>
    <s v="文静温和，大家都愿意和 一起玩。虽然平日 默默无闻，却看得出 样样要强"/>
    <s v="49"/>
    <s v="吴晓华"/>
  </r>
  <r>
    <x v="1"/>
    <x v="8"/>
    <s v="19320282470060"/>
    <x v="80"/>
    <s v="20190801309"/>
    <s v="刘楠"/>
    <x v="0"/>
    <s v="女"/>
    <n v="18"/>
    <x v="1"/>
    <x v="4"/>
    <x v="1"/>
    <n v="334"/>
    <x v="38"/>
    <x v="4"/>
    <s v="理科"/>
    <s v="统招"/>
    <s v="统招"/>
    <x v="0"/>
    <x v="0"/>
    <x v="3"/>
    <s v="0"/>
    <s v="32028203"/>
    <s v="宜兴市官林中学"/>
    <s v="1"/>
    <s v=""/>
    <s v="0282"/>
    <s v=""/>
    <s v=""/>
    <s v="320282"/>
    <s v="320282200110054867"/>
    <s v="20011005"/>
    <s v="2001-10-05"/>
    <s v="江苏省宜兴市官林镇阳光花园19幢102室"/>
    <s v="214251"/>
    <s v="051080777381,13812558305"/>
    <s v=""/>
    <s v="无"/>
    <s v="高一下获三好学生"/>
    <s v="1"/>
    <s v="思想纯洁、作风正派、综合表现优秀"/>
    <s v="47"/>
    <s v="刘楠"/>
  </r>
  <r>
    <x v="1"/>
    <x v="8"/>
    <s v="19321003470126"/>
    <x v="80"/>
    <s v="20190801310"/>
    <s v="练秋池"/>
    <x v="0"/>
    <s v="女"/>
    <n v="18"/>
    <x v="1"/>
    <x v="4"/>
    <x v="1"/>
    <n v="334"/>
    <x v="38"/>
    <x v="4"/>
    <s v="理科"/>
    <s v="统招"/>
    <s v="统招"/>
    <x v="0"/>
    <x v="0"/>
    <x v="3"/>
    <s v="0"/>
    <s v="32100303"/>
    <s v="邗江区瓜洲中学"/>
    <s v="1"/>
    <s v=""/>
    <s v="1003"/>
    <s v=""/>
    <s v=""/>
    <s v="321001"/>
    <s v="321027200109050960"/>
    <s v="20010905"/>
    <s v="2001-09-05"/>
    <s v="江苏省扬州市邗江区八里镇金港北苑2幢304室"/>
    <s v="225100"/>
    <s v="015952779932,15952779932"/>
    <s v=""/>
    <s v=""/>
    <s v="三好学生"/>
    <s v="1"/>
    <s v="该生品行端正，诚实可信，正直爽朗，积极上进，学习认真，是位合格的高中毕业生。"/>
    <s v="47"/>
    <s v="练伟"/>
  </r>
  <r>
    <x v="1"/>
    <x v="8"/>
    <s v="19321283470560"/>
    <x v="80"/>
    <s v="20190801311"/>
    <s v="叶静文"/>
    <x v="0"/>
    <s v="女"/>
    <n v="18"/>
    <x v="1"/>
    <x v="4"/>
    <x v="1"/>
    <n v="334"/>
    <x v="38"/>
    <x v="4"/>
    <s v="理科"/>
    <s v="统招"/>
    <s v="统招"/>
    <x v="0"/>
    <x v="0"/>
    <x v="1"/>
    <s v="0"/>
    <s v="32128305"/>
    <s v="泰兴市第三高级中学"/>
    <s v="1"/>
    <s v=""/>
    <s v="1283"/>
    <s v=""/>
    <s v=""/>
    <s v="321283"/>
    <s v="320211200104146524"/>
    <s v="20010414"/>
    <s v="2001-04-14"/>
    <s v="江苏省泰兴市联盟新村五号楼402室"/>
    <s v="225400"/>
    <s v="013305266639,13512559600"/>
    <s v=""/>
    <s v="无"/>
    <s v="无"/>
    <s v="1"/>
    <s v="该生遵规守纪，尊敬师长，乐于助人，珍惜时间，努力学习，积极参加体育锻炼。"/>
    <s v="47"/>
    <s v="叶静文"/>
  </r>
  <r>
    <x v="1"/>
    <x v="8"/>
    <s v="19320582470628"/>
    <x v="80"/>
    <s v="20190801312"/>
    <s v="钱盛花"/>
    <x v="0"/>
    <s v="女"/>
    <n v="19"/>
    <x v="0"/>
    <x v="4"/>
    <x v="1"/>
    <n v="333"/>
    <x v="38"/>
    <x v="4"/>
    <s v="理科"/>
    <s v="统招"/>
    <s v="统招"/>
    <x v="0"/>
    <x v="0"/>
    <x v="1"/>
    <s v="0"/>
    <s v="32058207"/>
    <s v="张家港高级中学"/>
    <s v="1"/>
    <s v=""/>
    <s v="0582"/>
    <s v=""/>
    <s v=""/>
    <s v="320582"/>
    <s v="320582200012104820"/>
    <s v="20001210"/>
    <s v="2000-12-10"/>
    <s v="江苏省苏州市张家港市杨舍镇锦绣花苑125幢403室"/>
    <s v="215600"/>
    <s v="013962255320,13962276057"/>
    <s v=""/>
    <s v="无"/>
    <s v="无"/>
    <s v="1"/>
    <s v="该生聪明好学，守纪律，懂礼貌。能积极参与集体活动，有较强的荣誉感与责任心。"/>
    <s v="47"/>
    <s v="钱盛花"/>
  </r>
  <r>
    <x v="1"/>
    <x v="8"/>
    <s v="19321001490882"/>
    <x v="80"/>
    <s v="20190801313"/>
    <s v="蒋傲"/>
    <x v="0"/>
    <s v="女"/>
    <n v="19"/>
    <x v="0"/>
    <x v="4"/>
    <x v="1"/>
    <n v="333"/>
    <x v="38"/>
    <x v="4"/>
    <s v="理科"/>
    <s v="统招"/>
    <s v="统招"/>
    <x v="0"/>
    <x v="0"/>
    <x v="1"/>
    <s v="0"/>
    <s v="32100103"/>
    <s v="扬州市新华中学"/>
    <s v="1"/>
    <s v=""/>
    <s v="1001"/>
    <s v=""/>
    <s v=""/>
    <s v="321002"/>
    <s v="321002200009088729"/>
    <s v="20000908"/>
    <s v="2000-09-08"/>
    <s v="江苏省扬州市广陵区连运小区中心花园1幢712室"/>
    <s v="225004"/>
    <s v="051487823905,15995130164"/>
    <s v=""/>
    <s v="软笔书法"/>
    <s v="社会艺术水平考级书法十级证书、2007届江苏省“兰亭杯”银奖一等"/>
    <s v="1"/>
    <s v="能遵守校纪校规，遵守重道，友善待人，学习踏实。"/>
    <s v="49"/>
    <s v="蒋傲"/>
  </r>
  <r>
    <x v="1"/>
    <x v="8"/>
    <s v="19320282490891"/>
    <x v="80"/>
    <s v="20190801314"/>
    <s v="庄慧娟"/>
    <x v="0"/>
    <s v="女"/>
    <n v="18"/>
    <x v="1"/>
    <x v="4"/>
    <x v="1"/>
    <n v="332"/>
    <x v="38"/>
    <x v="4"/>
    <s v="理科"/>
    <s v="统招"/>
    <s v="统招"/>
    <x v="0"/>
    <x v="0"/>
    <x v="3"/>
    <s v="0"/>
    <s v="32028211"/>
    <s v="宜兴市阳羡高级中学"/>
    <s v="1"/>
    <s v=""/>
    <s v="0282"/>
    <s v=""/>
    <s v=""/>
    <s v="320830"/>
    <s v="320830200110011249"/>
    <s v="20011001"/>
    <s v="2001-10-01"/>
    <s v="江苏省宜兴市屺亭街道广汇花苑二期28栋403室"/>
    <s v="214200"/>
    <s v="013961539402,13961539402"/>
    <s v=""/>
    <s v=""/>
    <s v=""/>
    <s v="1"/>
    <s v="你宽厚诚实，不激进，不与人争锋，同学乐"/>
    <s v="49"/>
    <s v="何光秀"/>
  </r>
  <r>
    <x v="1"/>
    <x v="8"/>
    <s v="19320682490591"/>
    <x v="80"/>
    <s v="20190801315"/>
    <s v="蒋慧楠"/>
    <x v="0"/>
    <s v="女"/>
    <n v="17"/>
    <x v="3"/>
    <x v="4"/>
    <x v="1"/>
    <n v="332"/>
    <x v="38"/>
    <x v="4"/>
    <s v="理科"/>
    <s v="统招"/>
    <s v="统招"/>
    <x v="0"/>
    <x v="0"/>
    <x v="3"/>
    <s v="0"/>
    <s v="32068204"/>
    <s v="如皋市长江高级中学"/>
    <s v="3"/>
    <s v=""/>
    <s v="0682"/>
    <s v=""/>
    <s v=""/>
    <s v="320682"/>
    <s v="32068220020201360X"/>
    <s v="20020201"/>
    <s v="2002-02-01"/>
    <s v="江苏省如皋市九华镇锦绣华庭9号楼二单元204门室"/>
    <s v="226500"/>
    <s v="051387570883,13912205902"/>
    <s v=""/>
    <s v="无"/>
    <s v="无"/>
    <s v="1"/>
    <s v="该生严于律己，品行端正，为人诚恳，待人友善，是一个综合素质高的优秀学生。"/>
    <s v="49"/>
    <s v="蒋慧楠"/>
  </r>
  <r>
    <x v="1"/>
    <x v="8"/>
    <s v="19321003490545"/>
    <x v="80"/>
    <s v="20190801316"/>
    <s v="陈昕"/>
    <x v="0"/>
    <s v="女"/>
    <n v="18"/>
    <x v="1"/>
    <x v="4"/>
    <x v="1"/>
    <n v="332"/>
    <x v="38"/>
    <x v="4"/>
    <s v="理科"/>
    <s v="统招"/>
    <s v="统招"/>
    <x v="0"/>
    <x v="0"/>
    <x v="3"/>
    <s v="0"/>
    <s v="32100303"/>
    <s v="邗江区瓜洲中学"/>
    <s v="1"/>
    <s v=""/>
    <s v="1003"/>
    <s v=""/>
    <s v=""/>
    <s v="321002"/>
    <s v="321002200106131821"/>
    <s v="20010613"/>
    <s v="2001-06-13"/>
    <s v="江苏省扬州运河西路231号扬州众成堂大药房"/>
    <s v="225000"/>
    <s v="013365102927,18061171190"/>
    <s v=""/>
    <s v="乐于助人勇于拼搏，待人真诚有进取心，孝敬父母敬爱兄长，积极乐观"/>
    <s v="三好学生，优秀班干部，文明中学生，优秀舍长"/>
    <s v="1"/>
    <s v="该生品行端正，活泼开朗，积极上进，学习勤奋，成绩优秀，是位优秀的高中毕业生。"/>
    <s v="49"/>
    <s v="陈昕"/>
  </r>
  <r>
    <x v="1"/>
    <x v="8"/>
    <s v="19320312490738"/>
    <x v="80"/>
    <s v="20190801317"/>
    <s v="柳瑞迪"/>
    <x v="0"/>
    <s v="女"/>
    <n v="20"/>
    <x v="2"/>
    <x v="4"/>
    <x v="1"/>
    <n v="331"/>
    <x v="38"/>
    <x v="4"/>
    <s v="理科"/>
    <s v="统招"/>
    <s v="统招"/>
    <x v="0"/>
    <x v="0"/>
    <x v="2"/>
    <s v="0"/>
    <s v="32031201"/>
    <s v="郑集中学"/>
    <s v="1"/>
    <s v=""/>
    <s v="0312"/>
    <s v=""/>
    <s v=""/>
    <s v="320312"/>
    <s v="320323199903074227"/>
    <s v="19990307"/>
    <s v="1999-03-07"/>
    <s v="江苏省徐州市铜山区大许镇后柳村1队45号"/>
    <s v="221000"/>
    <s v="051686305906,18361509070"/>
    <s v=""/>
    <s v="无"/>
    <s v="无"/>
    <s v="1"/>
    <s v="该生热爱集体，心底善良乐观豁达，有较强的融入及组织协调能力。"/>
    <s v="49"/>
    <s v="柳振彦"/>
  </r>
  <r>
    <x v="1"/>
    <x v="8"/>
    <s v="19412601152278"/>
    <x v="80"/>
    <s v="20190801318"/>
    <s v="王森平"/>
    <x v="1"/>
    <s v="男"/>
    <n v="18"/>
    <x v="1"/>
    <x v="1"/>
    <x v="0"/>
    <n v="495"/>
    <x v="38"/>
    <x v="1"/>
    <s v="本科"/>
    <s v="统招"/>
    <s v="统招"/>
    <x v="0"/>
    <x v="0"/>
    <x v="1"/>
    <s v="0"/>
    <s v="4126011AA"/>
    <s v="兰考县第一高级中学"/>
    <s v="1"/>
    <s v=""/>
    <s v="2601"/>
    <s v="3"/>
    <s v="000"/>
    <s v="410225"/>
    <s v="410225200103210010"/>
    <s v="20010321"/>
    <s v="2001-03-21"/>
    <s v="河南省开封市兰考县第一高级中学"/>
    <s v="475300"/>
    <s v="13700789619"/>
    <s v="260101161131"/>
    <s v=""/>
    <s v=""/>
    <s v="0"/>
    <s v="该生能很好地遵守校规校纪，有较强的集体观念，尊敬师长，团结同学，学习态度认真。"/>
    <s v="1"/>
    <s v="王森平"/>
  </r>
  <r>
    <x v="1"/>
    <x v="8"/>
    <s v="19412501154465"/>
    <x v="80"/>
    <s v="20190801319"/>
    <s v="高申腾"/>
    <x v="1"/>
    <s v="男"/>
    <n v="19"/>
    <x v="0"/>
    <x v="1"/>
    <x v="0"/>
    <n v="493"/>
    <x v="38"/>
    <x v="1"/>
    <s v="本科"/>
    <s v="统招"/>
    <s v="统招"/>
    <x v="0"/>
    <x v="0"/>
    <x v="1"/>
    <s v="0"/>
    <s v="4125011AA"/>
    <s v="邓州市一高中"/>
    <s v="1"/>
    <s v=""/>
    <s v="2501"/>
    <s v=""/>
    <s v="000"/>
    <s v="411381"/>
    <s v="411381200011264895"/>
    <s v="20001126"/>
    <s v="2000-11-26"/>
    <s v="河南省南阳市邓州市第一高级中学"/>
    <s v="474150"/>
    <s v="15938898119"/>
    <s v="250101161138"/>
    <s v=""/>
    <s v=""/>
    <s v="0"/>
    <s v="该生学习刻苦，品格优良，热爱劳动，团结同学，积极响应学校号召，热爱师长。"/>
    <s v="1"/>
    <s v="高申腾"/>
  </r>
  <r>
    <x v="1"/>
    <x v="8"/>
    <s v="19410616150486"/>
    <x v="80"/>
    <s v="20190801320"/>
    <s v="付金祥"/>
    <x v="1"/>
    <s v="男"/>
    <n v="20"/>
    <x v="2"/>
    <x v="1"/>
    <x v="0"/>
    <n v="492"/>
    <x v="38"/>
    <x v="1"/>
    <s v="本科"/>
    <s v="统招"/>
    <s v="统招"/>
    <x v="0"/>
    <x v="0"/>
    <x v="3"/>
    <s v="0"/>
    <s v="410616121"/>
    <s v="孟州市第一中学"/>
    <s v="1"/>
    <s v=""/>
    <s v="0616"/>
    <s v=""/>
    <s v="000"/>
    <s v="410883"/>
    <s v="410883199911201017"/>
    <s v="19991120"/>
    <s v="1999-11-20"/>
    <s v="河南省焦作市孟州市化工镇云水村六区一排一号"/>
    <s v="454750"/>
    <s v="15138064055"/>
    <s v=""/>
    <s v=""/>
    <s v=""/>
    <s v="0"/>
    <s v="该生相信知识改变命运的巨大力量，汲取知识的汁液去丰盈自身祝你在微笑中成长"/>
    <s v="1"/>
    <s v="付新芳"/>
  </r>
  <r>
    <x v="1"/>
    <x v="8"/>
    <s v="19411515152377"/>
    <x v="80"/>
    <s v="20190801321"/>
    <s v="李武恒"/>
    <x v="1"/>
    <s v="男"/>
    <n v="19"/>
    <x v="0"/>
    <x v="1"/>
    <x v="0"/>
    <n v="491"/>
    <x v="38"/>
    <x v="1"/>
    <s v="本科"/>
    <s v="统招"/>
    <s v="统招"/>
    <x v="0"/>
    <x v="0"/>
    <x v="1"/>
    <s v="0"/>
    <s v="4115151AD"/>
    <s v="上蔡中学"/>
    <s v="1"/>
    <s v=""/>
    <s v="1515"/>
    <s v="38"/>
    <s v="000"/>
    <s v="411722"/>
    <s v="412825200011309114"/>
    <s v="20001130"/>
    <s v="2000-11-30"/>
    <s v="河南省驻马店上蔡中学高三10班"/>
    <s v="463800"/>
    <s v="15224948712"/>
    <s v="151510160188"/>
    <s v=""/>
    <s v=""/>
    <s v="0"/>
    <s v="该生遵纪守法，积极上进，符合报考条件。"/>
    <s v="1"/>
    <s v="李武恒"/>
  </r>
  <r>
    <x v="1"/>
    <x v="8"/>
    <s v="19410302151764"/>
    <x v="80"/>
    <s v="20190801322"/>
    <s v="王飞鹏"/>
    <x v="1"/>
    <s v="男"/>
    <n v="18"/>
    <x v="1"/>
    <x v="1"/>
    <x v="0"/>
    <n v="489"/>
    <x v="38"/>
    <x v="1"/>
    <s v="本科"/>
    <s v="统招"/>
    <s v="统招"/>
    <x v="0"/>
    <x v="0"/>
    <x v="1"/>
    <s v="0"/>
    <s v="4103021AA"/>
    <s v="河南科技大学附属高级中学"/>
    <s v="1"/>
    <s v=""/>
    <s v="0302"/>
    <s v=""/>
    <s v="000"/>
    <s v="410482"/>
    <s v="410482200101142358"/>
    <s v="20010114"/>
    <s v="2001-01-14"/>
    <s v="河南省洛阳市西工区东下池洛北街道牡丹桥东四街94号"/>
    <s v="471000"/>
    <s v="15824936791"/>
    <s v="030205160461"/>
    <s v=""/>
    <s v=""/>
    <s v="0"/>
    <s v="该生思想进步，学习努力、成绩优良；勤奋、踏实，诚实守信；爱广广泛、身体健康。"/>
    <s v="1"/>
    <s v="王飞鹏"/>
  </r>
  <r>
    <x v="1"/>
    <x v="8"/>
    <s v="19371722152543"/>
    <x v="80"/>
    <s v="20190801323"/>
    <s v="杜硕"/>
    <x v="1"/>
    <s v="男"/>
    <n v="19"/>
    <x v="0"/>
    <x v="21"/>
    <x v="1"/>
    <n v="483"/>
    <x v="38"/>
    <x v="20"/>
    <s v="本科"/>
    <s v="统招"/>
    <s v="统招"/>
    <x v="0"/>
    <x v="0"/>
    <x v="1"/>
    <s v="0"/>
    <s v="371722001"/>
    <s v="单县一中"/>
    <s v="1"/>
    <s v=""/>
    <s v="1722"/>
    <s v=""/>
    <s v=""/>
    <s v="371722"/>
    <s v="37292520001103001X"/>
    <s v="20001103"/>
    <s v="2000-11-03"/>
    <s v="山东省单县单城镇湖西路2号北辰新都29号楼3单元502号"/>
    <s v="274300"/>
    <s v="18653017168"/>
    <s v=""/>
    <s v=""/>
    <s v=""/>
    <s v="0"/>
    <s v=""/>
    <s v="1"/>
    <s v="杜硕"/>
  </r>
  <r>
    <x v="1"/>
    <x v="8"/>
    <s v="19320682470283"/>
    <x v="80"/>
    <s v="20190801324"/>
    <s v="石瑀"/>
    <x v="1"/>
    <s v="男"/>
    <n v="18"/>
    <x v="1"/>
    <x v="4"/>
    <x v="1"/>
    <n v="338"/>
    <x v="38"/>
    <x v="4"/>
    <s v="理科"/>
    <s v="统招"/>
    <s v="统招"/>
    <x v="1"/>
    <x v="0"/>
    <x v="1"/>
    <s v="0"/>
    <s v="32068211"/>
    <s v="如皋市第一中学"/>
    <s v="1"/>
    <s v=""/>
    <s v="0682"/>
    <s v=""/>
    <s v=""/>
    <s v="320682"/>
    <s v="320682200106220078"/>
    <s v="20010622"/>
    <s v="2001-06-22"/>
    <s v="江苏省如皋市如城镇北门外大街172号3幢203室"/>
    <s v="226500"/>
    <s v="013962708484,13914378900"/>
    <s v=""/>
    <s v=""/>
    <s v=""/>
    <s v="1"/>
    <s v="有较强的集体荣誉感，做事认真负责，学习勤奋努力是我最优秀的学生之一。"/>
    <s v="47"/>
    <s v="石瑀"/>
  </r>
  <r>
    <x v="1"/>
    <x v="8"/>
    <s v="19320312470021"/>
    <x v="80"/>
    <s v="20190801325"/>
    <s v="李凯"/>
    <x v="1"/>
    <s v="男"/>
    <n v="19"/>
    <x v="0"/>
    <x v="24"/>
    <x v="0"/>
    <n v="336"/>
    <x v="38"/>
    <x v="4"/>
    <s v="理科"/>
    <s v="统招"/>
    <s v="统招"/>
    <x v="0"/>
    <x v="0"/>
    <x v="0"/>
    <s v="0"/>
    <s v="32030103"/>
    <s v="徐州市第三中学"/>
    <s v="1"/>
    <s v=""/>
    <s v="0312"/>
    <s v=""/>
    <s v=""/>
    <s v="430000"/>
    <s v="430202200011276337"/>
    <s v="20001127"/>
    <s v="2000-11-27"/>
    <s v="江苏省徐州市民主北路47号徐州市第三中学"/>
    <s v="221005"/>
    <s v="051687567169,15150040861"/>
    <s v=""/>
    <s v="电竞"/>
    <s v="无"/>
    <s v="1"/>
    <s v="你勤学好问，乐于助人，积极参加各种活动，有较强的集体荣誉感，人际关系融洽。"/>
    <s v="47"/>
    <s v="王顺"/>
  </r>
  <r>
    <x v="1"/>
    <x v="8"/>
    <s v="19321181490515"/>
    <x v="80"/>
    <s v="20190801326"/>
    <s v="马永佳"/>
    <x v="1"/>
    <s v="男"/>
    <n v="18"/>
    <x v="1"/>
    <x v="17"/>
    <x v="1"/>
    <n v="336"/>
    <x v="38"/>
    <x v="4"/>
    <s v="理科"/>
    <s v="统招"/>
    <s v="统招"/>
    <x v="0"/>
    <x v="0"/>
    <x v="3"/>
    <s v="0"/>
    <s v="32118108"/>
    <s v="丹阳市第五中学"/>
    <s v="1"/>
    <s v=""/>
    <s v="1181"/>
    <s v=""/>
    <s v=""/>
    <s v="130000"/>
    <s v="130637200112241812"/>
    <s v="20011224"/>
    <s v="2001-12-24"/>
    <s v="江苏省丹阳市开发区迎宾路江苏恒业交通工程有限公司（新森林家居对面）"/>
    <s v="212300"/>
    <s v="051186982153,13861382854"/>
    <s v=""/>
    <s v=""/>
    <s v="三好学生"/>
    <s v="1"/>
    <s v="性格内向，自觉遵守校纪校规，团结同学；学习目标明确，成绩良好。"/>
    <s v="49"/>
    <s v="马永佳"/>
  </r>
  <r>
    <x v="1"/>
    <x v="8"/>
    <s v="19321323451227"/>
    <x v="80"/>
    <s v="20190801327"/>
    <s v="石岩"/>
    <x v="1"/>
    <s v="男"/>
    <n v="18"/>
    <x v="1"/>
    <x v="4"/>
    <x v="1"/>
    <n v="336"/>
    <x v="38"/>
    <x v="4"/>
    <s v="理科"/>
    <s v="统招"/>
    <s v="统招"/>
    <x v="0"/>
    <x v="0"/>
    <x v="3"/>
    <s v="0"/>
    <s v="32132307"/>
    <s v="泗阳致远中学"/>
    <s v="1"/>
    <s v=""/>
    <s v="1323"/>
    <s v=""/>
    <s v=""/>
    <s v="321323"/>
    <s v="321323200102276132"/>
    <s v="20010227"/>
    <s v="2001-02-27"/>
    <s v="江苏省宿迁市泗阳县八集乡石渡村条河组24号"/>
    <s v="223700"/>
    <s v="015950555234,15950555234"/>
    <s v=""/>
    <s v=""/>
    <s v=""/>
    <s v="1"/>
    <s v="该生学习认真，态度端正，积极要求进步，有很强的班级荣誉感，责任感。"/>
    <s v="45"/>
    <s v="石为刚"/>
  </r>
  <r>
    <x v="1"/>
    <x v="8"/>
    <s v="19320281450029"/>
    <x v="80"/>
    <s v="20190801328"/>
    <s v="朱帅超"/>
    <x v="1"/>
    <s v="男"/>
    <n v="19"/>
    <x v="0"/>
    <x v="0"/>
    <x v="0"/>
    <n v="335"/>
    <x v="38"/>
    <x v="4"/>
    <s v="理科"/>
    <s v="统招"/>
    <s v="统招"/>
    <x v="1"/>
    <x v="0"/>
    <x v="1"/>
    <s v="0"/>
    <s v="32028106"/>
    <s v="江阴市青阳中学"/>
    <s v="1"/>
    <s v=""/>
    <s v="0281"/>
    <s v=""/>
    <s v=""/>
    <s v="340000"/>
    <s v="342225200002231510"/>
    <s v="20000223"/>
    <s v="2000-02-23"/>
    <s v="江苏省江阴市璜土镇小湖路超磊物流"/>
    <s v="214401"/>
    <s v="013373618317,13373618217"/>
    <s v=""/>
    <s v="无"/>
    <s v="无"/>
    <s v="1"/>
    <s v="该生能自觉遵守纪律，积极参加各项活动，按时完成各科作业，成绩优良。"/>
    <s v="45"/>
    <s v="朱杭"/>
  </r>
  <r>
    <x v="1"/>
    <x v="8"/>
    <s v="19320501491819"/>
    <x v="80"/>
    <s v="20190801329"/>
    <s v="毛洪涛"/>
    <x v="1"/>
    <s v="男"/>
    <n v="19"/>
    <x v="0"/>
    <x v="4"/>
    <x v="1"/>
    <n v="335"/>
    <x v="38"/>
    <x v="4"/>
    <s v="理科"/>
    <s v="统招"/>
    <s v="统招"/>
    <x v="0"/>
    <x v="0"/>
    <x v="1"/>
    <s v="0"/>
    <s v="32050146"/>
    <s v="吴县中学"/>
    <s v="1"/>
    <s v=""/>
    <s v="0501"/>
    <s v=""/>
    <s v=""/>
    <s v="320505"/>
    <s v="320586200010192412"/>
    <s v="20001019"/>
    <s v="2000-10-19"/>
    <s v="江苏省苏州市虎丘区通安镇华通花园一区32幢504室"/>
    <s v="215000"/>
    <s v="051266163319,15995803186"/>
    <s v=""/>
    <s v="无"/>
    <s v="无"/>
    <s v="1"/>
    <s v="学习认真，成绩优秀。积极参加有益活动。热爱集体，遵纪守法，品学兼优。"/>
    <s v="49"/>
    <s v="毛洪涛"/>
  </r>
  <r>
    <x v="1"/>
    <x v="8"/>
    <s v="19320924450452"/>
    <x v="80"/>
    <s v="20190801330"/>
    <s v="叶祥勇"/>
    <x v="1"/>
    <s v="男"/>
    <n v="18"/>
    <x v="1"/>
    <x v="4"/>
    <x v="1"/>
    <n v="335"/>
    <x v="38"/>
    <x v="4"/>
    <s v="理科"/>
    <s v="统招"/>
    <s v="统招"/>
    <x v="0"/>
    <x v="0"/>
    <x v="3"/>
    <s v="0"/>
    <s v="32092401"/>
    <s v="江苏省射阳中学"/>
    <s v="1"/>
    <s v=""/>
    <s v="0924"/>
    <s v=""/>
    <s v=""/>
    <s v="320924"/>
    <s v="320924200102243814"/>
    <s v="20010224"/>
    <s v="2001-02-24"/>
    <s v="江苏省盐城市射阳县合德镇边港村九组106号"/>
    <s v="224300"/>
    <s v="015061629915,15061629915"/>
    <s v=""/>
    <s v=""/>
    <s v=""/>
    <s v="1"/>
    <s v="该同学言行举止文明，道德行为持之以恒；学习认真，能保持并丰富自己的学习兴趣。"/>
    <s v="45"/>
    <s v="韩乃芳"/>
  </r>
  <r>
    <x v="1"/>
    <x v="8"/>
    <s v="19321322490750"/>
    <x v="80"/>
    <s v="20190801331"/>
    <s v="孙爽"/>
    <x v="1"/>
    <s v="男"/>
    <n v="18"/>
    <x v="1"/>
    <x v="4"/>
    <x v="1"/>
    <n v="335"/>
    <x v="38"/>
    <x v="4"/>
    <s v="理科"/>
    <s v="统招"/>
    <s v="统招"/>
    <x v="0"/>
    <x v="0"/>
    <x v="3"/>
    <s v="0"/>
    <s v="32132201"/>
    <s v="江苏省沭阳高级中学"/>
    <s v="1"/>
    <s v=""/>
    <s v="1322"/>
    <s v=""/>
    <s v=""/>
    <s v="321322"/>
    <s v="321322200101302216"/>
    <s v="20010130"/>
    <s v="2001-01-30"/>
    <s v="江苏省宿迁市沭阳县吴集镇塔桥十七组"/>
    <s v="223600"/>
    <s v="052783582838,13801626387"/>
    <s v=""/>
    <s v=""/>
    <s v="校三好生"/>
    <s v="1"/>
    <s v="该生尊敬师长，待人友善，关心集体，做事踏实，学习认真，成绩良好，是一名合格的高中毕业生。"/>
    <s v="49"/>
    <s v="孙助波"/>
  </r>
  <r>
    <x v="1"/>
    <x v="8"/>
    <s v="19320324491647"/>
    <x v="80"/>
    <s v="20190801332"/>
    <s v="赵帅"/>
    <x v="1"/>
    <s v="男"/>
    <n v="19"/>
    <x v="0"/>
    <x v="4"/>
    <x v="1"/>
    <n v="334"/>
    <x v="38"/>
    <x v="4"/>
    <s v="理科"/>
    <s v="统招"/>
    <s v="统招"/>
    <x v="0"/>
    <x v="0"/>
    <x v="3"/>
    <s v="0"/>
    <s v="32032412"/>
    <s v="睢宁县菁华学校"/>
    <s v="1"/>
    <s v=""/>
    <s v="0324"/>
    <s v=""/>
    <s v=""/>
    <s v="320324"/>
    <s v="320324200005185736"/>
    <s v="20000518"/>
    <s v="2000-05-18"/>
    <s v="江苏省徐州市睢宁县邱集镇王林乡沙祠村祈圩组2号"/>
    <s v="221200"/>
    <s v="013579542176,13579542176"/>
    <s v=""/>
    <s v="无"/>
    <s v="无"/>
    <s v="1"/>
    <s v="遵规守纪，学习刻苦，成绩稳定。集体观念强，有理想抱负，是个全面发展的好学生。"/>
    <s v="49"/>
    <s v="赵家林"/>
  </r>
  <r>
    <x v="1"/>
    <x v="8"/>
    <s v="19320507490400"/>
    <x v="80"/>
    <s v="20190801333"/>
    <s v="王凯文"/>
    <x v="1"/>
    <s v="男"/>
    <n v="18"/>
    <x v="1"/>
    <x v="4"/>
    <x v="1"/>
    <n v="334"/>
    <x v="38"/>
    <x v="4"/>
    <s v="理科"/>
    <s v="统招"/>
    <s v="统招"/>
    <x v="0"/>
    <x v="0"/>
    <x v="1"/>
    <s v="0"/>
    <s v="32050702"/>
    <s v="相城区陆慕高级中学"/>
    <s v="1"/>
    <s v=""/>
    <s v="0507"/>
    <s v=""/>
    <s v=""/>
    <s v="320507"/>
    <s v="32050620010802401X"/>
    <s v="20010802"/>
    <s v="2001-08-02"/>
    <s v="江苏省苏州市相城区元和御窑花园42幢103室"/>
    <s v="215131"/>
    <s v="051266155332,13915566113"/>
    <s v=""/>
    <s v="萨克斯5级_x000d__x000a_羽毛球"/>
    <s v="校三好学生_x000d__x000a_校进步之星_x000d__x000a_军训标兵_x000d__x000a_校征文活动二等奖_x000d__x000a_区征文活动三等奖"/>
    <s v="1"/>
    <s v="尊师守纪，关心集体，积极进取，班级工作负责，学习成绩优良。"/>
    <s v="49"/>
    <s v="王荣"/>
  </r>
  <r>
    <x v="1"/>
    <x v="8"/>
    <s v="19320682451321"/>
    <x v="80"/>
    <s v="20190801334"/>
    <s v="李月凡"/>
    <x v="1"/>
    <s v="男"/>
    <n v="18"/>
    <x v="1"/>
    <x v="4"/>
    <x v="1"/>
    <n v="334"/>
    <x v="38"/>
    <x v="4"/>
    <s v="理科"/>
    <s v="统招"/>
    <s v="统招"/>
    <x v="0"/>
    <x v="0"/>
    <x v="1"/>
    <s v="0"/>
    <s v="32068211"/>
    <s v="如皋市第一中学"/>
    <s v="1"/>
    <s v=""/>
    <s v="0682"/>
    <s v=""/>
    <s v=""/>
    <s v="320682"/>
    <s v="320682200102070033"/>
    <s v="20010207"/>
    <s v="2001-02-07"/>
    <s v="江苏省南通市如皋市水绘曦园2栋305"/>
    <s v="226500"/>
    <s v="013806279780,13806279780"/>
    <s v=""/>
    <s v=""/>
    <s v=""/>
    <s v="1"/>
    <s v="聪颖好学，品行优良，秀气而文雅，有强烈的进取心，积极参与班级事务"/>
    <s v="45"/>
    <s v="高申琴"/>
  </r>
  <r>
    <x v="1"/>
    <x v="8"/>
    <s v="19320723490216"/>
    <x v="80"/>
    <s v="20190801335"/>
    <s v="郑锁"/>
    <x v="1"/>
    <s v="男"/>
    <n v="21"/>
    <x v="5"/>
    <x v="4"/>
    <x v="1"/>
    <n v="334"/>
    <x v="38"/>
    <x v="4"/>
    <s v="理科"/>
    <s v="统招"/>
    <s v="统招"/>
    <x v="1"/>
    <x v="0"/>
    <x v="2"/>
    <s v="0"/>
    <s v="32072300"/>
    <s v="灌云县县报生"/>
    <s v="1"/>
    <s v=""/>
    <s v="0723"/>
    <s v=""/>
    <s v=""/>
    <s v="320723"/>
    <s v="320723199809295631"/>
    <s v="19980929"/>
    <s v="1998-09-29"/>
    <s v="江苏省灌云县龙苴镇龙苴镇穆圩西街55号"/>
    <s v="222200"/>
    <s v="015150918890,15150918890"/>
    <s v=""/>
    <s v=""/>
    <s v=""/>
    <s v="0"/>
    <s v="学习努力，有上进心，有集体意识，能够与同学和睦相处，善于协调人际关系。"/>
    <s v="49"/>
    <s v="穆秀丽"/>
  </r>
  <r>
    <x v="1"/>
    <x v="8"/>
    <s v="19321001450297"/>
    <x v="80"/>
    <s v="20190801336"/>
    <s v="张昊天"/>
    <x v="1"/>
    <s v="男"/>
    <n v="21"/>
    <x v="5"/>
    <x v="4"/>
    <x v="1"/>
    <n v="334"/>
    <x v="38"/>
    <x v="4"/>
    <s v="理科"/>
    <s v="统招"/>
    <s v="统招"/>
    <x v="0"/>
    <x v="0"/>
    <x v="1"/>
    <s v="0"/>
    <s v="32100102"/>
    <s v="扬州大学附属中学"/>
    <s v="1"/>
    <s v=""/>
    <s v="1001"/>
    <s v=""/>
    <s v=""/>
    <s v="321002"/>
    <s v="321002199811187032"/>
    <s v="19981118"/>
    <s v="1998-11-18"/>
    <s v="江苏省扬州市广陵区大草小区14栋204室"/>
    <s v="225002"/>
    <s v="051489786184,13773527656"/>
    <s v=""/>
    <s v="无"/>
    <s v="单项奖"/>
    <s v="1"/>
    <s v="拼搏奋进，从严律己，刻苦学习，积极思维，踏实认真，是全面发展的优秀学生。"/>
    <s v="45"/>
    <s v="张昊天"/>
  </r>
  <r>
    <x v="1"/>
    <x v="8"/>
    <s v="19321204470337"/>
    <x v="80"/>
    <s v="20190801337"/>
    <s v="钱成龙"/>
    <x v="1"/>
    <s v="男"/>
    <n v="18"/>
    <x v="1"/>
    <x v="4"/>
    <x v="1"/>
    <n v="334"/>
    <x v="38"/>
    <x v="4"/>
    <s v="理科"/>
    <s v="统招"/>
    <s v="统招"/>
    <x v="0"/>
    <x v="0"/>
    <x v="3"/>
    <s v="5"/>
    <s v="32120402"/>
    <s v="江苏省姜堰第二中学"/>
    <s v="1"/>
    <s v=""/>
    <s v="1204"/>
    <s v=""/>
    <s v=""/>
    <s v="321204"/>
    <s v="321284200110112012"/>
    <s v="20011011"/>
    <s v="2001-10-11"/>
    <s v="江苏省泰州市姜堰区五星花苑六号楼304室"/>
    <s v="225500"/>
    <s v="013812482616,13812482616"/>
    <s v=""/>
    <s v="无"/>
    <s v="无"/>
    <s v="1"/>
    <s v="品行端正， 勤勤恳恳，埋头作业，整洁大方是你给诸位老师留下的共同印象。"/>
    <s v="47"/>
    <s v="钱卫忠"/>
  </r>
  <r>
    <x v="1"/>
    <x v="8"/>
    <s v="19320104490855"/>
    <x v="80"/>
    <s v="20190801338"/>
    <s v="彭劭康"/>
    <x v="1"/>
    <s v="男"/>
    <n v="18"/>
    <x v="1"/>
    <x v="0"/>
    <x v="0"/>
    <n v="333"/>
    <x v="38"/>
    <x v="4"/>
    <s v="理科"/>
    <s v="统招"/>
    <s v="统招"/>
    <x v="0"/>
    <x v="0"/>
    <x v="1"/>
    <s v="0"/>
    <s v="32010433"/>
    <s v="南京市第五高级中学"/>
    <s v="1"/>
    <s v=""/>
    <s v="0104"/>
    <s v=""/>
    <s v=""/>
    <s v="320102"/>
    <s v="341125200110100036"/>
    <s v="20011010"/>
    <s v="2001-10-10"/>
    <s v="江苏省南京市栖霞区中山门大街506号紫金佳苑4栋105"/>
    <s v="210000"/>
    <s v="018951016359,18951000768"/>
    <s v=""/>
    <s v="电子琴十级"/>
    <s v=""/>
    <s v="1"/>
    <s v="团结同学，要求进步，上进心强，踏实认真，积极向上，坦诚豁达，踏实诚恳。"/>
    <s v="49"/>
    <s v="彭卫兵"/>
  </r>
  <r>
    <x v="1"/>
    <x v="8"/>
    <s v="19320305490046"/>
    <x v="80"/>
    <s v="20190801339"/>
    <s v="陈澳龙"/>
    <x v="1"/>
    <s v="男"/>
    <n v="20"/>
    <x v="2"/>
    <x v="4"/>
    <x v="1"/>
    <n v="333"/>
    <x v="38"/>
    <x v="4"/>
    <s v="理科"/>
    <s v="统招"/>
    <s v="统招"/>
    <x v="0"/>
    <x v="0"/>
    <x v="0"/>
    <s v="0"/>
    <s v="32030501"/>
    <s v="徐州市第七中学"/>
    <s v="1"/>
    <s v=""/>
    <s v="0305"/>
    <s v=""/>
    <s v=""/>
    <s v="320305"/>
    <s v="320305199912310014"/>
    <s v="19991231"/>
    <s v="1999-12-31"/>
    <s v="江苏省徐州市贾汪区民惠园5号楼2单元101室"/>
    <s v="221011"/>
    <s v="013056206111,15852360527"/>
    <s v=""/>
    <s v="无"/>
    <s v="无"/>
    <s v="1"/>
    <s v="该生勤奋刻苦，斗志昂扬，乐观向上，是个全面发展综合素质高的学生。"/>
    <s v="49"/>
    <s v="陈澳龙"/>
  </r>
  <r>
    <x v="1"/>
    <x v="8"/>
    <s v="19320413480085"/>
    <x v="80"/>
    <s v="20190801340"/>
    <s v="钱冲"/>
    <x v="1"/>
    <s v="男"/>
    <n v="18"/>
    <x v="1"/>
    <x v="4"/>
    <x v="1"/>
    <n v="333"/>
    <x v="38"/>
    <x v="4"/>
    <s v="理科"/>
    <s v="统招"/>
    <s v="统招"/>
    <x v="0"/>
    <x v="0"/>
    <x v="3"/>
    <s v="0"/>
    <s v="32041304"/>
    <s v="常州市金坛区第四中学"/>
    <s v="1"/>
    <s v=""/>
    <s v="0413"/>
    <s v=""/>
    <s v=""/>
    <s v="320413"/>
    <s v="320482200104044911"/>
    <s v="20010404"/>
    <s v="2001-04-04"/>
    <s v="江苏省常州市金坛区朱庄花苑A区06栋406室"/>
    <s v="213200"/>
    <s v="051982583611,15151911223"/>
    <s v=""/>
    <s v=""/>
    <s v="金坛区优秀班干部"/>
    <s v="1"/>
    <s v="该生遵守校纪校规，尊敬师长，团结同学，学习态度端正，成绩良好。"/>
    <s v="48"/>
    <s v="钱冲"/>
  </r>
  <r>
    <x v="1"/>
    <x v="8"/>
    <s v="19320623490490"/>
    <x v="80"/>
    <s v="20190801341"/>
    <s v="陈明明"/>
    <x v="1"/>
    <s v="男"/>
    <n v="18"/>
    <x v="1"/>
    <x v="4"/>
    <x v="1"/>
    <n v="333"/>
    <x v="38"/>
    <x v="4"/>
    <s v="理科"/>
    <s v="统招"/>
    <s v="统招"/>
    <x v="1"/>
    <x v="0"/>
    <x v="3"/>
    <s v="0"/>
    <s v="32062302"/>
    <s v="如东县掘港高级中学"/>
    <s v="1"/>
    <s v=""/>
    <s v="0623"/>
    <s v=""/>
    <s v=""/>
    <s v="320623"/>
    <s v="320623200109027812"/>
    <s v="20010902"/>
    <s v="2001-09-02"/>
    <s v="江苏省南通市如东县马塘镇沙庄村四组37号"/>
    <s v="226401"/>
    <s v="051384464160,13218222852"/>
    <s v=""/>
    <s v=""/>
    <s v=""/>
    <s v="1"/>
    <s v="你朴实无华，是老师心中最好的学生。老师衷心地希望你的辛勤汗水终能换来丰硕的果实！"/>
    <s v="49"/>
    <s v="陈兆君"/>
  </r>
  <r>
    <x v="1"/>
    <x v="8"/>
    <s v="19320723470495"/>
    <x v="80"/>
    <s v="20190801342"/>
    <s v="侍子轲"/>
    <x v="1"/>
    <s v="男"/>
    <n v="18"/>
    <x v="1"/>
    <x v="4"/>
    <x v="1"/>
    <n v="333"/>
    <x v="38"/>
    <x v="4"/>
    <s v="理科"/>
    <s v="统招"/>
    <s v="统招"/>
    <x v="0"/>
    <x v="0"/>
    <x v="3"/>
    <s v="0"/>
    <s v="32072301"/>
    <s v="江苏省灌云高级中学"/>
    <s v="1"/>
    <s v=""/>
    <s v="0723"/>
    <s v=""/>
    <s v=""/>
    <s v="320723"/>
    <s v="320723200108085215"/>
    <s v="20010808"/>
    <s v="2001-08-08"/>
    <s v="江苏省连云港市伊山镇灌中路城北居委会旁401室"/>
    <s v="222200"/>
    <s v="013812435805,13812433682"/>
    <s v=""/>
    <s v="葫芦丝8级  钢琴6级"/>
    <s v="江苏省化学竞赛三等奖            _x000d__x000a_校三好学生"/>
    <s v="1"/>
    <s v="在学习上勤奋刻苦，上进心强，理科思维缜密，课上能与老师互动交流"/>
    <s v="47"/>
    <s v="侍子轲"/>
  </r>
  <r>
    <x v="1"/>
    <x v="8"/>
    <s v="19321282490566"/>
    <x v="80"/>
    <s v="20190801343"/>
    <s v="张杨阳"/>
    <x v="1"/>
    <s v="男"/>
    <n v="18"/>
    <x v="1"/>
    <x v="4"/>
    <x v="1"/>
    <n v="333"/>
    <x v="38"/>
    <x v="4"/>
    <s v="理科"/>
    <s v="统招"/>
    <s v="统招"/>
    <x v="1"/>
    <x v="0"/>
    <x v="3"/>
    <s v="0"/>
    <s v="32128203"/>
    <s v="靖江市斜桥中学"/>
    <s v="1"/>
    <s v=""/>
    <s v="1282"/>
    <s v=""/>
    <s v=""/>
    <s v="321282"/>
    <s v="321282200101031410"/>
    <s v="20010103"/>
    <s v="2001-01-03"/>
    <s v="江苏省泰州市靖江市斜桥镇东阜小区E区1幢104室"/>
    <s v="214500"/>
    <s v="052384211476,18961025265"/>
    <s v=""/>
    <s v=""/>
    <s v=""/>
    <s v="1"/>
    <s v="热爱祖国，尊敬师长，团结同学，关心集体，乐于助人，积极上进。"/>
    <s v="49"/>
    <s v="陈玉南"/>
  </r>
  <r>
    <x v="1"/>
    <x v="8"/>
    <s v="19321322491866"/>
    <x v="80"/>
    <s v="20190801344"/>
    <s v="孙鹏龙"/>
    <x v="1"/>
    <s v="男"/>
    <n v="17"/>
    <x v="3"/>
    <x v="4"/>
    <x v="1"/>
    <n v="333"/>
    <x v="38"/>
    <x v="4"/>
    <s v="理科"/>
    <s v="统招"/>
    <s v="统招"/>
    <x v="0"/>
    <x v="0"/>
    <x v="3"/>
    <s v="0"/>
    <s v="32132210"/>
    <s v="沭阳县修远中学"/>
    <s v="3"/>
    <s v=""/>
    <s v="1322"/>
    <s v=""/>
    <s v=""/>
    <s v="321322"/>
    <s v="321322200202161416"/>
    <s v="20020216"/>
    <s v="2002-02-16"/>
    <s v="江苏省沭阳县韩山镇范圩村十一组805号"/>
    <s v="223600"/>
    <s v="052783585975,15370551091"/>
    <s v=""/>
    <s v="无"/>
    <s v="无"/>
    <s v="0"/>
    <s v="积极参加班级活动，热爱劳动，团结同学，容易相处生活有序，尊敬师长。"/>
    <s v="49"/>
    <s v="孙鹏龙"/>
  </r>
  <r>
    <x v="1"/>
    <x v="8"/>
    <s v="19320115491325"/>
    <x v="80"/>
    <s v="20190801345"/>
    <s v="李子玄"/>
    <x v="1"/>
    <s v="男"/>
    <n v="19"/>
    <x v="0"/>
    <x v="4"/>
    <x v="1"/>
    <n v="332"/>
    <x v="38"/>
    <x v="4"/>
    <s v="理科"/>
    <s v="统招"/>
    <s v="统招"/>
    <x v="0"/>
    <x v="0"/>
    <x v="3"/>
    <s v="0"/>
    <s v="32011507"/>
    <s v="南京东山外国语学校"/>
    <s v="1"/>
    <s v=""/>
    <s v="0115"/>
    <s v=""/>
    <s v=""/>
    <s v="320115"/>
    <s v="320121200012232115"/>
    <s v="20001223"/>
    <s v="2000-12-23"/>
    <s v="江苏省南京市江宁区淳化街道新华公寓高瑞路1号25幢1306室"/>
    <s v="211122"/>
    <s v="013851526906,13776567898"/>
    <s v=""/>
    <s v="爱好打篮球、打羽毛球、听音乐等，曾学过贝斯、日语、素描。"/>
    <s v="获得多次优秀团员、三好学生、优秀电教委。"/>
    <s v="1"/>
    <s v="勤学好问，努力钻研，成绩稳定上升。尊敬师长，团结同学，劳动积极。"/>
    <s v="49"/>
    <s v="李子玄"/>
  </r>
  <r>
    <x v="1"/>
    <x v="8"/>
    <s v="19320312490294"/>
    <x v="80"/>
    <s v="20190801346"/>
    <s v="葛本源"/>
    <x v="1"/>
    <s v="男"/>
    <n v="19"/>
    <x v="0"/>
    <x v="4"/>
    <x v="1"/>
    <n v="332"/>
    <x v="38"/>
    <x v="4"/>
    <s v="理科"/>
    <s v="统招"/>
    <s v="统招"/>
    <x v="0"/>
    <x v="0"/>
    <x v="0"/>
    <s v="0"/>
    <s v="32030112"/>
    <s v="徐州市三十七中学"/>
    <s v="1"/>
    <s v=""/>
    <s v="0312"/>
    <s v=""/>
    <s v=""/>
    <s v="320311"/>
    <s v="320311200005244917"/>
    <s v="20000524"/>
    <s v="2000-05-24"/>
    <s v="江苏省徐州市泉山区富丽花园2号楼2单元202"/>
    <s v="221000"/>
    <s v="051685691525,18051920592"/>
    <s v=""/>
    <s v="无"/>
    <s v="无"/>
    <s v="1"/>
    <s v="该学生学习努力，思想上进，品德优秀，乐于助人，忠厚诚实，品行端正，是一名综合素质较强"/>
    <s v="49"/>
    <s v="孙红艳"/>
  </r>
  <r>
    <x v="1"/>
    <x v="8"/>
    <s v="19320382451083"/>
    <x v="80"/>
    <s v="20190801347"/>
    <s v="聂严"/>
    <x v="1"/>
    <s v="男"/>
    <n v="19"/>
    <x v="0"/>
    <x v="4"/>
    <x v="1"/>
    <n v="332"/>
    <x v="38"/>
    <x v="4"/>
    <s v="理科"/>
    <s v="统招"/>
    <s v="统招"/>
    <x v="0"/>
    <x v="0"/>
    <x v="3"/>
    <s v="0"/>
    <s v="32038214"/>
    <s v="邳州市炮车中学"/>
    <s v="1"/>
    <s v=""/>
    <s v="0382"/>
    <s v=""/>
    <s v=""/>
    <s v="320382"/>
    <s v="320382200011052511"/>
    <s v="20001105"/>
    <s v="2000-11-05"/>
    <s v="江苏省徐州市邳州市铁富镇涧沟村5组"/>
    <s v="221300"/>
    <s v="051680310348,18751669160"/>
    <s v=""/>
    <s v=""/>
    <s v=""/>
    <s v="1"/>
    <s v="该生勤奋刻苦，成绩优异。为人真诚善良，善于与人合作，能积极参加各项活动。"/>
    <s v="45"/>
    <s v="聂严"/>
  </r>
  <r>
    <x v="1"/>
    <x v="8"/>
    <s v="19321012450171"/>
    <x v="80"/>
    <s v="20190801348"/>
    <s v="徐秋晨"/>
    <x v="1"/>
    <s v="男"/>
    <n v="18"/>
    <x v="1"/>
    <x v="4"/>
    <x v="1"/>
    <n v="332"/>
    <x v="38"/>
    <x v="4"/>
    <s v="理科"/>
    <s v="统招"/>
    <s v="统招"/>
    <x v="0"/>
    <x v="0"/>
    <x v="3"/>
    <s v="0"/>
    <s v="32101201"/>
    <s v="江苏省江都中学"/>
    <s v="1"/>
    <s v=""/>
    <s v="1012"/>
    <s v=""/>
    <s v=""/>
    <s v="321012"/>
    <s v="321088200106175250"/>
    <s v="20010617"/>
    <s v="2001-06-17"/>
    <s v="江苏省扬州市江都区丁伙镇新庄村宏桥组17号"/>
    <s v="225200"/>
    <s v="051486343518,15895703170"/>
    <s v=""/>
    <s v="无"/>
    <s v="无"/>
    <s v="1"/>
    <s v="该生尊敬师长，学习刻苦，自我要求高，成绩优秀，是合格的高中毕业生。"/>
    <s v="45"/>
    <s v="李志霞"/>
  </r>
  <r>
    <x v="1"/>
    <x v="8"/>
    <s v="19321323490668"/>
    <x v="80"/>
    <s v="20190801349"/>
    <s v="陈宏康"/>
    <x v="1"/>
    <s v="男"/>
    <n v="18"/>
    <x v="1"/>
    <x v="4"/>
    <x v="1"/>
    <n v="332"/>
    <x v="38"/>
    <x v="4"/>
    <s v="理科"/>
    <s v="统招"/>
    <s v="统招"/>
    <x v="1"/>
    <x v="0"/>
    <x v="3"/>
    <s v="0"/>
    <s v="32132301"/>
    <s v="江苏省泗阳中学"/>
    <s v="1"/>
    <s v=""/>
    <s v="1323"/>
    <s v=""/>
    <s v=""/>
    <s v="321323"/>
    <s v="32132320010301365X"/>
    <s v="20010301"/>
    <s v="2001-03-01"/>
    <s v="江苏省宿迁市泗阳县临河镇房湖村三组374号"/>
    <s v="223700"/>
    <s v="017805211350,18701803982"/>
    <s v=""/>
    <s v=""/>
    <s v=""/>
    <s v="1"/>
    <s v="诚实守信，待人礼貌，尊敬师长，与同学关系融洽，有上进心和求知欲。"/>
    <s v="49"/>
    <s v="陈宏康"/>
  </r>
  <r>
    <x v="1"/>
    <x v="8"/>
    <s v="19321023470018"/>
    <x v="80"/>
    <s v="20190801350"/>
    <s v="卢玉喜"/>
    <x v="1"/>
    <s v="男"/>
    <n v="19"/>
    <x v="0"/>
    <x v="4"/>
    <x v="1"/>
    <n v="331"/>
    <x v="38"/>
    <x v="4"/>
    <s v="理科"/>
    <s v="统招"/>
    <s v="统招"/>
    <x v="0"/>
    <x v="0"/>
    <x v="2"/>
    <s v="0"/>
    <s v="32102396"/>
    <s v="宝应县往届生"/>
    <s v="1"/>
    <s v=""/>
    <s v="1023"/>
    <s v=""/>
    <s v=""/>
    <s v="321023"/>
    <s v="321023200003235216"/>
    <s v="20000323"/>
    <s v="2000-03-23"/>
    <s v="江苏省宝应县莲花嘉苑15栋甲单元2203"/>
    <s v="225800"/>
    <s v="019975051955,13305255531"/>
    <s v=""/>
    <s v=""/>
    <s v=""/>
    <s v="1"/>
    <s v="学习上你总是孜孜不倦，学习目的明确，态度端正，成绩一直保持优秀。"/>
    <s v="47"/>
    <s v="卢玉喜"/>
  </r>
  <r>
    <x v="1"/>
    <x v="8"/>
    <s v="19511202162235"/>
    <x v="81"/>
    <s v="20190803101"/>
    <s v="秦小婷"/>
    <x v="0"/>
    <s v="女"/>
    <n v="18"/>
    <x v="1"/>
    <x v="10"/>
    <x v="2"/>
    <n v="526"/>
    <x v="39"/>
    <x v="9"/>
    <s v="本科"/>
    <s v="统招"/>
    <s v="统招"/>
    <x v="0"/>
    <x v="0"/>
    <x v="2"/>
    <s v="0"/>
    <s v="511203001"/>
    <s v="四川省宜宾市南溪第一中学校"/>
    <s v="1"/>
    <s v=""/>
    <s v="1202"/>
    <s v=""/>
    <s v="000"/>
    <s v="511202"/>
    <s v="511525200110217406"/>
    <s v="20011021"/>
    <s v="2001-10-21"/>
    <s v="四川省宜宾市南岸龙凤苑新科装饰"/>
    <s v="644000"/>
    <s v="15284154731"/>
    <s v=""/>
    <s v=""/>
    <s v=""/>
    <s v="1"/>
    <s v=""/>
    <s v="1"/>
    <s v="秦小婷"/>
  </r>
  <r>
    <x v="1"/>
    <x v="8"/>
    <s v="19510904160262"/>
    <x v="81"/>
    <s v="20190803102"/>
    <s v="刘梅"/>
    <x v="0"/>
    <s v="女"/>
    <n v="19"/>
    <x v="0"/>
    <x v="10"/>
    <x v="2"/>
    <n v="520"/>
    <x v="39"/>
    <x v="9"/>
    <s v="本科"/>
    <s v="统招"/>
    <s v="统招"/>
    <x v="0"/>
    <x v="0"/>
    <x v="3"/>
    <s v="0"/>
    <s v="510904001"/>
    <s v="威远中学校"/>
    <s v="1"/>
    <s v=""/>
    <s v="0904"/>
    <s v=""/>
    <s v="000"/>
    <s v="510904"/>
    <s v="511024200009103144"/>
    <s v="20000910"/>
    <s v="2000-09-10"/>
    <s v="江苏省无锡市惠山区阳光一百国际城南区二栋2208号"/>
    <s v="214100"/>
    <s v="15282174798"/>
    <s v=""/>
    <s v=""/>
    <s v=""/>
    <s v="1"/>
    <s v=""/>
    <s v="1"/>
    <s v="刘梅"/>
  </r>
  <r>
    <x v="1"/>
    <x v="8"/>
    <s v="19511301161134"/>
    <x v="81"/>
    <s v="20190803103"/>
    <s v="黄星语"/>
    <x v="0"/>
    <s v="女"/>
    <n v="18"/>
    <x v="1"/>
    <x v="10"/>
    <x v="2"/>
    <n v="519"/>
    <x v="39"/>
    <x v="9"/>
    <s v="本科"/>
    <s v="统招"/>
    <s v="统招"/>
    <x v="0"/>
    <x v="0"/>
    <x v="1"/>
    <s v="0"/>
    <s v="511301002"/>
    <s v="四川省广安第二中学校"/>
    <s v="1"/>
    <s v=""/>
    <s v="1301"/>
    <s v="6"/>
    <s v="111"/>
    <s v="511301"/>
    <s v="511602200110282823"/>
    <s v="20011028"/>
    <s v="2001-10-28"/>
    <s v="四川省广安市广安区建南路1号1幢2单元501号"/>
    <s v="638000"/>
    <s v="13568398003"/>
    <s v=""/>
    <s v=""/>
    <s v=""/>
    <s v="1"/>
    <s v=""/>
    <s v="1"/>
    <s v="黄星语"/>
  </r>
  <r>
    <x v="1"/>
    <x v="8"/>
    <s v="19130928150111"/>
    <x v="81"/>
    <s v="20190803104"/>
    <s v="刘焱涛"/>
    <x v="0"/>
    <s v="女"/>
    <n v="19"/>
    <x v="0"/>
    <x v="17"/>
    <x v="1"/>
    <n v="500"/>
    <x v="39"/>
    <x v="14"/>
    <s v="本科"/>
    <s v="统招"/>
    <s v="统招"/>
    <x v="0"/>
    <x v="0"/>
    <x v="3"/>
    <s v="0"/>
    <s v="413000106"/>
    <s v="河北省吴桥中学"/>
    <s v="1"/>
    <s v=""/>
    <s v="0928"/>
    <s v=""/>
    <s v="001"/>
    <s v="130928"/>
    <s v="130928200004077728"/>
    <s v="20000407"/>
    <s v="2000-04-07"/>
    <s v="山东省德州市德城区宋官屯晶华大道2855合力佳"/>
    <s v="253000"/>
    <s v="15969752635"/>
    <s v=""/>
    <s v=""/>
    <s v=""/>
    <s v="1"/>
    <s v="合格"/>
    <s v="1"/>
    <s v="刘炳君"/>
  </r>
  <r>
    <x v="1"/>
    <x v="8"/>
    <s v="19410114150275"/>
    <x v="81"/>
    <s v="20190803105"/>
    <s v="芦梦姣"/>
    <x v="0"/>
    <s v="女"/>
    <n v="18"/>
    <x v="1"/>
    <x v="1"/>
    <x v="0"/>
    <n v="489"/>
    <x v="39"/>
    <x v="1"/>
    <s v="本科"/>
    <s v="统招"/>
    <s v="统招"/>
    <x v="0"/>
    <x v="0"/>
    <x v="1"/>
    <s v="0"/>
    <s v="4101141AD"/>
    <s v="新郑市第三中学"/>
    <s v="1"/>
    <s v=""/>
    <s v="0114"/>
    <s v=""/>
    <s v="000"/>
    <s v="411322"/>
    <s v="411322200107034920"/>
    <s v="20010703"/>
    <s v="2001-07-03"/>
    <s v="河南省郑州市新郑市滨河帝城91号楼二单元602"/>
    <s v="451150"/>
    <s v="15838263760"/>
    <s v="011403160080"/>
    <s v=""/>
    <s v=""/>
    <s v="0"/>
    <s v="坚持体育锻炼，做好室内外清洁卫生，力争做到德智体全面发展。"/>
    <s v="1"/>
    <s v="郑丽敏"/>
  </r>
  <r>
    <x v="1"/>
    <x v="8"/>
    <s v="19620103159065"/>
    <x v="81"/>
    <s v="20190803106"/>
    <s v="丁馨悦"/>
    <x v="0"/>
    <s v="女"/>
    <n v="19"/>
    <x v="0"/>
    <x v="11"/>
    <x v="2"/>
    <n v="455"/>
    <x v="39"/>
    <x v="10"/>
    <s v="本科"/>
    <s v="统招"/>
    <s v="统招"/>
    <x v="0"/>
    <x v="0"/>
    <x v="0"/>
    <s v="0"/>
    <s v="620103001"/>
    <s v="兰州西北中学"/>
    <s v="1"/>
    <s v=""/>
    <s v="0103"/>
    <s v=""/>
    <s v="004"/>
    <s v="620103"/>
    <s v="620103200007062324"/>
    <s v="20000706"/>
    <s v="2000-07-06"/>
    <s v="甘肃省兰州市七里河区任家庄仁恒美林郡22号楼3单元100"/>
    <s v="730050"/>
    <s v="13919227063,15109316881"/>
    <s v=""/>
    <s v="篮球 排球 羽毛球"/>
    <s v="2017年在兰州西北中学获得校级三好学生"/>
    <s v=""/>
    <s v=""/>
    <s v="1"/>
    <s v="丁馨悦"/>
  </r>
  <r>
    <x v="1"/>
    <x v="8"/>
    <s v="19620201151036"/>
    <x v="81"/>
    <s v="20190803107"/>
    <s v="姚雅楠"/>
    <x v="0"/>
    <s v="女"/>
    <n v="19"/>
    <x v="0"/>
    <x v="11"/>
    <x v="2"/>
    <n v="454"/>
    <x v="39"/>
    <x v="10"/>
    <s v="本科"/>
    <s v="统招"/>
    <s v="统招"/>
    <x v="0"/>
    <x v="0"/>
    <x v="0"/>
    <s v="0"/>
    <s v="622102005"/>
    <s v="玉门油田第一中学"/>
    <s v="1"/>
    <s v=""/>
    <s v="0201"/>
    <s v=""/>
    <s v="004"/>
    <s v="620201"/>
    <s v="62210120000224032X"/>
    <s v="20000224"/>
    <s v="2000-02-24"/>
    <s v="甘肃省嘉峪关市观礼北路1599号酒钢三中新校区"/>
    <s v="735100"/>
    <s v="13014190971,13299328739"/>
    <s v=""/>
    <s v="国画"/>
    <s v=""/>
    <s v=""/>
    <s v="该生学习态度十分刻苦，拼搏进取精神可嘉，能十分出色的完成老师布置的各项任务，此外，能表现出自己鲜明的个性特征，团结同学，与同学一起为班级的荣誉而努力。"/>
    <s v="1"/>
    <s v="姚雅楠"/>
  </r>
  <r>
    <x v="1"/>
    <x v="8"/>
    <s v="19450201153390"/>
    <x v="81"/>
    <s v="20190803108"/>
    <s v="陈慧婷"/>
    <x v="0"/>
    <s v="女"/>
    <n v="18"/>
    <x v="1"/>
    <x v="16"/>
    <x v="2"/>
    <n v="446"/>
    <x v="39"/>
    <x v="13"/>
    <s v="本科"/>
    <s v="统招"/>
    <s v="统招"/>
    <x v="0"/>
    <x v="0"/>
    <x v="1"/>
    <s v="0"/>
    <s v="02010179"/>
    <s v="柳州市第一中学"/>
    <s v="1"/>
    <s v=""/>
    <s v="0201"/>
    <s v=""/>
    <s v=""/>
    <s v="450202"/>
    <s v="450205200102241327"/>
    <s v="20010224"/>
    <s v="2001-02-24"/>
    <s v="广西柳州市鱼峰区阳和工业新区香桥路199号柳州市第一中学"/>
    <s v="545006"/>
    <s v="15877236573"/>
    <s v=""/>
    <s v="长笛演奏八级"/>
    <s v=""/>
    <s v="0"/>
    <s v=""/>
    <s v="1"/>
    <s v="陈慧婷"/>
  </r>
  <r>
    <x v="1"/>
    <x v="8"/>
    <s v="19451122150645"/>
    <x v="81"/>
    <s v="20190803109"/>
    <s v="赵美园"/>
    <x v="0"/>
    <s v="女"/>
    <n v="18"/>
    <x v="1"/>
    <x v="16"/>
    <x v="2"/>
    <n v="441"/>
    <x v="39"/>
    <x v="13"/>
    <s v="本科"/>
    <s v="统招"/>
    <s v="统招"/>
    <x v="0"/>
    <x v="0"/>
    <x v="3"/>
    <s v="0"/>
    <s v="11220751"/>
    <s v="钟山中学"/>
    <s v="1"/>
    <s v=""/>
    <s v="1122"/>
    <s v="J"/>
    <s v=""/>
    <s v="451122"/>
    <s v="45242720010627002X"/>
    <s v="20010627"/>
    <s v="2001-06-27"/>
    <s v="广西贺州市钟山县钟山中学"/>
    <s v="542699"/>
    <s v="18376437620"/>
    <s v=""/>
    <s v="语言能力强"/>
    <s v="文明班级，文明宿舍，钟山中学平行班第一名"/>
    <s v="0"/>
    <s v=""/>
    <s v="1"/>
    <s v="赵美园"/>
  </r>
  <r>
    <x v="1"/>
    <x v="8"/>
    <s v="19451101150718"/>
    <x v="81"/>
    <s v="20190803110"/>
    <s v="曾莉"/>
    <x v="0"/>
    <s v="女"/>
    <n v="18"/>
    <x v="1"/>
    <x v="16"/>
    <x v="2"/>
    <n v="438"/>
    <x v="39"/>
    <x v="13"/>
    <s v="本科"/>
    <s v="统招"/>
    <s v="统招"/>
    <x v="0"/>
    <x v="0"/>
    <x v="3"/>
    <s v="0"/>
    <s v="11010732"/>
    <s v="贺州高级中学"/>
    <s v="1"/>
    <s v=""/>
    <s v="1101"/>
    <s v=""/>
    <s v=""/>
    <s v="451122"/>
    <s v="452427200103024325"/>
    <s v="20010302"/>
    <s v="2001-03-02"/>
    <s v="广西贺州高级中学"/>
    <s v="542899"/>
    <s v="13617847629"/>
    <s v=""/>
    <s v="羽毛球"/>
    <s v="三好学生"/>
    <s v="1"/>
    <s v=""/>
    <s v="1"/>
    <s v="曾莉"/>
  </r>
  <r>
    <x v="1"/>
    <x v="8"/>
    <s v="19520203153079"/>
    <x v="81"/>
    <s v="20190803111"/>
    <s v="伍明璐"/>
    <x v="0"/>
    <s v="女"/>
    <n v="18"/>
    <x v="1"/>
    <x v="5"/>
    <x v="2"/>
    <n v="421"/>
    <x v="39"/>
    <x v="11"/>
    <s v="本科"/>
    <s v="统招"/>
    <s v="统招"/>
    <x v="0"/>
    <x v="5"/>
    <x v="1"/>
    <s v="0"/>
    <s v="520203002"/>
    <s v="六盘水市第二中学"/>
    <s v="1"/>
    <s v=""/>
    <s v="0203"/>
    <s v="R"/>
    <s v=""/>
    <s v="520203"/>
    <s v="520203200103225228"/>
    <s v="20010322"/>
    <s v="2001-03-22"/>
    <s v="贵州省六盘水市六枝特区银壶街道七冶国际新城九栋一单元"/>
    <s v="553400"/>
    <s v="13885836211"/>
    <s v="196031410555"/>
    <s v=""/>
    <s v=""/>
    <s v="1"/>
    <s v=""/>
    <s v="1"/>
    <s v="伍明璐"/>
  </r>
  <r>
    <x v="1"/>
    <x v="8"/>
    <s v="19451401151648"/>
    <x v="81"/>
    <s v="20190803112"/>
    <s v="黄青玉"/>
    <x v="0"/>
    <s v="女"/>
    <n v="20"/>
    <x v="2"/>
    <x v="16"/>
    <x v="2"/>
    <n v="407"/>
    <x v="39"/>
    <x v="13"/>
    <s v="本科"/>
    <s v="统招"/>
    <s v="统招"/>
    <x v="0"/>
    <x v="14"/>
    <x v="2"/>
    <s v="0"/>
    <s v="14011263"/>
    <s v="广西民族师范学院附属中学"/>
    <s v="1"/>
    <s v=""/>
    <s v="1401"/>
    <s v="MX"/>
    <s v=""/>
    <s v="451425"/>
    <s v="452131199903163326"/>
    <s v="19990316"/>
    <s v="1999-03-16"/>
    <s v="广西崇左市广西民族师范学院附属中学"/>
    <s v="532200"/>
    <s v="18775977314"/>
    <s v=""/>
    <s v="羽毛球、乒乓球"/>
    <s v=""/>
    <s v="0"/>
    <s v="该生在校期间表现良好。热爱祖国、思想活跃，待人诚恳、各方面都有较大的进步。性格乐观，学习较为努力，与同学关系融洽。能积极参加学校的各项活动，集体观念较 "/>
    <s v="1"/>
    <s v="黄青玉"/>
  </r>
  <r>
    <x v="1"/>
    <x v="8"/>
    <s v="19320412490324"/>
    <x v="81"/>
    <s v="20190803113"/>
    <s v="王静雯"/>
    <x v="0"/>
    <s v="女"/>
    <n v="19"/>
    <x v="0"/>
    <x v="4"/>
    <x v="1"/>
    <n v="338"/>
    <x v="39"/>
    <x v="4"/>
    <s v="理科"/>
    <s v="统招"/>
    <s v="统招"/>
    <x v="0"/>
    <x v="0"/>
    <x v="2"/>
    <s v="0"/>
    <s v="32999900"/>
    <s v="其他学校"/>
    <s v="1"/>
    <s v=""/>
    <s v="0412"/>
    <s v=""/>
    <s v=""/>
    <s v="321112"/>
    <s v="321121200008075920"/>
    <s v="20000807"/>
    <s v="2000-08-07"/>
    <s v="江苏省镇江市丹徒区宝堰镇丁角村河东73号"/>
    <s v="212125"/>
    <s v="051184482537,15105291832"/>
    <s v=""/>
    <s v=""/>
    <s v="高一.二，三曾获“三好学生”"/>
    <s v="1"/>
    <s v="勇于拼搏，尊敬师长，与同学相处融洽，很多事有自己独立的思考和见解。"/>
    <s v="49"/>
    <s v="王静雯"/>
  </r>
  <r>
    <x v="1"/>
    <x v="8"/>
    <s v="19320612490173"/>
    <x v="81"/>
    <s v="20190803114"/>
    <s v="严梦怡"/>
    <x v="0"/>
    <s v="女"/>
    <n v="19"/>
    <x v="0"/>
    <x v="4"/>
    <x v="1"/>
    <n v="337"/>
    <x v="39"/>
    <x v="4"/>
    <s v="理科"/>
    <s v="统招"/>
    <s v="统招"/>
    <x v="0"/>
    <x v="0"/>
    <x v="3"/>
    <s v="0"/>
    <s v="32061201"/>
    <s v="江苏省通州高级中学"/>
    <s v="1"/>
    <s v=""/>
    <s v="0612"/>
    <s v=""/>
    <s v=""/>
    <s v="320612"/>
    <s v="320683200011264867"/>
    <s v="20001126"/>
    <s v="2000-11-26"/>
    <s v="江苏省南通市通州区石港镇四港村二组304号"/>
    <s v="226300"/>
    <s v="051386873877,13814661583"/>
    <s v=""/>
    <s v=""/>
    <s v=""/>
    <s v="1"/>
    <s v="该生思想积极向上，尊敬老师，团结同学，学习刻苦，接受能力强，成绩优良。"/>
    <s v="49"/>
    <s v="费冬梅"/>
  </r>
  <r>
    <x v="1"/>
    <x v="8"/>
    <s v="19320381470308"/>
    <x v="81"/>
    <s v="20190803115"/>
    <s v="嵇路云"/>
    <x v="0"/>
    <s v="女"/>
    <n v="18"/>
    <x v="1"/>
    <x v="4"/>
    <x v="1"/>
    <n v="335"/>
    <x v="39"/>
    <x v="4"/>
    <s v="理科"/>
    <s v="统招"/>
    <s v="统招"/>
    <x v="0"/>
    <x v="0"/>
    <x v="3"/>
    <s v="0"/>
    <s v="32038101"/>
    <s v="新沂市第一中学"/>
    <s v="1"/>
    <s v=""/>
    <s v="0381"/>
    <s v=""/>
    <s v=""/>
    <s v="320381"/>
    <s v="320381200103257024"/>
    <s v="20010325"/>
    <s v="2001-03-25"/>
    <s v="江苏省徐州市新沂市时集镇西洪村3组2号"/>
    <s v="221400"/>
    <s v="013605224018,13605224018"/>
    <s v=""/>
    <s v=""/>
    <s v=""/>
    <s v="1"/>
    <s v="为人谦和，彬彬有礼，善待他人。聪明又不乏勤奋刻苦，学习专注。"/>
    <s v="47"/>
    <s v="嵇路云"/>
  </r>
  <r>
    <x v="1"/>
    <x v="8"/>
    <s v="19320724490349"/>
    <x v="81"/>
    <s v="20190803116"/>
    <s v="汤芷涵"/>
    <x v="0"/>
    <s v="女"/>
    <n v="18"/>
    <x v="1"/>
    <x v="4"/>
    <x v="1"/>
    <n v="334"/>
    <x v="39"/>
    <x v="4"/>
    <s v="理科"/>
    <s v="统招"/>
    <s v="统招"/>
    <x v="0"/>
    <x v="0"/>
    <x v="3"/>
    <s v="0"/>
    <s v="32072401"/>
    <s v="灌南高级中学"/>
    <s v="1"/>
    <s v=""/>
    <s v="0724"/>
    <s v=""/>
    <s v=""/>
    <s v="320724"/>
    <s v="320724200110080022"/>
    <s v="20011008"/>
    <s v="2001-10-08"/>
    <s v="江苏省连云港市灌南县新安镇英雄北路28号"/>
    <s v="222500"/>
    <s v="013916048042,13916048042"/>
    <s v=""/>
    <s v="擅长打羽毛球"/>
    <s v="曾获得“学习标兵”“学习能手”荣誉称号"/>
    <s v="1"/>
    <s v="该生在校表现良好，能够遵守校规校纪，平时了宇宙族人，是个积极向上的学生。"/>
    <s v="49"/>
    <s v="汤芷涵"/>
  </r>
  <r>
    <x v="1"/>
    <x v="8"/>
    <s v="19320118490269"/>
    <x v="81"/>
    <s v="20190803117"/>
    <s v="陈佳琦"/>
    <x v="0"/>
    <s v="女"/>
    <n v="18"/>
    <x v="1"/>
    <x v="4"/>
    <x v="1"/>
    <n v="333"/>
    <x v="39"/>
    <x v="4"/>
    <s v="理科"/>
    <s v="统招"/>
    <s v="统招"/>
    <x v="0"/>
    <x v="0"/>
    <x v="3"/>
    <s v="0"/>
    <s v="32011802"/>
    <s v="高淳区湖滨高级中学"/>
    <s v="1"/>
    <s v=""/>
    <s v="0118"/>
    <s v=""/>
    <s v=""/>
    <s v="320118"/>
    <s v="320125200103095545"/>
    <s v="20010309"/>
    <s v="2001-03-09"/>
    <s v="江苏省南京市高淳区桠溪镇永庆村普家巷48号"/>
    <s v="211303"/>
    <s v="018795807623,13776538570"/>
    <s v=""/>
    <s v=""/>
    <s v=""/>
    <s v="1"/>
    <s v="体育运动要加强，多多锻炼。"/>
    <s v="49"/>
    <s v="陈佳琦"/>
  </r>
  <r>
    <x v="1"/>
    <x v="8"/>
    <s v="19320903490817"/>
    <x v="81"/>
    <s v="20190803118"/>
    <s v="周莹"/>
    <x v="0"/>
    <s v="女"/>
    <n v="18"/>
    <x v="1"/>
    <x v="4"/>
    <x v="1"/>
    <n v="333"/>
    <x v="39"/>
    <x v="4"/>
    <s v="理科"/>
    <s v="统招"/>
    <s v="统招"/>
    <x v="0"/>
    <x v="0"/>
    <x v="1"/>
    <s v="0"/>
    <s v="32090302"/>
    <s v="盐城市龙冈中学"/>
    <s v="1"/>
    <s v=""/>
    <s v="0903"/>
    <s v=""/>
    <s v=""/>
    <s v="320902"/>
    <s v="320928200104303441"/>
    <s v="20010430"/>
    <s v="2001-04-30"/>
    <s v="江苏省盐城市亭湖区大庆中路99号中天阳光雅居一幢315室"/>
    <s v="224001"/>
    <s v="013851050559,13851056880"/>
    <s v=""/>
    <s v=""/>
    <s v=""/>
    <s v="1"/>
    <s v="你对待学习态度端正，上课能够专心听讲，课下能够认真完成作业。"/>
    <s v="49"/>
    <s v="周莹"/>
  </r>
  <r>
    <x v="1"/>
    <x v="8"/>
    <s v="19320281450125"/>
    <x v="81"/>
    <s v="20190803119"/>
    <s v="缪旭艳"/>
    <x v="0"/>
    <s v="女"/>
    <n v="19"/>
    <x v="0"/>
    <x v="4"/>
    <x v="1"/>
    <n v="332"/>
    <x v="39"/>
    <x v="4"/>
    <s v="理科"/>
    <s v="统招"/>
    <s v="统招"/>
    <x v="0"/>
    <x v="0"/>
    <x v="3"/>
    <s v="0"/>
    <s v="32028114"/>
    <s v="江阴市长泾中学"/>
    <s v="1"/>
    <s v=""/>
    <s v="0281"/>
    <s v=""/>
    <s v=""/>
    <s v="320281"/>
    <s v="320281200012086025"/>
    <s v="20001208"/>
    <s v="2000-12-08"/>
    <s v="江苏省江阴市云亭镇佘城村沟西村91号"/>
    <s v="214422"/>
    <s v="051086156093,13585066710"/>
    <s v=""/>
    <s v=""/>
    <s v="校级优秀学生干部 2018.9"/>
    <s v="1"/>
    <s v="热爱学校，厚道大方，品行端正，勤奋学习，踏实认真，工作积极，能力出众，深孚众望。"/>
    <s v="45"/>
    <s v="缪旭艳"/>
  </r>
  <r>
    <x v="1"/>
    <x v="8"/>
    <s v="19320312493344"/>
    <x v="81"/>
    <s v="20190803120"/>
    <s v="李金凤"/>
    <x v="0"/>
    <s v="女"/>
    <n v="18"/>
    <x v="1"/>
    <x v="4"/>
    <x v="1"/>
    <n v="332"/>
    <x v="39"/>
    <x v="4"/>
    <s v="理科"/>
    <s v="统招"/>
    <s v="统招"/>
    <x v="0"/>
    <x v="0"/>
    <x v="1"/>
    <s v="0"/>
    <s v="32031201"/>
    <s v="郑集中学"/>
    <s v="1"/>
    <s v=""/>
    <s v="0312"/>
    <s v=""/>
    <s v=""/>
    <s v="320312"/>
    <s v="320323200103294227"/>
    <s v="20010329"/>
    <s v="2001-03-29"/>
    <s v="江苏省徐州市铜山区大许镇李山东村5队45号"/>
    <s v="221000"/>
    <s v="051669682717,15150054214"/>
    <s v=""/>
    <s v=""/>
    <s v=""/>
    <s v="1"/>
    <s v="刻苦努力，友爱同学，互帮互助，勤奋努力，热爱集体，尊敬师长"/>
    <s v="49"/>
    <s v="李金凤"/>
  </r>
  <r>
    <x v="1"/>
    <x v="8"/>
    <s v="19320623470029"/>
    <x v="81"/>
    <s v="20190803121"/>
    <s v="孙丁艳"/>
    <x v="0"/>
    <s v="女"/>
    <n v="19"/>
    <x v="0"/>
    <x v="4"/>
    <x v="1"/>
    <n v="332"/>
    <x v="39"/>
    <x v="4"/>
    <s v="理科"/>
    <s v="统招"/>
    <s v="统招"/>
    <x v="0"/>
    <x v="0"/>
    <x v="3"/>
    <s v="0"/>
    <s v="32062302"/>
    <s v="如东县掘港高级中学"/>
    <s v="1"/>
    <s v=""/>
    <s v="0623"/>
    <s v=""/>
    <s v=""/>
    <s v="320623"/>
    <s v="32062320001127222X"/>
    <s v="20001127"/>
    <s v="2000-11-27"/>
    <s v="江苏省如东县掘港镇长江路301号2号楼437室"/>
    <s v="226400"/>
    <s v="051384942835,15896299758"/>
    <s v=""/>
    <s v=""/>
    <s v="2018.7 校优秀学生干部"/>
    <s v="1"/>
    <s v="是个聪明、有朝气的女孩，与同学友好相处。学习态度端正，喜欢独立思考，有独到见解。"/>
    <s v="47"/>
    <s v="孙丁艳"/>
  </r>
  <r>
    <x v="1"/>
    <x v="8"/>
    <s v="19320903490558"/>
    <x v="81"/>
    <s v="20190803122"/>
    <s v="郝熙"/>
    <x v="0"/>
    <s v="女"/>
    <n v="19"/>
    <x v="0"/>
    <x v="4"/>
    <x v="1"/>
    <n v="332"/>
    <x v="39"/>
    <x v="4"/>
    <s v="理科"/>
    <s v="统招"/>
    <s v="统招"/>
    <x v="0"/>
    <x v="0"/>
    <x v="3"/>
    <s v="0"/>
    <s v="32090302"/>
    <s v="盐城市龙冈中学"/>
    <s v="1"/>
    <s v=""/>
    <s v="0903"/>
    <s v=""/>
    <s v=""/>
    <s v="320903"/>
    <s v="320928200010308620"/>
    <s v="20001030"/>
    <s v="2000-10-30"/>
    <s v="江苏省盐城市盐都区潘黄街道办事处何桥村二组165号"/>
    <s v="224055"/>
    <s v="015365778660,15961977673"/>
    <s v=""/>
    <s v=""/>
    <s v=""/>
    <s v="1"/>
    <s v="老师欣赏你认真、踏实的学习态度。你的自觉性很强，勤奋学习，能吃苦"/>
    <s v="49"/>
    <s v="李鑫"/>
  </r>
  <r>
    <x v="1"/>
    <x v="8"/>
    <s v="19321301470126"/>
    <x v="81"/>
    <s v="20190803123"/>
    <s v="赵贝贝"/>
    <x v="0"/>
    <s v="女"/>
    <n v="17"/>
    <x v="3"/>
    <x v="4"/>
    <x v="1"/>
    <n v="332"/>
    <x v="39"/>
    <x v="4"/>
    <s v="理科"/>
    <s v="统招"/>
    <s v="统招"/>
    <x v="0"/>
    <x v="0"/>
    <x v="3"/>
    <s v="0"/>
    <s v="32130101"/>
    <s v="江苏省宿迁中学"/>
    <s v="1"/>
    <s v=""/>
    <s v="1301"/>
    <s v=""/>
    <s v=""/>
    <s v="321302"/>
    <s v="321302200203187049"/>
    <s v="20020318"/>
    <s v="2002-03-18"/>
    <s v="江苏省宿迁市宿城区南蔡乡路南村曹庄组58号"/>
    <s v="223800"/>
    <s v="015052371673,13701423884"/>
    <s v=""/>
    <s v=""/>
    <s v="荣获三好学生奖状"/>
    <s v="1"/>
    <s v="一直都很努力学习。要相信自己的实力，也要相信经过努力一定能够如愿以偿。"/>
    <s v="47"/>
    <s v="赵贝贝"/>
  </r>
  <r>
    <x v="1"/>
    <x v="8"/>
    <s v="19511406161354"/>
    <x v="81"/>
    <s v="20190803124"/>
    <s v="罗淦"/>
    <x v="1"/>
    <s v="男"/>
    <n v="19"/>
    <x v="0"/>
    <x v="10"/>
    <x v="2"/>
    <n v="519"/>
    <x v="39"/>
    <x v="9"/>
    <s v="本科"/>
    <s v="统招"/>
    <s v="统招"/>
    <x v="0"/>
    <x v="0"/>
    <x v="1"/>
    <s v="0"/>
    <s v="511406001"/>
    <s v="四川省大竹中学"/>
    <s v="1"/>
    <s v=""/>
    <s v="1406"/>
    <s v=""/>
    <s v="000"/>
    <s v="511406"/>
    <s v="513029200009180039"/>
    <s v="20000918"/>
    <s v="2000-09-18"/>
    <s v="四川省达州市大竹县农林局"/>
    <s v="635100"/>
    <s v="18784834917"/>
    <s v=""/>
    <s v=""/>
    <s v=""/>
    <s v="1"/>
    <s v=""/>
    <s v="1"/>
    <s v="罗淦"/>
  </r>
  <r>
    <x v="1"/>
    <x v="8"/>
    <s v="19511701161917"/>
    <x v="81"/>
    <s v="20190803125"/>
    <s v="裴奕鑫"/>
    <x v="1"/>
    <s v="男"/>
    <n v="18"/>
    <x v="1"/>
    <x v="10"/>
    <x v="2"/>
    <n v="518"/>
    <x v="39"/>
    <x v="9"/>
    <s v="本科"/>
    <s v="统招"/>
    <s v="统招"/>
    <x v="0"/>
    <x v="0"/>
    <x v="1"/>
    <s v="0"/>
    <s v="511701003"/>
    <s v="四川省眉山第一中学"/>
    <s v="1"/>
    <s v=""/>
    <s v="1701"/>
    <s v=""/>
    <s v="000"/>
    <s v="511701"/>
    <s v="51382120011026001X"/>
    <s v="20011026"/>
    <s v="2001-10-26"/>
    <s v="四川省眉山市东坡区眉山第一中学"/>
    <s v="620010"/>
    <s v="13890355027"/>
    <s v=""/>
    <s v=""/>
    <s v=""/>
    <s v="1"/>
    <s v=""/>
    <s v="1"/>
    <s v="裴奕鑫"/>
  </r>
  <r>
    <x v="1"/>
    <x v="8"/>
    <s v="19341322155017"/>
    <x v="81"/>
    <s v="20190803126"/>
    <s v="孔明辉"/>
    <x v="1"/>
    <s v="男"/>
    <n v="19"/>
    <x v="0"/>
    <x v="0"/>
    <x v="0"/>
    <n v="497"/>
    <x v="39"/>
    <x v="0"/>
    <s v="本科"/>
    <s v="统招"/>
    <s v="统招"/>
    <x v="0"/>
    <x v="0"/>
    <x v="0"/>
    <s v="0"/>
    <s v="341322006"/>
    <s v="萧县实验高级中学"/>
    <s v="1"/>
    <s v=""/>
    <s v="1322"/>
    <s v=""/>
    <s v=""/>
    <s v="341322"/>
    <s v="34060220000112281X"/>
    <s v="20000112"/>
    <s v="2000-01-12"/>
    <s v="安徽省宿州市萧县实验高级中学（凤北校区）"/>
    <s v="235200"/>
    <s v="17756917932"/>
    <s v=""/>
    <s v="无"/>
    <s v="无"/>
    <s v="1"/>
    <s v="该生尊敬师长、团结同学，关心集体,勤奋好学，是位优秀的好学生。"/>
    <s v="1"/>
    <s v="孔明辉"/>
  </r>
  <r>
    <x v="1"/>
    <x v="8"/>
    <s v="19341322153999"/>
    <x v="81"/>
    <s v="20190803127"/>
    <s v="姜博"/>
    <x v="1"/>
    <s v="男"/>
    <n v="18"/>
    <x v="1"/>
    <x v="0"/>
    <x v="0"/>
    <n v="496"/>
    <x v="39"/>
    <x v="0"/>
    <s v="本科"/>
    <s v="统招"/>
    <s v="统招"/>
    <x v="0"/>
    <x v="0"/>
    <x v="3"/>
    <s v="0"/>
    <s v="341322006"/>
    <s v="萧县实验高级中学"/>
    <s v="1"/>
    <s v=""/>
    <s v="1322"/>
    <s v=""/>
    <s v=""/>
    <s v="341322"/>
    <s v="341322200104287211"/>
    <s v="20010428"/>
    <s v="2001-04-28"/>
    <s v="安徽省宿州市萧县实验高中（凤北校区）"/>
    <s v="235200"/>
    <s v="15855316207"/>
    <s v=""/>
    <s v="无"/>
    <s v="无"/>
    <s v="1"/>
    <s v="该生尊敬师长、团结同学，关心集体,勤奋好学，是位优秀的好学生。"/>
    <s v="1"/>
    <s v="姜博"/>
  </r>
  <r>
    <x v="1"/>
    <x v="8"/>
    <s v="19410311151006"/>
    <x v="81"/>
    <s v="20190803128"/>
    <s v="宋书璇"/>
    <x v="1"/>
    <s v="男"/>
    <n v="19"/>
    <x v="0"/>
    <x v="21"/>
    <x v="1"/>
    <n v="492"/>
    <x v="39"/>
    <x v="1"/>
    <s v="本科"/>
    <s v="统招"/>
    <s v="统招"/>
    <x v="0"/>
    <x v="0"/>
    <x v="1"/>
    <s v="0"/>
    <s v="4103111AA"/>
    <s v="偃师高级中学"/>
    <s v="1"/>
    <s v=""/>
    <s v="0311"/>
    <s v=""/>
    <s v="000"/>
    <s v="410000"/>
    <s v="370911200011285215"/>
    <s v="20001128"/>
    <s v="2000-11-28"/>
    <s v="河南省洛阳市偃师市首阳山街道北环路泰山石膏河南有限公司"/>
    <s v="471900"/>
    <s v="15225551762"/>
    <s v="031101161533"/>
    <s v="乒乓球羽毛球跑步水平高"/>
    <s v="在运动会中乒乓球获得二等奖"/>
    <s v="0"/>
    <s v="该生热爱学习，善于发问，团结同学，积极参加集体活动，有组织能力。"/>
    <s v="1"/>
    <s v="李俊"/>
  </r>
  <r>
    <x v="1"/>
    <x v="8"/>
    <s v="19410614150348"/>
    <x v="81"/>
    <s v="20190803129"/>
    <s v="胡鹏宇"/>
    <x v="1"/>
    <s v="男"/>
    <n v="19"/>
    <x v="0"/>
    <x v="1"/>
    <x v="0"/>
    <n v="490"/>
    <x v="39"/>
    <x v="1"/>
    <s v="本科"/>
    <s v="统招"/>
    <s v="统招"/>
    <x v="0"/>
    <x v="0"/>
    <x v="1"/>
    <s v="0"/>
    <s v="4106141AA"/>
    <s v="沁阳市第一中学"/>
    <s v="1"/>
    <s v=""/>
    <s v="0614"/>
    <s v=""/>
    <s v="000"/>
    <s v="410802"/>
    <s v="410811200011200135"/>
    <s v="20001120"/>
    <s v="2000-11-20"/>
    <s v="河南省焦作市山阳区丹尼斯三楼季季乐专柜"/>
    <s v="454000"/>
    <s v="18336860666"/>
    <s v="061401161103"/>
    <s v=""/>
    <s v=""/>
    <s v="0"/>
    <s v="该生在校成绩优异，奋发向上，团结同学，热爱劳动。"/>
    <s v="1"/>
    <s v="霍现英"/>
  </r>
  <r>
    <x v="1"/>
    <x v="8"/>
    <s v="19411801150473"/>
    <x v="81"/>
    <s v="20190803130"/>
    <s v="冯晨亮"/>
    <x v="1"/>
    <s v="男"/>
    <n v="19"/>
    <x v="0"/>
    <x v="1"/>
    <x v="0"/>
    <n v="489"/>
    <x v="39"/>
    <x v="1"/>
    <s v="本科"/>
    <s v="统招"/>
    <s v="统招"/>
    <x v="0"/>
    <x v="0"/>
    <x v="1"/>
    <s v="0"/>
    <s v="4118011AA"/>
    <s v="河南省济源第一中学"/>
    <s v="1"/>
    <s v=""/>
    <s v="1801"/>
    <s v=""/>
    <s v="000"/>
    <s v="419001"/>
    <s v="410881200010073516"/>
    <s v="20001007"/>
    <s v="2000-10-07"/>
    <s v="河南省济源市克井镇佃头村第六居民组"/>
    <s v="459010"/>
    <s v="15238748566"/>
    <s v="180101161573"/>
    <s v="葫芦丝吹奏"/>
    <s v=""/>
    <s v="0"/>
    <s v="学习认真，做事踏实，尊敬老师，能热心帮助同学，堪称表率。"/>
    <s v="1"/>
    <s v="冯晨亮"/>
  </r>
  <r>
    <x v="1"/>
    <x v="8"/>
    <s v="19450801152994"/>
    <x v="81"/>
    <s v="20190803131"/>
    <s v="梁敏泉"/>
    <x v="1"/>
    <s v="男"/>
    <n v="18"/>
    <x v="1"/>
    <x v="16"/>
    <x v="2"/>
    <n v="467"/>
    <x v="39"/>
    <x v="13"/>
    <s v="本科"/>
    <s v="统招"/>
    <s v="统招"/>
    <x v="0"/>
    <x v="0"/>
    <x v="3"/>
    <s v="0"/>
    <s v="08010510"/>
    <s v="贵港市达开高中"/>
    <s v="1"/>
    <s v=""/>
    <s v="0801"/>
    <s v=""/>
    <s v=""/>
    <s v="450803"/>
    <s v="45080320010719665X"/>
    <s v="20010719"/>
    <s v="2001-07-19"/>
    <s v="广西贵港市达开高级中学"/>
    <s v="537104"/>
    <s v="13100476750"/>
    <s v=""/>
    <s v="跑步"/>
    <s v=""/>
    <s v="0"/>
    <s v=""/>
    <s v="1"/>
    <s v="梁敏泉"/>
  </r>
  <r>
    <x v="1"/>
    <x v="8"/>
    <s v="19450923151280"/>
    <x v="81"/>
    <s v="20190803132"/>
    <s v="张译"/>
    <x v="1"/>
    <s v="男"/>
    <n v="20"/>
    <x v="2"/>
    <x v="16"/>
    <x v="2"/>
    <n v="451"/>
    <x v="39"/>
    <x v="13"/>
    <s v="本科"/>
    <s v="统招"/>
    <s v="统招"/>
    <x v="0"/>
    <x v="0"/>
    <x v="0"/>
    <s v="0"/>
    <s v="09220641"/>
    <s v="陆川县文昌中学"/>
    <s v="1"/>
    <s v=""/>
    <s v="0923"/>
    <s v=""/>
    <s v=""/>
    <s v="450923"/>
    <s v="450923199904145674"/>
    <s v="19990414"/>
    <s v="1999-04-14"/>
    <s v="广西省玉林市博白县中学"/>
    <s v="537600"/>
    <s v="15678850695"/>
    <s v=""/>
    <s v="计算机操作能力强"/>
    <s v="无"/>
    <s v="0"/>
    <s v="该生是一位品学优良的学生，思想上进，诚实守信，尊敬老师，遵守纪律，团结同学，热心助人，积极参加班集体活动。学习上能刻苦钻研，成绩良好，是一位合格的、具 "/>
    <s v="1"/>
    <s v="张译"/>
  </r>
  <r>
    <x v="1"/>
    <x v="8"/>
    <s v="19450127152695"/>
    <x v="81"/>
    <s v="20190803133"/>
    <s v="韦禹"/>
    <x v="1"/>
    <s v="男"/>
    <n v="21"/>
    <x v="5"/>
    <x v="16"/>
    <x v="2"/>
    <n v="446"/>
    <x v="39"/>
    <x v="13"/>
    <s v="本科"/>
    <s v="统招"/>
    <s v="统招"/>
    <x v="1"/>
    <x v="14"/>
    <x v="0"/>
    <s v="0"/>
    <s v="13010810"/>
    <s v="柳州地区民族高级中学"/>
    <s v="1"/>
    <s v=""/>
    <s v="0127"/>
    <s v="M"/>
    <s v=""/>
    <s v="450127"/>
    <s v="452122199806210016"/>
    <s v="19980621"/>
    <s v="1998-06-21"/>
    <s v="广西南宁市横县横州镇柳明路78号横县财政局"/>
    <s v="530300"/>
    <s v="18811363079"/>
    <s v=""/>
    <s v=""/>
    <s v=""/>
    <s v="0"/>
    <s v="该同志拥护中国共产党，热爱祖国，热爱集体，乐于助人，学习积极，积极参加社会公益活动，政治思想品德表现优良。"/>
    <s v="1"/>
    <s v="韦禹"/>
  </r>
  <r>
    <x v="1"/>
    <x v="8"/>
    <s v="19450501150793"/>
    <x v="81"/>
    <s v="20190803134"/>
    <s v="薛远宏"/>
    <x v="1"/>
    <s v="男"/>
    <n v="18"/>
    <x v="1"/>
    <x v="16"/>
    <x v="2"/>
    <n v="441"/>
    <x v="39"/>
    <x v="13"/>
    <s v="本科"/>
    <s v="统招"/>
    <s v="统招"/>
    <x v="1"/>
    <x v="0"/>
    <x v="1"/>
    <s v="0"/>
    <s v="05010385"/>
    <s v="北海市北海中学"/>
    <s v="1"/>
    <s v=""/>
    <s v="0501"/>
    <s v=""/>
    <s v=""/>
    <s v="450502"/>
    <s v="450502200101050171"/>
    <s v="20010105"/>
    <s v="2001-01-05"/>
    <s v="广西北海市怡海新村泰苑公寓11栋701"/>
    <s v="536000"/>
    <s v="15707794177"/>
    <s v=""/>
    <s v=""/>
    <s v=""/>
    <s v="1"/>
    <s v=""/>
    <s v="1"/>
    <s v="薛远宏"/>
  </r>
  <r>
    <x v="1"/>
    <x v="8"/>
    <s v="19520382155100"/>
    <x v="81"/>
    <s v="20190803135"/>
    <s v="王永贵"/>
    <x v="1"/>
    <s v="男"/>
    <n v="19"/>
    <x v="0"/>
    <x v="5"/>
    <x v="2"/>
    <n v="426"/>
    <x v="39"/>
    <x v="11"/>
    <s v="本科"/>
    <s v="统招"/>
    <s v="统招"/>
    <x v="1"/>
    <x v="0"/>
    <x v="2"/>
    <s v="0"/>
    <s v="520382051"/>
    <s v="仁怀市私立育英中学"/>
    <s v="1"/>
    <s v=""/>
    <s v="0382"/>
    <s v=""/>
    <s v=""/>
    <s v="520382"/>
    <s v="522130200001111612"/>
    <s v="20000111"/>
    <s v="2000-01-11"/>
    <s v="贵州省遵义市仁怀市第四中学教务处"/>
    <s v="564507"/>
    <s v="18275588615"/>
    <s v="182119820005"/>
    <s v=""/>
    <s v=""/>
    <s v=""/>
    <s v=""/>
    <s v="1"/>
    <s v="王永贵"/>
  </r>
  <r>
    <x v="1"/>
    <x v="8"/>
    <s v="19520221155678"/>
    <x v="81"/>
    <s v="20190803136"/>
    <s v="汪明贤"/>
    <x v="1"/>
    <s v="男"/>
    <n v="19"/>
    <x v="0"/>
    <x v="5"/>
    <x v="2"/>
    <n v="421"/>
    <x v="39"/>
    <x v="11"/>
    <s v="本科"/>
    <s v="统招"/>
    <s v="统招"/>
    <x v="1"/>
    <x v="6"/>
    <x v="3"/>
    <s v="0"/>
    <s v="520221023"/>
    <s v="六盘水市第二十三中学"/>
    <s v="1"/>
    <s v=""/>
    <s v="0221"/>
    <s v="R"/>
    <s v=""/>
    <s v="520221"/>
    <s v="520221200012240775"/>
    <s v="20001224"/>
    <s v="2000-12-24"/>
    <s v="贵州省六盘水市水城县南开乡浑塘村"/>
    <s v="553000"/>
    <s v="18798488639"/>
    <s v="196021030198"/>
    <s v=""/>
    <s v=""/>
    <s v=""/>
    <s v=""/>
    <s v="1"/>
    <s v="汪明贤"/>
  </r>
  <r>
    <x v="1"/>
    <x v="8"/>
    <s v="19520402152944"/>
    <x v="81"/>
    <s v="20190803137"/>
    <s v="李康康"/>
    <x v="1"/>
    <s v="男"/>
    <n v="18"/>
    <x v="1"/>
    <x v="5"/>
    <x v="2"/>
    <n v="420"/>
    <x v="39"/>
    <x v="11"/>
    <s v="本科"/>
    <s v="统招"/>
    <s v="统招"/>
    <x v="0"/>
    <x v="0"/>
    <x v="3"/>
    <s v="0"/>
    <s v="520402003"/>
    <s v="安顺市第三中学"/>
    <s v="1"/>
    <s v=""/>
    <s v="0402"/>
    <s v="X"/>
    <s v=""/>
    <s v="520402"/>
    <s v="520402200104080192"/>
    <s v="20010408"/>
    <s v="2001-04-08"/>
    <s v="云南省曲靖市麒麟区西门街72号"/>
    <s v="655000"/>
    <s v="15685435903"/>
    <s v="193011050441"/>
    <s v=""/>
    <s v=""/>
    <s v=""/>
    <s v=""/>
    <s v="1"/>
    <s v="李康康"/>
  </r>
  <r>
    <x v="1"/>
    <x v="8"/>
    <s v="19522601150702"/>
    <x v="81"/>
    <s v="20190803138"/>
    <s v="谭杰"/>
    <x v="1"/>
    <s v="男"/>
    <n v="18"/>
    <x v="1"/>
    <x v="5"/>
    <x v="2"/>
    <n v="420"/>
    <x v="39"/>
    <x v="11"/>
    <s v="本科"/>
    <s v="统招"/>
    <s v="统招"/>
    <x v="1"/>
    <x v="7"/>
    <x v="3"/>
    <s v="0"/>
    <s v="522601001"/>
    <s v="凯里市一中"/>
    <s v="1"/>
    <s v=""/>
    <s v="2601"/>
    <s v="R"/>
    <s v=""/>
    <s v="522624"/>
    <s v="522624200106094433"/>
    <s v="20010609"/>
    <s v="2001-06-09"/>
    <s v="贵州省黔东南州凯里市州农业局"/>
    <s v="556000"/>
    <s v="13708555025"/>
    <s v="198011020122"/>
    <s v="体育 文学"/>
    <s v="校三好学生 成绩优秀奖 体育优胜奖 劳动模范 好人好事 见义勇为"/>
    <s v=""/>
    <s v=""/>
    <s v="1"/>
    <s v="谭杰"/>
  </r>
  <r>
    <x v="1"/>
    <x v="8"/>
    <s v="19321181490263"/>
    <x v="81"/>
    <s v="20190803139"/>
    <s v="马云"/>
    <x v="1"/>
    <s v="男"/>
    <n v="18"/>
    <x v="1"/>
    <x v="4"/>
    <x v="1"/>
    <n v="335"/>
    <x v="39"/>
    <x v="4"/>
    <s v="理科"/>
    <s v="统招"/>
    <s v="统招"/>
    <x v="0"/>
    <x v="0"/>
    <x v="3"/>
    <s v="0"/>
    <s v="32118107"/>
    <s v="丹阳市吕叔湘中学"/>
    <s v="1"/>
    <s v=""/>
    <s v="1181"/>
    <s v=""/>
    <s v=""/>
    <s v="321181"/>
    <s v="321181200101285179"/>
    <s v="20010128"/>
    <s v="2001-01-28"/>
    <s v="江苏省镇江市丹阳市陵口镇新陵村王家巷53号"/>
    <s v="212354"/>
    <s v="051186669153,13815199982"/>
    <s v=""/>
    <s v="英语好，热爱英语。"/>
    <s v="三好学生"/>
    <s v="1"/>
    <s v="该生对待任何事情都不马虎，关心朋友，有理想，为梦想敢拼敢干。"/>
    <s v="49"/>
    <s v="马云"/>
  </r>
  <r>
    <x v="1"/>
    <x v="8"/>
    <s v="19320501491832"/>
    <x v="81"/>
    <s v="20190803140"/>
    <s v="伏玉尔"/>
    <x v="1"/>
    <s v="男"/>
    <n v="18"/>
    <x v="1"/>
    <x v="4"/>
    <x v="1"/>
    <n v="334"/>
    <x v="39"/>
    <x v="4"/>
    <s v="理科"/>
    <s v="统招"/>
    <s v="统招"/>
    <x v="0"/>
    <x v="0"/>
    <x v="1"/>
    <s v="0"/>
    <s v="32050146"/>
    <s v="吴县中学"/>
    <s v="1"/>
    <s v=""/>
    <s v="0501"/>
    <s v=""/>
    <s v=""/>
    <s v="320505"/>
    <s v="320504200103122750"/>
    <s v="20010312"/>
    <s v="2001-03-12"/>
    <s v="江苏省苏州市高新区长江花园2区5幢310"/>
    <s v="215151"/>
    <s v="051265391060,15162441482"/>
    <s v=""/>
    <s v="无"/>
    <s v="无"/>
    <s v="1"/>
    <s v="学习踏实，成绩优良。积极参加有益活动，能力强。关心同学，遵纪守法，综合素质较好。"/>
    <s v="49"/>
    <s v="伏玉尔"/>
  </r>
  <r>
    <x v="1"/>
    <x v="8"/>
    <s v="19320923450045"/>
    <x v="81"/>
    <s v="20190803141"/>
    <s v="刘成锁"/>
    <x v="1"/>
    <s v="男"/>
    <n v="20"/>
    <x v="2"/>
    <x v="4"/>
    <x v="1"/>
    <n v="334"/>
    <x v="39"/>
    <x v="4"/>
    <s v="理科"/>
    <s v="统招"/>
    <s v="统招"/>
    <x v="0"/>
    <x v="0"/>
    <x v="2"/>
    <s v="0"/>
    <s v="32092396"/>
    <s v="阜宁县县报生"/>
    <s v="1"/>
    <s v=""/>
    <s v="0923"/>
    <s v=""/>
    <s v=""/>
    <s v="320923"/>
    <s v="320923199907017310"/>
    <s v="19990701"/>
    <s v="1999-07-01"/>
    <s v="江苏省阜宁县开发区专榆居委会四组26号"/>
    <s v="224400"/>
    <s v="051587395763,13914689156"/>
    <s v=""/>
    <s v="无"/>
    <s v="无"/>
    <s v="1"/>
    <s v="该生学习认真，成绩优秀，思维敏捷，勇于探索，善于合作，品德优秀，是合格的中学生。"/>
    <s v="45"/>
    <s v="刘成锁"/>
  </r>
  <r>
    <x v="1"/>
    <x v="8"/>
    <s v="19321101490806"/>
    <x v="81"/>
    <s v="20190803142"/>
    <s v="王智浩"/>
    <x v="1"/>
    <s v="男"/>
    <n v="19"/>
    <x v="0"/>
    <x v="4"/>
    <x v="1"/>
    <n v="334"/>
    <x v="39"/>
    <x v="4"/>
    <s v="理科"/>
    <s v="统招"/>
    <s v="统招"/>
    <x v="0"/>
    <x v="0"/>
    <x v="1"/>
    <s v="0"/>
    <s v="32110104"/>
    <s v="镇江市实验高级中学"/>
    <s v="1"/>
    <s v=""/>
    <s v="1101"/>
    <s v=""/>
    <s v=""/>
    <s v="321111"/>
    <s v="321111200010011915"/>
    <s v="20001001"/>
    <s v="2000-10-01"/>
    <s v="江苏省镇江市润州区鲇鱼套三匡50号"/>
    <s v="212000"/>
    <s v="051188802647,13815485447"/>
    <s v=""/>
    <s v="擅长羽毛球，乒乓球，排球，硬笔书法。"/>
    <s v="校三好学生，校园之星，硬笔书法考级5级"/>
    <s v="1"/>
    <s v="个性沉静，不爱言辞，尊师守纪，乐于助人，学习认真，不怕挫折，永不言败，风雨兼程。"/>
    <s v="49"/>
    <s v="王本立"/>
  </r>
  <r>
    <x v="1"/>
    <x v="8"/>
    <s v="19321204451298"/>
    <x v="81"/>
    <s v="20190803143"/>
    <s v="王佳杰"/>
    <x v="1"/>
    <s v="男"/>
    <n v="18"/>
    <x v="1"/>
    <x v="4"/>
    <x v="1"/>
    <n v="334"/>
    <x v="39"/>
    <x v="4"/>
    <s v="理科"/>
    <s v="统招"/>
    <s v="统招"/>
    <x v="0"/>
    <x v="0"/>
    <x v="1"/>
    <s v="0"/>
    <s v="32120411"/>
    <s v="泰州市姜堰区罗塘高级中学"/>
    <s v="1"/>
    <s v=""/>
    <s v="1204"/>
    <s v=""/>
    <s v=""/>
    <s v="321204"/>
    <s v="321284200110010016"/>
    <s v="20011001"/>
    <s v="2001-10-01"/>
    <s v="江苏省泰州市姜堰区寿园5号楼104室"/>
    <s v="225500"/>
    <s v="015052860537,15052860537"/>
    <s v=""/>
    <s v=""/>
    <s v=""/>
    <s v="1"/>
    <s v="品德优良，遵章守纪，尊敬老师，关心集体，学习勤奋，成绩优良，积极参加体育锻炼。"/>
    <s v="45"/>
    <s v="王佳杰"/>
  </r>
  <r>
    <x v="1"/>
    <x v="8"/>
    <s v="19321204490463"/>
    <x v="81"/>
    <s v="20190803144"/>
    <s v="常亚锋"/>
    <x v="1"/>
    <s v="男"/>
    <n v="20"/>
    <x v="2"/>
    <x v="4"/>
    <x v="1"/>
    <n v="334"/>
    <x v="39"/>
    <x v="4"/>
    <s v="理科"/>
    <s v="统招"/>
    <s v="统招"/>
    <x v="0"/>
    <x v="0"/>
    <x v="2"/>
    <s v="0"/>
    <s v="32128305"/>
    <s v="泰兴市第三高级中学"/>
    <s v="1"/>
    <s v=""/>
    <s v="1204"/>
    <s v=""/>
    <s v=""/>
    <s v="321283"/>
    <s v="321283199912205438"/>
    <s v="19991220"/>
    <s v="1999-12-20"/>
    <s v="江苏省泰兴市宣堡镇毛群村毛群四组29号"/>
    <s v="225400"/>
    <s v="052387821873,15365600378"/>
    <s v=""/>
    <s v="无"/>
    <s v="无"/>
    <s v="1"/>
    <s v="思想品德良好，为人善良谦和。多做多悟，力争学习成绩取得长足进步。"/>
    <s v="49"/>
    <s v="常建章"/>
  </r>
  <r>
    <x v="1"/>
    <x v="8"/>
    <s v="19321301490025"/>
    <x v="81"/>
    <s v="20190803145"/>
    <s v="庄冠巨"/>
    <x v="1"/>
    <s v="男"/>
    <n v="20"/>
    <x v="2"/>
    <x v="4"/>
    <x v="1"/>
    <n v="334"/>
    <x v="39"/>
    <x v="4"/>
    <s v="理科"/>
    <s v="统招"/>
    <s v="统招"/>
    <x v="0"/>
    <x v="0"/>
    <x v="0"/>
    <s v="0"/>
    <s v="32130101"/>
    <s v="江苏省宿迁中学"/>
    <s v="1"/>
    <s v=""/>
    <s v="1301"/>
    <s v=""/>
    <s v=""/>
    <s v="321302"/>
    <s v="321321199912255618"/>
    <s v="19991225"/>
    <s v="1999-12-25"/>
    <s v="江苏省宿迁市宿城区金桂园小区36幢101"/>
    <s v="223800"/>
    <s v="052784507001,18351060131"/>
    <s v=""/>
    <s v="书法小有造诣_x000d__x000a_热衷于各项体育项目"/>
    <s v="暂无任何惩罚记录_x000d__x000a_历次考试得奖"/>
    <s v="1"/>
    <s v="该生严于律己，热爱集体，尊敬师长，团结同学，能积极参加各项文体活动。"/>
    <s v="49"/>
    <s v="单决荣"/>
  </r>
  <r>
    <x v="1"/>
    <x v="8"/>
    <s v="19321323490447"/>
    <x v="81"/>
    <s v="20190803146"/>
    <s v="海盟"/>
    <x v="1"/>
    <s v="男"/>
    <n v="18"/>
    <x v="1"/>
    <x v="4"/>
    <x v="1"/>
    <n v="334"/>
    <x v="39"/>
    <x v="4"/>
    <s v="理科"/>
    <s v="统招"/>
    <s v="统招"/>
    <x v="0"/>
    <x v="0"/>
    <x v="3"/>
    <s v="0"/>
    <s v="32132301"/>
    <s v="江苏省泗阳中学"/>
    <s v="1"/>
    <s v=""/>
    <s v="1323"/>
    <s v=""/>
    <s v=""/>
    <s v="321323"/>
    <s v="321323200109092117"/>
    <s v="20010909"/>
    <s v="2001-09-09"/>
    <s v="江苏省宿迁市泗阳县卢集镇潘集村学校组19号"/>
    <s v="223700"/>
    <s v="018360213897,15050988270"/>
    <s v=""/>
    <s v="打篮球 田径 电竞"/>
    <s v="年年三好学生_x000d__x000a_无任何惩罚记录"/>
    <s v="1"/>
    <s v="充满活力，爱好广泛，安静踏实，乐于助人，幽默感十足。"/>
    <s v="49"/>
    <s v="海盟"/>
  </r>
  <r>
    <x v="1"/>
    <x v="8"/>
    <s v="19320312493121"/>
    <x v="81"/>
    <s v="20190803147"/>
    <s v="李明睿"/>
    <x v="1"/>
    <s v="男"/>
    <n v="18"/>
    <x v="1"/>
    <x v="4"/>
    <x v="1"/>
    <n v="333"/>
    <x v="39"/>
    <x v="4"/>
    <s v="理科"/>
    <s v="统招"/>
    <s v="统招"/>
    <x v="0"/>
    <x v="0"/>
    <x v="1"/>
    <s v="0"/>
    <s v="32031201"/>
    <s v="郑集中学"/>
    <s v="3"/>
    <s v=""/>
    <s v="0312"/>
    <s v=""/>
    <s v=""/>
    <s v="320311"/>
    <s v="32032420010609231X"/>
    <s v="20010609"/>
    <s v="2001-06-09"/>
    <s v="江苏省徐州市泉山区西苑春雨花园22号楼1单元402室"/>
    <s v="221000"/>
    <s v="051669682722,13275168559"/>
    <s v=""/>
    <s v="无"/>
    <s v="无"/>
    <s v="0"/>
    <s v="团结向上，尊敬师长，有集体组织能力，语言表达能力"/>
    <s v="49"/>
    <s v="李明睿"/>
  </r>
  <r>
    <x v="1"/>
    <x v="8"/>
    <s v="19320583490579"/>
    <x v="81"/>
    <s v="20190803148"/>
    <s v="陆意阳"/>
    <x v="1"/>
    <s v="男"/>
    <n v="18"/>
    <x v="1"/>
    <x v="4"/>
    <x v="1"/>
    <n v="332"/>
    <x v="39"/>
    <x v="4"/>
    <s v="理科"/>
    <s v="统招"/>
    <s v="统招"/>
    <x v="0"/>
    <x v="0"/>
    <x v="1"/>
    <s v="0"/>
    <s v="32058302"/>
    <s v="昆山震川高级中学"/>
    <s v="1"/>
    <s v=""/>
    <s v="0583"/>
    <s v=""/>
    <s v=""/>
    <s v="320583"/>
    <s v="320583200101162914"/>
    <s v="20010116"/>
    <s v="2001-01-16"/>
    <s v="江苏省昆山市陆家镇东方假日城花园28幢901室"/>
    <s v="215331"/>
    <s v="051257709825,13812884506"/>
    <s v=""/>
    <s v="无"/>
    <s v="无"/>
    <s v="1"/>
    <s v="思想积极向上，学习勤奋刻苦，学习成绩优秀，关心同学，热爱集体，积极参加学校活动。"/>
    <s v="49"/>
    <s v="陆意阳"/>
  </r>
  <r>
    <x v="1"/>
    <x v="8"/>
    <s v="19321283490681"/>
    <x v="81"/>
    <s v="20190803149"/>
    <s v="顾斌"/>
    <x v="1"/>
    <s v="男"/>
    <n v="19"/>
    <x v="0"/>
    <x v="4"/>
    <x v="1"/>
    <n v="332"/>
    <x v="39"/>
    <x v="4"/>
    <s v="理科"/>
    <s v="统招"/>
    <s v="统招"/>
    <x v="0"/>
    <x v="0"/>
    <x v="3"/>
    <s v="0"/>
    <s v="32128302"/>
    <s v="江苏省黄桥中学"/>
    <s v="1"/>
    <s v=""/>
    <s v="1283"/>
    <s v=""/>
    <s v=""/>
    <s v="321203"/>
    <s v="321283200011306018"/>
    <s v="20001130"/>
    <s v="2000-11-30"/>
    <s v="江苏省泰州市高港区胡庄镇陈隆村三殿三组7号"/>
    <s v="225436"/>
    <s v="015961015992,15961015992"/>
    <s v=""/>
    <s v="无"/>
    <s v="无"/>
    <s v="1"/>
    <s v="你是一个活泼的学生。在班级里，你能尊敬师长，团结同学。在学习上,希望你学习要自觉？"/>
    <s v="49"/>
    <s v="刘霞云"/>
  </r>
  <r>
    <x v="1"/>
    <x v="8"/>
    <s v="19321324491833"/>
    <x v="81"/>
    <s v="20190803150"/>
    <s v="王嘉睿"/>
    <x v="1"/>
    <s v="男"/>
    <n v="18"/>
    <x v="1"/>
    <x v="4"/>
    <x v="1"/>
    <n v="332"/>
    <x v="39"/>
    <x v="4"/>
    <s v="理科"/>
    <s v="统招"/>
    <s v="统招"/>
    <x v="0"/>
    <x v="0"/>
    <x v="1"/>
    <s v="0"/>
    <s v="32132405"/>
    <s v="泗洪县新星中学"/>
    <s v="1"/>
    <s v=""/>
    <s v="1324"/>
    <s v=""/>
    <s v=""/>
    <s v="321324"/>
    <s v="32132420010711047X"/>
    <s v="20010711"/>
    <s v="2001-07-11"/>
    <s v="江苏省泗洪县新星中学"/>
    <s v="223900"/>
    <s v="052786239356,13485080778"/>
    <s v=""/>
    <s v="篮球，乒乓球"/>
    <s v="无"/>
    <s v="1"/>
    <s v="学习认真刻苦，生活节俭，团结同学，尊敬师长，处事大方"/>
    <s v="49"/>
    <s v="周宜婷"/>
  </r>
  <r>
    <x v="1"/>
    <x v="8"/>
    <s v="19511001162063"/>
    <x v="82"/>
    <s v="20190803201"/>
    <s v="汪诗雨"/>
    <x v="0"/>
    <s v="女"/>
    <n v="18"/>
    <x v="1"/>
    <x v="10"/>
    <x v="2"/>
    <n v="521"/>
    <x v="39"/>
    <x v="9"/>
    <s v="本科"/>
    <s v="统招"/>
    <s v="统招"/>
    <x v="0"/>
    <x v="0"/>
    <x v="1"/>
    <s v="0"/>
    <s v="511001009"/>
    <s v="乐山外国语学校"/>
    <s v="1"/>
    <s v=""/>
    <s v="1001"/>
    <s v=""/>
    <s v="000"/>
    <s v="511001"/>
    <s v="511102200106290022"/>
    <s v="20010629"/>
    <s v="2001-06-29"/>
    <s v="四川省乐山市乐山外国语学校招生办"/>
    <s v="614000"/>
    <s v="18728888218"/>
    <s v=""/>
    <s v=""/>
    <s v=""/>
    <s v="1"/>
    <s v=""/>
    <s v="1"/>
    <s v="汪诗雨"/>
  </r>
  <r>
    <x v="1"/>
    <x v="8"/>
    <s v="19511502160807"/>
    <x v="82"/>
    <s v="20190803202"/>
    <s v="杜婷"/>
    <x v="0"/>
    <s v="女"/>
    <n v="19"/>
    <x v="0"/>
    <x v="10"/>
    <x v="2"/>
    <n v="519"/>
    <x v="39"/>
    <x v="9"/>
    <s v="本科"/>
    <s v="统招"/>
    <s v="统招"/>
    <x v="0"/>
    <x v="0"/>
    <x v="3"/>
    <s v="0"/>
    <s v="511502001"/>
    <s v="四川省平昌中学"/>
    <s v="1"/>
    <s v=""/>
    <s v="1502"/>
    <s v=""/>
    <s v="000"/>
    <s v="511502"/>
    <s v="511923200007190267"/>
    <s v="20000719"/>
    <s v="2000-07-19"/>
    <s v="四川省巴中市平昌县江口镇福星村1组23号"/>
    <s v="636400"/>
    <s v="18282717011"/>
    <s v=""/>
    <s v=""/>
    <s v=""/>
    <s v="1"/>
    <s v=""/>
    <s v="1"/>
    <s v="杜婷"/>
  </r>
  <r>
    <x v="1"/>
    <x v="8"/>
    <s v="19510803161213"/>
    <x v="82"/>
    <s v="20190803203"/>
    <s v="郑清月"/>
    <x v="0"/>
    <s v="女"/>
    <n v="19"/>
    <x v="0"/>
    <x v="10"/>
    <x v="2"/>
    <n v="518"/>
    <x v="39"/>
    <x v="9"/>
    <s v="本科"/>
    <s v="统招"/>
    <s v="统招"/>
    <x v="0"/>
    <x v="0"/>
    <x v="0"/>
    <s v="0"/>
    <s v="510803001"/>
    <s v="四川省射洪中学校"/>
    <s v="1"/>
    <s v=""/>
    <s v="0803"/>
    <s v=""/>
    <s v="000"/>
    <s v="510803"/>
    <s v="510922200006080165"/>
    <s v="20000608"/>
    <s v="2000-06-08"/>
    <s v="四川省遂宁市射洪中学校"/>
    <s v="629200"/>
    <s v="13882525258"/>
    <s v=""/>
    <s v=""/>
    <s v=""/>
    <s v="1"/>
    <s v=""/>
    <s v="1"/>
    <s v="郑清月"/>
  </r>
  <r>
    <x v="1"/>
    <x v="8"/>
    <s v="19410614151029"/>
    <x v="82"/>
    <s v="20190803204"/>
    <s v="史幸杏"/>
    <x v="0"/>
    <s v="女"/>
    <n v="18"/>
    <x v="1"/>
    <x v="1"/>
    <x v="0"/>
    <n v="490"/>
    <x v="39"/>
    <x v="1"/>
    <s v="本科"/>
    <s v="统招"/>
    <s v="统招"/>
    <x v="0"/>
    <x v="0"/>
    <x v="1"/>
    <s v="0"/>
    <s v="4106141AA"/>
    <s v="沁阳市第一中学"/>
    <s v="1"/>
    <s v=""/>
    <s v="0614"/>
    <s v=""/>
    <s v="000"/>
    <s v="410882"/>
    <s v="410882200112118603"/>
    <s v="20011211"/>
    <s v="2001-12-11"/>
    <s v="河南省焦作市沁阳市王曲乡北孔村12号"/>
    <s v="454550"/>
    <s v="13849501149"/>
    <s v="061401160250"/>
    <s v=""/>
    <s v=""/>
    <s v="0"/>
    <s v="该生在校成绩优异，奋发向上，团结同学，热爱劳动。"/>
    <s v="1"/>
    <s v="史三安"/>
  </r>
  <r>
    <x v="1"/>
    <x v="8"/>
    <s v="19411312153221"/>
    <x v="82"/>
    <s v="20190803205"/>
    <s v="陈欣会"/>
    <x v="0"/>
    <s v="女"/>
    <n v="19"/>
    <x v="0"/>
    <x v="1"/>
    <x v="0"/>
    <n v="489"/>
    <x v="39"/>
    <x v="1"/>
    <s v="本科"/>
    <s v="统招"/>
    <s v="统招"/>
    <x v="0"/>
    <x v="0"/>
    <x v="3"/>
    <s v="0"/>
    <s v="411312121"/>
    <s v="夏邑县高级中学"/>
    <s v="1"/>
    <s v=""/>
    <s v="1312"/>
    <s v=""/>
    <s v="000"/>
    <s v="411426"/>
    <s v="411426200006288068"/>
    <s v="20000628"/>
    <s v="2000-06-28"/>
    <s v="河南省商丘市夏邑县御花园门卫室"/>
    <s v="476400"/>
    <s v="13949948618"/>
    <s v=""/>
    <s v=""/>
    <s v=""/>
    <s v="0"/>
    <s v="该生诚实守信，热爱学习，乐于助人，在学习生活中不松懈，肯钻研，成绩良好。"/>
    <s v="1"/>
    <s v="陈欣会"/>
  </r>
  <r>
    <x v="1"/>
    <x v="8"/>
    <s v="19622723151243"/>
    <x v="82"/>
    <s v="20190803206"/>
    <s v="吴碧薇"/>
    <x v="0"/>
    <s v="女"/>
    <n v="18"/>
    <x v="1"/>
    <x v="11"/>
    <x v="2"/>
    <n v="454"/>
    <x v="39"/>
    <x v="10"/>
    <s v="本科"/>
    <s v="统招"/>
    <s v="统招"/>
    <x v="1"/>
    <x v="0"/>
    <x v="3"/>
    <s v="0"/>
    <s v="622723001"/>
    <s v="灵台一中"/>
    <s v="1"/>
    <s v=""/>
    <s v="2723"/>
    <s v=""/>
    <s v="004"/>
    <s v="622723"/>
    <s v="622723200102021029"/>
    <s v="20010202"/>
    <s v="2001-02-02"/>
    <s v="甘肃省平凉市灵台县第一中学"/>
    <s v="744400"/>
    <s v="18709337543,13891928675"/>
    <s v=""/>
    <s v="无"/>
    <s v="无"/>
    <s v=""/>
    <s v=""/>
    <s v="1"/>
    <s v="吴碧薇"/>
  </r>
  <r>
    <x v="1"/>
    <x v="8"/>
    <s v="19450301152025"/>
    <x v="82"/>
    <s v="20190803207"/>
    <s v="覃雨佳"/>
    <x v="0"/>
    <s v="女"/>
    <n v="18"/>
    <x v="1"/>
    <x v="16"/>
    <x v="2"/>
    <n v="446"/>
    <x v="39"/>
    <x v="13"/>
    <s v="本科"/>
    <s v="统招"/>
    <s v="统招"/>
    <x v="0"/>
    <x v="0"/>
    <x v="1"/>
    <s v="0"/>
    <s v="03010238"/>
    <s v="桂林市田家炳中学"/>
    <s v="1"/>
    <s v=""/>
    <s v="0301"/>
    <s v=""/>
    <s v=""/>
    <s v="450303"/>
    <s v="450303200106061027"/>
    <s v="20010606"/>
    <s v="2001-06-06"/>
    <s v="广西桂林市田家炳中学"/>
    <s v="541004"/>
    <s v="13077672571"/>
    <s v=""/>
    <s v=""/>
    <s v="2017 01校级三好学生  2017 07 校级三好学生 2018  07校级三好学生"/>
    <s v="0"/>
    <s v=""/>
    <s v="1"/>
    <s v="覃雨佳"/>
  </r>
  <r>
    <x v="1"/>
    <x v="8"/>
    <s v="19450101154641"/>
    <x v="82"/>
    <s v="20190803208"/>
    <s v="雷靖"/>
    <x v="0"/>
    <s v="女"/>
    <n v="19"/>
    <x v="0"/>
    <x v="16"/>
    <x v="2"/>
    <n v="442"/>
    <x v="39"/>
    <x v="13"/>
    <s v="本科"/>
    <s v="统招"/>
    <s v="统招"/>
    <x v="0"/>
    <x v="0"/>
    <x v="1"/>
    <s v="0"/>
    <s v="01010053"/>
    <s v="南宁沛鸿民族中学江南校区"/>
    <s v="1"/>
    <s v=""/>
    <s v="0101"/>
    <s v=""/>
    <s v=""/>
    <s v="450105"/>
    <s v="450102200012031524"/>
    <s v="20001203"/>
    <s v="2000-12-03"/>
    <s v="广西南宁市江南区沛鸿路5号沛鸿民族中学"/>
    <s v="530031"/>
    <s v="18376761571"/>
    <s v=""/>
    <s v="书法  唱歌  绘画"/>
    <s v="2018年于广西南宁市获市级三好学生；_x000a_2018年于南宁沛鸿民族中学江南"/>
    <s v="0"/>
    <s v=""/>
    <s v="1"/>
    <s v="雷靖"/>
  </r>
  <r>
    <x v="1"/>
    <x v="8"/>
    <s v="19450422150937"/>
    <x v="82"/>
    <s v="20190803209"/>
    <s v="黄婷婷"/>
    <x v="0"/>
    <s v="女"/>
    <n v="20"/>
    <x v="2"/>
    <x v="16"/>
    <x v="2"/>
    <n v="441"/>
    <x v="39"/>
    <x v="13"/>
    <s v="本科"/>
    <s v="统招"/>
    <s v="统招"/>
    <x v="0"/>
    <x v="0"/>
    <x v="3"/>
    <s v="0"/>
    <s v="04220365"/>
    <s v="藤县中学"/>
    <s v="1"/>
    <s v=""/>
    <s v="0422"/>
    <s v="J"/>
    <s v=""/>
    <s v="450422"/>
    <s v="450422199905123844"/>
    <s v="19990512"/>
    <s v="1999-05-12"/>
    <s v="广西梧州市藤县中学"/>
    <s v="543300"/>
    <s v="18172521966"/>
    <s v=""/>
    <s v="会画画. 会唱歌，擅长打羽毛球，篮球也会，电子琴略懂"/>
    <s v=""/>
    <s v="0"/>
    <s v=""/>
    <s v="1"/>
    <s v="黄婷婷"/>
  </r>
  <r>
    <x v="1"/>
    <x v="8"/>
    <s v="19522701150762"/>
    <x v="82"/>
    <s v="20190803210"/>
    <s v="覃双雪"/>
    <x v="0"/>
    <s v="女"/>
    <n v="19"/>
    <x v="0"/>
    <x v="5"/>
    <x v="2"/>
    <n v="422"/>
    <x v="39"/>
    <x v="11"/>
    <s v="本科"/>
    <s v="统招"/>
    <s v="统招"/>
    <x v="0"/>
    <x v="14"/>
    <x v="0"/>
    <s v="0"/>
    <s v="522701003"/>
    <s v="都匀三中"/>
    <s v="1"/>
    <s v=""/>
    <s v="2701"/>
    <s v="RX"/>
    <s v=""/>
    <s v="522701"/>
    <s v="522701200001111023"/>
    <s v="20000111"/>
    <s v="2000-01-11"/>
    <s v="贵州省黔南都匀市开发区龙彩花园四栋5单元301"/>
    <s v="558000"/>
    <s v="18785479637"/>
    <s v="187013010357"/>
    <s v=""/>
    <s v="校三好学生 成绩优秀奖 文艺优秀奖 好人好事 见义勇为"/>
    <s v=""/>
    <s v=""/>
    <s v="1"/>
    <s v="覃双雪"/>
  </r>
  <r>
    <x v="1"/>
    <x v="8"/>
    <s v="19520201151446"/>
    <x v="82"/>
    <s v="20190803211"/>
    <s v="鲁秋月"/>
    <x v="0"/>
    <s v="女"/>
    <n v="19"/>
    <x v="0"/>
    <x v="5"/>
    <x v="2"/>
    <n v="420"/>
    <x v="39"/>
    <x v="11"/>
    <s v="本科"/>
    <s v="统招"/>
    <s v="统招"/>
    <x v="1"/>
    <x v="12"/>
    <x v="1"/>
    <s v="0"/>
    <s v="520201021"/>
    <s v="六盘水市第二实验中学"/>
    <s v="1"/>
    <s v=""/>
    <s v="0201"/>
    <s v="R"/>
    <s v=""/>
    <s v="520201"/>
    <s v="520201200009063629"/>
    <s v="20000906"/>
    <s v="2000-09-06"/>
    <s v="贵州省六盘水市第二实验中学教务处"/>
    <s v="553001"/>
    <s v="18286010371"/>
    <s v="196011020693"/>
    <s v=""/>
    <s v=""/>
    <s v=""/>
    <s v=""/>
    <s v="1"/>
    <s v="鲁秋月"/>
  </r>
  <r>
    <x v="1"/>
    <x v="8"/>
    <s v="19320281491062"/>
    <x v="82"/>
    <s v="20190803212"/>
    <s v="孟锡宁"/>
    <x v="0"/>
    <s v="女"/>
    <n v="19"/>
    <x v="0"/>
    <x v="4"/>
    <x v="1"/>
    <n v="340"/>
    <x v="39"/>
    <x v="4"/>
    <s v="理科"/>
    <s v="统招"/>
    <s v="统招"/>
    <x v="1"/>
    <x v="0"/>
    <x v="1"/>
    <s v="0"/>
    <s v="32028123"/>
    <s v="江阴市山观高级中学"/>
    <s v="1"/>
    <s v=""/>
    <s v="0281"/>
    <s v=""/>
    <s v=""/>
    <s v="320281"/>
    <s v="320281200010306522"/>
    <s v="20001030"/>
    <s v="2000-10-30"/>
    <s v="江苏省无锡市江阴市天鹤二村14幢103室"/>
    <s v="214400"/>
    <s v="013063691170,13093137332"/>
    <s v=""/>
    <s v=""/>
    <s v=""/>
    <s v="1"/>
    <s v="集体观念强，尊敬师长，团结同学。学习态度认真，勤学好问，成绩稳中有升。"/>
    <s v="49"/>
    <s v="孟锡宁"/>
  </r>
  <r>
    <x v="1"/>
    <x v="8"/>
    <s v="19320684490594"/>
    <x v="82"/>
    <s v="20190803213"/>
    <s v="郁春蕾"/>
    <x v="0"/>
    <s v="女"/>
    <n v="17"/>
    <x v="3"/>
    <x v="3"/>
    <x v="0"/>
    <n v="338"/>
    <x v="39"/>
    <x v="4"/>
    <s v="理科"/>
    <s v="统招"/>
    <s v="统招"/>
    <x v="0"/>
    <x v="0"/>
    <x v="1"/>
    <s v="0"/>
    <s v="32068408"/>
    <s v="江苏省包场高级中学"/>
    <s v="1"/>
    <s v=""/>
    <s v="0684"/>
    <s v=""/>
    <s v=""/>
    <s v="140000"/>
    <s v="140181200207072222"/>
    <s v="20020707"/>
    <s v="2002-07-07"/>
    <s v="江苏省海门市余东镇殷忠村6组8号"/>
    <s v="226152"/>
    <s v="051382671217,17826162022"/>
    <s v=""/>
    <s v=""/>
    <s v="第二十届“语文报杯”全国中学生作文大赛三等奖"/>
    <s v="1"/>
    <s v="踏踏实实,勤学好问,学习态度端正，学习成绩优异。尊敬师长，团结同学"/>
    <s v="49"/>
    <s v="李水琴"/>
  </r>
  <r>
    <x v="1"/>
    <x v="8"/>
    <s v="19321182490086"/>
    <x v="82"/>
    <s v="20190803214"/>
    <s v="陈杭"/>
    <x v="0"/>
    <s v="女"/>
    <n v="18"/>
    <x v="1"/>
    <x v="4"/>
    <x v="1"/>
    <n v="337"/>
    <x v="39"/>
    <x v="4"/>
    <s v="理科"/>
    <s v="统招"/>
    <s v="统招"/>
    <x v="0"/>
    <x v="0"/>
    <x v="1"/>
    <s v="0"/>
    <s v="32118201"/>
    <s v="江苏省扬中高级中学"/>
    <s v="1"/>
    <s v=""/>
    <s v="1182"/>
    <s v=""/>
    <s v=""/>
    <s v="321182"/>
    <s v="321182200108010027"/>
    <s v="20010801"/>
    <s v="2001-08-01"/>
    <s v="江苏省镇江市扬中市锦程小区5弄15号"/>
    <s v="212200"/>
    <s v="051188362021,13952900035"/>
    <s v=""/>
    <s v="书法，吉他"/>
    <s v="镇江市多景杯书法大赛一等奖_x000d__x000a_第十二届全国学生作文新奥赛一等奖_x000d__x000a_第十三届全国学生作文大赛一等奖"/>
    <s v="1"/>
    <s v="性格活泼开朗，工作有热情，有较强的学习能力，成绩优秀。"/>
    <s v="49"/>
    <s v="陈杭"/>
  </r>
  <r>
    <x v="1"/>
    <x v="8"/>
    <s v="19320582490832"/>
    <x v="82"/>
    <s v="20190803215"/>
    <s v="顾冉"/>
    <x v="0"/>
    <s v="女"/>
    <n v="18"/>
    <x v="1"/>
    <x v="4"/>
    <x v="1"/>
    <n v="334"/>
    <x v="39"/>
    <x v="4"/>
    <s v="理科"/>
    <s v="统招"/>
    <s v="统招"/>
    <x v="0"/>
    <x v="0"/>
    <x v="3"/>
    <s v="0"/>
    <s v="32058203"/>
    <s v="张家港市暨阳高级中学"/>
    <s v="1"/>
    <s v=""/>
    <s v="0582"/>
    <s v=""/>
    <s v=""/>
    <s v="321322"/>
    <s v="321322200111015421"/>
    <s v="20011101"/>
    <s v="2001-11-01"/>
    <s v="江苏省张家港市大新镇新东社区9幢1102室"/>
    <s v="215600"/>
    <s v="018361806386,13773266901"/>
    <s v=""/>
    <s v="画画 篮球"/>
    <s v="三好学生"/>
    <s v="1"/>
    <s v="尊敬师长，遵纪守法，学风踏实，生活简朴，为人诚实，是德智体全面发展的好学生。"/>
    <s v="49"/>
    <s v="顾桂金"/>
  </r>
  <r>
    <x v="1"/>
    <x v="8"/>
    <s v="19320830470029"/>
    <x v="82"/>
    <s v="20190803216"/>
    <s v="李梦凡"/>
    <x v="0"/>
    <s v="女"/>
    <n v="19"/>
    <x v="0"/>
    <x v="4"/>
    <x v="1"/>
    <n v="334"/>
    <x v="39"/>
    <x v="4"/>
    <s v="理科"/>
    <s v="统招"/>
    <s v="统招"/>
    <x v="0"/>
    <x v="0"/>
    <x v="2"/>
    <s v="0"/>
    <s v="32083096"/>
    <s v="盱眙县往届生"/>
    <s v="1"/>
    <s v=""/>
    <s v="0830"/>
    <s v=""/>
    <s v=""/>
    <s v="320830"/>
    <s v="320830200008144221"/>
    <s v="20000814"/>
    <s v="2000-08-14"/>
    <s v="江苏省淮安市盱眙县穆店乡范楼村上碾组7号"/>
    <s v="211733"/>
    <s v="051788354779,13770447883"/>
    <s v=""/>
    <s v="无"/>
    <s v="无"/>
    <s v="0"/>
    <s v="你为人和善，待人诚恳，团结同学，配合老师工作。"/>
    <s v="47"/>
    <s v="李梦凡"/>
  </r>
  <r>
    <x v="1"/>
    <x v="8"/>
    <s v="19320722490651"/>
    <x v="82"/>
    <s v="20190803217"/>
    <s v="张宣宣"/>
    <x v="0"/>
    <s v="女"/>
    <n v="19"/>
    <x v="0"/>
    <x v="4"/>
    <x v="1"/>
    <n v="333"/>
    <x v="39"/>
    <x v="4"/>
    <s v="理科"/>
    <s v="统招"/>
    <s v="统招"/>
    <x v="0"/>
    <x v="0"/>
    <x v="3"/>
    <s v="0"/>
    <s v="32072201"/>
    <s v="江苏省东海高级中学"/>
    <s v="1"/>
    <s v=""/>
    <s v="0722"/>
    <s v=""/>
    <s v=""/>
    <s v="320722"/>
    <s v="320722200011030545"/>
    <s v="20001103"/>
    <s v="2000-11-03"/>
    <s v="江苏省连云港市东海县牛山镇和平西路东盛花园B5栋三单元201"/>
    <s v="222300"/>
    <s v="013961320805,18795507021"/>
    <s v=""/>
    <s v=""/>
    <s v=""/>
    <s v="1"/>
    <s v="勤于积累，脚踏实地，有优秀的思维素质和能力，成绩优异。"/>
    <s v="49"/>
    <s v="窦继红"/>
  </r>
  <r>
    <x v="1"/>
    <x v="8"/>
    <s v="19321183490750"/>
    <x v="82"/>
    <s v="20190803218"/>
    <s v="邰璇"/>
    <x v="0"/>
    <s v="女"/>
    <n v="18"/>
    <x v="1"/>
    <x v="4"/>
    <x v="1"/>
    <n v="333"/>
    <x v="39"/>
    <x v="4"/>
    <s v="理科"/>
    <s v="统招"/>
    <s v="统招"/>
    <x v="0"/>
    <x v="0"/>
    <x v="1"/>
    <s v="0"/>
    <s v="32118304"/>
    <s v="句容市第三中学"/>
    <s v="1"/>
    <s v=""/>
    <s v="1183"/>
    <s v=""/>
    <s v=""/>
    <s v="321183"/>
    <s v="321183200101160328"/>
    <s v="20010116"/>
    <s v="2001-01-16"/>
    <s v="江苏省镇江市句容市华阳镇北阳门后巷村63号"/>
    <s v="212400"/>
    <s v="051187264238,18021582823"/>
    <s v=""/>
    <s v=""/>
    <s v=""/>
    <s v="1"/>
    <s v="该生自觉遵守学校规章制度，尊敬老师，学习认真，成绩优秀，关心班集体，责任心强。"/>
    <s v="49"/>
    <s v="邰璇"/>
  </r>
  <r>
    <x v="1"/>
    <x v="8"/>
    <s v="19320281490833"/>
    <x v="82"/>
    <s v="20190803219"/>
    <s v="朱敏晖"/>
    <x v="0"/>
    <s v="女"/>
    <n v="19"/>
    <x v="0"/>
    <x v="4"/>
    <x v="1"/>
    <n v="332"/>
    <x v="39"/>
    <x v="4"/>
    <s v="理科"/>
    <s v="统招"/>
    <s v="统招"/>
    <x v="0"/>
    <x v="0"/>
    <x v="1"/>
    <s v="0"/>
    <s v="32028114"/>
    <s v="江阴市长泾中学"/>
    <s v="1"/>
    <s v=""/>
    <s v="0281"/>
    <s v=""/>
    <s v=""/>
    <s v="320281"/>
    <s v="320281200008014029"/>
    <s v="20000801"/>
    <s v="2000-08-01"/>
    <s v="江苏省江阴市新桥镇新桥花园东区40幢304室"/>
    <s v="214426"/>
    <s v="013815148988,13921204774"/>
    <s v=""/>
    <s v=""/>
    <s v="高一获校三好学生，高二获校三好学生，校优秀学生干部"/>
    <s v="1"/>
    <s v="乐天达观，秀外慧中，风趣幽默，为人诚恳，聪明伶俐，性格开朗，态度端正，积极进取。"/>
    <s v="49"/>
    <s v="朱惠星"/>
  </r>
  <r>
    <x v="1"/>
    <x v="8"/>
    <s v="19320412470723"/>
    <x v="82"/>
    <s v="20190803220"/>
    <s v="施雯琳"/>
    <x v="0"/>
    <s v="女"/>
    <n v="19"/>
    <x v="0"/>
    <x v="4"/>
    <x v="1"/>
    <n v="332"/>
    <x v="39"/>
    <x v="4"/>
    <s v="理科"/>
    <s v="统招"/>
    <s v="统招"/>
    <x v="0"/>
    <x v="0"/>
    <x v="3"/>
    <s v="0"/>
    <s v="32041210"/>
    <s v="常州市武进区湟里高级中学"/>
    <s v="1"/>
    <s v=""/>
    <s v="0412"/>
    <s v=""/>
    <s v=""/>
    <s v="320412"/>
    <s v="320483200009291929"/>
    <s v="20000929"/>
    <s v="2000-09-29"/>
    <s v="江苏省常州市武进区湖塘镇逸兴聚缘5栋1004"/>
    <s v="213161"/>
    <s v="015261189079,13775005743"/>
    <s v=""/>
    <s v="喜欢看书"/>
    <s v=""/>
    <s v="1"/>
    <s v="性格外向，为人随和，热爱班级，与同学相处融洽，学习上努力勤奋。"/>
    <s v="47"/>
    <s v="杨群英"/>
  </r>
  <r>
    <x v="1"/>
    <x v="8"/>
    <s v="19320722491811"/>
    <x v="82"/>
    <s v="20190803221"/>
    <s v="滕迎弟"/>
    <x v="0"/>
    <s v="女"/>
    <n v="18"/>
    <x v="1"/>
    <x v="4"/>
    <x v="1"/>
    <n v="332"/>
    <x v="39"/>
    <x v="4"/>
    <s v="理科"/>
    <s v="统招"/>
    <s v="统招"/>
    <x v="0"/>
    <x v="0"/>
    <x v="3"/>
    <s v="0"/>
    <s v="32072203"/>
    <s v="东海县白塔高级中学"/>
    <s v="1"/>
    <s v=""/>
    <s v="0722"/>
    <s v=""/>
    <s v=""/>
    <s v="320722"/>
    <s v="320722200105057327"/>
    <s v="20010505"/>
    <s v="2001-05-05"/>
    <s v="江苏省连云港市东海县房山镇陶墩村"/>
    <s v="222341"/>
    <s v="017196339980,15061340263"/>
    <s v=""/>
    <s v="无"/>
    <s v="无"/>
    <s v="1"/>
    <s v="有极强的领悟能力和敏捷的思维能力，基础扎实，功底深厚。"/>
    <s v="49"/>
    <s v="滕刚"/>
  </r>
  <r>
    <x v="1"/>
    <x v="8"/>
    <s v="19321081490198"/>
    <x v="82"/>
    <s v="20190803222"/>
    <s v="赵洁"/>
    <x v="0"/>
    <s v="女"/>
    <n v="19"/>
    <x v="0"/>
    <x v="4"/>
    <x v="1"/>
    <n v="332"/>
    <x v="39"/>
    <x v="4"/>
    <s v="理科"/>
    <s v="统招"/>
    <s v="统招"/>
    <x v="0"/>
    <x v="0"/>
    <x v="1"/>
    <s v="0"/>
    <s v="32108101"/>
    <s v="江苏省仪征中学"/>
    <s v="1"/>
    <s v=""/>
    <s v="1081"/>
    <s v=""/>
    <s v=""/>
    <s v="321081"/>
    <s v="321081200011138428"/>
    <s v="20001113"/>
    <s v="2000-11-13"/>
    <s v="江苏省扬州市仪征市真州镇解放西路135号4栋304"/>
    <s v="211400"/>
    <s v="051483264151,13952520980"/>
    <s v=""/>
    <s v=""/>
    <s v=""/>
    <s v="1"/>
    <s v="活泼好动，争强好胜，若能自我约束，善始善终，你的潜能将有更大的发挥。"/>
    <s v="49"/>
    <s v="赵洁"/>
  </r>
  <r>
    <x v="1"/>
    <x v="8"/>
    <s v="19510302160440"/>
    <x v="82"/>
    <s v="20190803223"/>
    <s v="伍予章"/>
    <x v="1"/>
    <s v="男"/>
    <n v="18"/>
    <x v="1"/>
    <x v="10"/>
    <x v="2"/>
    <n v="520"/>
    <x v="39"/>
    <x v="9"/>
    <s v="本科"/>
    <s v="统招"/>
    <s v="统招"/>
    <x v="1"/>
    <x v="0"/>
    <x v="1"/>
    <s v="0"/>
    <s v="510302001"/>
    <s v="攀枝花市第七高级中学校"/>
    <s v="1"/>
    <s v=""/>
    <s v="0302"/>
    <s v=""/>
    <s v="000"/>
    <s v="510302"/>
    <s v="510402200110235910"/>
    <s v="20011023"/>
    <s v="2001-10-23"/>
    <s v="四川省攀枝花市第七高级中学校"/>
    <s v="617005"/>
    <s v="13518418575"/>
    <s v=""/>
    <s v=""/>
    <s v=""/>
    <s v="1"/>
    <s v=""/>
    <s v="1"/>
    <s v="伍予章"/>
  </r>
  <r>
    <x v="1"/>
    <x v="8"/>
    <s v="19510108161328"/>
    <x v="82"/>
    <s v="20190803224"/>
    <s v="祝佳伟"/>
    <x v="1"/>
    <s v="男"/>
    <n v="18"/>
    <x v="1"/>
    <x v="2"/>
    <x v="1"/>
    <n v="519"/>
    <x v="39"/>
    <x v="9"/>
    <s v="本科"/>
    <s v="统招"/>
    <s v="统招"/>
    <x v="0"/>
    <x v="0"/>
    <x v="3"/>
    <s v="0"/>
    <s v="510108012"/>
    <s v="都江堰市青城山高级中学"/>
    <s v="1"/>
    <s v=""/>
    <s v="0108"/>
    <s v=""/>
    <s v="000"/>
    <s v="510108"/>
    <s v="350722200101122019"/>
    <s v="20010112"/>
    <s v="2001-01-12"/>
    <s v="四川省都江堰市青城山高级中学（中兴镇新益社区)"/>
    <s v="611843"/>
    <s v="13881774388"/>
    <s v=""/>
    <s v=""/>
    <s v=""/>
    <s v="0"/>
    <s v=""/>
    <s v="1"/>
    <s v="祝佳伟"/>
  </r>
  <r>
    <x v="1"/>
    <x v="8"/>
    <s v="19340322151130"/>
    <x v="82"/>
    <s v="20190803225"/>
    <s v="王杰"/>
    <x v="1"/>
    <s v="男"/>
    <n v="19"/>
    <x v="0"/>
    <x v="0"/>
    <x v="0"/>
    <n v="497"/>
    <x v="39"/>
    <x v="0"/>
    <s v="本科"/>
    <s v="统招"/>
    <s v="统招"/>
    <x v="1"/>
    <x v="0"/>
    <x v="2"/>
    <s v="0"/>
    <s v="340322101"/>
    <s v="安徽省五河第一中学"/>
    <s v="1"/>
    <s v=""/>
    <s v="0322"/>
    <s v=""/>
    <s v=""/>
    <s v="340322"/>
    <s v="340322200008086814"/>
    <s v="20000808"/>
    <s v="2000-08-08"/>
    <s v="安徽省蚌埠市五河县五河一中"/>
    <s v="233300"/>
    <s v="15155229819"/>
    <s v=""/>
    <s v="无"/>
    <s v="无"/>
    <s v="1"/>
    <s v="该生能在思想上积极要求进步，在行动上严格要求自己。尊重师长，团结同学，待人有礼貌，讲文明。"/>
    <s v="1"/>
    <s v="王杰"/>
  </r>
  <r>
    <x v="1"/>
    <x v="8"/>
    <s v="19341125151110"/>
    <x v="82"/>
    <s v="20190803226"/>
    <s v="任澳庆"/>
    <x v="1"/>
    <s v="男"/>
    <n v="19"/>
    <x v="0"/>
    <x v="0"/>
    <x v="0"/>
    <n v="496"/>
    <x v="39"/>
    <x v="0"/>
    <s v="本科"/>
    <s v="统招"/>
    <s v="统招"/>
    <x v="1"/>
    <x v="0"/>
    <x v="0"/>
    <s v="0"/>
    <s v="341125101"/>
    <s v="安徽省定远中学"/>
    <s v="1"/>
    <s v=""/>
    <s v="1125"/>
    <s v=""/>
    <s v=""/>
    <s v="341125"/>
    <s v="34112520000110381X"/>
    <s v="20000110"/>
    <s v="2000-01-10"/>
    <s v="安徽省滁州市定远中学高中部"/>
    <s v="233200"/>
    <s v="18755089396"/>
    <s v=""/>
    <s v="无"/>
    <s v="无"/>
    <s v="1"/>
    <s v="该生自觉遵守校纪班规，积极参社会实践活动和体育锻炼。为人诚实，生活俭朴。尊敬师长，团结同学。"/>
    <s v="1"/>
    <s v="任澳庆"/>
  </r>
  <r>
    <x v="1"/>
    <x v="8"/>
    <s v="19411612150641"/>
    <x v="82"/>
    <s v="20190803227"/>
    <s v="徐京龙"/>
    <x v="1"/>
    <s v="男"/>
    <n v="19"/>
    <x v="0"/>
    <x v="1"/>
    <x v="0"/>
    <n v="494"/>
    <x v="39"/>
    <x v="1"/>
    <s v="本科"/>
    <s v="统招"/>
    <s v="统招"/>
    <x v="0"/>
    <x v="0"/>
    <x v="3"/>
    <s v="0"/>
    <s v="411612135"/>
    <s v="莽张高中"/>
    <s v="1"/>
    <s v=""/>
    <s v="1612"/>
    <s v="3"/>
    <s v="000"/>
    <s v="411521"/>
    <s v="411521200003135318"/>
    <s v="20000313"/>
    <s v="2000-03-13"/>
    <s v="河南省信阳市罗山县新罗高高三28班"/>
    <s v="464200"/>
    <s v="17630935862"/>
    <s v=""/>
    <s v=""/>
    <s v=""/>
    <s v="0"/>
    <s v="积极上进尊敬师长成绩优秀"/>
    <s v="1"/>
    <s v="顾瑞翔"/>
  </r>
  <r>
    <x v="1"/>
    <x v="8"/>
    <s v="19412301151974"/>
    <x v="82"/>
    <s v="20190803228"/>
    <s v="董帅"/>
    <x v="1"/>
    <s v="男"/>
    <n v="19"/>
    <x v="0"/>
    <x v="1"/>
    <x v="0"/>
    <n v="491"/>
    <x v="39"/>
    <x v="1"/>
    <s v="本科"/>
    <s v="统招"/>
    <s v="统招"/>
    <x v="0"/>
    <x v="0"/>
    <x v="1"/>
    <s v="0"/>
    <s v="4123011AA"/>
    <s v="永城市高级中学"/>
    <s v="1"/>
    <s v=""/>
    <s v="2301"/>
    <s v=""/>
    <s v="000"/>
    <s v="411481"/>
    <s v="411481200006034337"/>
    <s v="20000603"/>
    <s v="2000-06-03"/>
    <s v="河南省商丘市永城市马牧镇南董楼村"/>
    <s v="476600"/>
    <s v="13781471952"/>
    <s v="230101162292"/>
    <s v="擅长球类运动"/>
    <s v=""/>
    <s v="0"/>
    <s v="该生学习认真，敬重师长，热爱劳动，团结同学。"/>
    <s v="1"/>
    <s v="董帅"/>
  </r>
  <r>
    <x v="1"/>
    <x v="8"/>
    <s v="19411213150548"/>
    <x v="82"/>
    <s v="20190803229"/>
    <s v="蔡文博"/>
    <x v="1"/>
    <s v="男"/>
    <n v="19"/>
    <x v="0"/>
    <x v="1"/>
    <x v="0"/>
    <n v="490"/>
    <x v="39"/>
    <x v="1"/>
    <s v="本科"/>
    <s v="统招"/>
    <s v="统招"/>
    <x v="0"/>
    <x v="0"/>
    <x v="1"/>
    <s v="0"/>
    <s v="4112131AA"/>
    <s v="临颍县第一高级中学"/>
    <s v="1"/>
    <s v=""/>
    <s v="1213"/>
    <s v=""/>
    <s v="000"/>
    <s v="411122"/>
    <s v="411122200011118213"/>
    <s v="20001111"/>
    <s v="2000-11-11"/>
    <s v="河南省漯河市临颍县杜曲镇朱集村"/>
    <s v="462600"/>
    <s v="18739570502"/>
    <s v="121301160185"/>
    <s v=""/>
    <s v=""/>
    <s v="0"/>
    <s v="该同学在校期间，成绩优异，遵纪守法，乐于助人，尊敬师长，勤奋好学，全面发展。"/>
    <s v="1"/>
    <s v="蔡文博"/>
  </r>
  <r>
    <x v="1"/>
    <x v="8"/>
    <s v="19411618151151"/>
    <x v="82"/>
    <s v="20190803230"/>
    <s v="祁佳会"/>
    <x v="1"/>
    <s v="男"/>
    <n v="17"/>
    <x v="3"/>
    <x v="1"/>
    <x v="0"/>
    <n v="489"/>
    <x v="39"/>
    <x v="1"/>
    <s v="本科"/>
    <s v="统招"/>
    <s v="统招"/>
    <x v="0"/>
    <x v="0"/>
    <x v="1"/>
    <s v="0"/>
    <s v="4116181AA"/>
    <s v="河南省淮滨高级中学"/>
    <s v="1"/>
    <s v=""/>
    <s v="1618"/>
    <s v="38"/>
    <s v="000"/>
    <s v="411527"/>
    <s v="411527200203163530"/>
    <s v="20020316"/>
    <s v="2002-03-16"/>
    <s v="河南省信阳市淮滨县淮滨高级中学"/>
    <s v="464400"/>
    <s v="17538394839"/>
    <s v="161801161329"/>
    <s v=""/>
    <s v=""/>
    <s v="0"/>
    <s v="学习成绩优异，政治立场坚定"/>
    <s v="1"/>
    <s v="刘益民"/>
  </r>
  <r>
    <x v="1"/>
    <x v="8"/>
    <s v="19450881152995"/>
    <x v="82"/>
    <s v="20190803231"/>
    <s v="黄滢生"/>
    <x v="1"/>
    <s v="男"/>
    <n v="20"/>
    <x v="2"/>
    <x v="16"/>
    <x v="2"/>
    <n v="453"/>
    <x v="39"/>
    <x v="13"/>
    <s v="本科"/>
    <s v="统招"/>
    <s v="统招"/>
    <x v="0"/>
    <x v="0"/>
    <x v="2"/>
    <s v="0"/>
    <s v="08810561"/>
    <s v="桂平市第三中学"/>
    <s v="1"/>
    <s v=""/>
    <s v="0881"/>
    <s v=""/>
    <s v=""/>
    <s v="450881"/>
    <s v="450881199907049475"/>
    <s v="19990704"/>
    <s v="1999-07-04"/>
    <s v="广西桂平市第三中学"/>
    <s v="537200"/>
    <s v="18307857939"/>
    <s v=""/>
    <s v=""/>
    <s v=""/>
    <s v="0"/>
    <s v="该同学能很好地履行中学生行为规范，能始终严守班规校纪。在学习上肯下功夫，勤学好问，努力钻研。尊敬师长，团结同学，劳动积极，是德、智、体全面发展且综合素 "/>
    <s v="1"/>
    <s v="黄滢生"/>
  </r>
  <r>
    <x v="1"/>
    <x v="8"/>
    <s v="19450603150300"/>
    <x v="82"/>
    <s v="20190803232"/>
    <s v="廖熙霆"/>
    <x v="1"/>
    <s v="男"/>
    <n v="19"/>
    <x v="0"/>
    <x v="16"/>
    <x v="2"/>
    <n v="448"/>
    <x v="39"/>
    <x v="13"/>
    <s v="本科"/>
    <s v="统招"/>
    <s v="统招"/>
    <x v="0"/>
    <x v="0"/>
    <x v="1"/>
    <s v="0"/>
    <s v="06030438"/>
    <s v="防城实验高级中学"/>
    <s v="1"/>
    <s v=""/>
    <s v="0603"/>
    <s v="X"/>
    <s v=""/>
    <s v="450602"/>
    <s v="450602200008280138"/>
    <s v="20000828"/>
    <s v="2000-08-28"/>
    <s v="广西防城港市实验高中"/>
    <s v="538021"/>
    <s v="13006901382"/>
    <s v=""/>
    <s v="擅长各种球类弹吉他"/>
    <s v=""/>
    <s v="0"/>
    <s v=""/>
    <s v="1"/>
    <s v="廖熙霆"/>
  </r>
  <r>
    <x v="1"/>
    <x v="8"/>
    <s v="19451323150694"/>
    <x v="82"/>
    <s v="20190803233"/>
    <s v="潘薏"/>
    <x v="1"/>
    <s v="男"/>
    <n v="19"/>
    <x v="0"/>
    <x v="16"/>
    <x v="2"/>
    <n v="444"/>
    <x v="39"/>
    <x v="13"/>
    <s v="本科"/>
    <s v="统招"/>
    <s v="统招"/>
    <x v="1"/>
    <x v="0"/>
    <x v="3"/>
    <s v="0"/>
    <s v="13230839"/>
    <s v="武宣县中学"/>
    <s v="1"/>
    <s v=""/>
    <s v="1323"/>
    <s v="X"/>
    <s v=""/>
    <s v="451323"/>
    <s v="452225200010251330"/>
    <s v="20001025"/>
    <s v="2000-10-25"/>
    <s v="广西来宾市武宣县武中路1号武宣县中学教务处"/>
    <s v="545900"/>
    <s v="15577008671"/>
    <s v=""/>
    <s v=""/>
    <s v=""/>
    <s v="0"/>
    <s v=""/>
    <s v="1"/>
    <s v="潘薏"/>
  </r>
  <r>
    <x v="1"/>
    <x v="8"/>
    <s v="19450401152034"/>
    <x v="82"/>
    <s v="20190803234"/>
    <s v="纪灏轩"/>
    <x v="1"/>
    <s v="男"/>
    <n v="19"/>
    <x v="0"/>
    <x v="16"/>
    <x v="2"/>
    <n v="441"/>
    <x v="39"/>
    <x v="13"/>
    <s v="本科"/>
    <s v="统招"/>
    <s v="统招"/>
    <x v="0"/>
    <x v="0"/>
    <x v="1"/>
    <s v="0"/>
    <s v="04010345"/>
    <s v="梧州市第七中学"/>
    <s v="1"/>
    <s v=""/>
    <s v="0401"/>
    <s v=""/>
    <s v=""/>
    <s v="450405"/>
    <s v="450404200010190918"/>
    <s v="20001019"/>
    <s v="2000-10-19"/>
    <s v="广西梧州市红岭路2号第七中学"/>
    <s v="543002"/>
    <s v="15277409616"/>
    <s v=""/>
    <s v=""/>
    <s v="2016年被评为优秀学生会成员_x000a_2017年春季学年被评为三好学生_x000a_2017年秋"/>
    <s v="0"/>
    <s v=""/>
    <s v="1"/>
    <s v="纪灏轩"/>
  </r>
  <r>
    <x v="1"/>
    <x v="8"/>
    <s v="19520521153717"/>
    <x v="82"/>
    <s v="20190803235"/>
    <s v="聂开江"/>
    <x v="1"/>
    <s v="男"/>
    <n v="19"/>
    <x v="0"/>
    <x v="5"/>
    <x v="2"/>
    <n v="422"/>
    <x v="39"/>
    <x v="11"/>
    <s v="本科"/>
    <s v="统招"/>
    <s v="统招"/>
    <x v="1"/>
    <x v="0"/>
    <x v="3"/>
    <s v="0"/>
    <s v="520521021"/>
    <s v="大方县实验高级中学"/>
    <s v="1"/>
    <s v=""/>
    <s v="0521"/>
    <s v=""/>
    <s v=""/>
    <s v="520521"/>
    <s v="522422200003279714"/>
    <s v="20000327"/>
    <s v="2000-03-27"/>
    <s v="贵州省毕节市大方县猫场镇水淹塘村"/>
    <s v="551605"/>
    <s v="18076113236"/>
    <s v="194021020129"/>
    <s v=""/>
    <s v=""/>
    <s v=""/>
    <s v=""/>
    <s v="1"/>
    <s v="聂开江"/>
  </r>
  <r>
    <x v="1"/>
    <x v="8"/>
    <s v="19522722150223"/>
    <x v="82"/>
    <s v="20190803236"/>
    <s v="覃昌涛"/>
    <x v="1"/>
    <s v="男"/>
    <n v="19"/>
    <x v="0"/>
    <x v="5"/>
    <x v="2"/>
    <n v="421"/>
    <x v="39"/>
    <x v="11"/>
    <s v="本科"/>
    <s v="统招"/>
    <s v="统招"/>
    <x v="1"/>
    <x v="5"/>
    <x v="3"/>
    <s v="0"/>
    <s v="522722001"/>
    <s v="荔波高级中学"/>
    <s v="1"/>
    <s v=""/>
    <s v="2722"/>
    <s v="R"/>
    <s v=""/>
    <s v="522732"/>
    <s v="522732200012032616"/>
    <s v="20001203"/>
    <s v="2000-12-03"/>
    <s v="贵州省黔南三都水族自治县九阡镇九阡村雅院四组"/>
    <s v="558113"/>
    <s v="18385470732"/>
    <s v="197111010336"/>
    <s v=""/>
    <s v=""/>
    <s v=""/>
    <s v=""/>
    <s v="1"/>
    <s v="覃昌涛"/>
  </r>
  <r>
    <x v="1"/>
    <x v="8"/>
    <s v="19522701150802"/>
    <x v="82"/>
    <s v="20190803237"/>
    <s v="潘昌初"/>
    <x v="1"/>
    <s v="男"/>
    <n v="18"/>
    <x v="1"/>
    <x v="5"/>
    <x v="2"/>
    <n v="420"/>
    <x v="39"/>
    <x v="11"/>
    <s v="本科"/>
    <s v="统招"/>
    <s v="统招"/>
    <x v="1"/>
    <x v="20"/>
    <x v="3"/>
    <s v="0"/>
    <s v="522701001"/>
    <s v="都匀一中"/>
    <s v="1"/>
    <s v=""/>
    <s v="2701"/>
    <s v="R"/>
    <s v=""/>
    <s v="522732"/>
    <s v="522732200103262636"/>
    <s v="20010326"/>
    <s v="2001-03-26"/>
    <s v="贵州省黔南三都县九阡镇石板村姑的二组"/>
    <s v="558100"/>
    <s v="15961215410"/>
    <s v="197001010905"/>
    <s v=""/>
    <s v=""/>
    <s v=""/>
    <s v=""/>
    <s v="1"/>
    <s v="潘昌初"/>
  </r>
  <r>
    <x v="1"/>
    <x v="8"/>
    <s v="19520424151577"/>
    <x v="82"/>
    <s v="20190803238"/>
    <s v="王伟"/>
    <x v="1"/>
    <s v="男"/>
    <n v="20"/>
    <x v="2"/>
    <x v="5"/>
    <x v="2"/>
    <n v="420"/>
    <x v="39"/>
    <x v="11"/>
    <s v="本科"/>
    <s v="统招"/>
    <s v="统招"/>
    <x v="0"/>
    <x v="5"/>
    <x v="2"/>
    <s v="0"/>
    <s v="520424002"/>
    <s v="关岭自治县民族高级中学"/>
    <s v="1"/>
    <s v=""/>
    <s v="0424"/>
    <s v="R"/>
    <s v=""/>
    <s v="520423"/>
    <s v="522529199909045038"/>
    <s v="19990904"/>
    <s v="1999-09-04"/>
    <s v="贵州省安顺市关岭县关岭民族高级中学高三（26）班"/>
    <s v="561300"/>
    <s v="18722707697"/>
    <s v="183051010653"/>
    <s v=""/>
    <s v=""/>
    <s v=""/>
    <s v=""/>
    <s v="1"/>
    <s v="赵鹏"/>
  </r>
  <r>
    <x v="1"/>
    <x v="8"/>
    <s v="19321324490421"/>
    <x v="82"/>
    <s v="20190803239"/>
    <s v="王若宇"/>
    <x v="1"/>
    <s v="男"/>
    <n v="18"/>
    <x v="1"/>
    <x v="4"/>
    <x v="1"/>
    <n v="335"/>
    <x v="39"/>
    <x v="4"/>
    <s v="理科"/>
    <s v="统招"/>
    <s v="统招"/>
    <x v="0"/>
    <x v="0"/>
    <x v="1"/>
    <s v="0"/>
    <s v="32132401"/>
    <s v="江苏省泗洪中学"/>
    <s v="1"/>
    <s v=""/>
    <s v="1324"/>
    <s v=""/>
    <s v=""/>
    <s v="321324"/>
    <s v="32132420010109021X"/>
    <s v="20010109"/>
    <s v="2001-01-09"/>
    <s v="江苏省宿迁市泗洪中学"/>
    <s v="223900"/>
    <s v="052786292129,15950614998"/>
    <s v=""/>
    <s v="无"/>
    <s v="无"/>
    <s v="1"/>
    <s v="该生助人为乐，真诚待人，学习比较刻苦，善于钻研，各科成绩优秀。"/>
    <s v="49"/>
    <s v="王嘉"/>
  </r>
  <r>
    <x v="1"/>
    <x v="8"/>
    <s v="19320582491234"/>
    <x v="82"/>
    <s v="20190803240"/>
    <s v="代振宇"/>
    <x v="1"/>
    <s v="男"/>
    <n v="18"/>
    <x v="1"/>
    <x v="0"/>
    <x v="0"/>
    <n v="334"/>
    <x v="39"/>
    <x v="4"/>
    <s v="理科"/>
    <s v="统招"/>
    <s v="统招"/>
    <x v="0"/>
    <x v="0"/>
    <x v="3"/>
    <s v="0"/>
    <s v="32058206"/>
    <s v="崇真中学"/>
    <s v="1"/>
    <s v=""/>
    <s v="0582"/>
    <s v=""/>
    <s v=""/>
    <s v="340000"/>
    <s v="340711200104022514"/>
    <s v="20010402"/>
    <s v="2001-04-02"/>
    <s v="江苏省苏州市张家港市金港镇紫竹庭园7幢402室"/>
    <s v="215600"/>
    <s v="051258767979,13390836016"/>
    <s v=""/>
    <s v="硬笔书法5级证书，中华武术段前一证书"/>
    <s v="无"/>
    <s v="1"/>
    <s v="具有良好的思想道德品质，表现优秀。有强烈的集体荣誉感和责任心，可以独当一面。"/>
    <s v="49"/>
    <s v="代振宇"/>
  </r>
  <r>
    <x v="1"/>
    <x v="8"/>
    <s v="19321012490816"/>
    <x v="82"/>
    <s v="20190803241"/>
    <s v="宗纪元"/>
    <x v="1"/>
    <s v="男"/>
    <n v="19"/>
    <x v="0"/>
    <x v="4"/>
    <x v="1"/>
    <n v="334"/>
    <x v="39"/>
    <x v="4"/>
    <s v="理科"/>
    <s v="统招"/>
    <s v="统招"/>
    <x v="0"/>
    <x v="0"/>
    <x v="3"/>
    <s v="0"/>
    <s v="32101202"/>
    <s v="江都区丁沟中学"/>
    <s v="1"/>
    <s v=""/>
    <s v="1012"/>
    <s v=""/>
    <s v=""/>
    <s v="321012"/>
    <s v="321088200011246132"/>
    <s v="20001124"/>
    <s v="2000-11-24"/>
    <s v="江苏省扬州市江都区吴桥镇长庄村第三组12号"/>
    <s v="225232"/>
    <s v="013773474638,13852198275"/>
    <s v=""/>
    <s v=""/>
    <s v=""/>
    <s v="1"/>
    <s v="品行端正，尊敬师长，团结同学，遵守校纪校规，学习上较刻苦。"/>
    <s v="49"/>
    <s v="王冬梅"/>
  </r>
  <r>
    <x v="1"/>
    <x v="8"/>
    <s v="19321112470067"/>
    <x v="82"/>
    <s v="20190803242"/>
    <s v="袁敏"/>
    <x v="1"/>
    <s v="男"/>
    <n v="18"/>
    <x v="1"/>
    <x v="4"/>
    <x v="1"/>
    <n v="334"/>
    <x v="39"/>
    <x v="4"/>
    <s v="理科"/>
    <s v="统招"/>
    <s v="统招"/>
    <x v="0"/>
    <x v="0"/>
    <x v="1"/>
    <s v="0"/>
    <s v="32111201"/>
    <s v="江苏省大港中学"/>
    <s v="1"/>
    <s v=""/>
    <s v="1112"/>
    <s v=""/>
    <s v=""/>
    <s v="321112"/>
    <s v="32111120010321421X"/>
    <s v="20010321"/>
    <s v="2001-03-21"/>
    <s v="江苏省镇江市丹徒区宜城街道永安新城茗苑16幢202室"/>
    <s v="212028"/>
    <s v="051184510266,13815480847"/>
    <s v=""/>
    <s v=""/>
    <s v=""/>
    <s v="1"/>
    <s v="学习认真，思维活跃，性格开朗，待人真诚，善于反思，勤奋上进，成绩优秀。"/>
    <s v="47"/>
    <s v="袁祥"/>
  </r>
  <r>
    <x v="1"/>
    <x v="8"/>
    <s v="19321204470282"/>
    <x v="82"/>
    <s v="20190803243"/>
    <s v="钱宇霄"/>
    <x v="1"/>
    <s v="男"/>
    <n v="19"/>
    <x v="0"/>
    <x v="4"/>
    <x v="1"/>
    <n v="334"/>
    <x v="39"/>
    <x v="4"/>
    <s v="理科"/>
    <s v="统招"/>
    <s v="统招"/>
    <x v="0"/>
    <x v="0"/>
    <x v="1"/>
    <s v="0"/>
    <s v="32120411"/>
    <s v="泰州市姜堰区罗塘高级中学"/>
    <s v="1"/>
    <s v=""/>
    <s v="1204"/>
    <s v=""/>
    <s v=""/>
    <s v="321204"/>
    <s v="321284200011138014"/>
    <s v="20001113"/>
    <s v="2000-11-13"/>
    <s v="江苏省泰州市姜堰区移民花苑11号楼508室"/>
    <s v="225500"/>
    <s v="013815933246,13401226715"/>
    <s v=""/>
    <s v="无"/>
    <s v="无"/>
    <s v="1"/>
    <s v="品行端正， 勤勤恳恳，埋头作业，整洁大方是你给诸位老师留下的共同印象。"/>
    <s v="47"/>
    <s v="李凤娟"/>
  </r>
  <r>
    <x v="1"/>
    <x v="8"/>
    <s v="19321281470100"/>
    <x v="82"/>
    <s v="20190803244"/>
    <s v="王子龙"/>
    <x v="1"/>
    <s v="男"/>
    <n v="18"/>
    <x v="1"/>
    <x v="4"/>
    <x v="1"/>
    <n v="334"/>
    <x v="39"/>
    <x v="4"/>
    <s v="理科"/>
    <s v="统招"/>
    <s v="统招"/>
    <x v="0"/>
    <x v="0"/>
    <x v="1"/>
    <s v="0"/>
    <s v="32128109"/>
    <s v="兴化市楚水实验学校"/>
    <s v="1"/>
    <s v=""/>
    <s v="1281"/>
    <s v=""/>
    <s v=""/>
    <s v="321281"/>
    <s v="321281200102020653"/>
    <s v="20010202"/>
    <s v="2001-02-02"/>
    <s v="江苏省兴化市锦润嘉园6号楼2单元101室"/>
    <s v="225700"/>
    <s v="018961060686,15861086020"/>
    <s v=""/>
    <s v="活泼开朗善于表现"/>
    <s v="校优秀团员，校三好学生"/>
    <s v="1"/>
    <s v="该生不拘小节、积极向上，待人诚恳、尊敬师长，勇于担当，热爱劳动和运动。"/>
    <s v="47"/>
    <s v="王子龙"/>
  </r>
  <r>
    <x v="1"/>
    <x v="8"/>
    <s v="19321323451455"/>
    <x v="82"/>
    <s v="20190803245"/>
    <s v="王前"/>
    <x v="1"/>
    <s v="男"/>
    <n v="19"/>
    <x v="0"/>
    <x v="4"/>
    <x v="1"/>
    <n v="334"/>
    <x v="39"/>
    <x v="4"/>
    <s v="理科"/>
    <s v="统招"/>
    <s v="统招"/>
    <x v="1"/>
    <x v="0"/>
    <x v="3"/>
    <s v="0"/>
    <s v="32132307"/>
    <s v="泗阳致远中学"/>
    <s v="1"/>
    <s v=""/>
    <s v="1323"/>
    <s v=""/>
    <s v=""/>
    <s v="321323"/>
    <s v="321323200012133613"/>
    <s v="20001213"/>
    <s v="2000-12-13"/>
    <s v="江苏省宿迁市泗阳县临河镇杨工村四组"/>
    <s v="223700"/>
    <s v="015250798650,15250798650"/>
    <s v=""/>
    <s v=""/>
    <s v=""/>
    <s v="1"/>
    <s v="课前认真准备，上课积极思考，课后主动请教。"/>
    <s v="45"/>
    <s v="王生"/>
  </r>
  <r>
    <x v="1"/>
    <x v="8"/>
    <s v="19320281491129"/>
    <x v="82"/>
    <s v="20190803246"/>
    <s v="薛双"/>
    <x v="1"/>
    <s v="男"/>
    <n v="19"/>
    <x v="0"/>
    <x v="19"/>
    <x v="2"/>
    <n v="333"/>
    <x v="39"/>
    <x v="4"/>
    <s v="理科"/>
    <s v="统招"/>
    <s v="统招"/>
    <x v="0"/>
    <x v="0"/>
    <x v="1"/>
    <s v="0"/>
    <s v="32028123"/>
    <s v="江阴市山观高级中学"/>
    <s v="1"/>
    <s v=""/>
    <s v="0281"/>
    <s v=""/>
    <s v=""/>
    <s v="500000"/>
    <s v="500235200009045332"/>
    <s v="20000904"/>
    <s v="2000-09-04"/>
    <s v="江苏省江阴市山观镇东苑新村1幢502室"/>
    <s v="214437"/>
    <s v="013584171276,13861665942"/>
    <s v=""/>
    <s v=""/>
    <s v=""/>
    <s v="1"/>
    <s v="集体观念强，尊敬师长，乐于助人。能认真完成各种学习任务，各科成绩都有进步。"/>
    <s v="49"/>
    <s v="薛双"/>
  </r>
  <r>
    <x v="1"/>
    <x v="8"/>
    <s v="19320281490482"/>
    <x v="82"/>
    <s v="20190803247"/>
    <s v="季文涛"/>
    <x v="1"/>
    <s v="男"/>
    <n v="18"/>
    <x v="1"/>
    <x v="4"/>
    <x v="1"/>
    <n v="332"/>
    <x v="39"/>
    <x v="4"/>
    <s v="理科"/>
    <s v="统招"/>
    <s v="统招"/>
    <x v="1"/>
    <x v="0"/>
    <x v="1"/>
    <s v="0"/>
    <s v="32028110"/>
    <s v="江阴市华士高级中学"/>
    <s v="1"/>
    <s v=""/>
    <s v="0281"/>
    <s v=""/>
    <s v=""/>
    <s v="320281"/>
    <s v="320281200107286513"/>
    <s v="20010728"/>
    <s v="2001-07-28"/>
    <s v="江苏省无锡市江阴市澄江街道新华一村20幢302室"/>
    <s v="214400"/>
    <s v="013771613526,13771613526"/>
    <s v=""/>
    <s v=""/>
    <s v=""/>
    <s v="1"/>
    <s v="热爱祖国，关心集体，遵守纪律，学习努力，乐于助人。"/>
    <s v="49"/>
    <s v="季文涛"/>
  </r>
  <r>
    <x v="1"/>
    <x v="8"/>
    <s v="19321081490139"/>
    <x v="82"/>
    <s v="20190803248"/>
    <s v="姚同凯"/>
    <x v="1"/>
    <s v="男"/>
    <n v="19"/>
    <x v="0"/>
    <x v="4"/>
    <x v="1"/>
    <n v="332"/>
    <x v="39"/>
    <x v="4"/>
    <s v="理科"/>
    <s v="统招"/>
    <s v="统招"/>
    <x v="0"/>
    <x v="0"/>
    <x v="3"/>
    <s v="0"/>
    <s v="32108101"/>
    <s v="江苏省仪征中学"/>
    <s v="1"/>
    <s v=""/>
    <s v="1081"/>
    <s v=""/>
    <s v=""/>
    <s v="321081"/>
    <s v="321081200011143016"/>
    <s v="20001114"/>
    <s v="2000-11-14"/>
    <s v="江苏省仪征市马集镇恒华村孙庄组42号"/>
    <s v="211400"/>
    <s v="051483211168,15161832621"/>
    <s v=""/>
    <s v="象棋 乒乓球  篮球"/>
    <s v="无"/>
    <s v="1"/>
    <s v="尊敬师长，有理想、有抱负，学习的计划性、条理性较强，进一步深造的潜力较大。"/>
    <s v="49"/>
    <s v="赵康兰"/>
  </r>
  <r>
    <x v="1"/>
    <x v="8"/>
    <s v="19321322452144"/>
    <x v="82"/>
    <s v="20190803249"/>
    <s v="任岩"/>
    <x v="1"/>
    <s v="男"/>
    <n v="18"/>
    <x v="1"/>
    <x v="4"/>
    <x v="1"/>
    <n v="332"/>
    <x v="39"/>
    <x v="4"/>
    <s v="理科"/>
    <s v="统招"/>
    <s v="统招"/>
    <x v="0"/>
    <x v="0"/>
    <x v="3"/>
    <s v="0"/>
    <s v="32132218"/>
    <s v="沭阳如东中学"/>
    <s v="1"/>
    <s v=""/>
    <s v="1322"/>
    <s v=""/>
    <s v=""/>
    <s v="320381"/>
    <s v="320381200103047916"/>
    <s v="20010304"/>
    <s v="2001-03-04"/>
    <s v="江苏省徐州市新沂市阿湖镇林头村2-61"/>
    <s v="221400"/>
    <s v="052780812000,18796432868"/>
    <s v=""/>
    <s v=""/>
    <s v=""/>
    <s v="1"/>
    <s v="该生为人真诚，乐于助人，尊敬师长，学习认真刻苦，是班级很多学生眼中的榜样。"/>
    <s v="45"/>
    <s v="任岩"/>
  </r>
  <r>
    <x v="1"/>
    <x v="8"/>
    <s v="19320701450560"/>
    <x v="82"/>
    <s v="20190803250"/>
    <s v="王超"/>
    <x v="1"/>
    <s v="男"/>
    <n v="17"/>
    <x v="3"/>
    <x v="4"/>
    <x v="1"/>
    <n v="331"/>
    <x v="39"/>
    <x v="4"/>
    <s v="理科"/>
    <s v="统招"/>
    <s v="统招"/>
    <x v="0"/>
    <x v="0"/>
    <x v="1"/>
    <s v="0"/>
    <s v="32070102"/>
    <s v="江苏省海州高级中学"/>
    <s v="1"/>
    <s v=""/>
    <s v="0701"/>
    <s v=""/>
    <s v=""/>
    <s v="320706"/>
    <s v="320705200202122016"/>
    <s v="20020212"/>
    <s v="2002-02-12"/>
    <s v="江苏省连云港市海州区巨龙路糖兴巷70号-2"/>
    <s v="222000"/>
    <s v="018262799735,13511569358"/>
    <s v=""/>
    <s v=""/>
    <s v="校级运动会800米第八名_x000d__x000a_2018年省级登峰杯全国结构设计大赛一等和国家级三等奖"/>
    <s v="1"/>
    <s v="学习认真刻苦，成绩优异，团结同学，为人真诚，积极完成班级的各项工作。"/>
    <s v="45"/>
    <s v="徐立霞"/>
  </r>
  <r>
    <x v="1"/>
    <x v="9"/>
    <s v="19450821155103"/>
    <x v="83"/>
    <s v="20190403101"/>
    <s v="马小兰"/>
    <x v="0"/>
    <s v="女"/>
    <n v="18"/>
    <x v="1"/>
    <x v="16"/>
    <x v="2"/>
    <n v="461"/>
    <x v="40"/>
    <x v="13"/>
    <s v="本科"/>
    <s v="统招"/>
    <s v="统招"/>
    <x v="1"/>
    <x v="0"/>
    <x v="3"/>
    <s v="0"/>
    <s v="08211304"/>
    <s v="平南县龚州中学"/>
    <s v="1"/>
    <s v=""/>
    <s v="0821"/>
    <s v=""/>
    <s v=""/>
    <s v="450821"/>
    <s v="450821200104220223"/>
    <s v="20010422"/>
    <s v="2001-04-22"/>
    <s v="广西贵港市平南县龚州中学"/>
    <s v="537300"/>
    <s v="15877096285"/>
    <s v=""/>
    <s v=""/>
    <s v=""/>
    <s v="0"/>
    <s v=""/>
    <s v="1"/>
    <s v="马小兰"/>
  </r>
  <r>
    <x v="1"/>
    <x v="9"/>
    <s v="19450401151172"/>
    <x v="83"/>
    <s v="20190403102"/>
    <s v="汤洁"/>
    <x v="0"/>
    <s v="女"/>
    <n v="19"/>
    <x v="0"/>
    <x v="0"/>
    <x v="0"/>
    <n v="455"/>
    <x v="40"/>
    <x v="13"/>
    <s v="本科"/>
    <s v="统招"/>
    <s v="统招"/>
    <x v="0"/>
    <x v="0"/>
    <x v="3"/>
    <s v="0"/>
    <s v="04010341"/>
    <s v="梧州市第一中学"/>
    <s v="1"/>
    <s v=""/>
    <s v="0401"/>
    <s v=""/>
    <s v=""/>
    <s v="450000"/>
    <s v="340823200002161928"/>
    <s v="20000216"/>
    <s v="2000-02-16"/>
    <s v="广西梧州市第一中学高中部"/>
    <s v="543000"/>
    <s v="18276427679"/>
    <s v=""/>
    <s v=""/>
    <s v=""/>
    <s v="0"/>
    <s v=""/>
    <s v="1"/>
    <s v="汤洁"/>
  </r>
  <r>
    <x v="1"/>
    <x v="9"/>
    <s v="19520382155403"/>
    <x v="83"/>
    <s v="20190403103"/>
    <s v="李光婵"/>
    <x v="0"/>
    <s v="女"/>
    <n v="20"/>
    <x v="2"/>
    <x v="5"/>
    <x v="2"/>
    <n v="432"/>
    <x v="40"/>
    <x v="11"/>
    <s v="本科"/>
    <s v="统招"/>
    <s v="统招"/>
    <x v="0"/>
    <x v="0"/>
    <x v="2"/>
    <s v="0"/>
    <s v="520382004"/>
    <s v="仁怀市四中"/>
    <s v="1"/>
    <s v=""/>
    <s v="0382"/>
    <s v="Y"/>
    <s v=""/>
    <s v="520382"/>
    <s v="522130199908185227"/>
    <s v="19990818"/>
    <s v="1999-08-18"/>
    <s v="贵州省遵义市仁怀市盐津街道办事处周林高中教务处"/>
    <s v="564500"/>
    <s v="13587952460"/>
    <s v="182111040597"/>
    <s v=""/>
    <s v=""/>
    <s v=""/>
    <s v=""/>
    <s v="1"/>
    <s v="李光婵"/>
  </r>
  <r>
    <x v="1"/>
    <x v="9"/>
    <s v="19320623490460"/>
    <x v="83"/>
    <s v="20190403104"/>
    <s v="管玲玲"/>
    <x v="0"/>
    <s v="女"/>
    <n v="19"/>
    <x v="0"/>
    <x v="4"/>
    <x v="1"/>
    <n v="340"/>
    <x v="40"/>
    <x v="4"/>
    <s v="理科"/>
    <s v="统招"/>
    <s v="统招"/>
    <x v="0"/>
    <x v="0"/>
    <x v="3"/>
    <s v="0"/>
    <s v="32062302"/>
    <s v="如东县掘港高级中学"/>
    <s v="1"/>
    <s v=""/>
    <s v="0623"/>
    <s v=""/>
    <s v=""/>
    <s v="320623"/>
    <s v="320623200011281468"/>
    <s v="20001128"/>
    <s v="2000-11-28"/>
    <s v="江苏省南通市如东县大豫镇南坎社区十二组101号"/>
    <s v="226400"/>
    <s v="051384246270,15050620485"/>
    <s v=""/>
    <s v="无"/>
    <s v="无"/>
    <s v="1"/>
    <s v="你是一个善于开动脑筋，勇于探索，富有进取心、热爱班级，关爱同学的好学生。"/>
    <s v="49"/>
    <s v="管玲玲"/>
  </r>
  <r>
    <x v="1"/>
    <x v="9"/>
    <s v="19320201470714"/>
    <x v="83"/>
    <s v="20190403105"/>
    <s v="荣秀秀"/>
    <x v="0"/>
    <s v="女"/>
    <n v="20"/>
    <x v="2"/>
    <x v="0"/>
    <x v="0"/>
    <n v="337"/>
    <x v="40"/>
    <x v="4"/>
    <s v="理科"/>
    <s v="统招"/>
    <s v="统招"/>
    <x v="0"/>
    <x v="0"/>
    <x v="1"/>
    <s v="0"/>
    <s v="32020112"/>
    <s v="无锡市青山高级中学"/>
    <s v="1"/>
    <s v=""/>
    <s v="0201"/>
    <s v=""/>
    <s v=""/>
    <s v="340000"/>
    <s v="340823199912243126"/>
    <s v="19991224"/>
    <s v="1999-12-24"/>
    <s v="江苏省无锡市滨湖区印象湖滨家园1-1002"/>
    <s v="214000"/>
    <s v="018013402360,13961879657"/>
    <s v=""/>
    <s v="英语口语比赛第十七届 第十八届无锡市二等奖"/>
    <s v="三好学生，品学兼优"/>
    <s v="1"/>
    <s v="尊敬师长，友爱同学，热爱集体，学习认真刻苦，成绩优秀，被评为“品学兼优学生”。"/>
    <s v="47"/>
    <s v="荣秀秀"/>
  </r>
  <r>
    <x v="1"/>
    <x v="9"/>
    <s v="19320902491829"/>
    <x v="83"/>
    <s v="20190403106"/>
    <s v="张虹"/>
    <x v="0"/>
    <s v="女"/>
    <n v="18"/>
    <x v="1"/>
    <x v="4"/>
    <x v="1"/>
    <n v="336"/>
    <x v="40"/>
    <x v="4"/>
    <s v="理科"/>
    <s v="统招"/>
    <s v="统招"/>
    <x v="0"/>
    <x v="0"/>
    <x v="3"/>
    <s v="0"/>
    <s v="32090221"/>
    <s v="盐城高级实验中学"/>
    <s v="1"/>
    <s v=""/>
    <s v="0902"/>
    <s v=""/>
    <s v=""/>
    <s v="320902"/>
    <s v="320902200108317046"/>
    <s v="20010831"/>
    <s v="2001-08-31"/>
    <s v="江苏省盐城市亭湖区青墩镇头灶村九组51号"/>
    <s v="224052"/>
    <s v="051588266282,13222397181"/>
    <s v=""/>
    <s v=""/>
    <s v="第十六届‘叶圣陶杯’全国中学生新作文大赛二等奖，高中三好生。"/>
    <s v="1"/>
    <s v="该生诚实、守纪、勤奋、认真，成绩优秀。"/>
    <s v="49"/>
    <s v="张虹"/>
  </r>
  <r>
    <x v="1"/>
    <x v="9"/>
    <s v="19321202490426"/>
    <x v="83"/>
    <s v="20190403107"/>
    <s v="沈雯慧"/>
    <x v="0"/>
    <s v="女"/>
    <n v="19"/>
    <x v="0"/>
    <x v="4"/>
    <x v="1"/>
    <n v="336"/>
    <x v="40"/>
    <x v="4"/>
    <s v="理科"/>
    <s v="统招"/>
    <s v="统招"/>
    <x v="0"/>
    <x v="0"/>
    <x v="3"/>
    <s v="0"/>
    <s v="32120202"/>
    <s v="泰州市第二中学"/>
    <s v="1"/>
    <s v=""/>
    <s v="1202"/>
    <s v=""/>
    <s v=""/>
    <s v="321202"/>
    <s v="321202200012102422"/>
    <s v="20001210"/>
    <s v="2000-12-10"/>
    <s v="江苏省泰州市海陵区城西街道引东十六组62号"/>
    <s v="225300"/>
    <s v="052386260984,13775702225"/>
    <s v=""/>
    <s v=""/>
    <s v=""/>
    <s v="1"/>
    <s v="遵章守纪，团结同学，学习刻苦，成绩优良，热爱劳动，身体健康，全面发展。"/>
    <s v="49"/>
    <s v="沈雯慧"/>
  </r>
  <r>
    <x v="1"/>
    <x v="9"/>
    <s v="19321301451272"/>
    <x v="83"/>
    <s v="20190403108"/>
    <s v="吴雪艳"/>
    <x v="0"/>
    <s v="女"/>
    <n v="17"/>
    <x v="3"/>
    <x v="4"/>
    <x v="1"/>
    <n v="336"/>
    <x v="40"/>
    <x v="4"/>
    <s v="理科"/>
    <s v="统招"/>
    <s v="统招"/>
    <x v="1"/>
    <x v="0"/>
    <x v="3"/>
    <s v="0"/>
    <s v="32130104"/>
    <s v="江苏省宿豫中学"/>
    <s v="1"/>
    <s v=""/>
    <s v="1301"/>
    <s v=""/>
    <s v=""/>
    <s v="321311"/>
    <s v="321321200202262448"/>
    <s v="20020226"/>
    <s v="2002-02-26"/>
    <s v="江苏省宿迁市宿豫区经济开发区新化居委会刘庄组2号"/>
    <s v="223800"/>
    <s v="052784491996,15896300139"/>
    <s v=""/>
    <s v=""/>
    <s v=""/>
    <s v="1"/>
    <s v="热情、大方、诚实的好学生。"/>
    <s v="45"/>
    <s v="吴雪艳"/>
  </r>
  <r>
    <x v="1"/>
    <x v="9"/>
    <s v="19320324490400"/>
    <x v="83"/>
    <s v="20190403109"/>
    <s v="田梦"/>
    <x v="0"/>
    <s v="女"/>
    <n v="19"/>
    <x v="0"/>
    <x v="4"/>
    <x v="1"/>
    <n v="335"/>
    <x v="40"/>
    <x v="4"/>
    <s v="理科"/>
    <s v="统招"/>
    <s v="统招"/>
    <x v="0"/>
    <x v="0"/>
    <x v="2"/>
    <s v="0"/>
    <s v="32032496"/>
    <s v="睢宁县往届生"/>
    <s v="1"/>
    <s v=""/>
    <s v="0324"/>
    <s v=""/>
    <s v=""/>
    <s v="320324"/>
    <s v="320324200009116826"/>
    <s v="20000911"/>
    <s v="2000-09-11"/>
    <s v="江苏省徐州市睢宁县梁集镇袁楼村新庄组34号"/>
    <s v="221200"/>
    <s v="013952251072,18005192979"/>
    <s v=""/>
    <s v="画画"/>
    <s v="无"/>
    <s v="1"/>
    <s v="尊重老师，能较好地完成老师布置的各项任务；遵章守纪，主动帮助同学、团结同学。"/>
    <s v="49"/>
    <s v="田梦"/>
  </r>
  <r>
    <x v="1"/>
    <x v="9"/>
    <s v="19320201470713"/>
    <x v="83"/>
    <s v="20190403110"/>
    <s v="黄媛媛"/>
    <x v="0"/>
    <s v="女"/>
    <n v="18"/>
    <x v="1"/>
    <x v="0"/>
    <x v="0"/>
    <n v="334"/>
    <x v="40"/>
    <x v="4"/>
    <s v="理科"/>
    <s v="统招"/>
    <s v="统招"/>
    <x v="0"/>
    <x v="0"/>
    <x v="1"/>
    <s v="0"/>
    <s v="32020112"/>
    <s v="无锡市青山高级中学"/>
    <s v="1"/>
    <s v=""/>
    <s v="0201"/>
    <s v=""/>
    <s v=""/>
    <s v="320214"/>
    <s v="342401200104074923"/>
    <s v="20010407"/>
    <s v="2001-04-07"/>
    <s v="江苏省无锡市新吴区鸿山后宅唐明东园25栋201室"/>
    <s v="214145"/>
    <s v="013646187889,13861849899"/>
    <s v=""/>
    <s v="无"/>
    <s v="三好学生"/>
    <s v="1"/>
    <s v="文静大方，礼貌待人，尊敬师长，学习认真勤奋，刻苦钻研，成绩优秀，被评为校三好生。"/>
    <s v="47"/>
    <s v="黄媛媛"/>
  </r>
  <r>
    <x v="1"/>
    <x v="9"/>
    <s v="19320902490448"/>
    <x v="83"/>
    <s v="20190403111"/>
    <s v="房睿"/>
    <x v="0"/>
    <s v="女"/>
    <n v="18"/>
    <x v="1"/>
    <x v="4"/>
    <x v="1"/>
    <n v="334"/>
    <x v="40"/>
    <x v="4"/>
    <s v="理科"/>
    <s v="统招"/>
    <s v="统招"/>
    <x v="0"/>
    <x v="0"/>
    <x v="3"/>
    <s v="0"/>
    <s v="32090202"/>
    <s v="盐城市田家炳中学"/>
    <s v="1"/>
    <s v=""/>
    <s v="0902"/>
    <s v=""/>
    <s v=""/>
    <s v="320903"/>
    <s v="320902200111058022"/>
    <s v="20011105"/>
    <s v="2001-11-05"/>
    <s v="江苏省盐城市盐都区张庄街道张庄工业园区江苏弛翔精密齿轮有限公司"/>
    <s v="224015"/>
    <s v="013515142500,15651546811"/>
    <s v=""/>
    <s v=""/>
    <s v=""/>
    <s v="1"/>
    <s v="黑亮的眼睛，透射出机灵，是个懂道理的好孩子。"/>
    <s v="49"/>
    <s v="房保群"/>
  </r>
  <r>
    <x v="1"/>
    <x v="9"/>
    <s v="19321081490282"/>
    <x v="83"/>
    <s v="20190403112"/>
    <s v="郭智慧"/>
    <x v="0"/>
    <s v="女"/>
    <n v="18"/>
    <x v="1"/>
    <x v="4"/>
    <x v="1"/>
    <n v="334"/>
    <x v="40"/>
    <x v="4"/>
    <s v="理科"/>
    <s v="统招"/>
    <s v="统招"/>
    <x v="0"/>
    <x v="0"/>
    <x v="1"/>
    <s v="0"/>
    <s v="32108101"/>
    <s v="江苏省仪征中学"/>
    <s v="1"/>
    <s v=""/>
    <s v="1081"/>
    <s v=""/>
    <s v=""/>
    <s v="321081"/>
    <s v="321081200107020045"/>
    <s v="20010702"/>
    <s v="2001-07-02"/>
    <s v="江苏省扬州市仪征市真州镇胥浦街道万喜厨具（苏果超市对面）"/>
    <s v="211400"/>
    <s v="051483462408,18260656790"/>
    <s v=""/>
    <s v=""/>
    <s v=""/>
    <s v="1"/>
    <s v="有较强的自我约束能力，勇于解剖自己，善待他人，学习勤奋刻苦，永不言退。"/>
    <s v="49"/>
    <s v="郭智慧"/>
  </r>
  <r>
    <x v="1"/>
    <x v="9"/>
    <s v="19140681152115"/>
    <x v="83"/>
    <s v="20190403113"/>
    <s v="张政"/>
    <x v="1"/>
    <s v="男"/>
    <n v="19"/>
    <x v="0"/>
    <x v="3"/>
    <x v="0"/>
    <n v="489"/>
    <x v="40"/>
    <x v="3"/>
    <s v="本科"/>
    <s v="统招"/>
    <s v="统招"/>
    <x v="0"/>
    <x v="0"/>
    <x v="2"/>
    <s v="0"/>
    <s v="409020013"/>
    <s v="忻州师范学院附属外国语中学"/>
    <s v="1"/>
    <s v=""/>
    <s v="8122"/>
    <s v=""/>
    <s v=""/>
    <s v="140931"/>
    <s v="142233200006154615"/>
    <s v="20000615"/>
    <s v="2000-06-15"/>
    <s v="山西省忻州市保德县东关镇后坡村"/>
    <s v="036699"/>
    <s v="13403688625"/>
    <s v=""/>
    <s v=""/>
    <s v=""/>
    <s v="0"/>
    <s v="政审合格"/>
    <s v="1"/>
    <s v="张政"/>
  </r>
  <r>
    <x v="1"/>
    <x v="9"/>
    <s v="19140224151032"/>
    <x v="83"/>
    <s v="20190403114"/>
    <s v="刘宇"/>
    <x v="1"/>
    <s v="男"/>
    <n v="18"/>
    <x v="1"/>
    <x v="3"/>
    <x v="0"/>
    <n v="488"/>
    <x v="40"/>
    <x v="3"/>
    <s v="本科"/>
    <s v="统招"/>
    <s v="统招"/>
    <x v="0"/>
    <x v="0"/>
    <x v="1"/>
    <s v="0"/>
    <s v="402240111"/>
    <s v="灵丘县豪洋中学"/>
    <s v="1"/>
    <s v=""/>
    <s v="1704"/>
    <s v=""/>
    <s v=""/>
    <s v="140224"/>
    <s v="140224200107090050"/>
    <s v="20010709"/>
    <s v="2001-07-09"/>
    <s v="山西省大同市灵丘县豪洋中学"/>
    <s v="034400"/>
    <s v="13152724343"/>
    <s v=""/>
    <s v=""/>
    <s v=""/>
    <s v="0"/>
    <s v="政审合格"/>
    <s v="1"/>
    <s v="刘宇"/>
  </r>
  <r>
    <x v="1"/>
    <x v="9"/>
    <s v="19450801156486"/>
    <x v="83"/>
    <s v="20190403115"/>
    <s v="零家阳"/>
    <x v="1"/>
    <s v="男"/>
    <n v="19"/>
    <x v="0"/>
    <x v="16"/>
    <x v="2"/>
    <n v="469"/>
    <x v="40"/>
    <x v="13"/>
    <s v="本科"/>
    <s v="统招"/>
    <s v="统招"/>
    <x v="0"/>
    <x v="14"/>
    <x v="3"/>
    <s v="0"/>
    <s v="08010527"/>
    <s v="贵港市覃塘高级中学"/>
    <s v="1"/>
    <s v=""/>
    <s v="0801"/>
    <s v="M"/>
    <s v=""/>
    <s v="450804"/>
    <s v="45080220000712381X"/>
    <s v="20000712"/>
    <s v="2000-07-12"/>
    <s v="广西贵港市覃塘镇覃塘高级中学"/>
    <s v="537121"/>
    <s v="18070990060"/>
    <s v=""/>
    <s v="无"/>
    <s v="无"/>
    <s v="0"/>
    <s v=""/>
    <s v="1"/>
    <s v="零家阳"/>
  </r>
  <r>
    <x v="1"/>
    <x v="9"/>
    <s v="19520521150822"/>
    <x v="83"/>
    <s v="20190403116"/>
    <s v="刁献杰"/>
    <x v="1"/>
    <s v="男"/>
    <n v="19"/>
    <x v="0"/>
    <x v="5"/>
    <x v="2"/>
    <n v="431"/>
    <x v="40"/>
    <x v="11"/>
    <s v="本科"/>
    <s v="统招"/>
    <s v="统招"/>
    <x v="0"/>
    <x v="4"/>
    <x v="3"/>
    <s v="0"/>
    <s v="520521001"/>
    <s v="大方县一中"/>
    <s v="1"/>
    <s v=""/>
    <s v="0521"/>
    <s v="R"/>
    <s v=""/>
    <s v="520521"/>
    <s v="522422200010015012"/>
    <s v="20001001"/>
    <s v="2000-10-01"/>
    <s v="贵州省毕节大方县三元乡青竹村上湾组"/>
    <s v="551614"/>
    <s v="15085363475"/>
    <s v="194021010269"/>
    <s v=""/>
    <s v=""/>
    <s v=""/>
    <s v=""/>
    <s v="1"/>
    <s v="刁献杰"/>
  </r>
  <r>
    <x v="1"/>
    <x v="9"/>
    <s v="19520328153990"/>
    <x v="83"/>
    <s v="20190403117"/>
    <s v="张荣洪"/>
    <x v="1"/>
    <s v="男"/>
    <n v="19"/>
    <x v="0"/>
    <x v="5"/>
    <x v="2"/>
    <n v="425"/>
    <x v="40"/>
    <x v="11"/>
    <s v="本科"/>
    <s v="统招"/>
    <s v="统招"/>
    <x v="0"/>
    <x v="0"/>
    <x v="2"/>
    <s v="0"/>
    <s v="520328002"/>
    <s v="湄潭县湄江中学"/>
    <s v="1"/>
    <s v=""/>
    <s v="0328"/>
    <s v=""/>
    <s v=""/>
    <s v="520328"/>
    <s v="522128200005163039"/>
    <s v="20000516"/>
    <s v="2000-05-16"/>
    <s v="贵州省遵义市湄潭县求是高级中学余天一补习班"/>
    <s v="564100"/>
    <s v="18786300556"/>
    <s v="182073020251"/>
    <s v="科技"/>
    <s v="校三好学生 成绩优秀奖 科技进步奖"/>
    <s v=""/>
    <s v=""/>
    <s v="1"/>
    <s v="张荣洪"/>
  </r>
  <r>
    <x v="1"/>
    <x v="9"/>
    <s v="19520602154801"/>
    <x v="83"/>
    <s v="20190403118"/>
    <s v="彭胜"/>
    <x v="1"/>
    <s v="男"/>
    <n v="19"/>
    <x v="0"/>
    <x v="5"/>
    <x v="2"/>
    <n v="424"/>
    <x v="40"/>
    <x v="11"/>
    <s v="本科"/>
    <s v="统招"/>
    <s v="统招"/>
    <x v="1"/>
    <x v="8"/>
    <x v="3"/>
    <s v="0"/>
    <s v="520602003"/>
    <s v="铜仁市民族中学"/>
    <s v="1"/>
    <s v=""/>
    <s v="0602"/>
    <s v="R"/>
    <s v=""/>
    <s v="520627"/>
    <s v="522228200007214413"/>
    <s v="20000721"/>
    <s v="2000-07-21"/>
    <s v="贵州省铜仁市民族中学高三（13）班"/>
    <s v="554300"/>
    <s v="18311873792"/>
    <s v="195011031306"/>
    <s v="体育 文学"/>
    <s v="校三好学生"/>
    <s v=""/>
    <s v=""/>
    <s v="1"/>
    <s v="彭胜"/>
  </r>
  <r>
    <x v="1"/>
    <x v="9"/>
    <s v="19522301156789"/>
    <x v="83"/>
    <s v="20190403119"/>
    <s v="杨峰"/>
    <x v="1"/>
    <s v="男"/>
    <n v="20"/>
    <x v="2"/>
    <x v="5"/>
    <x v="2"/>
    <n v="424"/>
    <x v="40"/>
    <x v="11"/>
    <s v="本科"/>
    <s v="统招"/>
    <s v="统招"/>
    <x v="1"/>
    <x v="0"/>
    <x v="2"/>
    <s v="0"/>
    <s v="522301061"/>
    <s v="顶效开发区顶兴学校"/>
    <s v="1"/>
    <s v=""/>
    <s v="2301"/>
    <s v=""/>
    <s v=""/>
    <s v="522327"/>
    <s v="522327199902051052"/>
    <s v="19990205"/>
    <s v="1999-02-05"/>
    <s v="贵州省黔西南册亨县庆坪乡者王"/>
    <s v="562400"/>
    <s v="13984661396"/>
    <s v="189099020243"/>
    <s v="艺术 文学"/>
    <s v=""/>
    <s v="1"/>
    <s v=""/>
    <s v="1"/>
    <s v="杨峰"/>
  </r>
  <r>
    <x v="1"/>
    <x v="9"/>
    <s v="19320506490093"/>
    <x v="83"/>
    <s v="20190403120"/>
    <s v="吴叶帆"/>
    <x v="1"/>
    <s v="男"/>
    <n v="18"/>
    <x v="1"/>
    <x v="4"/>
    <x v="1"/>
    <n v="342"/>
    <x v="40"/>
    <x v="4"/>
    <s v="理科"/>
    <s v="统招"/>
    <s v="统招"/>
    <x v="0"/>
    <x v="0"/>
    <x v="3"/>
    <s v="0"/>
    <s v="32050601"/>
    <s v="江苏省木渎高级中学"/>
    <s v="1"/>
    <s v=""/>
    <s v="0506"/>
    <s v=""/>
    <s v=""/>
    <s v="320506"/>
    <s v="320586200102077817"/>
    <s v="20010207"/>
    <s v="2001-02-07"/>
    <s v="江苏省苏州市吴中区临湖镇采莲开发区利尔翔服饰"/>
    <s v="215106"/>
    <s v="051266298489,15995817057"/>
    <s v=""/>
    <s v="跆拳道黑带一段"/>
    <s v="文体之星_x000d__x000a_进步之星"/>
    <s v="1"/>
    <s v="该生尊敬师长，勤奋好学，热心助人，善于思考，上进心强，是一个品学兼优的好学生。"/>
    <s v="49"/>
    <s v="叶彩红"/>
  </r>
  <r>
    <x v="1"/>
    <x v="9"/>
    <s v="19321012480059"/>
    <x v="83"/>
    <s v="20190403121"/>
    <s v="姜陆晨"/>
    <x v="1"/>
    <s v="男"/>
    <n v="19"/>
    <x v="0"/>
    <x v="4"/>
    <x v="1"/>
    <n v="338"/>
    <x v="40"/>
    <x v="4"/>
    <s v="理科"/>
    <s v="统招"/>
    <s v="统招"/>
    <x v="0"/>
    <x v="0"/>
    <x v="3"/>
    <s v="0"/>
    <s v="32101224"/>
    <s v="江都区育才中学"/>
    <s v="1"/>
    <s v=""/>
    <s v="1012"/>
    <s v=""/>
    <s v=""/>
    <s v="321012"/>
    <s v="321088200012103950"/>
    <s v="20001210"/>
    <s v="2000-12-10"/>
    <s v="江苏省扬州市江都区丁沟镇联民村第四组40号"/>
    <s v="225200"/>
    <s v="051486373113,15850421106"/>
    <s v=""/>
    <s v="普通学生无特长"/>
    <s v="可以忽略不计"/>
    <s v="1"/>
    <s v="该生学习目的明确。为人诚实，积极参加社会实践和体育锻炼。"/>
    <s v="48"/>
    <s v="陆爱平"/>
  </r>
  <r>
    <x v="1"/>
    <x v="9"/>
    <s v="19320682490086"/>
    <x v="83"/>
    <s v="20190403122"/>
    <s v="杨佳杰"/>
    <x v="1"/>
    <s v="男"/>
    <n v="19"/>
    <x v="0"/>
    <x v="4"/>
    <x v="1"/>
    <n v="337"/>
    <x v="40"/>
    <x v="4"/>
    <s v="理科"/>
    <s v="统招"/>
    <s v="统招"/>
    <x v="0"/>
    <x v="0"/>
    <x v="3"/>
    <s v="0"/>
    <s v="32068208"/>
    <s v="如皋市搬经中学"/>
    <s v="1"/>
    <s v=""/>
    <s v="0682"/>
    <s v=""/>
    <s v=""/>
    <s v="320682"/>
    <s v="320682200005172193"/>
    <s v="20000517"/>
    <s v="2000-05-17"/>
    <s v="江苏省南通市如皋市白蒲镇朱窑村四组35号"/>
    <s v="226500"/>
    <s v="051387898965,15262847762"/>
    <s v=""/>
    <s v=""/>
    <s v=""/>
    <s v="1"/>
    <s v="品行端正，团结同学，尊敬师长，热爱集体，诚实守信，有进取心，学习认真。"/>
    <s v="49"/>
    <s v="杨建华"/>
  </r>
  <r>
    <x v="1"/>
    <x v="9"/>
    <s v="19320903490251"/>
    <x v="83"/>
    <s v="20190403123"/>
    <s v="史睿康"/>
    <x v="1"/>
    <s v="男"/>
    <n v="18"/>
    <x v="1"/>
    <x v="4"/>
    <x v="1"/>
    <n v="337"/>
    <x v="40"/>
    <x v="4"/>
    <s v="理科"/>
    <s v="统招"/>
    <s v="统招"/>
    <x v="0"/>
    <x v="0"/>
    <x v="1"/>
    <s v="0"/>
    <s v="32090301"/>
    <s v="盐城市第一中学"/>
    <s v="1"/>
    <s v=""/>
    <s v="0903"/>
    <s v=""/>
    <s v=""/>
    <s v="320903"/>
    <s v="320928200111308611"/>
    <s v="20011130"/>
    <s v="2001-11-30"/>
    <s v="江苏省盐城市解放南路276号康乐苑59#01"/>
    <s v="224000"/>
    <s v="013805102403,15962089612"/>
    <s v=""/>
    <s v="二胡业余十级"/>
    <s v=""/>
    <s v="1"/>
    <s v="该同学思维灵活，接受能力较强，勤于思考大胆质疑。成绩优异。"/>
    <s v="49"/>
    <s v="刘云兰"/>
  </r>
  <r>
    <x v="1"/>
    <x v="9"/>
    <s v="19320201490589"/>
    <x v="83"/>
    <s v="20190403124"/>
    <s v="张元歌"/>
    <x v="1"/>
    <s v="男"/>
    <n v="18"/>
    <x v="1"/>
    <x v="15"/>
    <x v="0"/>
    <n v="336"/>
    <x v="40"/>
    <x v="4"/>
    <s v="理科"/>
    <s v="统招"/>
    <s v="统招"/>
    <x v="0"/>
    <x v="0"/>
    <x v="1"/>
    <s v="0"/>
    <s v="32020102"/>
    <s v="无锡市辅仁高级中学"/>
    <s v="1"/>
    <s v=""/>
    <s v="0201"/>
    <s v=""/>
    <s v=""/>
    <s v="320214"/>
    <s v="360502200101240010"/>
    <s v="20010124"/>
    <s v="2001-01-24"/>
    <s v="江苏省无锡市新吴区国际一花园43号3004室"/>
    <s v="214111"/>
    <s v="013677909758,18626333532"/>
    <s v=""/>
    <s v="足球，历史，唱歌，钢琴"/>
    <s v="无锡市新吴区优秀少先队员"/>
    <s v="1"/>
    <s v="上进心强,严于律已,正直朴实,关心集体,尊敬师长,思维活跃,学习勤奋,成绩优秀。"/>
    <s v="49"/>
    <s v="张元歌"/>
  </r>
  <r>
    <x v="1"/>
    <x v="9"/>
    <s v="19320321470776"/>
    <x v="83"/>
    <s v="20190403125"/>
    <s v="姜春雨"/>
    <x v="1"/>
    <s v="男"/>
    <n v="18"/>
    <x v="1"/>
    <x v="4"/>
    <x v="1"/>
    <n v="336"/>
    <x v="40"/>
    <x v="4"/>
    <s v="理科"/>
    <s v="统招"/>
    <s v="统招"/>
    <x v="1"/>
    <x v="0"/>
    <x v="3"/>
    <s v="0"/>
    <s v="32032105"/>
    <s v="江苏省丰县华山中学"/>
    <s v="1"/>
    <s v=""/>
    <s v="0321"/>
    <s v=""/>
    <s v=""/>
    <s v="320321"/>
    <s v="320922200107144433"/>
    <s v="20010714"/>
    <s v="2001-07-14"/>
    <s v="江苏省徐州市丰县孙楼镇金山花园小区3号楼4单元302室"/>
    <s v="221700"/>
    <s v="015195459545,15821179613"/>
    <s v=""/>
    <s v="擅长操作电脑"/>
    <s v="县三好学生"/>
    <s v="1"/>
    <s v="该生遵守纪律，勤奋好学，积极参加学校组织的各项社会实践活动。"/>
    <s v="47"/>
    <s v="姜华"/>
  </r>
  <r>
    <x v="1"/>
    <x v="9"/>
    <s v="19320481470574"/>
    <x v="83"/>
    <s v="20190403126"/>
    <s v="任佳宇"/>
    <x v="1"/>
    <s v="男"/>
    <n v="18"/>
    <x v="1"/>
    <x v="4"/>
    <x v="1"/>
    <n v="336"/>
    <x v="40"/>
    <x v="4"/>
    <s v="理科"/>
    <s v="统招"/>
    <s v="统招"/>
    <x v="0"/>
    <x v="0"/>
    <x v="3"/>
    <s v="0"/>
    <s v="32048105"/>
    <s v="溧阳市埭头中学"/>
    <s v="1"/>
    <s v=""/>
    <s v="0481"/>
    <s v=""/>
    <s v=""/>
    <s v="320481"/>
    <s v="320481200102242416"/>
    <s v="20010224"/>
    <s v="2001-02-24"/>
    <s v="江苏省常州市溧阳市天目湖镇天目湖工业园区公租房圣泰1幢3单元101"/>
    <s v="213300"/>
    <s v="051987468858,13776394800"/>
    <s v=""/>
    <s v=""/>
    <s v="三好学生2016"/>
    <s v="1"/>
    <s v="该生关心集体、随和乐群。学习认真，成绩突出。"/>
    <s v="47"/>
    <s v="彭一平"/>
  </r>
  <r>
    <x v="1"/>
    <x v="9"/>
    <s v="19321181490827"/>
    <x v="83"/>
    <s v="20190403127"/>
    <s v="马叶昊"/>
    <x v="1"/>
    <s v="男"/>
    <n v="19"/>
    <x v="0"/>
    <x v="4"/>
    <x v="1"/>
    <n v="336"/>
    <x v="40"/>
    <x v="4"/>
    <s v="理科"/>
    <s v="统招"/>
    <s v="统招"/>
    <x v="0"/>
    <x v="0"/>
    <x v="3"/>
    <s v="0"/>
    <s v="32118109"/>
    <s v="丹阳市第六中学"/>
    <s v="1"/>
    <s v=""/>
    <s v="1181"/>
    <s v=""/>
    <s v=""/>
    <s v="321181"/>
    <s v="321181200009171814"/>
    <s v="20000917"/>
    <s v="2000-09-17"/>
    <s v="江苏省丹阳市延陵镇行宫村前谭巷3号"/>
    <s v="212300"/>
    <s v="051186841129,18796054231"/>
    <s v=""/>
    <s v=""/>
    <s v=""/>
    <s v="1"/>
    <s v="上进心强，勤学守纪，热爱劳动，团结友爱，学习上有强烈的竞争心，精益求精。"/>
    <s v="49"/>
    <s v="马叶昊"/>
  </r>
  <r>
    <x v="1"/>
    <x v="9"/>
    <s v="19320206490566"/>
    <x v="83"/>
    <s v="20190403128"/>
    <s v="马逸彬"/>
    <x v="1"/>
    <s v="男"/>
    <n v="18"/>
    <x v="1"/>
    <x v="4"/>
    <x v="1"/>
    <n v="335"/>
    <x v="40"/>
    <x v="4"/>
    <s v="理科"/>
    <s v="统招"/>
    <s v="统招"/>
    <x v="0"/>
    <x v="0"/>
    <x v="1"/>
    <s v="0"/>
    <s v="32020604"/>
    <s v="无锡市洛社高级中学"/>
    <s v="1"/>
    <s v=""/>
    <s v="0206"/>
    <s v=""/>
    <s v=""/>
    <s v="320211"/>
    <s v="320211200105206517"/>
    <s v="20010520"/>
    <s v="2001-05-20"/>
    <s v="江苏省无锡市滨湖区胡埭镇龙延村马巷2号"/>
    <s v="214161"/>
    <s v="051085592697,13961857895"/>
    <s v=""/>
    <s v="萨克斯十级"/>
    <s v="年级学业优秀奖。"/>
    <s v="1"/>
    <s v="为人正直，集体荣誉感强，乐于助人，值日工作认真负责，学习努力认真。"/>
    <s v="49"/>
    <s v="马逸彬"/>
  </r>
  <r>
    <x v="1"/>
    <x v="9"/>
    <s v="19320281470886"/>
    <x v="83"/>
    <s v="20190403129"/>
    <s v="袁宇浩"/>
    <x v="1"/>
    <s v="男"/>
    <n v="18"/>
    <x v="1"/>
    <x v="4"/>
    <x v="1"/>
    <n v="335"/>
    <x v="40"/>
    <x v="4"/>
    <s v="理科"/>
    <s v="统招"/>
    <s v="统招"/>
    <x v="0"/>
    <x v="0"/>
    <x v="1"/>
    <s v="0"/>
    <s v="32028132"/>
    <s v="江阴市第一中学"/>
    <s v="1"/>
    <s v=""/>
    <s v="0281"/>
    <s v=""/>
    <s v=""/>
    <s v="320281"/>
    <s v="320281200102023538"/>
    <s v="20010202"/>
    <s v="2001-02-02"/>
    <s v="江苏省江阴市周庄镇陶城村袁家高头38-1号"/>
    <s v="214423"/>
    <s v="013961618295,13961618295"/>
    <s v=""/>
    <s v=""/>
    <s v=""/>
    <s v="1"/>
    <s v="朴实善良，尊师爱友，关心集体，工作负责，学习认真对待，努力进步。"/>
    <s v="47"/>
    <s v="袁宇浩"/>
  </r>
  <r>
    <x v="1"/>
    <x v="9"/>
    <s v="19320305490033"/>
    <x v="83"/>
    <s v="20190403130"/>
    <s v="鹿朋"/>
    <x v="1"/>
    <s v="男"/>
    <n v="19"/>
    <x v="0"/>
    <x v="4"/>
    <x v="1"/>
    <n v="335"/>
    <x v="40"/>
    <x v="4"/>
    <s v="理科"/>
    <s v="统招"/>
    <s v="统招"/>
    <x v="0"/>
    <x v="0"/>
    <x v="2"/>
    <s v="0"/>
    <s v="32030501"/>
    <s v="徐州市第七中学"/>
    <s v="1"/>
    <s v=""/>
    <s v="0305"/>
    <s v=""/>
    <s v=""/>
    <s v="320305"/>
    <s v="320305200002251559"/>
    <s v="20000225"/>
    <s v="2000-02-25"/>
    <s v="江苏省徐州市贾汪区紫庄镇紫庄村二组115号"/>
    <s v="221133"/>
    <s v="015052023252,18260731810"/>
    <s v=""/>
    <s v="无"/>
    <s v="无"/>
    <s v="1"/>
    <s v="该生勤奋刻苦，认真负责，脚踏实地，有创新意识，是个具有较大潜力的学生。"/>
    <s v="49"/>
    <s v="鹿朋"/>
  </r>
  <r>
    <x v="1"/>
    <x v="9"/>
    <s v="19320324490577"/>
    <x v="83"/>
    <s v="20190403131"/>
    <s v="张嘉恩"/>
    <x v="1"/>
    <s v="男"/>
    <n v="18"/>
    <x v="1"/>
    <x v="4"/>
    <x v="1"/>
    <n v="335"/>
    <x v="40"/>
    <x v="4"/>
    <s v="理科"/>
    <s v="统招"/>
    <s v="统招"/>
    <x v="0"/>
    <x v="0"/>
    <x v="3"/>
    <s v="0"/>
    <s v="32032401"/>
    <s v="江苏省睢宁高级中学"/>
    <s v="1"/>
    <s v=""/>
    <s v="0324"/>
    <s v=""/>
    <s v=""/>
    <s v="320324"/>
    <s v="320324200101081953"/>
    <s v="20010108"/>
    <s v="2001-01-08"/>
    <s v="江苏省徐州市睢宁县康馨花园29栋2单元602室"/>
    <s v="221200"/>
    <s v="015852135786,13951462278"/>
    <s v=""/>
    <s v="无"/>
    <s v="学雷锋积极分子"/>
    <s v="1"/>
    <s v="该生思想积极进步，学习态度端正，吃苦耐劳，兴趣爱好广泛，成绩优异。"/>
    <s v="49"/>
    <s v="赵艳针"/>
  </r>
  <r>
    <x v="1"/>
    <x v="9"/>
    <s v="19320481470614"/>
    <x v="83"/>
    <s v="20190403132"/>
    <s v="李江烽"/>
    <x v="1"/>
    <s v="男"/>
    <n v="18"/>
    <x v="1"/>
    <x v="4"/>
    <x v="1"/>
    <n v="335"/>
    <x v="40"/>
    <x v="4"/>
    <s v="理科"/>
    <s v="统招"/>
    <s v="统招"/>
    <x v="0"/>
    <x v="0"/>
    <x v="3"/>
    <s v="0"/>
    <s v="32048105"/>
    <s v="溧阳市埭头中学"/>
    <s v="1"/>
    <s v=""/>
    <s v="0481"/>
    <s v=""/>
    <s v=""/>
    <s v="320481"/>
    <s v="320481200108200612"/>
    <s v="20010820"/>
    <s v="2001-08-20"/>
    <s v="江苏省溧阳市溧城镇南村里三巷30号"/>
    <s v="213300"/>
    <s v="015961110791,15206146411"/>
    <s v=""/>
    <s v=""/>
    <s v=""/>
    <s v="1"/>
    <s v="该生很有智慧和创造力，为人忠厚善良，学习踏实勤奋。"/>
    <s v="47"/>
    <s v="李江烽"/>
  </r>
  <r>
    <x v="1"/>
    <x v="9"/>
    <s v="19320581491414"/>
    <x v="83"/>
    <s v="20190403133"/>
    <s v="应航宇"/>
    <x v="1"/>
    <s v="男"/>
    <n v="18"/>
    <x v="1"/>
    <x v="7"/>
    <x v="1"/>
    <n v="335"/>
    <x v="40"/>
    <x v="4"/>
    <s v="理科"/>
    <s v="统招"/>
    <s v="统招"/>
    <x v="0"/>
    <x v="0"/>
    <x v="3"/>
    <s v="0"/>
    <s v="32058110"/>
    <s v="江苏省常熟中学"/>
    <s v="1"/>
    <s v=""/>
    <s v="0581"/>
    <s v=""/>
    <s v=""/>
    <s v="330000"/>
    <s v="331082200106221273"/>
    <s v="20010622"/>
    <s v="2001-06-22"/>
    <s v="江苏省苏州市常熟市佳和水岸14幢1003室"/>
    <s v="215500"/>
    <s v="051251917061,13906230721"/>
    <s v=""/>
    <s v=""/>
    <s v=""/>
    <s v="1"/>
    <s v="谦逊温和，友爱同学。学习踏实勤奋，上进心强，有良好的学习方法，工作认真负责。"/>
    <s v="49"/>
    <s v="应航宇"/>
  </r>
  <r>
    <x v="1"/>
    <x v="9"/>
    <s v="19320612450368"/>
    <x v="83"/>
    <s v="20190403134"/>
    <s v="杨攀"/>
    <x v="1"/>
    <s v="男"/>
    <n v="20"/>
    <x v="2"/>
    <x v="0"/>
    <x v="0"/>
    <n v="335"/>
    <x v="40"/>
    <x v="4"/>
    <s v="理科"/>
    <s v="统招"/>
    <s v="统招"/>
    <x v="0"/>
    <x v="0"/>
    <x v="3"/>
    <s v="0"/>
    <s v="32061202"/>
    <s v="南通市通州区金沙中学"/>
    <s v="1"/>
    <s v=""/>
    <s v="0612"/>
    <s v=""/>
    <s v=""/>
    <s v="340000"/>
    <s v="342225199907175714"/>
    <s v="19990717"/>
    <s v="1999-07-17"/>
    <s v="江苏省南通市通州区川姜镇义成村23栋303"/>
    <s v="226300"/>
    <s v="015162867410,15162867410"/>
    <s v=""/>
    <s v="无"/>
    <s v="无"/>
    <s v="1"/>
    <s v="高中阶段是可塑性很大的一个时期，从点滴开始积累，相信该生定能为自己所喜爱的职业奠定坚实基础。"/>
    <s v="45"/>
    <s v="杨攀"/>
  </r>
  <r>
    <x v="1"/>
    <x v="9"/>
    <s v="19321204470077"/>
    <x v="83"/>
    <s v="20190403135"/>
    <s v="吴翔飞"/>
    <x v="1"/>
    <s v="男"/>
    <n v="19"/>
    <x v="0"/>
    <x v="4"/>
    <x v="1"/>
    <n v="335"/>
    <x v="40"/>
    <x v="4"/>
    <s v="理科"/>
    <s v="统招"/>
    <s v="统招"/>
    <x v="0"/>
    <x v="0"/>
    <x v="2"/>
    <s v="0"/>
    <s v="32120402"/>
    <s v="江苏省姜堰第二中学"/>
    <s v="1"/>
    <s v=""/>
    <s v="1204"/>
    <s v=""/>
    <s v=""/>
    <s v="321204"/>
    <s v="321284200002088211"/>
    <s v="20000208"/>
    <s v="2000-02-08"/>
    <s v="江苏省泰州市姜堰区张甸镇锦上名苑7栋804"/>
    <s v="225500"/>
    <s v="013775675262,015052328042"/>
    <s v=""/>
    <s v=""/>
    <s v=""/>
    <s v="1"/>
    <s v="品行端正， 勤勤恳恳，埋头作业，整洁大方是你给诸位老师留下的共同印象。"/>
    <s v="47"/>
    <s v="吴国文"/>
  </r>
  <r>
    <x v="1"/>
    <x v="9"/>
    <s v="19321301492088"/>
    <x v="83"/>
    <s v="20190403136"/>
    <s v="童柏霖"/>
    <x v="1"/>
    <s v="男"/>
    <n v="18"/>
    <x v="1"/>
    <x v="0"/>
    <x v="0"/>
    <n v="335"/>
    <x v="40"/>
    <x v="4"/>
    <s v="理科"/>
    <s v="统招"/>
    <s v="统招"/>
    <x v="1"/>
    <x v="0"/>
    <x v="1"/>
    <s v="0"/>
    <s v="32130106"/>
    <s v="江苏省宿迁市马陵中学"/>
    <s v="1"/>
    <s v=""/>
    <s v="1301"/>
    <s v=""/>
    <s v=""/>
    <s v="321302"/>
    <s v="341622200107251317"/>
    <s v="20010725"/>
    <s v="2001-07-25"/>
    <s v="江苏省宿迁市经济开发区润园小区9幢301室"/>
    <s v="223800"/>
    <s v="013625256272,13625256272"/>
    <s v=""/>
    <s v=""/>
    <s v=""/>
    <s v="0"/>
    <s v="积极向上，做事踏实，乐于助人。"/>
    <s v="49"/>
    <s v="张新"/>
  </r>
  <r>
    <x v="1"/>
    <x v="9"/>
    <s v="19321324491994"/>
    <x v="83"/>
    <s v="20190403137"/>
    <s v="闫得玉"/>
    <x v="1"/>
    <s v="男"/>
    <n v="19"/>
    <x v="0"/>
    <x v="4"/>
    <x v="1"/>
    <n v="335"/>
    <x v="40"/>
    <x v="4"/>
    <s v="理科"/>
    <s v="统招"/>
    <s v="统招"/>
    <x v="1"/>
    <x v="0"/>
    <x v="3"/>
    <s v="0"/>
    <s v="32132405"/>
    <s v="泗洪县新星中学"/>
    <s v="1"/>
    <s v=""/>
    <s v="1324"/>
    <s v=""/>
    <s v=""/>
    <s v="321324"/>
    <s v="32132420001228221X"/>
    <s v="20001228"/>
    <s v="2000-12-28"/>
    <s v="江苏省泗洪县新星中学"/>
    <s v="223900"/>
    <s v="052786239356,13056290628"/>
    <s v=""/>
    <s v=""/>
    <s v=""/>
    <s v="1"/>
    <s v="遵章守纪、严格守纪，胆大心细，踏实肯干，坦率，有抱负，有理想"/>
    <s v="49"/>
    <s v="张杰"/>
  </r>
  <r>
    <x v="1"/>
    <x v="9"/>
    <s v="19320281490974"/>
    <x v="83"/>
    <s v="20190403138"/>
    <s v="阮梓新"/>
    <x v="1"/>
    <s v="男"/>
    <n v="18"/>
    <x v="1"/>
    <x v="4"/>
    <x v="1"/>
    <n v="334"/>
    <x v="40"/>
    <x v="4"/>
    <s v="理科"/>
    <s v="统招"/>
    <s v="统招"/>
    <x v="0"/>
    <x v="0"/>
    <x v="1"/>
    <s v="0"/>
    <s v="32028123"/>
    <s v="江阴市山观高级中学"/>
    <s v="1"/>
    <s v=""/>
    <s v="0281"/>
    <s v=""/>
    <s v=""/>
    <s v="320281"/>
    <s v="32028120010816151X"/>
    <s v="20010816"/>
    <s v="2001-08-16"/>
    <s v="江苏省江阴市月城镇沿山大队赵巷头下村51号"/>
    <s v="214404"/>
    <s v="051086587198,13914184826"/>
    <s v=""/>
    <s v=""/>
    <s v=""/>
    <s v="1"/>
    <s v="热爱集体，团结同学，性格随和，踏实进取，待人真诚，善于反思，勤奋上进，成绩优良。"/>
    <s v="49"/>
    <s v="阮梓新"/>
  </r>
  <r>
    <x v="1"/>
    <x v="9"/>
    <s v="19320312490880"/>
    <x v="83"/>
    <s v="20190403139"/>
    <s v="杜宇"/>
    <x v="1"/>
    <s v="男"/>
    <n v="19"/>
    <x v="0"/>
    <x v="4"/>
    <x v="1"/>
    <n v="334"/>
    <x v="40"/>
    <x v="4"/>
    <s v="理科"/>
    <s v="统招"/>
    <s v="统招"/>
    <x v="0"/>
    <x v="0"/>
    <x v="2"/>
    <s v="0"/>
    <s v="32032401"/>
    <s v="江苏省睢宁高级中学"/>
    <s v="1"/>
    <s v=""/>
    <s v="0312"/>
    <s v=""/>
    <s v=""/>
    <s v="320324"/>
    <s v="320324200002200937"/>
    <s v="20000220"/>
    <s v="2000-02-20"/>
    <s v="江苏省徐州市睢宁县睢城镇瑞凯国际城一区"/>
    <s v="221200"/>
    <s v="051688452118,15190513729"/>
    <s v=""/>
    <s v="唱歌，五子棋"/>
    <s v="校三好学生，校十佳歌手"/>
    <s v="1"/>
    <s v="该生严格遵守学校的规章制度,尊敬师长,团结同学,乐于助人,热爱劳动。"/>
    <s v="49"/>
    <s v="杜宇"/>
  </r>
  <r>
    <x v="1"/>
    <x v="9"/>
    <s v="19320382494541"/>
    <x v="83"/>
    <s v="20190403140"/>
    <s v="杜海峰"/>
    <x v="1"/>
    <s v="男"/>
    <n v="19"/>
    <x v="0"/>
    <x v="4"/>
    <x v="1"/>
    <n v="334"/>
    <x v="40"/>
    <x v="4"/>
    <s v="理科"/>
    <s v="统招"/>
    <s v="统招"/>
    <x v="0"/>
    <x v="0"/>
    <x v="1"/>
    <s v="0"/>
    <s v="32038220"/>
    <s v="邳州市新城中学"/>
    <s v="1"/>
    <s v=""/>
    <s v="0382"/>
    <s v=""/>
    <s v=""/>
    <s v="320382"/>
    <s v="320382200009261613"/>
    <s v="20000926"/>
    <s v="2000-09-26"/>
    <s v="江苏省邳州市新城区左西村左西庄442-1号"/>
    <s v="221300"/>
    <s v="051686262008,13952270046"/>
    <s v=""/>
    <s v=""/>
    <s v=""/>
    <s v="1"/>
    <s v="该生思想上进，踏实稳重，诚实谦虚，尊敬老师，正直、真诚，集体荣誉感强"/>
    <s v="49"/>
    <s v="杜海峰"/>
  </r>
  <r>
    <x v="1"/>
    <x v="9"/>
    <s v="19320501491264"/>
    <x v="83"/>
    <s v="20190403141"/>
    <s v="黄忆欣"/>
    <x v="1"/>
    <s v="男"/>
    <n v="18"/>
    <x v="1"/>
    <x v="24"/>
    <x v="0"/>
    <n v="334"/>
    <x v="40"/>
    <x v="4"/>
    <s v="理科"/>
    <s v="统招"/>
    <s v="统招"/>
    <x v="0"/>
    <x v="0"/>
    <x v="1"/>
    <s v="0"/>
    <s v="32050128"/>
    <s v="西安交大苏州附属中学"/>
    <s v="1"/>
    <s v=""/>
    <s v="0501"/>
    <s v=""/>
    <s v=""/>
    <s v="320508"/>
    <s v="431222200108250914"/>
    <s v="20010825"/>
    <s v="2001-08-25"/>
    <s v="江苏省苏州市工业园区东湖林语花园25幢1103室"/>
    <s v="215000"/>
    <s v="013812606076,13812606076"/>
    <s v=""/>
    <s v="羽毛球乒乓物理竞赛航模建模吉他葫芦丝口琴竖笛围棋"/>
    <s v="物理奥赛省一，英语国三，作文省二，生物市一，三好学生若干"/>
    <s v="1"/>
    <s v="积要求上进，为人诚恳，学习有条不紊，思维敏捷，是一名优秀的学生。"/>
    <s v="49"/>
    <s v="黄和平"/>
  </r>
  <r>
    <x v="1"/>
    <x v="9"/>
    <s v="19320681450204"/>
    <x v="83"/>
    <s v="20190403142"/>
    <s v="范伟哲"/>
    <x v="1"/>
    <s v="男"/>
    <n v="19"/>
    <x v="0"/>
    <x v="4"/>
    <x v="1"/>
    <n v="334"/>
    <x v="40"/>
    <x v="4"/>
    <s v="理科"/>
    <s v="统招"/>
    <s v="统招"/>
    <x v="0"/>
    <x v="0"/>
    <x v="3"/>
    <s v="0"/>
    <s v="32068101"/>
    <s v="江苏省启东中学"/>
    <s v="1"/>
    <s v=""/>
    <s v="0681"/>
    <s v=""/>
    <s v=""/>
    <s v="320681"/>
    <s v="320681200012070033"/>
    <s v="20001207"/>
    <s v="2000-12-07"/>
    <s v="江苏省南通市启东市汇龙镇长龙三村11号楼501室"/>
    <s v="226200"/>
    <s v="051383251676,18962813617"/>
    <s v=""/>
    <s v="体育"/>
    <s v=""/>
    <s v="1"/>
    <s v="思想进步，乐于助人，学习认真，成绩优异，积极参加学校各项活动。"/>
    <s v="45"/>
    <s v="范伟哲"/>
  </r>
  <r>
    <x v="1"/>
    <x v="9"/>
    <s v="19320681490591"/>
    <x v="83"/>
    <s v="20190403143"/>
    <s v="邢博溢"/>
    <x v="1"/>
    <s v="男"/>
    <n v="18"/>
    <x v="1"/>
    <x v="4"/>
    <x v="1"/>
    <n v="334"/>
    <x v="40"/>
    <x v="4"/>
    <s v="理科"/>
    <s v="统招"/>
    <s v="统招"/>
    <x v="0"/>
    <x v="0"/>
    <x v="3"/>
    <s v="0"/>
    <s v="32068102"/>
    <s v="启东市汇龙中学"/>
    <s v="1"/>
    <s v=""/>
    <s v="0681"/>
    <s v=""/>
    <s v=""/>
    <s v="320681"/>
    <s v="320681200104035817"/>
    <s v="20010403"/>
    <s v="2001-04-03"/>
    <s v="江苏省南通市启东市惠和织带厂"/>
    <s v="226200"/>
    <s v="051383664512,15862830178"/>
    <s v=""/>
    <s v=""/>
    <s v=""/>
    <s v="1"/>
    <s v="该生性格开朗，自信，为人诚恳，乐观向上，积极主动学习。"/>
    <s v="49"/>
    <s v="邢爱兵"/>
  </r>
  <r>
    <x v="1"/>
    <x v="9"/>
    <s v="19320707450090"/>
    <x v="83"/>
    <s v="20190403144"/>
    <s v="王继程"/>
    <x v="1"/>
    <s v="男"/>
    <n v="19"/>
    <x v="0"/>
    <x v="4"/>
    <x v="1"/>
    <n v="334"/>
    <x v="40"/>
    <x v="4"/>
    <s v="理科"/>
    <s v="统招"/>
    <s v="统招"/>
    <x v="0"/>
    <x v="0"/>
    <x v="2"/>
    <s v="0"/>
    <s v="32070700"/>
    <s v="赣榆区区报生"/>
    <s v="1"/>
    <s v=""/>
    <s v="0707"/>
    <s v=""/>
    <s v=""/>
    <s v="320707"/>
    <s v="320721200003244811"/>
    <s v="20000324"/>
    <s v="2000-03-24"/>
    <s v="江苏省连云港市赣榆区海头镇西王村四队85号"/>
    <s v="222100"/>
    <s v="015195735775,13151389743"/>
    <s v=""/>
    <s v="无"/>
    <s v="无"/>
    <s v="0"/>
    <s v="该生严于律己，尊敬师长，团结同学。集体观念强，积极配合老师开展各项活动。"/>
    <s v="45"/>
    <s v="王行楼"/>
  </r>
  <r>
    <x v="1"/>
    <x v="9"/>
    <s v="19320707491174"/>
    <x v="83"/>
    <s v="20190403145"/>
    <s v="朱贵浩"/>
    <x v="1"/>
    <s v="男"/>
    <n v="18"/>
    <x v="1"/>
    <x v="4"/>
    <x v="1"/>
    <n v="334"/>
    <x v="40"/>
    <x v="4"/>
    <s v="理科"/>
    <s v="统招"/>
    <s v="统招"/>
    <x v="0"/>
    <x v="0"/>
    <x v="3"/>
    <s v="0"/>
    <s v="32070702"/>
    <s v="赣榆县第一中学"/>
    <s v="1"/>
    <s v=""/>
    <s v="0707"/>
    <s v=""/>
    <s v=""/>
    <s v="320707"/>
    <s v="320721200108130810"/>
    <s v="20010813"/>
    <s v="2001-08-13"/>
    <s v="江苏省连云港市赣榆区沙河镇何元村二队224号"/>
    <s v="222141"/>
    <s v="051886483309,13115146156"/>
    <s v=""/>
    <s v=""/>
    <s v=""/>
    <s v="1"/>
    <s v="表现良好，上课认真听讲，团结同学，尊敬师长。"/>
    <s v="49"/>
    <s v="朱学爽"/>
  </r>
  <r>
    <x v="1"/>
    <x v="9"/>
    <s v="19320803490703"/>
    <x v="83"/>
    <s v="20190403146"/>
    <s v="朱达翔"/>
    <x v="1"/>
    <s v="男"/>
    <n v="19"/>
    <x v="0"/>
    <x v="4"/>
    <x v="1"/>
    <n v="334"/>
    <x v="40"/>
    <x v="4"/>
    <s v="理科"/>
    <s v="统招"/>
    <s v="统招"/>
    <x v="0"/>
    <x v="0"/>
    <x v="3"/>
    <s v="0"/>
    <s v="32080301"/>
    <s v="江苏省淮安中学"/>
    <s v="1"/>
    <s v=""/>
    <s v="0803"/>
    <s v=""/>
    <s v=""/>
    <s v="320803"/>
    <s v="320882200007255217"/>
    <s v="20000725"/>
    <s v="2000-07-25"/>
    <s v="江苏省淮安市淮安区淮城镇皇冠国际11栋二单元903室"/>
    <s v="223200"/>
    <s v="015396935633,13636515648"/>
    <s v=""/>
    <s v="无"/>
    <s v="无"/>
    <s v="1"/>
    <s v="该生能自觉遵守纪律，尊敬师长，团结同学，关心集体，劳动积极。"/>
    <s v="49"/>
    <s v="朱达翔"/>
  </r>
  <r>
    <x v="1"/>
    <x v="9"/>
    <s v="19320981470018"/>
    <x v="83"/>
    <s v="20190403147"/>
    <s v="朱日强"/>
    <x v="1"/>
    <s v="男"/>
    <n v="20"/>
    <x v="2"/>
    <x v="4"/>
    <x v="1"/>
    <n v="334"/>
    <x v="40"/>
    <x v="4"/>
    <s v="理科"/>
    <s v="统招"/>
    <s v="统招"/>
    <x v="0"/>
    <x v="0"/>
    <x v="2"/>
    <s v="0"/>
    <s v="32098104"/>
    <s v="东台市唐洋中学"/>
    <s v="1"/>
    <s v=""/>
    <s v="0981"/>
    <s v=""/>
    <s v=""/>
    <s v="320981"/>
    <s v="320981199912227711"/>
    <s v="19991222"/>
    <s v="1999-12-22"/>
    <s v="江苏省盐城市东台市弶港镇尖南村四组33号"/>
    <s v="224200"/>
    <s v="051585651175,18361640836"/>
    <s v=""/>
    <s v="无"/>
    <s v="无"/>
    <s v="1"/>
    <s v="该生遵守纪律 团结同学 尊敬师长 学习认真"/>
    <s v="47"/>
    <s v="朱冬根"/>
  </r>
  <r>
    <x v="1"/>
    <x v="9"/>
    <s v="19321001491095"/>
    <x v="83"/>
    <s v="20190403148"/>
    <s v="丁子俊"/>
    <x v="1"/>
    <s v="男"/>
    <n v="18"/>
    <x v="1"/>
    <x v="4"/>
    <x v="1"/>
    <n v="334"/>
    <x v="40"/>
    <x v="4"/>
    <s v="理科"/>
    <s v="统招"/>
    <s v="统招"/>
    <x v="0"/>
    <x v="0"/>
    <x v="1"/>
    <s v="0"/>
    <s v="32100105"/>
    <s v="扬州大学附属中学东部分校"/>
    <s v="1"/>
    <s v=""/>
    <s v="1001"/>
    <s v=""/>
    <s v=""/>
    <s v="321002"/>
    <s v="321011200104281216"/>
    <s v="20010428"/>
    <s v="2001-04-28"/>
    <s v="江苏省扬州市广陵区湾头镇联合村丁家组25号"/>
    <s v="225001"/>
    <s v="051487797757,18118205919"/>
    <s v=""/>
    <s v="硬笔书法8级"/>
    <s v=""/>
    <s v="1"/>
    <s v="遵守学校常规，严格要求自己。健康阳光，乐观向上。学习态度认真，成绩合格。"/>
    <s v="49"/>
    <s v="丁子俊"/>
  </r>
  <r>
    <x v="1"/>
    <x v="9"/>
    <s v="19321282480004"/>
    <x v="83"/>
    <s v="20190403149"/>
    <s v="王昊辰"/>
    <x v="1"/>
    <s v="男"/>
    <n v="18"/>
    <x v="1"/>
    <x v="4"/>
    <x v="1"/>
    <n v="334"/>
    <x v="40"/>
    <x v="4"/>
    <s v="理科"/>
    <s v="统招"/>
    <s v="统招"/>
    <x v="1"/>
    <x v="0"/>
    <x v="3"/>
    <s v="0"/>
    <s v="32128203"/>
    <s v="靖江市斜桥中学"/>
    <s v="3"/>
    <s v=""/>
    <s v="1282"/>
    <s v=""/>
    <s v=""/>
    <s v="321282"/>
    <s v="321282200103100010"/>
    <s v="20010310"/>
    <s v="2001-03-10"/>
    <s v="江苏省泰州市靖江市中天城市花园16幢304"/>
    <s v="214500"/>
    <s v="052384960068,18961085269"/>
    <s v=""/>
    <s v=""/>
    <s v=""/>
    <s v="1"/>
    <s v="热爱祖国，尊敬师长，团结同学，关心集体，乐于助人，积极上进，成绩优良。"/>
    <s v="48"/>
    <s v="林红"/>
  </r>
  <r>
    <x v="1"/>
    <x v="9"/>
    <s v="19321322470060"/>
    <x v="83"/>
    <s v="20190403150"/>
    <s v="朱子文"/>
    <x v="1"/>
    <s v="男"/>
    <n v="20"/>
    <x v="2"/>
    <x v="4"/>
    <x v="1"/>
    <n v="334"/>
    <x v="40"/>
    <x v="4"/>
    <s v="理科"/>
    <s v="统招"/>
    <s v="统招"/>
    <x v="0"/>
    <x v="0"/>
    <x v="2"/>
    <s v="0"/>
    <s v="32132210"/>
    <s v="沭阳县修远中学"/>
    <s v="1"/>
    <s v=""/>
    <s v="1322"/>
    <s v=""/>
    <s v=""/>
    <s v="321322"/>
    <s v="32132219990704883X"/>
    <s v="19990704"/>
    <s v="1999-07-04"/>
    <s v="江苏省沭阳县悦来镇上岭村南圩组24号"/>
    <s v="223600"/>
    <s v="018068934070,15996739044"/>
    <s v=""/>
    <s v=""/>
    <s v=""/>
    <s v="0"/>
    <s v="尊敬师长，团结友爱，热爱劳动，乐于助人，性格开朗，乐观，坚强。"/>
    <s v="47"/>
    <s v="朱子文"/>
  </r>
  <r>
    <x v="1"/>
    <x v="9"/>
    <s v="19450422150354"/>
    <x v="84"/>
    <s v="20190403201"/>
    <s v="石诗敏"/>
    <x v="0"/>
    <s v="女"/>
    <n v="18"/>
    <x v="1"/>
    <x v="16"/>
    <x v="2"/>
    <n v="457"/>
    <x v="40"/>
    <x v="13"/>
    <s v="本科"/>
    <s v="统招"/>
    <s v="统招"/>
    <x v="0"/>
    <x v="0"/>
    <x v="3"/>
    <s v="0"/>
    <s v="04220365"/>
    <s v="藤县中学"/>
    <s v="1"/>
    <s v=""/>
    <s v="0422"/>
    <s v="J"/>
    <s v=""/>
    <s v="450422"/>
    <s v="450422200104301327"/>
    <s v="20010430"/>
    <s v="2001-04-30"/>
    <s v="广西梧州市藤县中学"/>
    <s v="543300"/>
    <s v="18607749146"/>
    <s v=""/>
    <s v=""/>
    <s v="2017获优秀共青团员_x000a_2017获优秀志愿者称号"/>
    <s v="0"/>
    <s v=""/>
    <s v="1"/>
    <s v="石诗敏"/>
  </r>
  <r>
    <x v="1"/>
    <x v="9"/>
    <s v="19450901154173"/>
    <x v="84"/>
    <s v="20190403202"/>
    <s v="陈秋兰"/>
    <x v="0"/>
    <s v="女"/>
    <n v="19"/>
    <x v="0"/>
    <x v="16"/>
    <x v="2"/>
    <n v="455"/>
    <x v="40"/>
    <x v="13"/>
    <s v="本科"/>
    <s v="统招"/>
    <s v="统招"/>
    <x v="0"/>
    <x v="0"/>
    <x v="3"/>
    <s v="0"/>
    <s v="09010596"/>
    <s v="玉林市诚信中学"/>
    <s v="1"/>
    <s v=""/>
    <s v="0901"/>
    <s v="J"/>
    <s v=""/>
    <s v="450902"/>
    <s v="450902200010010926"/>
    <s v="20001001"/>
    <s v="2000-10-01"/>
    <s v="广西玉林市第一中学1609班"/>
    <s v="537000"/>
    <s v="13877554914"/>
    <s v=""/>
    <s v=""/>
    <s v=""/>
    <s v="1"/>
    <s v=""/>
    <s v="1"/>
    <s v="陈秋兰"/>
  </r>
  <r>
    <x v="1"/>
    <x v="9"/>
    <s v="19321181490899"/>
    <x v="84"/>
    <s v="20190403203"/>
    <s v="景林芳"/>
    <x v="0"/>
    <s v="女"/>
    <n v="18"/>
    <x v="1"/>
    <x v="4"/>
    <x v="1"/>
    <n v="342"/>
    <x v="40"/>
    <x v="4"/>
    <s v="理科"/>
    <s v="统招"/>
    <s v="统招"/>
    <x v="0"/>
    <x v="0"/>
    <x v="3"/>
    <s v="0"/>
    <s v="32118109"/>
    <s v="丹阳市第六中学"/>
    <s v="1"/>
    <s v=""/>
    <s v="1181"/>
    <s v=""/>
    <s v=""/>
    <s v="321181"/>
    <s v="32118120010413152X"/>
    <s v="20010413"/>
    <s v="2001-04-13"/>
    <s v="江苏省镇江市丹阳市司徒镇东贺村白栎村35号"/>
    <s v="212300"/>
    <s v="051186817881,15952940299"/>
    <s v=""/>
    <s v="无"/>
    <s v="三好学生"/>
    <s v="1"/>
    <s v="该学生遵守校纪校规，文明有礼貌，助人为乐，在学习上不断努力，有明显进步。"/>
    <s v="49"/>
    <s v="景枫华"/>
  </r>
  <r>
    <x v="1"/>
    <x v="9"/>
    <s v="19320803490218"/>
    <x v="84"/>
    <s v="20190403204"/>
    <s v="丁嘉蓉"/>
    <x v="0"/>
    <s v="女"/>
    <n v="19"/>
    <x v="0"/>
    <x v="4"/>
    <x v="1"/>
    <n v="338"/>
    <x v="40"/>
    <x v="4"/>
    <s v="理科"/>
    <s v="统招"/>
    <s v="统招"/>
    <x v="0"/>
    <x v="0"/>
    <x v="2"/>
    <s v="0"/>
    <s v="32080396"/>
    <s v="楚州区往届生"/>
    <s v="1"/>
    <s v=""/>
    <s v="0803"/>
    <s v=""/>
    <s v=""/>
    <s v="320803"/>
    <s v="320803200011191222"/>
    <s v="20001119"/>
    <s v="2000-11-19"/>
    <s v="江苏省镇江市句容市宝华镇仙林国际花园B栋1单元1401"/>
    <s v="212400"/>
    <s v="051785815066,13770926079"/>
    <s v=""/>
    <s v=""/>
    <s v=""/>
    <s v="0"/>
    <s v="积极上进，志存高远，诚实质朴，组织能力强，学习刻苦，成绩优秀，综合素质高。"/>
    <s v="49"/>
    <s v="丁嘉蓉"/>
  </r>
  <r>
    <x v="1"/>
    <x v="9"/>
    <s v="19320201491581"/>
    <x v="84"/>
    <s v="20190403205"/>
    <s v="吉萌羽"/>
    <x v="0"/>
    <s v="女"/>
    <n v="18"/>
    <x v="1"/>
    <x v="4"/>
    <x v="1"/>
    <n v="337"/>
    <x v="40"/>
    <x v="4"/>
    <s v="理科"/>
    <s v="统招"/>
    <s v="统招"/>
    <x v="0"/>
    <x v="0"/>
    <x v="1"/>
    <s v="0"/>
    <s v="32020110"/>
    <s v="无锡市第一女子中学"/>
    <s v="1"/>
    <s v=""/>
    <s v="0201"/>
    <s v=""/>
    <s v=""/>
    <s v="320213"/>
    <s v="320211200101251644"/>
    <s v="20010125"/>
    <s v="2001-01-25"/>
    <s v="江苏省无锡市梁溪区运河花苑44号1802室（九龙仓碧玺B区）"/>
    <s v="214023"/>
    <s v="015651588778,13151968068"/>
    <s v=""/>
    <s v="无"/>
    <s v=""/>
    <s v="1"/>
    <s v="遵规守纪，关心同学，热心公益活动，积极参加社会实践，学习认真刻苦，成绩优秀。"/>
    <s v="49"/>
    <s v="吉萌羽"/>
  </r>
  <r>
    <x v="1"/>
    <x v="9"/>
    <s v="19320922490608"/>
    <x v="84"/>
    <s v="20190403206"/>
    <s v="许莹"/>
    <x v="0"/>
    <s v="女"/>
    <n v="18"/>
    <x v="1"/>
    <x v="4"/>
    <x v="1"/>
    <n v="336"/>
    <x v="40"/>
    <x v="4"/>
    <s v="理科"/>
    <s v="统招"/>
    <s v="统招"/>
    <x v="0"/>
    <x v="0"/>
    <x v="3"/>
    <s v="0"/>
    <s v="32092201"/>
    <s v="江苏省滨海中学"/>
    <s v="1"/>
    <s v=""/>
    <s v="0922"/>
    <s v=""/>
    <s v=""/>
    <s v="320922"/>
    <s v="320922200110155029"/>
    <s v="20011015"/>
    <s v="2001-10-15"/>
    <s v="江苏省盐城市滨海县陈涛镇新联村七组100号"/>
    <s v="224500"/>
    <s v="019851496792,18352009475"/>
    <s v=""/>
    <s v="书法，吉他"/>
    <s v="省扬子石化杯化学竞赛2等奖"/>
    <s v="1"/>
    <s v="学习认真，能吃苦，好钻研，尊敬师长，团结同学。"/>
    <s v="49"/>
    <s v="刘凤梅"/>
  </r>
  <r>
    <x v="1"/>
    <x v="9"/>
    <s v="19321281491477"/>
    <x v="84"/>
    <s v="20190403207"/>
    <s v="陈悦"/>
    <x v="0"/>
    <s v="女"/>
    <n v="18"/>
    <x v="1"/>
    <x v="4"/>
    <x v="1"/>
    <n v="336"/>
    <x v="40"/>
    <x v="4"/>
    <s v="理科"/>
    <s v="统招"/>
    <s v="统招"/>
    <x v="0"/>
    <x v="0"/>
    <x v="3"/>
    <s v="0"/>
    <s v="32128109"/>
    <s v="兴化市楚水实验学校"/>
    <s v="1"/>
    <s v=""/>
    <s v="1281"/>
    <s v=""/>
    <s v=""/>
    <s v="321281"/>
    <s v="321281200102012100"/>
    <s v="20010201"/>
    <s v="2001-02-01"/>
    <s v="江苏省无锡市新吴区瑞成花园48号1102室"/>
    <s v="214028"/>
    <s v="013395143563,13395143563"/>
    <s v=""/>
    <s v=""/>
    <s v=""/>
    <s v="1"/>
    <s v="对集体充满感情,各项集体活动中，你都积极投入,你开朗、热情，为人积极。"/>
    <s v="49"/>
    <s v="陈彪"/>
  </r>
  <r>
    <x v="1"/>
    <x v="9"/>
    <s v="19320321490466"/>
    <x v="84"/>
    <s v="20190403208"/>
    <s v="宋彦慧"/>
    <x v="0"/>
    <s v="女"/>
    <n v="18"/>
    <x v="1"/>
    <x v="4"/>
    <x v="1"/>
    <n v="335"/>
    <x v="40"/>
    <x v="4"/>
    <s v="理科"/>
    <s v="统招"/>
    <s v="统招"/>
    <x v="0"/>
    <x v="0"/>
    <x v="1"/>
    <s v="0"/>
    <s v="32032101"/>
    <s v="江苏省丰县中学"/>
    <s v="1"/>
    <s v=""/>
    <s v="0321"/>
    <s v=""/>
    <s v=""/>
    <s v="320321"/>
    <s v="320321200110014024"/>
    <s v="20011001"/>
    <s v="2001-10-01"/>
    <s v="江苏省徐州市丰县凤城镇凤西西苑人家1幢3单元301室"/>
    <s v="221700"/>
    <s v="018361556707,18361556707"/>
    <s v=""/>
    <s v=""/>
    <s v=""/>
    <s v="1"/>
    <s v="该生学习勤奋，成绩优异，有较强的上进心，身为课代表认真负责。"/>
    <s v="49"/>
    <s v="宋彦慧"/>
  </r>
  <r>
    <x v="1"/>
    <x v="9"/>
    <s v="19320803491053"/>
    <x v="84"/>
    <s v="20190403209"/>
    <s v="吴思蒙"/>
    <x v="0"/>
    <s v="女"/>
    <n v="18"/>
    <x v="1"/>
    <x v="4"/>
    <x v="1"/>
    <n v="335"/>
    <x v="40"/>
    <x v="4"/>
    <s v="理科"/>
    <s v="统招"/>
    <s v="统招"/>
    <x v="1"/>
    <x v="0"/>
    <x v="1"/>
    <s v="0"/>
    <s v="32080301"/>
    <s v="江苏省淮安中学"/>
    <s v="1"/>
    <s v=""/>
    <s v="0803"/>
    <s v=""/>
    <s v=""/>
    <s v="320803"/>
    <s v="320882200109115821"/>
    <s v="20010911"/>
    <s v="2001-09-11"/>
    <s v="江苏省淮安市淮安区淮上人家7幢304"/>
    <s v="223200"/>
    <s v="051785270688,15252302208"/>
    <s v=""/>
    <s v=""/>
    <s v=""/>
    <s v="1"/>
    <s v="该生尊敬师长，勤奋好学，态度端正，，举止文明,团结同学，有集体荣誉感。"/>
    <s v="49"/>
    <s v="吴思蒙"/>
  </r>
  <r>
    <x v="1"/>
    <x v="9"/>
    <s v="19320312491380"/>
    <x v="84"/>
    <s v="20190403210"/>
    <s v="耿文静"/>
    <x v="0"/>
    <s v="女"/>
    <n v="18"/>
    <x v="1"/>
    <x v="4"/>
    <x v="1"/>
    <n v="334"/>
    <x v="40"/>
    <x v="4"/>
    <s v="理科"/>
    <s v="统招"/>
    <s v="统招"/>
    <x v="0"/>
    <x v="0"/>
    <x v="1"/>
    <s v="0"/>
    <s v="32030118"/>
    <s v="徐州市侯集高级中学"/>
    <s v="1"/>
    <s v=""/>
    <s v="0312"/>
    <s v=""/>
    <s v=""/>
    <s v="320382"/>
    <s v="320325200105277028"/>
    <s v="20010527"/>
    <s v="2001-05-27"/>
    <s v="江苏省徐州市侯集高级中学"/>
    <s v="221121"/>
    <s v="051686305906,15862180567"/>
    <s v=""/>
    <s v=""/>
    <s v=""/>
    <s v="1"/>
    <s v="该生品行端正，热爱劳动，团结同学，生活中乐于助人，积极参加学校的各项活动。"/>
    <s v="49"/>
    <s v="耿文静"/>
  </r>
  <r>
    <x v="1"/>
    <x v="9"/>
    <s v="19320921470058"/>
    <x v="84"/>
    <s v="20190403211"/>
    <s v="刘颖"/>
    <x v="0"/>
    <s v="女"/>
    <n v="17"/>
    <x v="3"/>
    <x v="4"/>
    <x v="1"/>
    <n v="334"/>
    <x v="40"/>
    <x v="4"/>
    <s v="理科"/>
    <s v="统招"/>
    <s v="统招"/>
    <x v="0"/>
    <x v="0"/>
    <x v="3"/>
    <s v="0"/>
    <s v="32092101"/>
    <s v="江苏省响水中学"/>
    <s v="1"/>
    <s v=""/>
    <s v="0921"/>
    <s v=""/>
    <s v=""/>
    <s v="320921"/>
    <s v="320921200212156720"/>
    <s v="20021215"/>
    <s v="2002-12-15"/>
    <s v="江苏省盐城市响水县大有镇开发区南首"/>
    <s v="224600"/>
    <s v="018761223718,13951486023"/>
    <s v=""/>
    <s v=""/>
    <s v=""/>
    <s v="1"/>
    <s v="尊敬师长，团结同学，积极参加社会实践。集体观念强，劳动积极。学习目的明确。"/>
    <s v="47"/>
    <s v="刘爱东"/>
  </r>
  <r>
    <x v="1"/>
    <x v="9"/>
    <s v="19140502150269"/>
    <x v="84"/>
    <s v="20190403212"/>
    <s v="王崔杰"/>
    <x v="1"/>
    <s v="男"/>
    <n v="18"/>
    <x v="1"/>
    <x v="3"/>
    <x v="0"/>
    <n v="490"/>
    <x v="40"/>
    <x v="3"/>
    <s v="本科"/>
    <s v="统招"/>
    <s v="统招"/>
    <x v="0"/>
    <x v="0"/>
    <x v="1"/>
    <s v="0"/>
    <s v="405020010"/>
    <s v="晋城市第一中学校"/>
    <s v="1"/>
    <s v=""/>
    <s v="1001"/>
    <s v=""/>
    <s v=""/>
    <s v="140502"/>
    <s v="140502200104061017"/>
    <s v="20010406"/>
    <s v="2001-04-06"/>
    <s v="山西省晋城市第一中学校"/>
    <s v="048000"/>
    <s v="13593333703"/>
    <s v=""/>
    <s v=""/>
    <s v=""/>
    <s v="0"/>
    <s v="政审合格"/>
    <s v="1"/>
    <s v="王崔杰"/>
  </r>
  <r>
    <x v="1"/>
    <x v="9"/>
    <s v="19140724150118"/>
    <x v="84"/>
    <s v="20190403213"/>
    <s v="李兆江"/>
    <x v="1"/>
    <s v="男"/>
    <n v="19"/>
    <x v="0"/>
    <x v="3"/>
    <x v="0"/>
    <n v="489"/>
    <x v="40"/>
    <x v="3"/>
    <s v="本科"/>
    <s v="统招"/>
    <s v="统招"/>
    <x v="0"/>
    <x v="0"/>
    <x v="2"/>
    <s v="0"/>
    <s v="407240048"/>
    <s v="昔阳县中学校"/>
    <s v="1"/>
    <s v=""/>
    <s v="2045"/>
    <s v=""/>
    <s v=""/>
    <s v="140724"/>
    <s v="140724200005240035"/>
    <s v="20000524"/>
    <s v="2000-05-24"/>
    <s v="山西省晋中市昔阳县乐平镇瑞东小区三号楼二单元101"/>
    <s v="045300"/>
    <s v="18503410688"/>
    <s v=""/>
    <s v=""/>
    <s v=""/>
    <s v="0"/>
    <s v="政审合格"/>
    <s v="1"/>
    <s v="李兆江"/>
  </r>
  <r>
    <x v="1"/>
    <x v="9"/>
    <s v="19140726150133"/>
    <x v="84"/>
    <s v="20190403214"/>
    <s v="王潇庆"/>
    <x v="1"/>
    <s v="男"/>
    <n v="18"/>
    <x v="1"/>
    <x v="3"/>
    <x v="0"/>
    <n v="487"/>
    <x v="40"/>
    <x v="3"/>
    <s v="本科"/>
    <s v="统招"/>
    <s v="统招"/>
    <x v="0"/>
    <x v="0"/>
    <x v="3"/>
    <s v="0"/>
    <s v="407260065"/>
    <s v="太谷县第一中学校"/>
    <s v="1"/>
    <s v=""/>
    <s v="1056"/>
    <s v=""/>
    <s v=""/>
    <s v="140726"/>
    <s v="140726200104010035"/>
    <s v="20010401"/>
    <s v="2001-04-01"/>
    <s v="山西省晋中市太谷县阳光花园d区13号楼5单元502"/>
    <s v="030800"/>
    <s v="13835498418"/>
    <s v=""/>
    <s v=""/>
    <s v=""/>
    <s v="0"/>
    <s v="政审合格"/>
    <s v="1"/>
    <s v="王潇庆"/>
  </r>
  <r>
    <x v="1"/>
    <x v="9"/>
    <s v="19520304151926"/>
    <x v="84"/>
    <s v="20190403215"/>
    <s v="陈忠泉"/>
    <x v="1"/>
    <s v="男"/>
    <n v="19"/>
    <x v="0"/>
    <x v="5"/>
    <x v="2"/>
    <n v="431"/>
    <x v="40"/>
    <x v="11"/>
    <s v="本科"/>
    <s v="统招"/>
    <s v="统招"/>
    <x v="0"/>
    <x v="0"/>
    <x v="1"/>
    <s v="0"/>
    <s v="520304002"/>
    <s v="遵义市第二十一中学"/>
    <s v="1"/>
    <s v=""/>
    <s v="0304"/>
    <s v=""/>
    <s v=""/>
    <s v="520300"/>
    <s v="522121200009261416"/>
    <s v="20000926"/>
    <s v="2000-09-26"/>
    <s v="贵州省遵义市遵义县新民镇新民居二组"/>
    <s v="563135"/>
    <s v="13984951039"/>
    <s v="192023020192"/>
    <s v=""/>
    <s v=""/>
    <s v=""/>
    <s v=""/>
    <s v="1"/>
    <s v="陈忠泉"/>
  </r>
  <r>
    <x v="1"/>
    <x v="9"/>
    <s v="19522701150058"/>
    <x v="84"/>
    <s v="20190403216"/>
    <s v="周子评"/>
    <x v="1"/>
    <s v="男"/>
    <n v="19"/>
    <x v="0"/>
    <x v="24"/>
    <x v="0"/>
    <n v="426"/>
    <x v="40"/>
    <x v="11"/>
    <s v="本科"/>
    <s v="统招"/>
    <s v="统招"/>
    <x v="0"/>
    <x v="0"/>
    <x v="0"/>
    <s v="0"/>
    <s v="522701001"/>
    <s v="都匀一中"/>
    <s v="1"/>
    <s v=""/>
    <s v="2701"/>
    <s v="6X"/>
    <s v=""/>
    <s v="522701"/>
    <s v="430522200003065611"/>
    <s v="20000306"/>
    <s v="2000-03-06"/>
    <s v="贵州省黔南州都匀市斗篷山路伯爵花园1单元5栋14层"/>
    <s v="558000"/>
    <s v="18375211032"/>
    <s v="187001010994"/>
    <s v="体育"/>
    <s v="体育优胜奖"/>
    <s v=""/>
    <s v=""/>
    <s v="1"/>
    <s v="周子评"/>
  </r>
  <r>
    <x v="1"/>
    <x v="9"/>
    <s v="19522601152228"/>
    <x v="84"/>
    <s v="20190403217"/>
    <s v="吴如有"/>
    <x v="1"/>
    <s v="男"/>
    <n v="19"/>
    <x v="0"/>
    <x v="5"/>
    <x v="2"/>
    <n v="424"/>
    <x v="40"/>
    <x v="11"/>
    <s v="本科"/>
    <s v="统招"/>
    <s v="统招"/>
    <x v="0"/>
    <x v="3"/>
    <x v="3"/>
    <s v="0"/>
    <s v="522601003"/>
    <s v="凯里市三中"/>
    <s v="1"/>
    <s v=""/>
    <s v="2601"/>
    <s v="RY"/>
    <s v=""/>
    <s v="522601"/>
    <s v="522601200012292012"/>
    <s v="20001229"/>
    <s v="2000-12-29"/>
    <s v="贵州省黔东南凯里市舟溪镇苗岭村二组"/>
    <s v="556000"/>
    <s v="13885517151"/>
    <s v="198011030156"/>
    <s v=""/>
    <s v="校优秀干部"/>
    <s v=""/>
    <s v=""/>
    <s v="1"/>
    <s v="吴如有"/>
  </r>
  <r>
    <x v="1"/>
    <x v="9"/>
    <s v="19522725153446"/>
    <x v="84"/>
    <s v="20190403218"/>
    <s v="刘青波"/>
    <x v="1"/>
    <s v="男"/>
    <n v="18"/>
    <x v="1"/>
    <x v="5"/>
    <x v="2"/>
    <n v="424"/>
    <x v="40"/>
    <x v="11"/>
    <s v="本科"/>
    <s v="统招"/>
    <s v="统招"/>
    <x v="1"/>
    <x v="0"/>
    <x v="3"/>
    <s v="0"/>
    <s v="522725001"/>
    <s v="瓮安中学"/>
    <s v="1"/>
    <s v=""/>
    <s v="2725"/>
    <s v=""/>
    <s v=""/>
    <s v="522725"/>
    <s v="522725200104094319"/>
    <s v="20010409"/>
    <s v="2001-04-09"/>
    <s v="贵州省黔南瓮安中学385班"/>
    <s v="550400"/>
    <s v="18785450980"/>
    <s v="197041010206"/>
    <s v=""/>
    <s v=""/>
    <s v=""/>
    <s v=""/>
    <s v="1"/>
    <s v="刘青波"/>
  </r>
  <r>
    <x v="1"/>
    <x v="9"/>
    <s v="19522301153724"/>
    <x v="84"/>
    <s v="20190403219"/>
    <s v="梁后勇"/>
    <x v="1"/>
    <s v="男"/>
    <n v="20"/>
    <x v="2"/>
    <x v="5"/>
    <x v="2"/>
    <n v="422"/>
    <x v="40"/>
    <x v="11"/>
    <s v="本科"/>
    <s v="统招"/>
    <s v="统招"/>
    <x v="0"/>
    <x v="0"/>
    <x v="3"/>
    <s v="0"/>
    <s v="522301011"/>
    <s v="兴义市神奇中学"/>
    <s v="1"/>
    <s v=""/>
    <s v="2301"/>
    <s v=""/>
    <s v=""/>
    <s v="522301"/>
    <s v="522321199912161257"/>
    <s v="19991216"/>
    <s v="1999-12-16"/>
    <s v="贵州省兴义市桔山镇和平村兴联组"/>
    <s v="562400"/>
    <s v="15186522731"/>
    <s v="199013010426"/>
    <s v=""/>
    <s v=""/>
    <s v=""/>
    <s v=""/>
    <s v="1"/>
    <s v="梁后勇"/>
  </r>
  <r>
    <x v="1"/>
    <x v="9"/>
    <s v="19320723490522"/>
    <x v="84"/>
    <s v="20190403220"/>
    <s v="张轩伟"/>
    <x v="1"/>
    <s v="男"/>
    <n v="18"/>
    <x v="1"/>
    <x v="4"/>
    <x v="1"/>
    <n v="338"/>
    <x v="40"/>
    <x v="4"/>
    <s v="理科"/>
    <s v="统招"/>
    <s v="统招"/>
    <x v="0"/>
    <x v="0"/>
    <x v="3"/>
    <s v="0"/>
    <s v="32072301"/>
    <s v="江苏省灌云高级中学"/>
    <s v="1"/>
    <s v=""/>
    <s v="0723"/>
    <s v=""/>
    <s v=""/>
    <s v="320723"/>
    <s v="320723200104180071"/>
    <s v="20010418"/>
    <s v="2001-04-18"/>
    <s v="江苏省灌云县伊山镇曹庄路9-5号"/>
    <s v="222200"/>
    <s v="015996102282,15996102282"/>
    <s v=""/>
    <s v=""/>
    <s v=""/>
    <s v="1"/>
    <s v="学习成绩稳定，有刻苦、勤劳的品质，热爱集体，在班内有模范带头的积极作用。"/>
    <s v="49"/>
    <s v="张轩伟"/>
  </r>
  <r>
    <x v="1"/>
    <x v="9"/>
    <s v="19320583490527"/>
    <x v="84"/>
    <s v="20190403221"/>
    <s v="周轶虓"/>
    <x v="1"/>
    <s v="男"/>
    <n v="18"/>
    <x v="1"/>
    <x v="4"/>
    <x v="1"/>
    <n v="337"/>
    <x v="40"/>
    <x v="4"/>
    <s v="理科"/>
    <s v="统招"/>
    <s v="统招"/>
    <x v="0"/>
    <x v="0"/>
    <x v="1"/>
    <s v="0"/>
    <s v="32058302"/>
    <s v="昆山震川高级中学"/>
    <s v="1"/>
    <s v=""/>
    <s v="0583"/>
    <s v=""/>
    <s v=""/>
    <s v="320583"/>
    <s v="320583200106150410"/>
    <s v="20010615"/>
    <s v="2001-06-15"/>
    <s v="江苏省苏州市昆山市玉山镇滨江丽景13栋404室"/>
    <s v="215300"/>
    <s v="051250313599,13913233736"/>
    <s v=""/>
    <s v="钢琴"/>
    <s v=""/>
    <s v="1"/>
    <s v="思想积极向上，学习勤奋刻苦，学习成绩优秀，乐观自信，做事认真，关心集体，乐于奉献"/>
    <s v="49"/>
    <s v="周轶虓"/>
  </r>
  <r>
    <x v="1"/>
    <x v="9"/>
    <s v="19320830490744"/>
    <x v="84"/>
    <s v="20190403222"/>
    <s v="陈阳"/>
    <x v="1"/>
    <s v="男"/>
    <n v="18"/>
    <x v="1"/>
    <x v="4"/>
    <x v="1"/>
    <n v="337"/>
    <x v="40"/>
    <x v="4"/>
    <s v="理科"/>
    <s v="统招"/>
    <s v="统招"/>
    <x v="0"/>
    <x v="0"/>
    <x v="3"/>
    <s v="0"/>
    <s v="32083009"/>
    <s v="淮安市新马高级中学"/>
    <s v="1"/>
    <s v=""/>
    <s v="0830"/>
    <s v=""/>
    <s v=""/>
    <s v="320830"/>
    <s v="32083020011123361X"/>
    <s v="20011123"/>
    <s v="2001-11-23"/>
    <s v="江苏省盱眙县天泉湖镇王店居委会南郢组26号"/>
    <s v="211700"/>
    <s v="015751305370,18252303182"/>
    <s v=""/>
    <s v=""/>
    <s v=""/>
    <s v="1"/>
    <s v="上课紧跟老师的步伐，勤学多思，课下与同学交往和睦，尊敬师长，收获了成长。"/>
    <s v="49"/>
    <s v="陈阳"/>
  </r>
  <r>
    <x v="1"/>
    <x v="9"/>
    <s v="19320112490417"/>
    <x v="84"/>
    <s v="20190403223"/>
    <s v="郭庆隆"/>
    <x v="1"/>
    <s v="男"/>
    <n v="19"/>
    <x v="0"/>
    <x v="4"/>
    <x v="1"/>
    <n v="336"/>
    <x v="40"/>
    <x v="4"/>
    <s v="理科"/>
    <s v="统招"/>
    <s v="统招"/>
    <x v="0"/>
    <x v="0"/>
    <x v="3"/>
    <s v="0"/>
    <s v="32011204"/>
    <s v="南京师范大学附属扬子中学"/>
    <s v="1"/>
    <s v=""/>
    <s v="0112"/>
    <s v=""/>
    <s v=""/>
    <s v="320116"/>
    <s v="32012320001231181X"/>
    <s v="20001231"/>
    <s v="2000-12-31"/>
    <s v="江苏南京化学工业园区接待寺段郭43号"/>
    <s v="210048"/>
    <s v="018913021832,013451803303"/>
    <s v=""/>
    <s v="无."/>
    <s v="无."/>
    <s v="1"/>
    <s v="聪明认真，热爱运动,热爱班级，热爱祖国。乐于助人，勤学好问，文采斐然。"/>
    <s v="49"/>
    <s v="郭庆隆"/>
  </r>
  <r>
    <x v="1"/>
    <x v="9"/>
    <s v="19320301490851"/>
    <x v="84"/>
    <s v="20190403224"/>
    <s v="陈轩石"/>
    <x v="1"/>
    <s v="男"/>
    <n v="18"/>
    <x v="1"/>
    <x v="21"/>
    <x v="1"/>
    <n v="336"/>
    <x v="40"/>
    <x v="4"/>
    <s v="理科"/>
    <s v="统招"/>
    <s v="统招"/>
    <x v="0"/>
    <x v="0"/>
    <x v="1"/>
    <s v="0"/>
    <s v="32030103"/>
    <s v="徐州市第三中学"/>
    <s v="1"/>
    <s v=""/>
    <s v="0301"/>
    <s v=""/>
    <s v=""/>
    <s v="320303"/>
    <s v="370404200111136814"/>
    <s v="20011113"/>
    <s v="2001-11-13"/>
    <s v="江苏省徐州市民主北路47号徐州三中"/>
    <s v="221005"/>
    <s v="051683921179,13952158828"/>
    <s v=""/>
    <s v="篮球"/>
    <s v=""/>
    <s v="1"/>
    <s v="性格平和，团结同学，目标清晰"/>
    <s v="49"/>
    <s v="张绍辉"/>
  </r>
  <r>
    <x v="1"/>
    <x v="9"/>
    <s v="19320322450013"/>
    <x v="84"/>
    <s v="20190403225"/>
    <s v="王大宇"/>
    <x v="1"/>
    <s v="男"/>
    <n v="19"/>
    <x v="0"/>
    <x v="4"/>
    <x v="1"/>
    <n v="336"/>
    <x v="40"/>
    <x v="4"/>
    <s v="理科"/>
    <s v="统招"/>
    <s v="统招"/>
    <x v="0"/>
    <x v="0"/>
    <x v="0"/>
    <s v="0"/>
    <s v="32032201"/>
    <s v="江苏省沛县中学"/>
    <s v="1"/>
    <s v=""/>
    <s v="0322"/>
    <s v=""/>
    <s v=""/>
    <s v="320322"/>
    <s v="320322200008084014"/>
    <s v="20000808"/>
    <s v="2000-08-08"/>
    <s v="江苏省徐州市沛县汤沐景苑13号楼2单元501室"/>
    <s v="221600"/>
    <s v="018352283072,13505225254"/>
    <s v=""/>
    <s v="篮球 吉他"/>
    <s v="无"/>
    <s v="0"/>
    <s v="符合条件，同意报考。"/>
    <s v="45"/>
    <s v="魏玉玲"/>
  </r>
  <r>
    <x v="1"/>
    <x v="9"/>
    <s v="19320707490668"/>
    <x v="84"/>
    <s v="20190403226"/>
    <s v="朱航宇"/>
    <x v="1"/>
    <s v="男"/>
    <n v="18"/>
    <x v="1"/>
    <x v="4"/>
    <x v="1"/>
    <n v="336"/>
    <x v="40"/>
    <x v="4"/>
    <s v="理科"/>
    <s v="统招"/>
    <s v="统招"/>
    <x v="0"/>
    <x v="0"/>
    <x v="3"/>
    <s v="0"/>
    <s v="32070709"/>
    <s v="连云港市城南高级中学"/>
    <s v="1"/>
    <s v=""/>
    <s v="0707"/>
    <s v=""/>
    <s v=""/>
    <s v="320707"/>
    <s v="320721200106283610"/>
    <s v="20010628"/>
    <s v="2001-06-28"/>
    <s v="江苏省连云港市赣榆县青口镇学府一号2单元6楼西户"/>
    <s v="222100"/>
    <s v="013775432996,18795529949"/>
    <s v=""/>
    <s v=""/>
    <s v=""/>
    <s v="1"/>
    <s v="该生勤于观察思考，创意独特，有较强的动手能力；积极向上，乐观开朗，亲和力强。"/>
    <s v="49"/>
    <s v="朱广阳"/>
  </r>
  <r>
    <x v="1"/>
    <x v="9"/>
    <s v="19320116470102"/>
    <x v="84"/>
    <s v="20190403227"/>
    <s v="周毅"/>
    <x v="1"/>
    <s v="男"/>
    <n v="18"/>
    <x v="1"/>
    <x v="4"/>
    <x v="1"/>
    <n v="335"/>
    <x v="40"/>
    <x v="4"/>
    <s v="理科"/>
    <s v="统招"/>
    <s v="统招"/>
    <x v="1"/>
    <x v="0"/>
    <x v="3"/>
    <s v="0"/>
    <s v="32011601"/>
    <s v="江苏省六合高级中学"/>
    <s v="1"/>
    <s v=""/>
    <s v="0116"/>
    <s v=""/>
    <s v=""/>
    <s v="320116"/>
    <s v="320123200107054019"/>
    <s v="20010705"/>
    <s v="2001-07-05"/>
    <s v="江苏省南京市六合区长江路长江新苑4幢4单元"/>
    <s v="211500"/>
    <s v="02557112302,15962699987"/>
    <s v=""/>
    <s v=""/>
    <s v=""/>
    <s v="1"/>
    <s v="尊敬师长，热爱集体，学习目标明确，刻苦认真，热心公益，表现较好。"/>
    <s v="47"/>
    <s v="周礼标"/>
  </r>
  <r>
    <x v="1"/>
    <x v="9"/>
    <s v="19320281450131"/>
    <x v="84"/>
    <s v="20190403228"/>
    <s v="孙轩"/>
    <x v="1"/>
    <s v="男"/>
    <n v="18"/>
    <x v="1"/>
    <x v="4"/>
    <x v="1"/>
    <n v="335"/>
    <x v="40"/>
    <x v="4"/>
    <s v="理科"/>
    <s v="统招"/>
    <s v="统招"/>
    <x v="0"/>
    <x v="0"/>
    <x v="3"/>
    <s v="0"/>
    <s v="32028114"/>
    <s v="江阴市长泾中学"/>
    <s v="1"/>
    <s v=""/>
    <s v="0281"/>
    <s v=""/>
    <s v=""/>
    <s v="320382"/>
    <s v="320382200111309417"/>
    <s v="20011130"/>
    <s v="2001-11-30"/>
    <s v="江苏省无锡市江阴顾山镇北国老桥圩51号"/>
    <s v="214414"/>
    <s v="013151971942,13961644677"/>
    <s v=""/>
    <s v=""/>
    <s v=""/>
    <s v="1"/>
    <s v="热爱祖国，严于律己，品行端正，为人诚恳，乐于助人，性格开朗，态度端正，积极进取。"/>
    <s v="45"/>
    <s v="孙轩"/>
  </r>
  <r>
    <x v="1"/>
    <x v="9"/>
    <s v="19320301470420"/>
    <x v="84"/>
    <s v="20190403229"/>
    <s v="赵博创"/>
    <x v="1"/>
    <s v="男"/>
    <n v="18"/>
    <x v="1"/>
    <x v="4"/>
    <x v="1"/>
    <n v="335"/>
    <x v="40"/>
    <x v="4"/>
    <s v="理科"/>
    <s v="统招"/>
    <s v="统招"/>
    <x v="0"/>
    <x v="0"/>
    <x v="1"/>
    <s v="0"/>
    <s v="32030110"/>
    <s v="徐州市三十五中学"/>
    <s v="1"/>
    <s v=""/>
    <s v="0301"/>
    <s v=""/>
    <s v=""/>
    <s v="320302"/>
    <s v="320302200107112812"/>
    <s v="20010711"/>
    <s v="2001-07-11"/>
    <s v="江苏省徐州市鼓楼区郡望花园C3-10号楼4单元501室"/>
    <s v="221000"/>
    <s v="051683887116,13814433537"/>
    <s v=""/>
    <s v="无"/>
    <s v="多次获得三好学生，被评为文明之星，学习进步之星"/>
    <s v="1"/>
    <s v="你是一个待人诚恳，心地善良的孩子，上课总是认真听讲，作业认真完成。成?"/>
    <s v="47"/>
    <s v="赵静"/>
  </r>
  <r>
    <x v="1"/>
    <x v="9"/>
    <s v="19320312490878"/>
    <x v="84"/>
    <s v="20190403230"/>
    <s v="苏赫"/>
    <x v="1"/>
    <s v="男"/>
    <n v="20"/>
    <x v="2"/>
    <x v="4"/>
    <x v="1"/>
    <n v="335"/>
    <x v="40"/>
    <x v="4"/>
    <s v="理科"/>
    <s v="统招"/>
    <s v="统招"/>
    <x v="0"/>
    <x v="0"/>
    <x v="2"/>
    <s v="0"/>
    <s v="32032410"/>
    <s v="睢宁县文华中学"/>
    <s v="1"/>
    <s v=""/>
    <s v="0312"/>
    <s v=""/>
    <s v=""/>
    <s v="320324"/>
    <s v="320324199909202812"/>
    <s v="19990920"/>
    <s v="1999-09-20"/>
    <s v="江苏省徐州市睢宁县魏集镇浦棠后街"/>
    <s v="221200"/>
    <s v="051687367906,15852051257"/>
    <s v=""/>
    <s v="篮球 电脑"/>
    <s v="无"/>
    <s v="1"/>
    <s v="品学兼优。尊重师长，团结同学。班级荣誉观强。"/>
    <s v="49"/>
    <s v="苏赫"/>
  </r>
  <r>
    <x v="1"/>
    <x v="9"/>
    <s v="19320401470808"/>
    <x v="84"/>
    <s v="20190403231"/>
    <s v="谈张一"/>
    <x v="1"/>
    <s v="男"/>
    <n v="19"/>
    <x v="0"/>
    <x v="4"/>
    <x v="1"/>
    <n v="335"/>
    <x v="40"/>
    <x v="4"/>
    <s v="理科"/>
    <s v="统招"/>
    <s v="统招"/>
    <x v="0"/>
    <x v="0"/>
    <x v="1"/>
    <s v="0"/>
    <s v="32040108"/>
    <s v="常州市田家炳高级中学"/>
    <s v="1"/>
    <s v=""/>
    <s v="0401"/>
    <s v=""/>
    <s v=""/>
    <s v="320411"/>
    <s v="320402200009214319"/>
    <s v="20000921"/>
    <s v="2000-09-21"/>
    <s v="江苏省常州市天宁区清凉东村5栋戊单元201"/>
    <s v="213000"/>
    <s v="013651500090,13921082118"/>
    <s v=""/>
    <s v=""/>
    <s v=""/>
    <s v="1"/>
    <s v="该生在校期间各方面表现突出，遵纪守规，有较高的创新能力、思辨性、合作意识与规划意"/>
    <s v="47"/>
    <s v="谈张一"/>
  </r>
  <r>
    <x v="1"/>
    <x v="9"/>
    <s v="19320501470433"/>
    <x v="84"/>
    <s v="20190403232"/>
    <s v="唐天哲"/>
    <x v="1"/>
    <s v="男"/>
    <n v="18"/>
    <x v="1"/>
    <x v="4"/>
    <x v="1"/>
    <n v="335"/>
    <x v="40"/>
    <x v="4"/>
    <s v="理科"/>
    <s v="统招"/>
    <s v="统招"/>
    <x v="0"/>
    <x v="0"/>
    <x v="1"/>
    <s v="0"/>
    <s v="32050120"/>
    <s v="苏州大学附属中学"/>
    <s v="1"/>
    <s v=""/>
    <s v="0501"/>
    <s v=""/>
    <s v=""/>
    <s v="320508"/>
    <s v="320501200108235755"/>
    <s v="20010823"/>
    <s v="2001-08-23"/>
    <s v="江苏省苏州市工业园区临芳苑二区30幢906"/>
    <s v="215000"/>
    <s v="015851458075,15850182014"/>
    <s v=""/>
    <s v="篮球"/>
    <s v=""/>
    <s v="1"/>
    <s v="遵守纪律，热爱班集体，自觉遵守学校的各项规章制度，努力学习，有较好的自觉性。"/>
    <s v="47"/>
    <s v="唐天哲"/>
  </r>
  <r>
    <x v="1"/>
    <x v="9"/>
    <s v="19320601490982"/>
    <x v="84"/>
    <s v="20190403233"/>
    <s v="夏亿"/>
    <x v="1"/>
    <s v="男"/>
    <n v="18"/>
    <x v="1"/>
    <x v="15"/>
    <x v="0"/>
    <n v="335"/>
    <x v="40"/>
    <x v="4"/>
    <s v="理科"/>
    <s v="统招"/>
    <s v="统招"/>
    <x v="0"/>
    <x v="0"/>
    <x v="1"/>
    <s v="0"/>
    <s v="32060106"/>
    <s v="南通大学附属中学"/>
    <s v="1"/>
    <s v=""/>
    <s v="0601"/>
    <s v=""/>
    <s v=""/>
    <s v="320611"/>
    <s v="360124200106172113"/>
    <s v="20010617"/>
    <s v="2001-06-17"/>
    <s v="江苏省南通市港闸区永兴路永兴花苑14幢503室"/>
    <s v="226001"/>
    <s v="015190947968,13813725466"/>
    <s v=""/>
    <s v=""/>
    <s v=""/>
    <s v="1"/>
    <s v="认真向上，积极进取，为人踏实，活泼开朗，热爱劳动，尊师爱校，待人友善。"/>
    <s v="49"/>
    <s v="夏亿"/>
  </r>
  <r>
    <x v="1"/>
    <x v="9"/>
    <s v="19320804490490"/>
    <x v="84"/>
    <s v="20190403234"/>
    <s v="高鑫"/>
    <x v="1"/>
    <s v="男"/>
    <n v="18"/>
    <x v="1"/>
    <x v="4"/>
    <x v="1"/>
    <n v="335"/>
    <x v="40"/>
    <x v="4"/>
    <s v="理科"/>
    <s v="统招"/>
    <s v="统招"/>
    <x v="0"/>
    <x v="0"/>
    <x v="1"/>
    <s v="0"/>
    <s v="32080401"/>
    <s v="江苏省淮州中学"/>
    <s v="1"/>
    <s v=""/>
    <s v="0804"/>
    <s v=""/>
    <s v=""/>
    <s v="320802"/>
    <s v="320821200101285137"/>
    <s v="20010128"/>
    <s v="2001-01-28"/>
    <s v="江苏省淮安市青年路上海花园三幢207室"/>
    <s v="223001"/>
    <s v="051784907602,13236233626"/>
    <s v=""/>
    <s v=""/>
    <s v=""/>
    <s v="1"/>
    <s v="学习态度认真，能吃苦，成绩稳定上升."/>
    <s v="49"/>
    <s v="高鑫"/>
  </r>
  <r>
    <x v="1"/>
    <x v="9"/>
    <s v="19321283450856"/>
    <x v="84"/>
    <s v="20190403235"/>
    <s v="卜梓轩"/>
    <x v="1"/>
    <s v="男"/>
    <n v="18"/>
    <x v="1"/>
    <x v="4"/>
    <x v="1"/>
    <n v="335"/>
    <x v="40"/>
    <x v="4"/>
    <s v="理科"/>
    <s v="统招"/>
    <s v="统招"/>
    <x v="0"/>
    <x v="0"/>
    <x v="3"/>
    <s v="0"/>
    <s v="32128305"/>
    <s v="泰兴市第三高级中学"/>
    <s v="1"/>
    <s v=""/>
    <s v="1283"/>
    <s v=""/>
    <s v=""/>
    <s v="321283"/>
    <s v="321283200104270018"/>
    <s v="20010427"/>
    <s v="2001-04-27"/>
    <s v="江苏省泰兴市金色家园22幢203室"/>
    <s v="225400"/>
    <s v="018994725767,18994725767"/>
    <s v=""/>
    <s v=""/>
    <s v=""/>
    <s v="1"/>
    <s v="该生遵规守纪，热爱集体，刻苦学习，勤思好问，成绩优秀，积极参加体育锻炼。"/>
    <s v="45"/>
    <s v="陈红"/>
  </r>
  <r>
    <x v="1"/>
    <x v="9"/>
    <s v="19321322451314"/>
    <x v="84"/>
    <s v="20190403236"/>
    <s v="周折"/>
    <x v="1"/>
    <s v="男"/>
    <n v="18"/>
    <x v="1"/>
    <x v="4"/>
    <x v="1"/>
    <n v="335"/>
    <x v="40"/>
    <x v="4"/>
    <s v="理科"/>
    <s v="统招"/>
    <s v="统招"/>
    <x v="0"/>
    <x v="0"/>
    <x v="3"/>
    <s v="0"/>
    <s v="32132209"/>
    <s v="沭阳县潼阳中学"/>
    <s v="1"/>
    <s v=""/>
    <s v="1322"/>
    <s v=""/>
    <s v=""/>
    <s v="321322"/>
    <s v="321322200105123215"/>
    <s v="20010512"/>
    <s v="2001-05-12"/>
    <s v="江苏省宿迁市沭阳县桑墟镇桑墟村10组"/>
    <s v="223600"/>
    <s v="052780812000,15051010631"/>
    <s v=""/>
    <s v=""/>
    <s v=""/>
    <s v="1"/>
    <s v="集体观念强，积极参加各种集体活动和社会实践活动，尊敬师长，团结同学。"/>
    <s v="45"/>
    <s v="周立江"/>
  </r>
  <r>
    <x v="1"/>
    <x v="9"/>
    <s v="19320205450036"/>
    <x v="84"/>
    <s v="20190403237"/>
    <s v="王子凡"/>
    <x v="1"/>
    <s v="男"/>
    <n v="19"/>
    <x v="0"/>
    <x v="4"/>
    <x v="1"/>
    <n v="334"/>
    <x v="40"/>
    <x v="4"/>
    <s v="理科"/>
    <s v="统招"/>
    <s v="统招"/>
    <x v="0"/>
    <x v="0"/>
    <x v="1"/>
    <s v="0"/>
    <s v="32020502"/>
    <s v="江苏省锡东高级中学"/>
    <s v="1"/>
    <s v=""/>
    <s v="0205"/>
    <s v=""/>
    <s v=""/>
    <s v="320205"/>
    <s v="320283200011021871"/>
    <s v="20001102"/>
    <s v="2000-11-02"/>
    <s v="江苏省无锡市锡山区东北塘锦旺小区一期27-66-602"/>
    <s v="214191"/>
    <s v="013861448487,15895348825"/>
    <s v=""/>
    <s v="无"/>
    <s v="高二三好学生"/>
    <s v="1"/>
    <s v="该生学习认真，尊师守纪，乐于帮助他人，同学关系和睦，积极参加集体活动，体育有特长。"/>
    <s v="45"/>
    <s v="王子凡"/>
  </r>
  <r>
    <x v="1"/>
    <x v="9"/>
    <s v="19320282450079"/>
    <x v="84"/>
    <s v="20190403238"/>
    <s v="张鹏"/>
    <x v="1"/>
    <s v="男"/>
    <n v="18"/>
    <x v="1"/>
    <x v="0"/>
    <x v="0"/>
    <n v="334"/>
    <x v="40"/>
    <x v="4"/>
    <s v="理科"/>
    <s v="统招"/>
    <s v="统招"/>
    <x v="0"/>
    <x v="0"/>
    <x v="3"/>
    <s v="0"/>
    <s v="32028204"/>
    <s v="宜兴市和桥高级中学"/>
    <s v="1"/>
    <s v=""/>
    <s v="0282"/>
    <s v=""/>
    <s v=""/>
    <s v="340000"/>
    <s v="342426200106214210"/>
    <s v="20010621"/>
    <s v="2001-06-21"/>
    <s v="江苏省宜兴市高塍镇清溪环保厂"/>
    <s v="214214"/>
    <s v="015161686560,15161686560"/>
    <s v=""/>
    <s v=""/>
    <s v=""/>
    <s v="1"/>
    <s v="遵守纪律,严于律己,学习态度端正,学习目的明确,思维敏捷,吃苦耐劳,积极参加体育活动."/>
    <s v="45"/>
    <s v="余维芳"/>
  </r>
  <r>
    <x v="1"/>
    <x v="9"/>
    <s v="19320382490977"/>
    <x v="84"/>
    <s v="20190403239"/>
    <s v="梁会宇"/>
    <x v="1"/>
    <s v="男"/>
    <n v="19"/>
    <x v="0"/>
    <x v="4"/>
    <x v="1"/>
    <n v="334"/>
    <x v="40"/>
    <x v="4"/>
    <s v="理科"/>
    <s v="统招"/>
    <s v="统招"/>
    <x v="0"/>
    <x v="0"/>
    <x v="3"/>
    <s v="0"/>
    <s v="32038201"/>
    <s v="江苏省运河中学"/>
    <s v="1"/>
    <s v=""/>
    <s v="0382"/>
    <s v=""/>
    <s v=""/>
    <s v="320382"/>
    <s v="320325200010105514"/>
    <s v="20001010"/>
    <s v="2000-10-10"/>
    <s v="江苏省徐州市邳州市宿羊山镇梁口居委会一组58号"/>
    <s v="221300"/>
    <s v="018361262423,18260767214"/>
    <s v=""/>
    <s v="无"/>
    <s v="无"/>
    <s v="1"/>
    <s v="成绩优异，思想进步，学习能力强，尊敬师长，团结同学！"/>
    <s v="49"/>
    <s v="梁会宇"/>
  </r>
  <r>
    <x v="1"/>
    <x v="9"/>
    <s v="19320401490545"/>
    <x v="84"/>
    <s v="20190403240"/>
    <s v="王梦超"/>
    <x v="1"/>
    <s v="男"/>
    <n v="18"/>
    <x v="1"/>
    <x v="4"/>
    <x v="1"/>
    <n v="334"/>
    <x v="40"/>
    <x v="4"/>
    <s v="理科"/>
    <s v="统招"/>
    <s v="统招"/>
    <x v="0"/>
    <x v="0"/>
    <x v="1"/>
    <s v="0"/>
    <s v="32040103"/>
    <s v="常州市第一中学"/>
    <s v="1"/>
    <s v=""/>
    <s v="0401"/>
    <s v=""/>
    <s v=""/>
    <s v="320404"/>
    <s v="320404200103063433"/>
    <s v="20010306"/>
    <s v="2001-03-06"/>
    <s v="江苏省常州市龙船浜新村6幢乙单元103室"/>
    <s v="213000"/>
    <s v="013382849676,13382831398"/>
    <s v=""/>
    <s v=""/>
    <s v=""/>
    <s v="1"/>
    <s v="大个子要有大智慧，对不对，加油努力去战胜自己的弱点吧，大个子！"/>
    <s v="49"/>
    <s v="王梦超"/>
  </r>
  <r>
    <x v="1"/>
    <x v="9"/>
    <s v="19320583491141"/>
    <x v="84"/>
    <s v="20190403241"/>
    <s v="牟德涛"/>
    <x v="1"/>
    <s v="男"/>
    <n v="18"/>
    <x v="1"/>
    <x v="5"/>
    <x v="2"/>
    <n v="334"/>
    <x v="40"/>
    <x v="4"/>
    <s v="理科"/>
    <s v="统招"/>
    <s v="统招"/>
    <x v="0"/>
    <x v="0"/>
    <x v="3"/>
    <s v="0"/>
    <s v="32058305"/>
    <s v="昆山开发区高级中学"/>
    <s v="1"/>
    <s v=""/>
    <s v="0583"/>
    <s v=""/>
    <s v=""/>
    <s v="520000"/>
    <s v="522424200109065231"/>
    <s v="20010906"/>
    <s v="2001-09-06"/>
    <s v="江苏省苏州市昆山经济技术开发区高级中学南浜路518号"/>
    <s v="215301"/>
    <s v="051257639768,15050286002"/>
    <s v=""/>
    <s v="无"/>
    <s v="无"/>
    <s v="1"/>
    <s v="尊敬师长，团结同学，学习认真，勤奋钻研，积极参加各项活动，是老师得力的助手"/>
    <s v="49"/>
    <s v="牟德涛"/>
  </r>
  <r>
    <x v="1"/>
    <x v="9"/>
    <s v="19320681450378"/>
    <x v="84"/>
    <s v="20190403242"/>
    <s v="徐天龙"/>
    <x v="1"/>
    <s v="男"/>
    <n v="19"/>
    <x v="0"/>
    <x v="4"/>
    <x v="1"/>
    <n v="334"/>
    <x v="40"/>
    <x v="4"/>
    <s v="理科"/>
    <s v="统招"/>
    <s v="统招"/>
    <x v="0"/>
    <x v="0"/>
    <x v="1"/>
    <s v="0"/>
    <s v="32068102"/>
    <s v="启东市汇龙中学"/>
    <s v="1"/>
    <s v=""/>
    <s v="0681"/>
    <s v=""/>
    <s v=""/>
    <s v="320681"/>
    <s v="320681200012056215"/>
    <s v="20001205"/>
    <s v="2000-12-05"/>
    <s v="江苏省南通市启东市汇龙镇长龙三村20号304室"/>
    <s v="226200"/>
    <s v="051383655766,15851387272"/>
    <s v=""/>
    <s v=""/>
    <s v=""/>
    <s v="1"/>
    <s v="能积极参加集体活动；团结同学，有朝气；思维敏捷，学习主动，有一定钻研精神。"/>
    <s v="45"/>
    <s v="徐天龙"/>
  </r>
  <r>
    <x v="1"/>
    <x v="9"/>
    <s v="19320682470152"/>
    <x v="84"/>
    <s v="20190403243"/>
    <s v="朱韬"/>
    <x v="1"/>
    <s v="男"/>
    <n v="19"/>
    <x v="0"/>
    <x v="4"/>
    <x v="1"/>
    <n v="334"/>
    <x v="40"/>
    <x v="4"/>
    <s v="理科"/>
    <s v="统招"/>
    <s v="统招"/>
    <x v="0"/>
    <x v="0"/>
    <x v="3"/>
    <s v="0"/>
    <s v="32068205"/>
    <s v="江苏省石庄高级中学"/>
    <s v="1"/>
    <s v=""/>
    <s v="0682"/>
    <s v=""/>
    <s v=""/>
    <s v="320682"/>
    <s v="320682200009163251"/>
    <s v="20000916"/>
    <s v="2000-09-16"/>
    <s v="江苏省如皋市下原镇张庄村16组23号"/>
    <s v="226500"/>
    <s v="051387717876,15862714827"/>
    <s v=""/>
    <s v=""/>
    <s v=""/>
    <s v="1"/>
    <s v="思想积极要求上进，严格遵守校规校纪，积极参加班集体活动，勤奋学习，成绩优良。"/>
    <s v="47"/>
    <s v="朱韬"/>
  </r>
  <r>
    <x v="1"/>
    <x v="9"/>
    <s v="19320707490250"/>
    <x v="84"/>
    <s v="20190403244"/>
    <s v="邵琨"/>
    <x v="1"/>
    <s v="男"/>
    <n v="20"/>
    <x v="2"/>
    <x v="4"/>
    <x v="1"/>
    <n v="334"/>
    <x v="40"/>
    <x v="4"/>
    <s v="理科"/>
    <s v="统招"/>
    <s v="统招"/>
    <x v="0"/>
    <x v="0"/>
    <x v="2"/>
    <s v="0"/>
    <s v="32070700"/>
    <s v="赣榆区区报生"/>
    <s v="1"/>
    <s v=""/>
    <s v="0707"/>
    <s v=""/>
    <s v=""/>
    <s v="320707"/>
    <s v="320721199911041432"/>
    <s v="19991104"/>
    <s v="1999-11-04"/>
    <s v="江苏省连云港市赣榆区沙河镇泰和村邵庄一队09号"/>
    <s v="222146"/>
    <s v="013812332389,13815664926"/>
    <s v=""/>
    <s v=""/>
    <s v=""/>
    <s v="0"/>
    <s v="学习认真，乐于助人，与老师同学关系和睦，性格坚强，从不服输。"/>
    <s v="49"/>
    <s v="邵关礼"/>
  </r>
  <r>
    <x v="1"/>
    <x v="9"/>
    <s v="19320707491388"/>
    <x v="84"/>
    <s v="20190403245"/>
    <s v="刘德凯"/>
    <x v="1"/>
    <s v="男"/>
    <n v="19"/>
    <x v="0"/>
    <x v="4"/>
    <x v="1"/>
    <n v="334"/>
    <x v="40"/>
    <x v="4"/>
    <s v="理科"/>
    <s v="统招"/>
    <s v="统招"/>
    <x v="0"/>
    <x v="0"/>
    <x v="3"/>
    <s v="0"/>
    <s v="32070702"/>
    <s v="赣榆县第一中学"/>
    <s v="1"/>
    <s v=""/>
    <s v="0707"/>
    <s v=""/>
    <s v=""/>
    <s v="320707"/>
    <s v="320721200009292419"/>
    <s v="20000929"/>
    <s v="2000-09-29"/>
    <s v="江苏省连云港市赣榆区班庄镇破石桥村110号"/>
    <s v="222100"/>
    <s v="051886537900,15240320490"/>
    <s v=""/>
    <s v=""/>
    <s v=""/>
    <s v="1"/>
    <s v="你学习成绩优秀，头脑灵活，品行兼优，热爱劳动，社会实践及应变能力强。"/>
    <s v="49"/>
    <s v="陈慧珍"/>
  </r>
  <r>
    <x v="1"/>
    <x v="9"/>
    <s v="19320830490106"/>
    <x v="84"/>
    <s v="20190403246"/>
    <s v="赵剑寒"/>
    <x v="1"/>
    <s v="男"/>
    <n v="18"/>
    <x v="1"/>
    <x v="4"/>
    <x v="1"/>
    <n v="334"/>
    <x v="40"/>
    <x v="4"/>
    <s v="理科"/>
    <s v="统招"/>
    <s v="统招"/>
    <x v="0"/>
    <x v="0"/>
    <x v="0"/>
    <s v="0"/>
    <s v="32083096"/>
    <s v="盱眙县往届生"/>
    <s v="1"/>
    <s v=""/>
    <s v="0830"/>
    <s v=""/>
    <s v=""/>
    <s v="320830"/>
    <s v="320830200103110011"/>
    <s v="20010311"/>
    <s v="2001-03-11"/>
    <s v="江苏省盱眙县斩龙涧小区5区2栋304"/>
    <s v="211700"/>
    <s v="013805234335,13805234336"/>
    <s v=""/>
    <s v=""/>
    <s v=""/>
    <s v="0"/>
    <s v="你乐观向上，学习努力，永不言弃，热爱集体，是个非常优秀的高中生。"/>
    <s v="49"/>
    <s v="赵习家"/>
  </r>
  <r>
    <x v="1"/>
    <x v="9"/>
    <s v="19320981491305"/>
    <x v="84"/>
    <s v="20190403247"/>
    <s v="周康华"/>
    <x v="1"/>
    <s v="男"/>
    <n v="19"/>
    <x v="0"/>
    <x v="4"/>
    <x v="1"/>
    <n v="334"/>
    <x v="40"/>
    <x v="4"/>
    <s v="理科"/>
    <s v="统招"/>
    <s v="统招"/>
    <x v="0"/>
    <x v="0"/>
    <x v="3"/>
    <s v="0"/>
    <s v="32098105"/>
    <s v="东台市三仓中学"/>
    <s v="1"/>
    <s v=""/>
    <s v="0981"/>
    <s v=""/>
    <s v=""/>
    <s v="320981"/>
    <s v="320981200011302978"/>
    <s v="20001130"/>
    <s v="2000-11-30"/>
    <s v="江苏省泰州市兴化市江苏兴达钢帘线股份有限公司八厂"/>
    <s v="225721"/>
    <s v="051585621103,13401257782"/>
    <s v=""/>
    <s v=""/>
    <s v=""/>
    <s v="1"/>
    <s v="该生学习较认真,与同学相处和睦,尊敬师长,乐于助人,是一名合格的高中毕业生."/>
    <s v="49"/>
    <s v="周金华"/>
  </r>
  <r>
    <x v="1"/>
    <x v="9"/>
    <s v="19321101490332"/>
    <x v="84"/>
    <s v="20190403248"/>
    <s v="龚心驰"/>
    <x v="1"/>
    <s v="男"/>
    <n v="18"/>
    <x v="1"/>
    <x v="4"/>
    <x v="1"/>
    <n v="334"/>
    <x v="40"/>
    <x v="4"/>
    <s v="理科"/>
    <s v="统招"/>
    <s v="统招"/>
    <x v="0"/>
    <x v="0"/>
    <x v="1"/>
    <s v="0"/>
    <s v="32110102"/>
    <s v="江苏省镇江第一中学"/>
    <s v="1"/>
    <s v=""/>
    <s v="1101"/>
    <s v=""/>
    <s v=""/>
    <s v="321102"/>
    <s v="321111200101235711"/>
    <s v="20010123"/>
    <s v="2001-01-23"/>
    <s v="江苏省镇江市我家山水惠风苑10幢401室"/>
    <s v="212001"/>
    <s v="051188782206,13775368016"/>
    <s v=""/>
    <s v="民谣吉他十级，硬笔书法五级"/>
    <s v="2014-2016年初中“三好学生”2016-2017年高中“三好学生”"/>
    <s v="1"/>
    <s v="性格沉稳，待人热情；尊敬师长，友爱同学；爱好广泛，学习认真；善于观察，思维活跃。"/>
    <s v="49"/>
    <s v="马敏"/>
  </r>
  <r>
    <x v="1"/>
    <x v="9"/>
    <s v="19321282490799"/>
    <x v="84"/>
    <s v="20190403249"/>
    <s v="秦臻"/>
    <x v="1"/>
    <s v="男"/>
    <n v="18"/>
    <x v="1"/>
    <x v="4"/>
    <x v="1"/>
    <n v="334"/>
    <x v="40"/>
    <x v="4"/>
    <s v="理科"/>
    <s v="统招"/>
    <s v="统招"/>
    <x v="0"/>
    <x v="0"/>
    <x v="3"/>
    <s v="0"/>
    <s v="32128204"/>
    <s v="靖江市第一高级中学"/>
    <s v="1"/>
    <s v=""/>
    <s v="1282"/>
    <s v=""/>
    <s v=""/>
    <s v="321282"/>
    <s v="321282200110295215"/>
    <s v="20011029"/>
    <s v="2001-10-29"/>
    <s v="江苏省泰州市靖江市新桥镇新柏村十四组"/>
    <s v="214500"/>
    <s v="052389165306,13641571059"/>
    <s v=""/>
    <s v=""/>
    <s v=""/>
    <s v="1"/>
    <s v="遵章守纪，成绩良好，积极参加班集体各项活动"/>
    <s v="49"/>
    <s v="秦臻"/>
  </r>
  <r>
    <x v="1"/>
    <x v="9"/>
    <s v="19321324450389"/>
    <x v="84"/>
    <s v="20190403250"/>
    <s v="朱超"/>
    <x v="1"/>
    <s v="男"/>
    <n v="18"/>
    <x v="1"/>
    <x v="4"/>
    <x v="1"/>
    <n v="334"/>
    <x v="40"/>
    <x v="4"/>
    <s v="理科"/>
    <s v="统招"/>
    <s v="统招"/>
    <x v="1"/>
    <x v="0"/>
    <x v="3"/>
    <s v="0"/>
    <s v="32132401"/>
    <s v="江苏省泗洪中学"/>
    <s v="1"/>
    <s v=""/>
    <s v="1324"/>
    <s v=""/>
    <s v=""/>
    <s v="321324"/>
    <s v="321324200109092674"/>
    <s v="20010909"/>
    <s v="2001-09-09"/>
    <s v="江苏省宿迁市泗洪中学"/>
    <s v="223900"/>
    <s v="052786292129,13773931810"/>
    <s v=""/>
    <s v="兵乓球 羽毛球"/>
    <s v=""/>
    <s v="1"/>
    <s v="该生对人有礼貌，尊敬师长，团结同学，学习方法得当，接受能力较强，成绩良好。"/>
    <s v="45"/>
    <s v="王伟"/>
  </r>
  <r>
    <x v="1"/>
    <x v="9"/>
    <s v="19320481140048"/>
    <x v="85"/>
    <s v="20190403301"/>
    <s v="陈倩"/>
    <x v="0"/>
    <s v="女"/>
    <n v="19"/>
    <x v="0"/>
    <x v="4"/>
    <x v="1"/>
    <n v="831"/>
    <x v="41"/>
    <x v="8"/>
    <s v="对口单招"/>
    <s v="对口单招"/>
    <s v="对口单招"/>
    <x v="0"/>
    <x v="0"/>
    <x v="3"/>
    <s v="2"/>
    <s v="32048106"/>
    <s v="江苏省溧阳中等专业学校"/>
    <s v="1"/>
    <s v=""/>
    <s v="0481"/>
    <s v=""/>
    <s v=""/>
    <s v="320481"/>
    <s v="320481200012216222"/>
    <s v="20001221"/>
    <s v="2000-12-21"/>
    <s v="江苏省常州市溧阳市燕山南路1号16303班"/>
    <s v="213300"/>
    <s v="13407595879"/>
    <s v=""/>
    <s v="拉丁舞-铜牌"/>
    <s v="2次获得三创学生_x000d__x000a_2次获得优秀班干部"/>
    <s v=""/>
    <s v="为人诚恳朴实，礼貌待人，团结同学，关爱集体，工作认真负责，积极主动。"/>
    <s v="8"/>
    <s v="强艳转陈 "/>
  </r>
  <r>
    <x v="1"/>
    <x v="9"/>
    <s v="19320684140013"/>
    <x v="85"/>
    <s v="20190403302"/>
    <s v="崔相相"/>
    <x v="0"/>
    <s v="女"/>
    <n v="19"/>
    <x v="0"/>
    <x v="4"/>
    <x v="1"/>
    <n v="827"/>
    <x v="41"/>
    <x v="8"/>
    <s v="对口单招"/>
    <s v="对口单招"/>
    <s v="对口单招"/>
    <x v="0"/>
    <x v="0"/>
    <x v="3"/>
    <s v="3"/>
    <s v="32068413"/>
    <s v="江苏省海门中等专业学校"/>
    <s v="1"/>
    <s v=""/>
    <s v="0684"/>
    <s v=""/>
    <s v=""/>
    <s v="320684"/>
    <s v="320684200012207668"/>
    <s v="20001220"/>
    <s v="2000-12-20"/>
    <s v="南通市海门市包场镇鲜海村四组一号"/>
    <s v="226100"/>
    <s v="15951416156"/>
    <s v=""/>
    <s v="无"/>
    <s v="无"/>
    <s v=""/>
    <s v="遵章守纪，尊敬师长，关心集体，有集体荣誉感，助人为乐。"/>
    <s v="8"/>
    <s v="崔相相"/>
  </r>
  <r>
    <x v="1"/>
    <x v="9"/>
    <s v="19320118140001"/>
    <x v="85"/>
    <s v="20190403303"/>
    <s v="魏翠萍"/>
    <x v="0"/>
    <s v="女"/>
    <n v="20"/>
    <x v="2"/>
    <x v="4"/>
    <x v="1"/>
    <n v="815"/>
    <x v="41"/>
    <x v="8"/>
    <s v="对口单招"/>
    <s v="对口单招"/>
    <s v="对口单招"/>
    <x v="0"/>
    <x v="0"/>
    <x v="2"/>
    <s v="2"/>
    <s v="32011807"/>
    <s v="高淳中等专业学校"/>
    <s v="1"/>
    <s v=""/>
    <s v="0118"/>
    <s v=""/>
    <s v=""/>
    <s v="320118"/>
    <s v="320125199909280728"/>
    <s v="19990928"/>
    <s v="1999-09-28"/>
    <s v="高淳区砖墙镇港口魏王村124号"/>
    <s v="211300"/>
    <s v="13151582676"/>
    <s v=""/>
    <s v=""/>
    <s v="在初中多次获三好学生奖状_x000d__x000a_高二高三年级获一等奖一次二等奖三次三等"/>
    <s v=""/>
    <s v="活泼好动，能遵守校规校纪，积极参加班级活动，学习认真，成绩良好。"/>
    <s v="8"/>
    <s v="魏翠萍"/>
  </r>
  <r>
    <x v="1"/>
    <x v="9"/>
    <s v="19320481140023"/>
    <x v="85"/>
    <s v="20190403304"/>
    <s v="郑芸"/>
    <x v="0"/>
    <s v="女"/>
    <n v="19"/>
    <x v="0"/>
    <x v="4"/>
    <x v="1"/>
    <n v="812"/>
    <x v="41"/>
    <x v="8"/>
    <s v="对口单招"/>
    <s v="对口单招"/>
    <s v="对口单招"/>
    <x v="0"/>
    <x v="0"/>
    <x v="3"/>
    <s v="2"/>
    <s v="32048106"/>
    <s v="江苏省溧阳中等专业学校"/>
    <s v="1"/>
    <s v=""/>
    <s v="0481"/>
    <s v=""/>
    <s v=""/>
    <s v="320481"/>
    <s v="320481200011275829"/>
    <s v="20001127"/>
    <s v="2000-11-27"/>
    <s v="溧阳市燕山南路1号16301班"/>
    <s v="213300"/>
    <s v="15861113913"/>
    <s v=""/>
    <s v="音律好，绘画较好。"/>
    <s v="多次获得“三创学生”"/>
    <s v=""/>
    <s v="善良纯真，直朴大方，关心同学，热爱集体，遵守纪律，热爱劳动。能积极参加校班组织的各种有益的活动 。"/>
    <s v="8"/>
    <s v="刘书锋"/>
  </r>
  <r>
    <x v="1"/>
    <x v="9"/>
    <s v="19320684140026"/>
    <x v="85"/>
    <s v="20190403305"/>
    <s v="许荣慧"/>
    <x v="0"/>
    <s v="女"/>
    <n v="19"/>
    <x v="0"/>
    <x v="0"/>
    <x v="0"/>
    <n v="811"/>
    <x v="41"/>
    <x v="8"/>
    <s v="对口单招"/>
    <s v="对口单招"/>
    <s v="对口单招"/>
    <x v="0"/>
    <x v="0"/>
    <x v="3"/>
    <s v="3"/>
    <s v="32068413"/>
    <s v="江苏省海门中等专业学校"/>
    <s v="1"/>
    <s v=""/>
    <s v="0684"/>
    <s v=""/>
    <s v=""/>
    <s v="340000"/>
    <s v="342626200005080365"/>
    <s v="20000508"/>
    <s v="2000-05-08"/>
    <s v="南通市海门市四甲镇国强富强路229号"/>
    <s v="226100"/>
    <s v="18994265411"/>
    <s v=""/>
    <s v="无"/>
    <s v="无"/>
    <s v=""/>
    <s v="诚实、热情，尊敬师长，关心集体，处事稳重；同学关系好。"/>
    <s v="8"/>
    <s v="许荣慧"/>
  </r>
  <r>
    <x v="1"/>
    <x v="9"/>
    <s v="19320923140028"/>
    <x v="85"/>
    <s v="20190403306"/>
    <s v="朱姝"/>
    <x v="0"/>
    <s v="女"/>
    <n v="17"/>
    <x v="3"/>
    <x v="4"/>
    <x v="1"/>
    <n v="807"/>
    <x v="41"/>
    <x v="8"/>
    <s v="对口单招"/>
    <s v="对口单招"/>
    <s v="对口单招"/>
    <x v="0"/>
    <x v="0"/>
    <x v="3"/>
    <s v="2"/>
    <s v="32092307"/>
    <s v="江苏省阜宁中等专业学校"/>
    <s v="1"/>
    <s v=""/>
    <s v="0923"/>
    <s v=""/>
    <s v=""/>
    <s v="320923"/>
    <s v="320923200202232120"/>
    <s v="20020223"/>
    <s v="2002-02-23"/>
    <s v="江苏省阜宁中等专业学校"/>
    <s v="224400"/>
    <s v="15950273829"/>
    <s v=""/>
    <s v="普通话标准，会腰鼓，体育好"/>
    <s v=""/>
    <s v=""/>
    <s v="该同学聪明、活泼，待人热情，有进取心，是一名合格的中学生。"/>
    <s v="8"/>
    <s v="徐雷"/>
  </r>
  <r>
    <x v="1"/>
    <x v="9"/>
    <s v="19320481140026"/>
    <x v="85"/>
    <s v="20190403307"/>
    <s v="杜鑫鑫"/>
    <x v="0"/>
    <s v="女"/>
    <n v="21"/>
    <x v="5"/>
    <x v="0"/>
    <x v="0"/>
    <n v="806"/>
    <x v="41"/>
    <x v="8"/>
    <s v="对口单招"/>
    <s v="对口单招"/>
    <s v="对口单招"/>
    <x v="0"/>
    <x v="0"/>
    <x v="3"/>
    <s v="2"/>
    <s v="32048106"/>
    <s v="江苏省溧阳中等专业学校"/>
    <s v="1"/>
    <s v=""/>
    <s v="0481"/>
    <s v=""/>
    <s v=""/>
    <s v="340000"/>
    <s v="341623199806015701"/>
    <s v="19980601"/>
    <s v="1998-06-01"/>
    <s v="溧阳市燕山南路1号16301班"/>
    <s v="213300"/>
    <s v="13115298271"/>
    <s v=""/>
    <s v="喜欢阅读，运动"/>
    <s v="4次三好学生"/>
    <s v=""/>
    <s v="学习上吃苦耐劳，敢于拼搏，生活上要求严格，朴实自律；待人接物，热情大方乐于助人 。"/>
    <s v="8"/>
    <s v="刘书锋"/>
  </r>
  <r>
    <x v="1"/>
    <x v="9"/>
    <s v="19320481140013"/>
    <x v="85"/>
    <s v="20190403308"/>
    <s v="田雨心"/>
    <x v="0"/>
    <s v="女"/>
    <n v="18"/>
    <x v="1"/>
    <x v="12"/>
    <x v="0"/>
    <n v="805"/>
    <x v="41"/>
    <x v="8"/>
    <s v="对口单招"/>
    <s v="对口单招"/>
    <s v="对口单招"/>
    <x v="0"/>
    <x v="0"/>
    <x v="3"/>
    <s v="2"/>
    <s v="32048106"/>
    <s v="江苏省溧阳中等专业学校"/>
    <s v="1"/>
    <s v=""/>
    <s v="0481"/>
    <s v=""/>
    <s v=""/>
    <s v="420000"/>
    <s v="421003200106142328"/>
    <s v="20010614"/>
    <s v="2001-06-14"/>
    <s v="溧阳市燕山南路1号16301班"/>
    <s v="213300"/>
    <s v="13815085930"/>
    <s v=""/>
    <s v="爱好吉他，绘画，羽毛球"/>
    <s v="4次获得三好学生"/>
    <s v=""/>
    <s v="关心集体，热情大方，勤学好问，是全面发展且综合素质较高的学生。"/>
    <s v="8"/>
    <s v="刘书锋"/>
  </r>
  <r>
    <x v="1"/>
    <x v="9"/>
    <s v="19320206140058"/>
    <x v="85"/>
    <s v="20190403309"/>
    <s v="徐颖"/>
    <x v="0"/>
    <s v="女"/>
    <n v="19"/>
    <x v="0"/>
    <x v="4"/>
    <x v="1"/>
    <n v="801"/>
    <x v="41"/>
    <x v="8"/>
    <s v="对口单招"/>
    <s v="对口单招"/>
    <s v="对口单招"/>
    <x v="0"/>
    <x v="0"/>
    <x v="3"/>
    <s v="2"/>
    <s v="32020606"/>
    <s v="江苏省惠山中等专业学校"/>
    <s v="1"/>
    <s v=""/>
    <s v="0206"/>
    <s v=""/>
    <s v=""/>
    <s v="320206"/>
    <s v="320283200011023025"/>
    <s v="20001102"/>
    <s v="2000-11-02"/>
    <s v="无锡市惠山区长安长乐苑139号1703"/>
    <s v="214000"/>
    <s v="13771181129"/>
    <s v=""/>
    <s v=""/>
    <s v=""/>
    <s v=""/>
    <s v="尊敬老师，热爱集体，关心同学，勤于思考，热爱学习，成绩优良。"/>
    <s v="8"/>
    <s v="徐颖"/>
  </r>
  <r>
    <x v="1"/>
    <x v="9"/>
    <s v="19320682140030"/>
    <x v="85"/>
    <s v="20190403310"/>
    <s v="朱悦"/>
    <x v="0"/>
    <s v="女"/>
    <n v="18"/>
    <x v="1"/>
    <x v="4"/>
    <x v="1"/>
    <n v="801"/>
    <x v="41"/>
    <x v="8"/>
    <s v="对口单招"/>
    <s v="对口单招"/>
    <s v="对口单招"/>
    <x v="0"/>
    <x v="0"/>
    <x v="3"/>
    <s v="3"/>
    <s v="32068216"/>
    <s v="江苏省如皋中等专业学校"/>
    <s v="1"/>
    <s v=""/>
    <s v="0682"/>
    <s v=""/>
    <s v=""/>
    <s v="320682"/>
    <s v="320682200103169289"/>
    <s v="20010316"/>
    <s v="2001-03-16"/>
    <s v="江苏省如皋市城北街道邓园居十组42号"/>
    <s v="226500"/>
    <s v="13773776531"/>
    <s v=""/>
    <s v="无"/>
    <s v="无"/>
    <s v=""/>
    <s v="该生严于律已，集体荣誉感强，参加各种活动，乐于助人，学习态度端正，注重学科平衡。"/>
    <s v="8"/>
    <s v="朱有萍"/>
  </r>
  <r>
    <x v="1"/>
    <x v="9"/>
    <s v="19320682140163"/>
    <x v="85"/>
    <s v="20190403311"/>
    <s v="张露"/>
    <x v="0"/>
    <s v="女"/>
    <n v="18"/>
    <x v="1"/>
    <x v="4"/>
    <x v="1"/>
    <n v="801"/>
    <x v="41"/>
    <x v="8"/>
    <s v="对口单招"/>
    <s v="对口单招"/>
    <s v="对口单招"/>
    <x v="0"/>
    <x v="0"/>
    <x v="3"/>
    <s v="3"/>
    <s v="32068216"/>
    <s v="江苏省如皋中等专业学校"/>
    <s v="1"/>
    <s v=""/>
    <s v="0682"/>
    <s v=""/>
    <s v=""/>
    <s v="320682"/>
    <s v="32068220010830796X"/>
    <s v="20010830"/>
    <s v="2001-08-30"/>
    <s v="江苏省如皋市城北街道何庄居七组40号"/>
    <s v="226500"/>
    <s v="15996604995"/>
    <s v=""/>
    <s v="无"/>
    <s v="无"/>
    <s v=""/>
    <s v="该生能尊敬师长，同学间友好相处，勤奋好学，进取心强，成绩优良，有集体荣誉感。"/>
    <s v="8"/>
    <s v="徐亚琴"/>
  </r>
  <r>
    <x v="1"/>
    <x v="9"/>
    <s v="19320116140112"/>
    <x v="85"/>
    <s v="20190403312"/>
    <s v="蒋妍"/>
    <x v="0"/>
    <s v="女"/>
    <n v="18"/>
    <x v="1"/>
    <x v="0"/>
    <x v="0"/>
    <n v="798"/>
    <x v="41"/>
    <x v="8"/>
    <s v="对口单招"/>
    <s v="对口单招"/>
    <s v="对口单招"/>
    <x v="0"/>
    <x v="0"/>
    <x v="1"/>
    <s v="2"/>
    <s v="32011607"/>
    <s v="南京市六合中等专业学校"/>
    <s v="1"/>
    <s v=""/>
    <s v="0116"/>
    <s v=""/>
    <s v=""/>
    <s v="320116"/>
    <s v="341122200101074228"/>
    <s v="20010107"/>
    <s v="2001-01-07"/>
    <s v="南京市六合区雄州镇泰山路东泰公寓4栋203号"/>
    <s v="211500"/>
    <s v="13814180100"/>
    <s v=""/>
    <s v="爱好唱歌，钢琴，羽毛球"/>
    <s v=""/>
    <s v=""/>
    <s v="积极参加文体活动，团结同学，认真学习科学文化知识，成绩良好。"/>
    <s v="8"/>
    <s v="蒋妍"/>
  </r>
  <r>
    <x v="1"/>
    <x v="9"/>
    <s v="19320481140030"/>
    <x v="85"/>
    <s v="20190403313"/>
    <s v="沈蓉"/>
    <x v="0"/>
    <s v="女"/>
    <n v="19"/>
    <x v="0"/>
    <x v="4"/>
    <x v="1"/>
    <n v="798"/>
    <x v="41"/>
    <x v="8"/>
    <s v="对口单招"/>
    <s v="对口单招"/>
    <s v="对口单招"/>
    <x v="0"/>
    <x v="0"/>
    <x v="3"/>
    <s v="2"/>
    <s v="32048106"/>
    <s v="江苏省溧阳中等专业学校"/>
    <s v="1"/>
    <s v=""/>
    <s v="0481"/>
    <s v=""/>
    <s v=""/>
    <s v="320481"/>
    <s v="320481200012185825"/>
    <s v="20001218"/>
    <s v="2000-12-18"/>
    <s v="溧阳市燕山南路1号16301班"/>
    <s v="213300"/>
    <s v="15251958150"/>
    <s v=""/>
    <s v="会弹吉他，喜欢唱歌跳舞"/>
    <s v="4次获得学习积极分子"/>
    <s v=""/>
    <s v="遵守纪律、热爱集体；有较强的组织能力和感召力 ，宽以待人，为人谦和，助人为乐，是一位优秀的学生。"/>
    <s v="8"/>
    <s v="刘书锋"/>
  </r>
  <r>
    <x v="1"/>
    <x v="9"/>
    <s v="19320682140087"/>
    <x v="85"/>
    <s v="20190403314"/>
    <s v="沙星宇"/>
    <x v="0"/>
    <s v="女"/>
    <n v="18"/>
    <x v="1"/>
    <x v="4"/>
    <x v="1"/>
    <n v="797"/>
    <x v="41"/>
    <x v="8"/>
    <s v="对口单招"/>
    <s v="对口单招"/>
    <s v="对口单招"/>
    <x v="1"/>
    <x v="0"/>
    <x v="3"/>
    <s v="2"/>
    <s v="32068217"/>
    <s v="江苏省如皋第一中等专业学校"/>
    <s v="1"/>
    <s v=""/>
    <s v="0682"/>
    <s v=""/>
    <s v=""/>
    <s v="320682"/>
    <s v="320682200111225009"/>
    <s v="20011122"/>
    <s v="2001-11-22"/>
    <s v="南通市如皋市吴窑镇黄石乡1组24号"/>
    <s v="226500"/>
    <s v="18795754658"/>
    <s v=""/>
    <s v="电子装配焊接。"/>
    <s v="获校“优秀学生”称号。"/>
    <s v=""/>
    <s v="该生勤奋憨拙，为了理想，全力以赴；性格内向，永不放弃，拼搏到底。"/>
    <s v="8"/>
    <s v="沙星宇"/>
  </r>
  <r>
    <x v="1"/>
    <x v="9"/>
    <s v="19320481140073"/>
    <x v="85"/>
    <s v="20190403315"/>
    <s v="徐乐琪"/>
    <x v="1"/>
    <s v="男"/>
    <n v="19"/>
    <x v="0"/>
    <x v="4"/>
    <x v="1"/>
    <n v="828"/>
    <x v="41"/>
    <x v="8"/>
    <s v="对口单招"/>
    <s v="对口单招"/>
    <s v="对口单招"/>
    <x v="1"/>
    <x v="0"/>
    <x v="1"/>
    <s v="2"/>
    <s v="32048106"/>
    <s v="江苏省溧阳中等专业学校"/>
    <s v="1"/>
    <s v=""/>
    <s v="0481"/>
    <s v=""/>
    <s v=""/>
    <s v="320481"/>
    <s v="320481200012146834"/>
    <s v="20001214"/>
    <s v="2000-12-14"/>
    <s v="江苏省常州市溧阳市溧城镇燕山南路1号16303班"/>
    <s v="213300"/>
    <s v="15851913902"/>
    <s v=""/>
    <s v=""/>
    <s v="获三好学生一次。"/>
    <s v=""/>
    <s v="品质优良，热爱集体，遵规守纪，礼貌待人，工作负责，成绩良好。"/>
    <s v="8"/>
    <s v="强艳转徐 "/>
  </r>
  <r>
    <x v="1"/>
    <x v="9"/>
    <s v="19320581140016"/>
    <x v="85"/>
    <s v="20190403316"/>
    <s v="陆熠龙"/>
    <x v="1"/>
    <s v="男"/>
    <n v="19"/>
    <x v="0"/>
    <x v="4"/>
    <x v="1"/>
    <n v="828"/>
    <x v="41"/>
    <x v="8"/>
    <s v="对口单招"/>
    <s v="对口单招"/>
    <s v="对口单招"/>
    <x v="1"/>
    <x v="0"/>
    <x v="1"/>
    <s v="2"/>
    <s v="32058117"/>
    <s v="常熟市高新园中等专业学校"/>
    <s v="1"/>
    <s v=""/>
    <s v="0581"/>
    <s v=""/>
    <s v=""/>
    <s v="320581"/>
    <s v="320581200012170311"/>
    <s v="20001217"/>
    <s v="2000-12-17"/>
    <s v="常熟市高新园中等专业学校"/>
    <s v="215500"/>
    <s v="15850835331"/>
    <s v=""/>
    <s v=""/>
    <s v=""/>
    <s v=""/>
    <s v="该生遵纪守法，积极参加社会实践和文体活动。"/>
    <s v="8"/>
    <s v="王烨"/>
  </r>
  <r>
    <x v="1"/>
    <x v="9"/>
    <s v="19320682140009"/>
    <x v="85"/>
    <s v="20190403317"/>
    <s v="徐客"/>
    <x v="1"/>
    <s v="男"/>
    <n v="19"/>
    <x v="0"/>
    <x v="4"/>
    <x v="1"/>
    <n v="826"/>
    <x v="41"/>
    <x v="8"/>
    <s v="对口单招"/>
    <s v="对口单招"/>
    <s v="对口单招"/>
    <x v="0"/>
    <x v="0"/>
    <x v="3"/>
    <s v="3"/>
    <s v="32068216"/>
    <s v="江苏省如皋中等专业学校"/>
    <s v="1"/>
    <s v=""/>
    <s v="0682"/>
    <s v=""/>
    <s v=""/>
    <s v="320682"/>
    <s v="320682200009025772"/>
    <s v="20000902"/>
    <s v="2000-09-02"/>
    <s v="江苏省如皋市江安镇徐黄村十三组三十八号"/>
    <s v="226500"/>
    <s v="13861926183"/>
    <s v=""/>
    <s v=""/>
    <s v=""/>
    <s v=""/>
    <s v="该生学习认真，成绩优良，乐于助人，和同学相处融洽，尊重师长，劳动积极。"/>
    <s v="8"/>
    <s v="徐璜"/>
  </r>
  <r>
    <x v="1"/>
    <x v="9"/>
    <s v="19320281140130"/>
    <x v="85"/>
    <s v="20190403318"/>
    <s v="曹雨珩"/>
    <x v="1"/>
    <s v="男"/>
    <n v="19"/>
    <x v="0"/>
    <x v="4"/>
    <x v="1"/>
    <n v="825"/>
    <x v="41"/>
    <x v="8"/>
    <s v="对口单招"/>
    <s v="对口单招"/>
    <s v="对口单招"/>
    <x v="1"/>
    <x v="0"/>
    <x v="3"/>
    <s v="3"/>
    <s v="32028145"/>
    <s v="江阴市商业中等专业学校"/>
    <s v="1"/>
    <s v=""/>
    <s v="0281"/>
    <s v=""/>
    <s v=""/>
    <s v="320281"/>
    <s v="32028120000930655X"/>
    <s v="20000930"/>
    <s v="2000-09-30"/>
    <s v="江阴市高新区龙定路44号（江阴商校）"/>
    <s v="214437"/>
    <s v="13812120728"/>
    <s v=""/>
    <s v="打乒乓，打篮球"/>
    <s v="2018年 文娱积子"/>
    <s v=""/>
    <s v="在课堂上，你专注认真，让老师欣慰；在课间，你积极思考，是同学的榜样。"/>
    <s v="8"/>
    <s v="俞林"/>
  </r>
  <r>
    <x v="1"/>
    <x v="9"/>
    <s v="19320281140151"/>
    <x v="85"/>
    <s v="20190403319"/>
    <s v="赵宇鹏"/>
    <x v="1"/>
    <s v="男"/>
    <n v="18"/>
    <x v="1"/>
    <x v="4"/>
    <x v="1"/>
    <n v="825"/>
    <x v="41"/>
    <x v="8"/>
    <s v="对口单招"/>
    <s v="对口单招"/>
    <s v="对口单招"/>
    <x v="1"/>
    <x v="0"/>
    <x v="3"/>
    <s v="3"/>
    <s v="32028145"/>
    <s v="江阴市商业中等专业学校"/>
    <s v="1"/>
    <s v=""/>
    <s v="0281"/>
    <s v=""/>
    <s v=""/>
    <s v="320281"/>
    <s v="320281200103283518"/>
    <s v="20010328"/>
    <s v="2001-03-28"/>
    <s v="江阴市龙定路44号（江阴商校）"/>
    <s v="214437"/>
    <s v="15152293525"/>
    <s v=""/>
    <s v="画画"/>
    <s v=""/>
    <s v=""/>
    <s v="你性情温和，言语不多，平凡而又朴实，但你待人诚恳、礼貌，严格遵守学校的各项纪律，与同学关系融洽。"/>
    <s v="8"/>
    <s v="俞林"/>
  </r>
  <r>
    <x v="1"/>
    <x v="9"/>
    <s v="19320923140026"/>
    <x v="85"/>
    <s v="20190403320"/>
    <s v="周涛"/>
    <x v="1"/>
    <s v="男"/>
    <n v="20"/>
    <x v="2"/>
    <x v="4"/>
    <x v="1"/>
    <n v="823"/>
    <x v="41"/>
    <x v="8"/>
    <s v="对口单招"/>
    <s v="对口单招"/>
    <s v="对口单招"/>
    <x v="0"/>
    <x v="0"/>
    <x v="3"/>
    <s v="2"/>
    <s v="32092307"/>
    <s v="江苏省阜宁中等专业学校"/>
    <s v="1"/>
    <s v=""/>
    <s v="0923"/>
    <s v=""/>
    <s v=""/>
    <s v="320923"/>
    <s v="320923199903260014"/>
    <s v="19990326"/>
    <s v="1999-03-26"/>
    <s v="江苏省阜宁中等专业学校"/>
    <s v="224400"/>
    <s v="15961926270"/>
    <s v=""/>
    <s v="善长田径"/>
    <s v=""/>
    <s v=""/>
    <s v="该同学在校学习认真，遵纪守法，热爱班集体。为人诚恳，心地善良。"/>
    <s v="8"/>
    <s v="徐雷"/>
  </r>
  <r>
    <x v="1"/>
    <x v="9"/>
    <s v="19320583140170"/>
    <x v="85"/>
    <s v="20190403321"/>
    <s v="梅斌杰"/>
    <x v="1"/>
    <s v="男"/>
    <n v="19"/>
    <x v="0"/>
    <x v="4"/>
    <x v="1"/>
    <n v="822"/>
    <x v="41"/>
    <x v="8"/>
    <s v="对口单招"/>
    <s v="对口单招"/>
    <s v="对口单招"/>
    <x v="0"/>
    <x v="0"/>
    <x v="3"/>
    <s v="2"/>
    <s v="32058312"/>
    <s v="昆山花桥国际商务城中等专业学校"/>
    <s v="1"/>
    <s v=""/>
    <s v="0583"/>
    <s v=""/>
    <s v=""/>
    <s v="320583"/>
    <s v="320583200009268919"/>
    <s v="20000926"/>
    <s v="2000-09-26"/>
    <s v="江苏省昆山市花桥镇花集路633号"/>
    <s v="215332"/>
    <s v="15262671210"/>
    <s v=""/>
    <s v=""/>
    <s v=""/>
    <s v=""/>
    <s v="尊敬师长，团结同学，为人热情。"/>
    <s v="8"/>
    <s v="王珺祎"/>
  </r>
  <r>
    <x v="1"/>
    <x v="9"/>
    <s v="19320923140048"/>
    <x v="85"/>
    <s v="20190403322"/>
    <s v="陈允龙"/>
    <x v="1"/>
    <s v="男"/>
    <n v="18"/>
    <x v="1"/>
    <x v="4"/>
    <x v="1"/>
    <n v="822"/>
    <x v="41"/>
    <x v="8"/>
    <s v="对口单招"/>
    <s v="对口单招"/>
    <s v="对口单招"/>
    <x v="0"/>
    <x v="0"/>
    <x v="3"/>
    <s v="2"/>
    <s v="32092307"/>
    <s v="江苏省阜宁中等专业学校"/>
    <s v="1"/>
    <s v=""/>
    <s v="0923"/>
    <s v=""/>
    <s v=""/>
    <s v="320923"/>
    <s v="320923200112232119"/>
    <s v="20011223"/>
    <s v="2001-12-23"/>
    <s v="江苏省阜宁中等专业学校"/>
    <s v="224400"/>
    <s v="18261281145"/>
    <s v=""/>
    <s v="技能好"/>
    <s v="江苏省青少年科技模型二等奖"/>
    <s v=""/>
    <s v="该同学聪明懂事，学习刻苦，成绩优秀，做事负责，尊敬师长，团结同学。"/>
    <s v="8"/>
    <s v="徐雷"/>
  </r>
  <r>
    <x v="1"/>
    <x v="9"/>
    <s v="19320923140045"/>
    <x v="85"/>
    <s v="20190403323"/>
    <s v="冯晏冬"/>
    <x v="1"/>
    <s v="男"/>
    <n v="17"/>
    <x v="3"/>
    <x v="4"/>
    <x v="1"/>
    <n v="821"/>
    <x v="41"/>
    <x v="8"/>
    <s v="对口单招"/>
    <s v="对口单招"/>
    <s v="对口单招"/>
    <x v="0"/>
    <x v="0"/>
    <x v="1"/>
    <s v="2"/>
    <s v="32092307"/>
    <s v="江苏省阜宁中等专业学校"/>
    <s v="1"/>
    <s v=""/>
    <s v="0923"/>
    <s v=""/>
    <s v=""/>
    <s v="320923"/>
    <s v="320923200201012118"/>
    <s v="20020101"/>
    <s v="2002-01-01"/>
    <s v="阜宁中等专业学校"/>
    <s v="224400"/>
    <s v="18352032736"/>
    <s v=""/>
    <s v="擅长电子技能"/>
    <s v=""/>
    <s v=""/>
    <s v="该同学文静，明理，懂事，有自尊心，从严要求自己，积极完成学习任务。"/>
    <s v="8"/>
    <s v="徐雷"/>
  </r>
  <r>
    <x v="1"/>
    <x v="9"/>
    <s v="19320281140306"/>
    <x v="85"/>
    <s v="20190403324"/>
    <s v="翟远环"/>
    <x v="1"/>
    <s v="男"/>
    <n v="18"/>
    <x v="1"/>
    <x v="1"/>
    <x v="0"/>
    <n v="820"/>
    <x v="41"/>
    <x v="8"/>
    <s v="对口单招"/>
    <s v="对口单招"/>
    <s v="对口单招"/>
    <x v="0"/>
    <x v="0"/>
    <x v="3"/>
    <s v="3"/>
    <s v="32028141"/>
    <s v="江阴市华姿中等专业学校"/>
    <s v="1"/>
    <s v=""/>
    <s v="0281"/>
    <s v=""/>
    <s v=""/>
    <s v="410000"/>
    <s v="411326200107154012"/>
    <s v="20010715"/>
    <s v="2001-07-15"/>
    <s v="江苏省江阴市华姿中等专业学校"/>
    <s v="214401"/>
    <s v="15152287429"/>
    <s v=""/>
    <s v="绘画、羽毛球、计算机、唱歌"/>
    <s v="曾获“最美团员”“积极进步奖”“宿舍卫生奖”"/>
    <s v=""/>
    <s v="诚实守信，礼遇待人，自信心较强，有责任感，团结协作，品质优良。"/>
    <s v="8"/>
    <s v="黄丽英"/>
  </r>
  <r>
    <x v="1"/>
    <x v="9"/>
    <s v="19320481140001"/>
    <x v="85"/>
    <s v="20190403325"/>
    <s v="吴浩"/>
    <x v="1"/>
    <s v="男"/>
    <n v="19"/>
    <x v="0"/>
    <x v="4"/>
    <x v="1"/>
    <n v="820"/>
    <x v="41"/>
    <x v="8"/>
    <s v="对口单招"/>
    <s v="对口单招"/>
    <s v="对口单招"/>
    <x v="1"/>
    <x v="0"/>
    <x v="2"/>
    <s v="2"/>
    <s v="32048106"/>
    <s v="江苏省溧阳中等专业学校"/>
    <s v="1"/>
    <s v=""/>
    <s v="0481"/>
    <s v=""/>
    <s v=""/>
    <s v="320481"/>
    <s v="320481200008066217"/>
    <s v="20000806"/>
    <s v="2000-08-06"/>
    <s v="溧阳市燕山南路1号16301班"/>
    <s v="213300"/>
    <s v="13641818678"/>
    <s v=""/>
    <s v="喜爱阅读"/>
    <s v=""/>
    <s v=""/>
    <s v="为人正直诚恳，尊敬老师，团结同学，关心班集体，自觉遵守各项规章制度。"/>
    <s v="8"/>
    <s v="刘书锋"/>
  </r>
  <r>
    <x v="1"/>
    <x v="9"/>
    <s v="19320481140010"/>
    <x v="85"/>
    <s v="20190403326"/>
    <s v="陈富鑫"/>
    <x v="1"/>
    <s v="男"/>
    <n v="21"/>
    <x v="5"/>
    <x v="10"/>
    <x v="2"/>
    <n v="820"/>
    <x v="41"/>
    <x v="8"/>
    <s v="对口单招"/>
    <s v="对口单招"/>
    <s v="对口单招"/>
    <x v="1"/>
    <x v="0"/>
    <x v="3"/>
    <s v="2"/>
    <s v="32048106"/>
    <s v="江苏省溧阳中等专业学校"/>
    <s v="1"/>
    <s v=""/>
    <s v="0481"/>
    <s v=""/>
    <s v=""/>
    <s v="510000"/>
    <s v="511524199811207073"/>
    <s v="19981120"/>
    <s v="1998-11-20"/>
    <s v="溧阳市燕山南路1号16301班"/>
    <s v="213300"/>
    <s v="15051922181"/>
    <s v=""/>
    <s v="爱好足球，排球 ，音乐"/>
    <s v="三好学生，学习积极分子"/>
    <s v=""/>
    <s v="尊敬师长，团结同学，热爱集体，勤学好学，是一位德、智、体全面发展的学生。"/>
    <s v="8"/>
    <s v="刘书锋"/>
  </r>
  <r>
    <x v="1"/>
    <x v="9"/>
    <s v="19320481140054"/>
    <x v="85"/>
    <s v="20190403327"/>
    <s v="王云江"/>
    <x v="1"/>
    <s v="男"/>
    <n v="19"/>
    <x v="0"/>
    <x v="4"/>
    <x v="1"/>
    <n v="820"/>
    <x v="41"/>
    <x v="8"/>
    <s v="对口单招"/>
    <s v="对口单招"/>
    <s v="对口单招"/>
    <x v="0"/>
    <x v="0"/>
    <x v="3"/>
    <s v="2"/>
    <s v="32048106"/>
    <s v="江苏省溧阳中等专业学校"/>
    <s v="1"/>
    <s v=""/>
    <s v="0481"/>
    <s v=""/>
    <s v=""/>
    <s v="320481"/>
    <s v="320481200009277614"/>
    <s v="20000927"/>
    <s v="2000-09-27"/>
    <s v="江苏省常州市溧阳市溧城镇燕山南路1号16303"/>
    <s v="213300"/>
    <s v="13915874190"/>
    <s v=""/>
    <s v="ppt制作"/>
    <s v="3次获得积极分子"/>
    <s v=""/>
    <s v="学习较认真，成绩较好， 能积极参加各项集体活动，尊敬师长，团结同学。"/>
    <s v="8"/>
    <s v="强艳转王 "/>
  </r>
  <r>
    <x v="1"/>
    <x v="9"/>
    <s v="19320583140018"/>
    <x v="85"/>
    <s v="20190403328"/>
    <s v="许戈"/>
    <x v="1"/>
    <s v="男"/>
    <n v="21"/>
    <x v="5"/>
    <x v="1"/>
    <x v="0"/>
    <n v="820"/>
    <x v="41"/>
    <x v="8"/>
    <s v="对口单招"/>
    <s v="对口单招"/>
    <s v="对口单招"/>
    <x v="0"/>
    <x v="0"/>
    <x v="3"/>
    <s v="2"/>
    <s v="32058311"/>
    <s v="江苏省昆山第二中等专业学校"/>
    <s v="1"/>
    <s v=""/>
    <s v="0583"/>
    <s v=""/>
    <s v=""/>
    <s v="410000"/>
    <s v="411403199810121031"/>
    <s v="19981012"/>
    <s v="1998-10-12"/>
    <s v="昆山开放大学娄苑路169号公共教学部"/>
    <s v="215316"/>
    <s v="18912689111"/>
    <s v=""/>
    <s v=""/>
    <s v=""/>
    <s v=""/>
    <s v="善良诚恳，踏实努力，平静的对待学习和生活中的各种困难，能为他人着想。不骄不躁，有自己的主见，向着自己的目标不断努力。"/>
    <s v="8"/>
    <s v="沈国文"/>
  </r>
  <r>
    <x v="1"/>
    <x v="9"/>
    <s v="19320206140043"/>
    <x v="85"/>
    <s v="20190403329"/>
    <s v="蒋逸恒"/>
    <x v="1"/>
    <s v="男"/>
    <n v="18"/>
    <x v="1"/>
    <x v="4"/>
    <x v="1"/>
    <n v="817"/>
    <x v="41"/>
    <x v="8"/>
    <s v="对口单招"/>
    <s v="对口单招"/>
    <s v="对口单招"/>
    <x v="0"/>
    <x v="0"/>
    <x v="1"/>
    <s v="2"/>
    <s v="32020606"/>
    <s v="江苏省惠山中等专业学校"/>
    <s v="1"/>
    <s v=""/>
    <s v="0206"/>
    <s v=""/>
    <s v=""/>
    <s v="320214"/>
    <s v="320201200105253011"/>
    <s v="20010525"/>
    <s v="2001-05-25"/>
    <s v="江苏省无锡市硕放街道丽景佳苑三期256栋1303"/>
    <s v="214142"/>
    <s v="15961842033"/>
    <s v=""/>
    <s v="无"/>
    <s v="无"/>
    <s v=""/>
    <s v="待人真诚，为人友善，尊敬师长，乐于助人，乐观敦厚，热爱学习。"/>
    <s v="8"/>
    <s v="蒋逸恒"/>
  </r>
  <r>
    <x v="1"/>
    <x v="9"/>
    <s v="19320206140062"/>
    <x v="85"/>
    <s v="20190403330"/>
    <s v="窦鹏"/>
    <x v="1"/>
    <s v="男"/>
    <n v="18"/>
    <x v="1"/>
    <x v="0"/>
    <x v="0"/>
    <n v="817"/>
    <x v="41"/>
    <x v="8"/>
    <s v="对口单招"/>
    <s v="对口单招"/>
    <s v="对口单招"/>
    <x v="0"/>
    <x v="0"/>
    <x v="1"/>
    <s v="2"/>
    <s v="32020606"/>
    <s v="江苏省惠山中等专业学校"/>
    <s v="1"/>
    <s v=""/>
    <s v="0206"/>
    <s v=""/>
    <s v=""/>
    <s v="340000"/>
    <s v="341125200102013792"/>
    <s v="20010201"/>
    <s v="2001-02-01"/>
    <s v="江苏省无锡市惠山区西漳天一城19号201"/>
    <s v="214000"/>
    <s v="13861867808"/>
    <s v=""/>
    <s v=""/>
    <s v=""/>
    <s v=""/>
    <s v="遵守纪律，内向文静，关心集体，工作尽职，热爱学习。"/>
    <s v="8"/>
    <s v="窦鹏"/>
  </r>
  <r>
    <x v="1"/>
    <x v="9"/>
    <s v="19320281140144"/>
    <x v="85"/>
    <s v="20190403331"/>
    <s v="陶梓健"/>
    <x v="1"/>
    <s v="男"/>
    <n v="18"/>
    <x v="1"/>
    <x v="4"/>
    <x v="1"/>
    <n v="814"/>
    <x v="41"/>
    <x v="8"/>
    <s v="对口单招"/>
    <s v="对口单招"/>
    <s v="对口单招"/>
    <x v="0"/>
    <x v="0"/>
    <x v="3"/>
    <s v="3"/>
    <s v="32028145"/>
    <s v="江阴市商业中等专业学校"/>
    <s v="1"/>
    <s v=""/>
    <s v="0281"/>
    <s v=""/>
    <s v=""/>
    <s v="320281"/>
    <s v="320281200106186019"/>
    <s v="20010618"/>
    <s v="2001-06-18"/>
    <s v="江阴市龙定路44号（江阴商校）"/>
    <s v="214437"/>
    <s v="18061528922"/>
    <s v=""/>
    <s v="唱歌 焊接 短跑"/>
    <s v="2016~2017年校级三好学生"/>
    <s v=""/>
    <s v="头脑灵活，思维敏捷是你的优点；学习积极、成绩优异是你的优点，如果你能够积极参加各项活动就更好了。"/>
    <s v="8"/>
    <s v="俞林"/>
  </r>
  <r>
    <x v="1"/>
    <x v="9"/>
    <s v="19320481140011"/>
    <x v="85"/>
    <s v="20190403332"/>
    <s v="唐哲远"/>
    <x v="1"/>
    <s v="男"/>
    <n v="19"/>
    <x v="0"/>
    <x v="4"/>
    <x v="1"/>
    <n v="814"/>
    <x v="41"/>
    <x v="8"/>
    <s v="对口单招"/>
    <s v="对口单招"/>
    <s v="对口单招"/>
    <x v="1"/>
    <x v="0"/>
    <x v="3"/>
    <s v="2"/>
    <s v="32048106"/>
    <s v="江苏省溧阳中等专业学校"/>
    <s v="1"/>
    <s v=""/>
    <s v="0481"/>
    <s v=""/>
    <s v=""/>
    <s v="320481"/>
    <s v="320481200012011411"/>
    <s v="20001201"/>
    <s v="2000-12-01"/>
    <s v="溧阳市燕山南路1号16301班"/>
    <s v="213300"/>
    <s v="13196447362"/>
    <s v=""/>
    <s v="打篮球，唱歌，阅读，绘画，下象棋"/>
    <s v="3次单项优秀积极分子"/>
    <s v=""/>
    <s v="诚实守信，热情大方，尊敬老师，团结同学，学习刻苦，成绩优秀，是一位发展全面的好学生。"/>
    <s v="8"/>
    <s v="刘书锋"/>
  </r>
  <r>
    <x v="1"/>
    <x v="9"/>
    <s v="19320682140025"/>
    <x v="85"/>
    <s v="20190403333"/>
    <s v="孙家伟"/>
    <x v="1"/>
    <s v="男"/>
    <n v="19"/>
    <x v="0"/>
    <x v="4"/>
    <x v="1"/>
    <n v="814"/>
    <x v="41"/>
    <x v="8"/>
    <s v="对口单招"/>
    <s v="对口单招"/>
    <s v="对口单招"/>
    <x v="0"/>
    <x v="0"/>
    <x v="3"/>
    <s v="3"/>
    <s v="32068216"/>
    <s v="江苏省如皋中等专业学校"/>
    <s v="1"/>
    <s v=""/>
    <s v="0682"/>
    <s v=""/>
    <s v=""/>
    <s v="320682"/>
    <s v="320682200008265950"/>
    <s v="20000826"/>
    <s v="2000-08-26"/>
    <s v="江苏省如皋市江安镇周庄居二十四组38号"/>
    <s v="226500"/>
    <s v="18015918189"/>
    <s v=""/>
    <s v="无"/>
    <s v="无"/>
    <s v=""/>
    <s v="能自觉遵守学校各项规定，品行端正，学习认真，乐于助人，有上进心。各项活动积极。"/>
    <s v="8"/>
    <s v="孙广良"/>
  </r>
  <r>
    <x v="1"/>
    <x v="9"/>
    <s v="19320118140002"/>
    <x v="85"/>
    <s v="20190403334"/>
    <s v="吴康俊"/>
    <x v="1"/>
    <s v="男"/>
    <n v="20"/>
    <x v="2"/>
    <x v="4"/>
    <x v="1"/>
    <n v="813"/>
    <x v="41"/>
    <x v="8"/>
    <s v="对口单招"/>
    <s v="对口单招"/>
    <s v="对口单招"/>
    <x v="0"/>
    <x v="0"/>
    <x v="2"/>
    <s v="2"/>
    <s v="32011807"/>
    <s v="高淳中等专业学校"/>
    <s v="1"/>
    <s v=""/>
    <s v="0118"/>
    <s v=""/>
    <s v=""/>
    <s v="320118"/>
    <s v="320125199911181059"/>
    <s v="19991118"/>
    <s v="1999-11-18"/>
    <s v="阳江镇狮树村150号"/>
    <s v="211300"/>
    <s v="13222798335"/>
    <s v=""/>
    <s v="擅长足球，乒乓球"/>
    <s v="2016年至2017年表现突出,被评为优秀学生干部._x000d__x000a_2018年被评为县级优秀"/>
    <s v=""/>
    <s v="积极参加文体活动，关心集体，团结同学，学习努力，成绩优秀。"/>
    <s v="8"/>
    <s v="吴康俊"/>
  </r>
  <r>
    <x v="1"/>
    <x v="9"/>
    <s v="19320682140037"/>
    <x v="85"/>
    <s v="20190403335"/>
    <s v="钱江龙"/>
    <x v="1"/>
    <s v="男"/>
    <n v="19"/>
    <x v="0"/>
    <x v="4"/>
    <x v="1"/>
    <n v="809"/>
    <x v="41"/>
    <x v="8"/>
    <s v="对口单招"/>
    <s v="对口单招"/>
    <s v="对口单招"/>
    <x v="0"/>
    <x v="0"/>
    <x v="3"/>
    <s v="3"/>
    <s v="32068216"/>
    <s v="江苏省如皋中等专业学校"/>
    <s v="1"/>
    <s v=""/>
    <s v="0682"/>
    <s v=""/>
    <s v=""/>
    <s v="320621"/>
    <s v="320621200010086318"/>
    <s v="20001008"/>
    <s v="2000-10-08"/>
    <s v="江苏省海安县雅周镇东夏村二十四组18号"/>
    <s v="226600"/>
    <s v="15262713731"/>
    <s v=""/>
    <s v="无"/>
    <s v="无"/>
    <s v=""/>
    <s v="该生学习刻苦，成绩优良，严于律已，有集体荣誉感，乐于助人，乐观开朗，勇于创新。"/>
    <s v="8"/>
    <s v="张林海"/>
  </r>
  <r>
    <x v="1"/>
    <x v="9"/>
    <s v="19320583140007"/>
    <x v="85"/>
    <s v="20190403336"/>
    <s v="张家豪"/>
    <x v="1"/>
    <s v="男"/>
    <n v="18"/>
    <x v="1"/>
    <x v="4"/>
    <x v="1"/>
    <n v="808"/>
    <x v="41"/>
    <x v="8"/>
    <s v="对口单招"/>
    <s v="对口单招"/>
    <s v="对口单招"/>
    <x v="1"/>
    <x v="0"/>
    <x v="1"/>
    <s v="2"/>
    <s v="32058311"/>
    <s v="江苏省昆山第二中等专业学校"/>
    <s v="1"/>
    <s v=""/>
    <s v="0583"/>
    <s v=""/>
    <s v=""/>
    <s v="320583"/>
    <s v="320583200101159432"/>
    <s v="20010115"/>
    <s v="2001-01-15"/>
    <s v="昆山市开放大学娄苑路169号公共教学部"/>
    <s v="215316"/>
    <s v="18912689111"/>
    <s v=""/>
    <s v=""/>
    <s v=""/>
    <s v=""/>
    <s v="该生学习态度较端正，基本能够遵守校纪校规，能积极参加各项活动。如果你在做事时能更加主动些、更大胆些，那效果将会更好。"/>
    <s v="8"/>
    <s v="沈国文"/>
  </r>
  <r>
    <x v="1"/>
    <x v="9"/>
    <s v="19320923140038"/>
    <x v="85"/>
    <s v="20190403337"/>
    <s v="张伟业"/>
    <x v="1"/>
    <s v="男"/>
    <n v="18"/>
    <x v="1"/>
    <x v="4"/>
    <x v="1"/>
    <n v="807"/>
    <x v="41"/>
    <x v="8"/>
    <s v="对口单招"/>
    <s v="对口单招"/>
    <s v="对口单招"/>
    <x v="0"/>
    <x v="0"/>
    <x v="3"/>
    <s v="2"/>
    <s v="32092307"/>
    <s v="江苏省阜宁中等专业学校"/>
    <s v="1"/>
    <s v=""/>
    <s v="0923"/>
    <s v=""/>
    <s v=""/>
    <s v="320923"/>
    <s v="32092320010828483X"/>
    <s v="20010828"/>
    <s v="2001-08-28"/>
    <s v="江苏省阜宁县中等专业学校"/>
    <s v="224400"/>
    <s v="15850050090"/>
    <s v=""/>
    <s v="动手能力强"/>
    <s v=""/>
    <s v=""/>
    <s v="该同学聪明好学，上进心强，待人热情，是一名优秀的中学生。"/>
    <s v="8"/>
    <s v="徐雷"/>
  </r>
  <r>
    <x v="1"/>
    <x v="9"/>
    <s v="19321111140026"/>
    <x v="85"/>
    <s v="20190403338"/>
    <s v="徐发乐"/>
    <x v="1"/>
    <s v="男"/>
    <n v="18"/>
    <x v="1"/>
    <x v="21"/>
    <x v="1"/>
    <n v="807"/>
    <x v="41"/>
    <x v="8"/>
    <s v="对口单招"/>
    <s v="对口单招"/>
    <s v="对口单招"/>
    <x v="0"/>
    <x v="0"/>
    <x v="1"/>
    <s v="2"/>
    <s v="32111106"/>
    <s v="江苏省润州中等专业学校"/>
    <s v="1"/>
    <s v=""/>
    <s v="1111"/>
    <s v=""/>
    <s v=""/>
    <s v="370000"/>
    <s v="370829200109062915"/>
    <s v="20010906"/>
    <s v="2001-09-06"/>
    <s v="江苏省镇江市大港新区港南花园5幢3单元406"/>
    <s v="212132"/>
    <s v="13151693591"/>
    <s v=""/>
    <s v="无"/>
    <s v="无"/>
    <s v=""/>
    <s v="诚实善良，尊重师长，和同学相处融洽。有上进心，数学成绩尤为突出，有集体荣誉感，团支书工作尽心尽责。"/>
    <s v="8"/>
    <s v="张秀歌"/>
  </r>
  <r>
    <x v="1"/>
    <x v="9"/>
    <s v="19320205140004"/>
    <x v="85"/>
    <s v="20190403339"/>
    <s v="胡成浩"/>
    <x v="1"/>
    <s v="男"/>
    <n v="19"/>
    <x v="0"/>
    <x v="0"/>
    <x v="0"/>
    <n v="806"/>
    <x v="41"/>
    <x v="8"/>
    <s v="对口单招"/>
    <s v="对口单招"/>
    <s v="对口单招"/>
    <x v="0"/>
    <x v="0"/>
    <x v="1"/>
    <s v="2"/>
    <s v="32020508"/>
    <s v="无锡市锡山中等专业学校"/>
    <s v="1"/>
    <s v=""/>
    <s v="0205"/>
    <s v=""/>
    <s v=""/>
    <s v="340000"/>
    <s v="341125200006183070"/>
    <s v="20000618"/>
    <s v="2000-06-18"/>
    <s v="江苏省无锡市锡山区查桥紫金新城129-401"/>
    <s v="214000"/>
    <s v="13912470129"/>
    <s v=""/>
    <s v=""/>
    <s v=""/>
    <s v=""/>
    <s v="成熟冷静，明理大方；思维敏捷，接受力强；善于挑战，努力向上。"/>
    <s v="8"/>
    <s v="胡成浩"/>
  </r>
  <r>
    <x v="1"/>
    <x v="9"/>
    <s v="19320481140045"/>
    <x v="85"/>
    <s v="20190403340"/>
    <s v="周振翮"/>
    <x v="1"/>
    <s v="男"/>
    <n v="18"/>
    <x v="1"/>
    <x v="4"/>
    <x v="1"/>
    <n v="804"/>
    <x v="41"/>
    <x v="8"/>
    <s v="对口单招"/>
    <s v="对口单招"/>
    <s v="对口单招"/>
    <x v="1"/>
    <x v="0"/>
    <x v="3"/>
    <s v="2"/>
    <s v="32048106"/>
    <s v="江苏省溧阳中等专业学校"/>
    <s v="1"/>
    <s v=""/>
    <s v="0481"/>
    <s v=""/>
    <s v=""/>
    <s v="320481"/>
    <s v="320481200110040611"/>
    <s v="20011004"/>
    <s v="2001-10-04"/>
    <s v="江苏省常州市溧阳市溧城镇燕山南路一号16303班"/>
    <s v="213300"/>
    <s v="13915877160"/>
    <s v=""/>
    <s v="跆拳道绿带"/>
    <s v="三好学生5次"/>
    <s v=""/>
    <s v="聪明，活泼善于开动脑筋，勇于探索， 认真学习科学文化知识，成绩良好。"/>
    <s v="8"/>
    <s v="强艳转周 "/>
  </r>
  <r>
    <x v="1"/>
    <x v="9"/>
    <s v="19320281140143"/>
    <x v="85"/>
    <s v="20190403341"/>
    <s v="陶澄"/>
    <x v="1"/>
    <s v="男"/>
    <n v="18"/>
    <x v="1"/>
    <x v="4"/>
    <x v="1"/>
    <n v="803"/>
    <x v="41"/>
    <x v="8"/>
    <s v="对口单招"/>
    <s v="对口单招"/>
    <s v="对口单招"/>
    <x v="1"/>
    <x v="0"/>
    <x v="3"/>
    <s v="3"/>
    <s v="32028145"/>
    <s v="江阴市商业中等专业学校"/>
    <s v="1"/>
    <s v=""/>
    <s v="0281"/>
    <s v=""/>
    <s v=""/>
    <s v="320281"/>
    <s v="320281200101083272"/>
    <s v="20010108"/>
    <s v="2001-01-08"/>
    <s v="江阴市高新区龙定路44号（江阴商校）"/>
    <s v="214437"/>
    <s v="13921363378"/>
    <s v=""/>
    <s v="无"/>
    <s v="无"/>
    <s v=""/>
    <s v="“书山有路勤为径，学海无涯苦作舟。”事实上，懂事的你本身就是亲人和老师的一笔财富。"/>
    <s v="8"/>
    <s v="俞林"/>
  </r>
  <r>
    <x v="1"/>
    <x v="9"/>
    <s v="19320623140009"/>
    <x v="85"/>
    <s v="20190403342"/>
    <s v="严许洋"/>
    <x v="1"/>
    <s v="男"/>
    <n v="18"/>
    <x v="1"/>
    <x v="4"/>
    <x v="1"/>
    <n v="803"/>
    <x v="41"/>
    <x v="8"/>
    <s v="对口单招"/>
    <s v="对口单招"/>
    <s v="对口单招"/>
    <x v="0"/>
    <x v="0"/>
    <x v="3"/>
    <s v="2"/>
    <s v="32062314"/>
    <s v="江苏省如东中等专业学校"/>
    <s v="1"/>
    <s v=""/>
    <s v="0623"/>
    <s v=""/>
    <s v=""/>
    <s v="320623"/>
    <s v="320623200112247816"/>
    <s v="20011224"/>
    <s v="2001-12-24"/>
    <s v="江苏省如东县马塘镇凌民联通"/>
    <s v="226400"/>
    <s v="13511592824"/>
    <s v=""/>
    <s v="文案写作，高尔夫，古典音乐"/>
    <s v="三创优秀学生，优秀团员，无惩罚情况"/>
    <s v=""/>
    <s v="表现优异，具有创新精神，积极参加各种竞赛，团队意识强，热爱班集体，敢于挑战自我。"/>
    <s v="8"/>
    <s v="严许洋"/>
  </r>
  <r>
    <x v="1"/>
    <x v="9"/>
    <s v="19320583140179"/>
    <x v="85"/>
    <s v="20190403343"/>
    <s v="陈思涛"/>
    <x v="1"/>
    <s v="男"/>
    <n v="18"/>
    <x v="1"/>
    <x v="1"/>
    <x v="0"/>
    <n v="802"/>
    <x v="41"/>
    <x v="8"/>
    <s v="对口单招"/>
    <s v="对口单招"/>
    <s v="对口单招"/>
    <x v="0"/>
    <x v="0"/>
    <x v="3"/>
    <s v="2"/>
    <s v="32058312"/>
    <s v="昆山花桥国际商务城中等专业学校"/>
    <s v="1"/>
    <s v=""/>
    <s v="0583"/>
    <s v=""/>
    <s v=""/>
    <s v="410000"/>
    <s v="411481200102158110"/>
    <s v="20010215"/>
    <s v="2001-02-15"/>
    <s v="江苏省昆山市花桥镇花集路633号"/>
    <s v="215332"/>
    <s v="15262671210"/>
    <s v=""/>
    <s v="无"/>
    <s v=""/>
    <s v=""/>
    <s v="能虚心接受他人意见，知错就改，尊敬老师。"/>
    <s v="8"/>
    <s v="王珺祎"/>
  </r>
  <r>
    <x v="1"/>
    <x v="9"/>
    <s v="19320481140063"/>
    <x v="85"/>
    <s v="20190403344"/>
    <s v="蒋文博"/>
    <x v="1"/>
    <s v="男"/>
    <n v="18"/>
    <x v="1"/>
    <x v="4"/>
    <x v="1"/>
    <n v="800"/>
    <x v="41"/>
    <x v="8"/>
    <s v="对口单招"/>
    <s v="对口单招"/>
    <s v="对口单招"/>
    <x v="0"/>
    <x v="0"/>
    <x v="3"/>
    <s v="2"/>
    <s v="32048106"/>
    <s v="江苏省溧阳中等专业学校"/>
    <s v="1"/>
    <s v=""/>
    <s v="0481"/>
    <s v=""/>
    <s v=""/>
    <s v="320481"/>
    <s v="320481200106294619"/>
    <s v="20010629"/>
    <s v="2001-06-29"/>
    <s v="江苏省常州市溧阳市溧城镇燕山南路1号16303班"/>
    <s v="213300"/>
    <s v="15961249519"/>
    <s v=""/>
    <s v=""/>
    <s v="曾获3次三好学生"/>
    <s v=""/>
    <s v="有上进心，各科基础知识比较扎实。学习目的明确，态度端正，成绩优秀。"/>
    <s v="8"/>
    <s v="强艳转蒋 "/>
  </r>
  <r>
    <x v="1"/>
    <x v="9"/>
    <s v="19321111140036"/>
    <x v="85"/>
    <s v="20190403345"/>
    <s v="卞云飞"/>
    <x v="1"/>
    <s v="男"/>
    <n v="19"/>
    <x v="0"/>
    <x v="4"/>
    <x v="1"/>
    <n v="800"/>
    <x v="41"/>
    <x v="8"/>
    <s v="对口单招"/>
    <s v="对口单招"/>
    <s v="对口单招"/>
    <x v="0"/>
    <x v="0"/>
    <x v="1"/>
    <s v="2"/>
    <s v="32111106"/>
    <s v="江苏省润州中等专业学校"/>
    <s v="1"/>
    <s v=""/>
    <s v="1111"/>
    <s v=""/>
    <s v=""/>
    <s v="321112"/>
    <s v="321102200010065319"/>
    <s v="20001006"/>
    <s v="2000-10-06"/>
    <s v="镇江市学府路香江世纪名城17幢127号 郭氏超市"/>
    <s v="212000"/>
    <s v="15951408782"/>
    <s v=""/>
    <s v="活泼、乐观、善于发明创造。"/>
    <s v="第十八届全国五好小公民征文比赛三等奖。_x000d__x000a_江苏省二十五届科技创新大"/>
    <s v=""/>
    <s v="热情大方，心理素质较好，工作认真负责，学业成绩较优异，有一定的组织协调能力。"/>
    <s v="8"/>
    <s v="卞云飞"/>
  </r>
  <r>
    <x v="1"/>
    <x v="9"/>
    <s v="19320681140018"/>
    <x v="85"/>
    <s v="20190403346"/>
    <s v="黄嘉铖"/>
    <x v="1"/>
    <s v="男"/>
    <n v="18"/>
    <x v="1"/>
    <x v="4"/>
    <x v="1"/>
    <n v="799"/>
    <x v="41"/>
    <x v="8"/>
    <s v="对口单招"/>
    <s v="对口单招"/>
    <s v="对口单招"/>
    <x v="0"/>
    <x v="0"/>
    <x v="3"/>
    <s v="2"/>
    <s v="32068113"/>
    <s v="启东市第二中等专业学校"/>
    <s v="1"/>
    <s v=""/>
    <s v="0681"/>
    <s v=""/>
    <s v=""/>
    <s v="320681"/>
    <s v="320681200111164457"/>
    <s v="20011116"/>
    <s v="2001-11-16"/>
    <s v="江苏省启东市寅阳镇林启村23组"/>
    <s v="226200"/>
    <s v="13485166932"/>
    <s v=""/>
    <s v="无"/>
    <s v="无"/>
    <s v=""/>
    <s v=""/>
    <s v="8"/>
    <s v="杜赛红"/>
  </r>
  <r>
    <x v="1"/>
    <x v="9"/>
    <s v="19320113140111"/>
    <x v="85"/>
    <s v="20190403347"/>
    <s v="陈广权"/>
    <x v="1"/>
    <s v="男"/>
    <n v="19"/>
    <x v="0"/>
    <x v="4"/>
    <x v="1"/>
    <n v="797"/>
    <x v="41"/>
    <x v="8"/>
    <s v="对口单招"/>
    <s v="对口单招"/>
    <s v="对口单招"/>
    <x v="1"/>
    <x v="0"/>
    <x v="1"/>
    <s v="2"/>
    <s v="32011305"/>
    <s v="南京新港中等专业学校"/>
    <s v="1"/>
    <s v=""/>
    <s v="0113"/>
    <s v=""/>
    <s v=""/>
    <s v="320113"/>
    <s v="320882200012293031"/>
    <s v="20001229"/>
    <s v="2000-12-29"/>
    <s v="江苏省南京市栖霞区合班村省电宿舍11懂106室"/>
    <s v="210028"/>
    <s v="18951940428"/>
    <s v=""/>
    <s v="无"/>
    <s v="三好学生，优秀学生干部"/>
    <s v=""/>
    <s v="你个性聪明又反应快，做什么事都妥妥帖帖、有模有样。这学期你担任劳动委，工作认真积极，各方面也一直是同学学习的榜样，为班级做出贡献。望你能始终严格要求自 "/>
    <s v="8"/>
    <s v="陈广权"/>
  </r>
  <r>
    <x v="1"/>
    <x v="9"/>
    <s v="19320481140018"/>
    <x v="85"/>
    <s v="20190403348"/>
    <s v="杨启锋"/>
    <x v="1"/>
    <s v="男"/>
    <n v="19"/>
    <x v="0"/>
    <x v="4"/>
    <x v="1"/>
    <n v="797"/>
    <x v="41"/>
    <x v="8"/>
    <s v="对口单招"/>
    <s v="对口单招"/>
    <s v="对口单招"/>
    <x v="1"/>
    <x v="0"/>
    <x v="3"/>
    <s v="2"/>
    <s v="32048106"/>
    <s v="江苏省溧阳中等专业学校"/>
    <s v="1"/>
    <s v=""/>
    <s v="0481"/>
    <s v=""/>
    <s v=""/>
    <s v="320481"/>
    <s v="320481200006234619"/>
    <s v="20000623"/>
    <s v="2000-06-23"/>
    <s v="溧阳市燕山南路1号16301班"/>
    <s v="213300"/>
    <s v="13861207115"/>
    <s v=""/>
    <s v="阅读，听音乐，画画，打羽毛球。"/>
    <s v="2次获得三创学生"/>
    <s v=""/>
    <s v="活泼充满活力，严谨富有朝气。是一位有理想、有抱负且能付诸行动的人，是一个有谋略的聪明的孩子。"/>
    <s v="8"/>
    <s v="刘书锋"/>
  </r>
  <r>
    <x v="1"/>
    <x v="9"/>
    <s v="19320581140005"/>
    <x v="85"/>
    <s v="20190403349"/>
    <s v="阮天昱"/>
    <x v="1"/>
    <s v="男"/>
    <n v="20"/>
    <x v="2"/>
    <x v="7"/>
    <x v="1"/>
    <n v="797"/>
    <x v="41"/>
    <x v="8"/>
    <s v="对口单招"/>
    <s v="对口单招"/>
    <s v="对口单招"/>
    <x v="0"/>
    <x v="0"/>
    <x v="1"/>
    <s v="2"/>
    <s v="32058117"/>
    <s v="常熟市高新园中等专业学校"/>
    <s v="1"/>
    <s v=""/>
    <s v="0581"/>
    <s v=""/>
    <s v=""/>
    <s v="330000"/>
    <s v="331002199902064910"/>
    <s v="19990206"/>
    <s v="1999-02-06"/>
    <s v="高新园中等专业学校"/>
    <s v="215500"/>
    <s v="17715510237"/>
    <s v=""/>
    <s v=""/>
    <s v=""/>
    <s v=""/>
    <s v="积极参加班集体活动，有体育特长，学习认真，具有较好综合素质的优秀学生。"/>
    <s v="8"/>
    <s v="王烨"/>
  </r>
  <r>
    <x v="1"/>
    <x v="9"/>
    <s v="19320621140021"/>
    <x v="85"/>
    <s v="20190403350"/>
    <s v="夏邓龙"/>
    <x v="1"/>
    <s v="男"/>
    <n v="19"/>
    <x v="0"/>
    <x v="4"/>
    <x v="1"/>
    <n v="797"/>
    <x v="41"/>
    <x v="8"/>
    <s v="对口单招"/>
    <s v="对口单招"/>
    <s v="对口单招"/>
    <x v="0"/>
    <x v="0"/>
    <x v="3"/>
    <s v="2"/>
    <s v="32062114"/>
    <s v="江苏省海安中等专业学校"/>
    <s v="1"/>
    <s v=""/>
    <s v="0621"/>
    <s v=""/>
    <s v=""/>
    <s v="320621"/>
    <s v="32062120000923693X"/>
    <s v="20000923"/>
    <s v="2000-09-23"/>
    <s v="江苏海安南莫镇姜刘村七组16号"/>
    <s v="226600"/>
    <s v="18020326566"/>
    <s v=""/>
    <s v="体育"/>
    <s v="多次获得校“三创学生”，校技能大赛获二等奖"/>
    <s v=""/>
    <s v="该生思想品德好，尊敬师长，团结同学，有理想有追求，学习认真刻苦，成绩优秀。"/>
    <s v="8"/>
    <s v="邓卫海"/>
  </r>
  <r>
    <x v="1"/>
    <x v="9"/>
    <s v="19320925450397"/>
    <x v="86"/>
    <s v="20190405101"/>
    <s v="张欣"/>
    <x v="0"/>
    <s v="女"/>
    <n v="18"/>
    <x v="1"/>
    <x v="4"/>
    <x v="1"/>
    <n v="339"/>
    <x v="42"/>
    <x v="4"/>
    <s v="理科"/>
    <s v="统招"/>
    <s v="统招"/>
    <x v="0"/>
    <x v="0"/>
    <x v="3"/>
    <s v="0"/>
    <s v="32092501"/>
    <s v="江苏省建湖高级中学"/>
    <s v="1"/>
    <s v=""/>
    <s v="0925"/>
    <s v=""/>
    <s v=""/>
    <s v="320925"/>
    <s v="320925200108052820"/>
    <s v="20010805"/>
    <s v="2001-08-05"/>
    <s v="江苏省建湖县恒济镇恒庆村四组34号"/>
    <s v="224700"/>
    <s v="013770226034,13912577201"/>
    <s v=""/>
    <s v=""/>
    <s v=""/>
    <s v="1"/>
    <s v="你稳重大方，为人坦诚，乐观豁达，刻苦踏实，永不放弃。刻苦钻研，具有开拓精神。"/>
    <s v="45"/>
    <s v="张欣"/>
  </r>
  <r>
    <x v="1"/>
    <x v="9"/>
    <s v="19320117490020"/>
    <x v="86"/>
    <s v="20190405102"/>
    <s v="王文慧"/>
    <x v="0"/>
    <s v="女"/>
    <n v="18"/>
    <x v="1"/>
    <x v="4"/>
    <x v="1"/>
    <n v="338"/>
    <x v="42"/>
    <x v="4"/>
    <s v="理科"/>
    <s v="统招"/>
    <s v="统招"/>
    <x v="0"/>
    <x v="0"/>
    <x v="3"/>
    <s v="0"/>
    <s v="32011701"/>
    <s v="江苏省溧水高级中学"/>
    <s v="1"/>
    <s v=""/>
    <s v="0117"/>
    <s v=""/>
    <s v=""/>
    <s v="320117"/>
    <s v="32012420010902184X"/>
    <s v="20010902"/>
    <s v="2001-09-02"/>
    <s v="江苏省南京市溧水区石湫镇九塘村前村39号"/>
    <s v="211200"/>
    <s v="02557277245,15952071869"/>
    <s v=""/>
    <s v="无"/>
    <s v="校三好学生"/>
    <s v="1"/>
    <s v="尊师守纪，与人为善，勤学好问，成绩进步显著，各方面均取得进步。"/>
    <s v="49"/>
    <s v="王文慧"/>
  </r>
  <r>
    <x v="1"/>
    <x v="9"/>
    <s v="19320312492906"/>
    <x v="86"/>
    <s v="20190405103"/>
    <s v="王宁"/>
    <x v="0"/>
    <s v="女"/>
    <n v="19"/>
    <x v="0"/>
    <x v="4"/>
    <x v="1"/>
    <n v="335"/>
    <x v="42"/>
    <x v="4"/>
    <s v="理科"/>
    <s v="统招"/>
    <s v="统招"/>
    <x v="0"/>
    <x v="0"/>
    <x v="3"/>
    <s v="0"/>
    <s v="32031207"/>
    <s v="铜山中学"/>
    <s v="3"/>
    <s v=""/>
    <s v="0312"/>
    <s v=""/>
    <s v=""/>
    <s v="320312"/>
    <s v="320323200012166027"/>
    <s v="20001216"/>
    <s v="2000-12-16"/>
    <s v="江苏省徐州市铜山区茅村镇龙庄村4队314号"/>
    <s v="221000"/>
    <s v="015252049783,15852375850"/>
    <s v=""/>
    <s v="无。"/>
    <s v="无。"/>
    <s v="0"/>
    <s v="思想进步，品德优秀，爱我集体，活动积极，勤奋刻苦，成绩优秀。"/>
    <s v="49"/>
    <s v="王刚"/>
  </r>
  <r>
    <x v="1"/>
    <x v="9"/>
    <s v="19320382494618"/>
    <x v="86"/>
    <s v="20190405104"/>
    <s v="刘晶晶"/>
    <x v="0"/>
    <s v="女"/>
    <n v="18"/>
    <x v="1"/>
    <x v="4"/>
    <x v="1"/>
    <n v="335"/>
    <x v="42"/>
    <x v="4"/>
    <s v="理科"/>
    <s v="统招"/>
    <s v="统招"/>
    <x v="0"/>
    <x v="0"/>
    <x v="1"/>
    <s v="0"/>
    <s v="32038220"/>
    <s v="邳州市新城中学"/>
    <s v="1"/>
    <s v=""/>
    <s v="0382"/>
    <s v=""/>
    <s v=""/>
    <s v="320382"/>
    <s v="320382200110210263"/>
    <s v="20011021"/>
    <s v="2001-10-21"/>
    <s v="江苏省邳州市运河镇李口村3组3区144号"/>
    <s v="221300"/>
    <s v="051686262008,15077800920"/>
    <s v=""/>
    <s v=""/>
    <s v=""/>
    <s v="1"/>
    <s v="该生乐于助人，活泼开朗虚心好学，为人正直诚恳，学习认真刻苦。"/>
    <s v="49"/>
    <s v="刘晶晶"/>
  </r>
  <r>
    <x v="1"/>
    <x v="9"/>
    <s v="19321301451252"/>
    <x v="86"/>
    <s v="20190405105"/>
    <s v="吴丙丁"/>
    <x v="0"/>
    <s v="女"/>
    <n v="18"/>
    <x v="1"/>
    <x v="4"/>
    <x v="1"/>
    <n v="335"/>
    <x v="42"/>
    <x v="4"/>
    <s v="理科"/>
    <s v="统招"/>
    <s v="统招"/>
    <x v="1"/>
    <x v="0"/>
    <x v="1"/>
    <s v="0"/>
    <s v="32130104"/>
    <s v="江苏省宿豫中学"/>
    <s v="1"/>
    <s v=""/>
    <s v="1301"/>
    <s v=""/>
    <s v=""/>
    <s v="321311"/>
    <s v="321321200105184222"/>
    <s v="20010518"/>
    <s v="2001-05-18"/>
    <s v="江苏省宿迁市宿豫区珠江花园A9栋二单元304室"/>
    <s v="223800"/>
    <s v="052784491996,18351521187"/>
    <s v=""/>
    <s v="唱歌"/>
    <s v="“英语周报杯”二等奖"/>
    <s v="1"/>
    <s v="稳重踏实地学习，源于你明确的学习目的。"/>
    <s v="45"/>
    <s v="吴丙丁"/>
  </r>
  <r>
    <x v="1"/>
    <x v="9"/>
    <s v="19320281490198"/>
    <x v="86"/>
    <s v="20190405106"/>
    <s v="蒋珑煦"/>
    <x v="0"/>
    <s v="女"/>
    <n v="19"/>
    <x v="0"/>
    <x v="4"/>
    <x v="1"/>
    <n v="334"/>
    <x v="42"/>
    <x v="4"/>
    <s v="理科"/>
    <s v="统招"/>
    <s v="统招"/>
    <x v="0"/>
    <x v="0"/>
    <x v="1"/>
    <s v="0"/>
    <s v="32028106"/>
    <s v="江阴市青阳中学"/>
    <s v="1"/>
    <s v=""/>
    <s v="0281"/>
    <s v=""/>
    <s v=""/>
    <s v="320281"/>
    <s v="320281200009137768"/>
    <s v="20000913"/>
    <s v="2000-09-13"/>
    <s v="江苏省江阴市新华一村4幢304"/>
    <s v="214400"/>
    <s v="013915241176,13915241176"/>
    <s v=""/>
    <s v="爱好画画，演讲，擅长毛笔字"/>
    <s v="无锡市韦博杯英语口语大赛三等奖_x000d__x000a_校三好学生，优秀班级干部"/>
    <s v="1"/>
    <s v="该生遵守法规校纪，集体荣誉感强，待人友善，乐于合作，思想上进，成绩良好。"/>
    <s v="49"/>
    <s v="蒋珑煦"/>
  </r>
  <r>
    <x v="1"/>
    <x v="9"/>
    <s v="19321012491443"/>
    <x v="86"/>
    <s v="20190405107"/>
    <s v="王嫒"/>
    <x v="0"/>
    <s v="女"/>
    <n v="18"/>
    <x v="1"/>
    <x v="4"/>
    <x v="1"/>
    <n v="334"/>
    <x v="42"/>
    <x v="4"/>
    <s v="理科"/>
    <s v="统招"/>
    <s v="统招"/>
    <x v="0"/>
    <x v="0"/>
    <x v="3"/>
    <s v="0"/>
    <s v="32101255"/>
    <s v="江都区仙城中学"/>
    <s v="1"/>
    <s v=""/>
    <s v="1012"/>
    <s v=""/>
    <s v=""/>
    <s v="321012"/>
    <s v="321088200105165106"/>
    <s v="20010516"/>
    <s v="2001-05-16"/>
    <s v="江苏省扬州市江都区邵伯镇新建村公平组4号"/>
    <s v="225200"/>
    <s v="051486268658,13852213726"/>
    <s v=""/>
    <s v="无"/>
    <s v="2017年01月获校三好学生_x000d__x000a_2017年07月获校三好学生"/>
    <s v="1"/>
    <s v="文静娴雅，待人真诚，尊敬师长，团结同学，关心集体，学习勤奋上进，成绩优秀。"/>
    <s v="49"/>
    <s v="王嫒"/>
  </r>
  <r>
    <x v="1"/>
    <x v="9"/>
    <s v="19320117470177"/>
    <x v="86"/>
    <s v="20190405108"/>
    <s v="尹康"/>
    <x v="1"/>
    <s v="男"/>
    <n v="19"/>
    <x v="0"/>
    <x v="4"/>
    <x v="1"/>
    <n v="341"/>
    <x v="42"/>
    <x v="4"/>
    <s v="理科"/>
    <s v="统招"/>
    <s v="统招"/>
    <x v="0"/>
    <x v="0"/>
    <x v="3"/>
    <s v="0"/>
    <s v="32011701"/>
    <s v="江苏省溧水高级中学"/>
    <s v="1"/>
    <s v=""/>
    <s v="0117"/>
    <s v=""/>
    <s v=""/>
    <s v="320117"/>
    <s v="320124200009290612"/>
    <s v="20000929"/>
    <s v="2000-09-29"/>
    <s v="江苏省南京市溧水区东屏镇金湖村华家村62号"/>
    <s v="211200"/>
    <s v="02557219184,18761827516"/>
    <s v=""/>
    <s v="无"/>
    <s v="无"/>
    <s v="1"/>
    <s v="尊敬师长，团结同学，学习认真，有进取心，各方面均取得进步。"/>
    <s v="47"/>
    <s v="彭真兰"/>
  </r>
  <r>
    <x v="1"/>
    <x v="9"/>
    <s v="19320682451053"/>
    <x v="86"/>
    <s v="20190405109"/>
    <s v="刘许洁"/>
    <x v="1"/>
    <s v="男"/>
    <n v="18"/>
    <x v="1"/>
    <x v="4"/>
    <x v="1"/>
    <n v="338"/>
    <x v="42"/>
    <x v="4"/>
    <s v="理科"/>
    <s v="统招"/>
    <s v="统招"/>
    <x v="0"/>
    <x v="0"/>
    <x v="3"/>
    <s v="0"/>
    <s v="32068208"/>
    <s v="如皋市搬经中学"/>
    <s v="1"/>
    <s v=""/>
    <s v="0682"/>
    <s v=""/>
    <s v=""/>
    <s v="320682"/>
    <s v="320682200106160677"/>
    <s v="20010616"/>
    <s v="2001-06-16"/>
    <s v="江苏省南通市如皋市柴湾镇柴湾居委会十一组6号"/>
    <s v="226500"/>
    <s v="013921458934,13921451248"/>
    <s v=""/>
    <s v=""/>
    <s v=""/>
    <s v="1"/>
    <s v="有上进的欲望，做事比较机灵，有较强的接受能力，与人为善，学习自觉，成绩优秀。"/>
    <s v="45"/>
    <s v="刘红霞"/>
  </r>
  <r>
    <x v="1"/>
    <x v="9"/>
    <s v="19320324480012"/>
    <x v="86"/>
    <s v="20190405110"/>
    <s v="沈鑫"/>
    <x v="1"/>
    <s v="男"/>
    <n v="19"/>
    <x v="0"/>
    <x v="4"/>
    <x v="1"/>
    <n v="337"/>
    <x v="42"/>
    <x v="4"/>
    <s v="理科"/>
    <s v="统招"/>
    <s v="统招"/>
    <x v="0"/>
    <x v="0"/>
    <x v="2"/>
    <s v="0"/>
    <s v="32032496"/>
    <s v="睢宁县往届生"/>
    <s v="1"/>
    <s v=""/>
    <s v="0324"/>
    <s v=""/>
    <s v=""/>
    <s v="320324"/>
    <s v="320830200007086533"/>
    <s v="20000708"/>
    <s v="2000-07-08"/>
    <s v="江苏省徐州市睢宁县睢城镇天虹北路4号2栋1单元201室"/>
    <s v="221200"/>
    <s v="018151302040,15062117147"/>
    <s v=""/>
    <s v="无"/>
    <s v="无"/>
    <s v="1"/>
    <s v="在学习上肯下功夫，勤学好问，努力钻研，成绩稳定上升。"/>
    <s v="48"/>
    <s v="沈定锋"/>
  </r>
  <r>
    <x v="1"/>
    <x v="9"/>
    <s v="19320509470126"/>
    <x v="86"/>
    <s v="20190405111"/>
    <s v="顾永龙"/>
    <x v="1"/>
    <s v="男"/>
    <n v="19"/>
    <x v="0"/>
    <x v="4"/>
    <x v="1"/>
    <n v="337"/>
    <x v="42"/>
    <x v="4"/>
    <s v="理科"/>
    <s v="统招"/>
    <s v="统招"/>
    <x v="0"/>
    <x v="0"/>
    <x v="3"/>
    <s v="0"/>
    <s v="32050902"/>
    <s v="吴江盛泽中学"/>
    <s v="1"/>
    <s v=""/>
    <s v="0509"/>
    <s v=""/>
    <s v=""/>
    <s v="320509"/>
    <s v="320584200011195313"/>
    <s v="20001119"/>
    <s v="2000-11-19"/>
    <s v="江苏省苏州市吴江区平望镇梅堰社区庙头新农村第二排西面第一家"/>
    <s v="215200"/>
    <s v="013913062269,13806253134"/>
    <s v=""/>
    <s v=""/>
    <s v=""/>
    <s v="1"/>
    <s v="个性开朗，善良热情，团结同学，尊敬老师，学习刻苦，成绩优良，"/>
    <s v="47"/>
    <s v="顾永龙"/>
  </r>
  <r>
    <x v="1"/>
    <x v="9"/>
    <s v="19320105490481"/>
    <x v="86"/>
    <s v="20190405112"/>
    <s v="葛云峰"/>
    <x v="1"/>
    <s v="男"/>
    <n v="18"/>
    <x v="1"/>
    <x v="4"/>
    <x v="1"/>
    <n v="336"/>
    <x v="42"/>
    <x v="4"/>
    <s v="理科"/>
    <s v="统招"/>
    <s v="统招"/>
    <x v="0"/>
    <x v="0"/>
    <x v="1"/>
    <s v="0"/>
    <s v="32010509"/>
    <s v="南京市中华中学"/>
    <s v="1"/>
    <s v=""/>
    <s v="0105"/>
    <s v=""/>
    <s v=""/>
    <s v="320104"/>
    <s v="320104200108150433"/>
    <s v="20010815"/>
    <s v="2001-08-15"/>
    <s v="江苏省南京市秦淮区莲子营9号6幢404室"/>
    <s v="210001"/>
    <s v="02586628536,18913946707"/>
    <s v=""/>
    <s v="萨克斯十级"/>
    <s v="市龙舟比赛银牌，萨克斯十级，校音乐节一等奖"/>
    <s v="1"/>
    <s v="信息委工作认真负责，成绩优异，集体荣誉感强，多才多艺，待人热情，积极乐观"/>
    <s v="49"/>
    <s v="葛云峰"/>
  </r>
  <r>
    <x v="1"/>
    <x v="9"/>
    <s v="19320201490933"/>
    <x v="86"/>
    <s v="20190405113"/>
    <s v="应嘉琦"/>
    <x v="1"/>
    <s v="男"/>
    <n v="18"/>
    <x v="1"/>
    <x v="7"/>
    <x v="1"/>
    <n v="336"/>
    <x v="42"/>
    <x v="4"/>
    <s v="理科"/>
    <s v="统招"/>
    <s v="统招"/>
    <x v="0"/>
    <x v="0"/>
    <x v="3"/>
    <s v="0"/>
    <s v="32020103"/>
    <s v="无锡市第三高级中学"/>
    <s v="1"/>
    <s v=""/>
    <s v="0201"/>
    <s v=""/>
    <s v=""/>
    <s v="330000"/>
    <s v="331024200103054613"/>
    <s v="20010305"/>
    <s v="2001-03-05"/>
    <s v="江苏省无锡市锡山区春江花园c区379号1502室"/>
    <s v="214000"/>
    <s v="013915352109,13861682459"/>
    <s v=""/>
    <s v="篮球"/>
    <s v="高中校三好学生"/>
    <s v="1"/>
    <s v="正直朴实，严于律已，积极上进，尊敬师长，自学能力强，工作能力强，成绩优异。"/>
    <s v="49"/>
    <s v="应嘉琦"/>
  </r>
  <r>
    <x v="1"/>
    <x v="9"/>
    <s v="19320401491591"/>
    <x v="86"/>
    <s v="20190405114"/>
    <s v="吴涛涛"/>
    <x v="1"/>
    <s v="男"/>
    <n v="19"/>
    <x v="0"/>
    <x v="0"/>
    <x v="0"/>
    <n v="336"/>
    <x v="42"/>
    <x v="4"/>
    <s v="理科"/>
    <s v="统招"/>
    <s v="统招"/>
    <x v="0"/>
    <x v="0"/>
    <x v="1"/>
    <s v="0"/>
    <s v="32040112"/>
    <s v="常州市新桥高级中学"/>
    <s v="1"/>
    <s v=""/>
    <s v="0401"/>
    <s v=""/>
    <s v=""/>
    <s v="320411"/>
    <s v="34082620000925603X"/>
    <s v="20000925"/>
    <s v="2000-09-25"/>
    <s v="江苏省常州市新北区腾龙苑54幢甲单元202室"/>
    <s v="213000"/>
    <s v="013016869155,13270388605"/>
    <s v=""/>
    <s v=""/>
    <s v=""/>
    <s v="1"/>
    <s v="有良好的道德品质，个人素养好，有良好的学习能力，有一定的表现力，喜欢运动。"/>
    <s v="49"/>
    <s v="石兰香"/>
  </r>
  <r>
    <x v="1"/>
    <x v="9"/>
    <s v="19320707491145"/>
    <x v="86"/>
    <s v="20190405115"/>
    <s v="尹航帅"/>
    <x v="1"/>
    <s v="男"/>
    <n v="18"/>
    <x v="1"/>
    <x v="4"/>
    <x v="1"/>
    <n v="336"/>
    <x v="42"/>
    <x v="4"/>
    <s v="理科"/>
    <s v="统招"/>
    <s v="统招"/>
    <x v="0"/>
    <x v="0"/>
    <x v="3"/>
    <s v="0"/>
    <s v="32070702"/>
    <s v="赣榆县第一中学"/>
    <s v="1"/>
    <s v=""/>
    <s v="0707"/>
    <s v=""/>
    <s v=""/>
    <s v="320707"/>
    <s v="320721200104163615"/>
    <s v="20010416"/>
    <s v="2001-04-16"/>
    <s v="江苏省连云港市赣榆区青口镇新康邑村"/>
    <s v="222100"/>
    <s v="013775437852,15061378756"/>
    <s v=""/>
    <s v=""/>
    <s v=""/>
    <s v="1"/>
    <s v="文明团结，勤奋向上，热爱师长，勤学好问，热爱劳动。"/>
    <s v="49"/>
    <s v="尹世江"/>
  </r>
  <r>
    <x v="1"/>
    <x v="9"/>
    <s v="19320282490283"/>
    <x v="86"/>
    <s v="20190405116"/>
    <s v="王炜鹏"/>
    <x v="1"/>
    <s v="男"/>
    <n v="18"/>
    <x v="1"/>
    <x v="4"/>
    <x v="1"/>
    <n v="335"/>
    <x v="42"/>
    <x v="4"/>
    <s v="理科"/>
    <s v="统招"/>
    <s v="统招"/>
    <x v="0"/>
    <x v="0"/>
    <x v="3"/>
    <s v="0"/>
    <s v="32028204"/>
    <s v="宜兴市和桥高级中学"/>
    <s v="1"/>
    <s v=""/>
    <s v="0282"/>
    <s v=""/>
    <s v=""/>
    <s v="320282"/>
    <s v="320282200102050014"/>
    <s v="20010205"/>
    <s v="2001-02-05"/>
    <s v="江苏省宜兴市和桥镇永和新村10幢259（202）"/>
    <s v="214211"/>
    <s v="051087800269,18068270671"/>
    <s v=""/>
    <s v=""/>
    <s v=""/>
    <s v="1"/>
    <s v="遵守纪律,严于律己,学习态度端正,目的明确,吃苦耐劳,积极参加体育活动."/>
    <s v="49"/>
    <s v="王炜鹏"/>
  </r>
  <r>
    <x v="1"/>
    <x v="9"/>
    <s v="19320321470588"/>
    <x v="86"/>
    <s v="20190405117"/>
    <s v="牛志恒"/>
    <x v="1"/>
    <s v="男"/>
    <n v="18"/>
    <x v="1"/>
    <x v="4"/>
    <x v="1"/>
    <n v="335"/>
    <x v="42"/>
    <x v="4"/>
    <s v="理科"/>
    <s v="统招"/>
    <s v="统招"/>
    <x v="0"/>
    <x v="0"/>
    <x v="3"/>
    <s v="0"/>
    <s v="32032102"/>
    <s v="丰县民族中学"/>
    <s v="1"/>
    <s v=""/>
    <s v="0321"/>
    <s v=""/>
    <s v=""/>
    <s v="320321"/>
    <s v="320321200101083212"/>
    <s v="20010108"/>
    <s v="2001-01-08"/>
    <s v="江苏省徐州市丰县欢口镇沙庄425号"/>
    <s v="221700"/>
    <s v="018262468110,15505171559"/>
    <s v=""/>
    <s v=""/>
    <s v=""/>
    <s v="1"/>
    <s v="该生积极进取，认真学习，积极参与集体活动。"/>
    <s v="47"/>
    <s v="牛志恒"/>
  </r>
  <r>
    <x v="1"/>
    <x v="9"/>
    <s v="19320382450011"/>
    <x v="86"/>
    <s v="20190405118"/>
    <s v="郭耀"/>
    <x v="1"/>
    <s v="男"/>
    <n v="20"/>
    <x v="2"/>
    <x v="4"/>
    <x v="1"/>
    <n v="335"/>
    <x v="42"/>
    <x v="4"/>
    <s v="理科"/>
    <s v="统招"/>
    <s v="统招"/>
    <x v="0"/>
    <x v="0"/>
    <x v="0"/>
    <s v="0"/>
    <s v="32038219"/>
    <s v="邳州市方圆中学"/>
    <s v="1"/>
    <s v=""/>
    <s v="0382"/>
    <s v=""/>
    <s v=""/>
    <s v="320382"/>
    <s v="320382199905152516"/>
    <s v="19990515"/>
    <s v="1999-05-15"/>
    <s v="江苏省邳州市东方帝景城2-14-401"/>
    <s v="221300"/>
    <s v="013585367602,13815372983"/>
    <s v=""/>
    <s v="书法。"/>
    <s v="“叶圣陶杯”作文大赛三等奖_x000d__x000a_校古诗词默写大赛二等奖"/>
    <s v="1"/>
    <s v="成绩优异，思想进步，学习能力强，尊敬师长，团结同学！"/>
    <s v="45"/>
    <s v="郭祥云"/>
  </r>
  <r>
    <x v="1"/>
    <x v="9"/>
    <s v="19320412491028"/>
    <x v="86"/>
    <s v="20190405119"/>
    <s v="范家兴"/>
    <x v="1"/>
    <s v="男"/>
    <n v="19"/>
    <x v="0"/>
    <x v="1"/>
    <x v="0"/>
    <n v="335"/>
    <x v="42"/>
    <x v="4"/>
    <s v="理科"/>
    <s v="统招"/>
    <s v="统招"/>
    <x v="0"/>
    <x v="0"/>
    <x v="3"/>
    <s v="0"/>
    <s v="32041203"/>
    <s v="江苏省武进高级中学"/>
    <s v="1"/>
    <s v=""/>
    <s v="0412"/>
    <s v=""/>
    <s v=""/>
    <s v="410000"/>
    <s v="410622200006197013"/>
    <s v="20000619"/>
    <s v="2000-06-19"/>
    <s v="江苏省常州市武进区湖塘镇新城熙园一幢丙单元2101"/>
    <s v="213161"/>
    <s v="013506129516,13813673353"/>
    <s v=""/>
    <s v=""/>
    <s v=""/>
    <s v="1"/>
    <s v="个性开朗乐观、积极活跃的学生。能和同学和睦相处"/>
    <s v="49"/>
    <s v="范家兴"/>
  </r>
  <r>
    <x v="1"/>
    <x v="9"/>
    <s v="19320506470337"/>
    <x v="86"/>
    <s v="20190405120"/>
    <s v="胡翔"/>
    <x v="1"/>
    <s v="男"/>
    <n v="18"/>
    <x v="1"/>
    <x v="0"/>
    <x v="0"/>
    <n v="335"/>
    <x v="42"/>
    <x v="4"/>
    <s v="理科"/>
    <s v="统招"/>
    <s v="统招"/>
    <x v="0"/>
    <x v="0"/>
    <x v="1"/>
    <s v="0"/>
    <s v="32050637"/>
    <s v="江苏省外国语学校"/>
    <s v="1"/>
    <s v=""/>
    <s v="0506"/>
    <s v=""/>
    <s v=""/>
    <s v="320506"/>
    <s v="342425200104130711"/>
    <s v="20010413"/>
    <s v="2001-04-13"/>
    <s v="江苏省苏州市吴中区天灵路111号港澳桂苑1幢103室"/>
    <s v="215128"/>
    <s v="018913513152,18913522329"/>
    <s v=""/>
    <s v="跆拳道黑带一段"/>
    <s v="校三好生_x000d__x000a_苏州市机器人大赛二等奖"/>
    <s v="1"/>
    <s v="你很聪明，灵活，相信你的成绩会更进一步，努力、科学的学习，考上理想的大学。"/>
    <s v="47"/>
    <s v="钱元聪"/>
  </r>
  <r>
    <x v="1"/>
    <x v="9"/>
    <s v="19320681450011"/>
    <x v="86"/>
    <s v="20190405121"/>
    <s v="管天赐"/>
    <x v="1"/>
    <s v="男"/>
    <n v="20"/>
    <x v="2"/>
    <x v="4"/>
    <x v="1"/>
    <n v="335"/>
    <x v="42"/>
    <x v="4"/>
    <s v="理科"/>
    <s v="统招"/>
    <s v="统招"/>
    <x v="0"/>
    <x v="0"/>
    <x v="2"/>
    <s v="0"/>
    <s v="32068102"/>
    <s v="启东市汇龙中学"/>
    <s v="1"/>
    <s v=""/>
    <s v="0681"/>
    <s v=""/>
    <s v=""/>
    <s v="320681"/>
    <s v="320681199907052658"/>
    <s v="19990705"/>
    <s v="1999-07-05"/>
    <s v="江苏省启东市汇龙镇圩北村17组88号"/>
    <s v="226200"/>
    <s v="051383845800,13951338650"/>
    <s v=""/>
    <s v=""/>
    <s v=""/>
    <s v="0"/>
    <s v="热爱祖国，积极上进，注重全面发展，能乐观面对生活，具有良好的行为习惯。"/>
    <s v="45"/>
    <s v="管天赐"/>
  </r>
  <r>
    <x v="1"/>
    <x v="9"/>
    <s v="19320826490773"/>
    <x v="86"/>
    <s v="20190405122"/>
    <s v="刘周州"/>
    <x v="1"/>
    <s v="男"/>
    <n v="18"/>
    <x v="1"/>
    <x v="4"/>
    <x v="1"/>
    <n v="335"/>
    <x v="42"/>
    <x v="4"/>
    <s v="理科"/>
    <s v="统招"/>
    <s v="统招"/>
    <x v="0"/>
    <x v="0"/>
    <x v="3"/>
    <s v="0"/>
    <s v="32082601"/>
    <s v="江苏省涟水中学"/>
    <s v="1"/>
    <s v=""/>
    <s v="0826"/>
    <s v=""/>
    <s v=""/>
    <s v="320826"/>
    <s v="320826200107054411"/>
    <s v="20010705"/>
    <s v="2001-07-05"/>
    <s v="江苏省淮安市涟水县富贵花园6号楼301室"/>
    <s v="223400"/>
    <s v="015050132122,15050132122"/>
    <s v=""/>
    <s v=""/>
    <s v=""/>
    <s v="1"/>
    <s v="爱党爱国，遵纪守法；尊敬师长，团结同学；诚实善良，积极上进；勤勉善学，成绩优秀。"/>
    <s v="49"/>
    <s v="刘周州"/>
  </r>
  <r>
    <x v="1"/>
    <x v="9"/>
    <s v="19320981450654"/>
    <x v="86"/>
    <s v="20190405123"/>
    <s v="李灏"/>
    <x v="1"/>
    <s v="男"/>
    <n v="19"/>
    <x v="0"/>
    <x v="4"/>
    <x v="1"/>
    <n v="335"/>
    <x v="42"/>
    <x v="4"/>
    <s v="理科"/>
    <s v="统招"/>
    <s v="统招"/>
    <x v="1"/>
    <x v="0"/>
    <x v="3"/>
    <s v="0"/>
    <s v="32098104"/>
    <s v="东台市唐洋中学"/>
    <s v="1"/>
    <s v=""/>
    <s v="0981"/>
    <s v=""/>
    <s v=""/>
    <s v="320981"/>
    <s v="320981200011093715"/>
    <s v="20001109"/>
    <s v="2000-11-09"/>
    <s v="江苏省盐城市东台市经济开发区滨河社区7组"/>
    <s v="224200"/>
    <s v="051585651175,13584787075"/>
    <s v=""/>
    <s v=""/>
    <s v="江苏省化学奥林匹克竞赛三等奖"/>
    <s v="1"/>
    <s v="品德高尚，关心爱护班级，勤奋好学，是优秀的高中学生"/>
    <s v="45"/>
    <s v="李健东"/>
  </r>
  <r>
    <x v="1"/>
    <x v="9"/>
    <s v="19321012490345"/>
    <x v="86"/>
    <s v="20190405124"/>
    <s v="于亦成"/>
    <x v="1"/>
    <s v="男"/>
    <n v="18"/>
    <x v="1"/>
    <x v="4"/>
    <x v="1"/>
    <n v="335"/>
    <x v="42"/>
    <x v="4"/>
    <s v="理科"/>
    <s v="统招"/>
    <s v="统招"/>
    <x v="0"/>
    <x v="0"/>
    <x v="3"/>
    <s v="0"/>
    <s v="32101201"/>
    <s v="江苏省江都中学"/>
    <s v="1"/>
    <s v=""/>
    <s v="1012"/>
    <s v=""/>
    <s v=""/>
    <s v="321012"/>
    <s v="321088200107134135"/>
    <s v="20010713"/>
    <s v="2001-07-13"/>
    <s v="江苏省扬州市江都区郭村镇庄桥村凡阳组8号"/>
    <s v="225239"/>
    <s v="015252540766,15062866899"/>
    <s v=""/>
    <s v="素描"/>
    <s v=""/>
    <s v="1"/>
    <s v="该生活泼开朗，热情大方，尊敬师长，学习刻苦，是全面发展的好同学。"/>
    <s v="49"/>
    <s v="于扣红"/>
  </r>
  <r>
    <x v="1"/>
    <x v="9"/>
    <s v="19321023491041"/>
    <x v="86"/>
    <s v="20190405125"/>
    <s v="潘志超"/>
    <x v="1"/>
    <s v="男"/>
    <n v="18"/>
    <x v="1"/>
    <x v="4"/>
    <x v="1"/>
    <n v="335"/>
    <x v="42"/>
    <x v="4"/>
    <s v="理科"/>
    <s v="统招"/>
    <s v="统招"/>
    <x v="0"/>
    <x v="0"/>
    <x v="3"/>
    <s v="0"/>
    <s v="32102305"/>
    <s v="宝应县画川高级中学"/>
    <s v="1"/>
    <s v=""/>
    <s v="1023"/>
    <s v=""/>
    <s v=""/>
    <s v="321023"/>
    <s v="321023200102182615"/>
    <s v="20010218"/>
    <s v="2001-02-18"/>
    <s v="浙江省杭州市余杭区良渚街道赞成赞城4幢1701"/>
    <s v="311113"/>
    <s v="013157120339,13023668668"/>
    <s v=""/>
    <s v=""/>
    <s v=""/>
    <s v="1"/>
    <s v="该生本学期学习较以前有所进步,学习成绩处于班上中上游,善于请教他人,上课积极投入。"/>
    <s v="49"/>
    <s v="潘志超"/>
  </r>
  <r>
    <x v="1"/>
    <x v="9"/>
    <s v="19321182490355"/>
    <x v="86"/>
    <s v="20190405126"/>
    <s v="李文涛"/>
    <x v="1"/>
    <s v="男"/>
    <n v="18"/>
    <x v="1"/>
    <x v="4"/>
    <x v="1"/>
    <n v="335"/>
    <x v="42"/>
    <x v="4"/>
    <s v="理科"/>
    <s v="统招"/>
    <s v="统招"/>
    <x v="0"/>
    <x v="0"/>
    <x v="1"/>
    <s v="0"/>
    <s v="32118203"/>
    <s v="扬中市第二高级中学"/>
    <s v="1"/>
    <s v=""/>
    <s v="1182"/>
    <s v=""/>
    <s v=""/>
    <s v="321182"/>
    <s v="321182200106243513"/>
    <s v="20010624"/>
    <s v="2001-06-24"/>
    <s v="江苏省扬中市油坊镇油坊村186号"/>
    <s v="212200"/>
    <s v="013951279019,18805286818"/>
    <s v=""/>
    <s v=""/>
    <s v=""/>
    <s v="1"/>
    <s v="关心集体、热爱劳动、认真学习，是老师眼中的好学生，认真听讲，认真完成作业。"/>
    <s v="49"/>
    <s v="王云"/>
  </r>
  <r>
    <x v="1"/>
    <x v="9"/>
    <s v="19321204451101"/>
    <x v="86"/>
    <s v="20190405127"/>
    <s v="洪涛"/>
    <x v="1"/>
    <s v="男"/>
    <n v="18"/>
    <x v="1"/>
    <x v="4"/>
    <x v="1"/>
    <n v="335"/>
    <x v="42"/>
    <x v="4"/>
    <s v="理科"/>
    <s v="统招"/>
    <s v="统招"/>
    <x v="0"/>
    <x v="0"/>
    <x v="3"/>
    <s v="0"/>
    <s v="32120404"/>
    <s v="泰州市姜堰区张甸中学"/>
    <s v="1"/>
    <s v=""/>
    <s v="1204"/>
    <s v=""/>
    <s v=""/>
    <s v="321204"/>
    <s v="321284200101204417"/>
    <s v="20010120"/>
    <s v="2001-01-20"/>
    <s v="江苏省泰州市姜堰区娄庄镇袁联村5组38号"/>
    <s v="225500"/>
    <s v="018252891886,18252891886"/>
    <s v=""/>
    <s v=""/>
    <s v=""/>
    <s v="1"/>
    <s v="为人正直诚实，勤奋好学，善思多问，积极参加社会实践，成绩优良。"/>
    <s v="45"/>
    <s v="洪涛"/>
  </r>
  <r>
    <x v="1"/>
    <x v="9"/>
    <s v="19321283450156"/>
    <x v="86"/>
    <s v="20190405128"/>
    <s v="叶苏鹏"/>
    <x v="1"/>
    <s v="男"/>
    <n v="19"/>
    <x v="0"/>
    <x v="4"/>
    <x v="1"/>
    <n v="335"/>
    <x v="42"/>
    <x v="4"/>
    <s v="理科"/>
    <s v="统招"/>
    <s v="统招"/>
    <x v="0"/>
    <x v="0"/>
    <x v="3"/>
    <s v="0"/>
    <s v="32128301"/>
    <s v="江苏省泰兴中学"/>
    <s v="1"/>
    <s v=""/>
    <s v="1283"/>
    <s v=""/>
    <s v=""/>
    <s v="321283"/>
    <s v="321283200010294254"/>
    <s v="20001029"/>
    <s v="2000-10-29"/>
    <s v="江苏省泰兴市新街镇张吉村张吉七组12号"/>
    <s v="225473"/>
    <s v="052387860659,13815976224"/>
    <s v=""/>
    <s v="无"/>
    <s v="创三好"/>
    <s v="1"/>
    <s v="爱党爱国，遵纪守法，乐于助人，学习刻苦，勇于探索，积极参加体育锻炼"/>
    <s v="45"/>
    <s v="叶宏星"/>
  </r>
  <r>
    <x v="1"/>
    <x v="9"/>
    <s v="19321322491024"/>
    <x v="86"/>
    <s v="20190405129"/>
    <s v="李锐"/>
    <x v="1"/>
    <s v="男"/>
    <n v="18"/>
    <x v="1"/>
    <x v="4"/>
    <x v="1"/>
    <n v="335"/>
    <x v="42"/>
    <x v="4"/>
    <s v="理科"/>
    <s v="统招"/>
    <s v="统招"/>
    <x v="0"/>
    <x v="0"/>
    <x v="3"/>
    <s v="0"/>
    <s v="32132201"/>
    <s v="江苏省沭阳高级中学"/>
    <s v="1"/>
    <s v=""/>
    <s v="1322"/>
    <s v=""/>
    <s v=""/>
    <s v="321322"/>
    <s v="321322200110241718"/>
    <s v="20011024"/>
    <s v="2001-10-24"/>
    <s v="江苏省宿迁市沭阳县西圩乡西圩街道吉祥服饰"/>
    <s v="223600"/>
    <s v="052783582838,18262928072"/>
    <s v=""/>
    <s v="环境适应力强。"/>
    <s v="初中三好学生。_x000d__x000a_高中三好学生。"/>
    <s v="1"/>
    <s v="谦逊诚恳，你做事认真、踏实，敢于质疑，敢于主动的回答问题。"/>
    <s v="49"/>
    <s v="范广锦"/>
  </r>
  <r>
    <x v="1"/>
    <x v="9"/>
    <s v="19320281491755"/>
    <x v="86"/>
    <s v="20190405130"/>
    <s v="徐天鸿"/>
    <x v="1"/>
    <s v="男"/>
    <n v="18"/>
    <x v="1"/>
    <x v="4"/>
    <x v="1"/>
    <n v="334"/>
    <x v="42"/>
    <x v="4"/>
    <s v="理科"/>
    <s v="统招"/>
    <s v="统招"/>
    <x v="0"/>
    <x v="0"/>
    <x v="1"/>
    <s v="0"/>
    <s v="32028132"/>
    <s v="江阴市第一中学"/>
    <s v="1"/>
    <s v=""/>
    <s v="0281"/>
    <s v=""/>
    <s v=""/>
    <s v="320281"/>
    <s v="320281200104027778"/>
    <s v="20010402"/>
    <s v="2001-04-02"/>
    <s v="江苏省江阴市虹桥七村28幢203室"/>
    <s v="214400"/>
    <s v="051086855697,15161603512"/>
    <s v=""/>
    <s v=""/>
    <s v=""/>
    <s v="1"/>
    <s v="自尊自信，上进心强，学习认真刻苦，钻研精神强，意志坚强，执着。"/>
    <s v="49"/>
    <s v="徐建海"/>
  </r>
  <r>
    <x v="1"/>
    <x v="9"/>
    <s v="19320312491397"/>
    <x v="86"/>
    <s v="20190405131"/>
    <s v="高傲龙"/>
    <x v="1"/>
    <s v="男"/>
    <n v="19"/>
    <x v="0"/>
    <x v="0"/>
    <x v="0"/>
    <n v="334"/>
    <x v="42"/>
    <x v="4"/>
    <s v="理科"/>
    <s v="统招"/>
    <s v="统招"/>
    <x v="0"/>
    <x v="0"/>
    <x v="3"/>
    <s v="0"/>
    <s v="32031202"/>
    <s v="侯集中学"/>
    <s v="1"/>
    <s v=""/>
    <s v="0312"/>
    <s v=""/>
    <s v=""/>
    <s v="340000"/>
    <s v="341322200002105755"/>
    <s v="20000210"/>
    <s v="2000-02-10"/>
    <s v="江苏省徐州市侯集高级中学"/>
    <s v="221121"/>
    <s v="051686305906,15366791938"/>
    <s v=""/>
    <s v="无"/>
    <s v="无"/>
    <s v="1"/>
    <s v="该生性格开朗活泼，热爱同学，与同学相处融洽，积极参与集体活动，严格遵守学校规章纪律。"/>
    <s v="49"/>
    <s v="高傲龙"/>
  </r>
  <r>
    <x v="1"/>
    <x v="9"/>
    <s v="19320581490587"/>
    <x v="86"/>
    <s v="20190405132"/>
    <s v="杨子帆"/>
    <x v="1"/>
    <s v="男"/>
    <n v="19"/>
    <x v="0"/>
    <x v="4"/>
    <x v="1"/>
    <n v="334"/>
    <x v="42"/>
    <x v="4"/>
    <s v="理科"/>
    <s v="统招"/>
    <s v="统招"/>
    <x v="0"/>
    <x v="0"/>
    <x v="3"/>
    <s v="0"/>
    <s v="32058102"/>
    <s v="常熟市梅李高级中学"/>
    <s v="1"/>
    <s v=""/>
    <s v="0581"/>
    <s v=""/>
    <s v=""/>
    <s v="320581"/>
    <s v="320581200009122116"/>
    <s v="20000912"/>
    <s v="2000-09-12"/>
    <s v="江苏省常熟市虞山镇李闸小区北区6幢602室"/>
    <s v="215500"/>
    <s v="013601576196,13901579085"/>
    <s v=""/>
    <s v="无"/>
    <s v="无"/>
    <s v="1"/>
    <s v="该生关心集体荣誉，劳动积极，态度明确，刻苦认真，是全面发展且综合素质较高的学生。"/>
    <s v="49"/>
    <s v="杨子帆"/>
  </r>
  <r>
    <x v="1"/>
    <x v="9"/>
    <s v="19320583470723"/>
    <x v="86"/>
    <s v="20190405133"/>
    <s v="蒋科科"/>
    <x v="1"/>
    <s v="男"/>
    <n v="18"/>
    <x v="1"/>
    <x v="1"/>
    <x v="0"/>
    <n v="334"/>
    <x v="42"/>
    <x v="4"/>
    <s v="理科"/>
    <s v="统招"/>
    <s v="统招"/>
    <x v="1"/>
    <x v="0"/>
    <x v="3"/>
    <s v="0"/>
    <s v="32058307"/>
    <s v="昆山市文峰高级中学"/>
    <s v="1"/>
    <s v=""/>
    <s v="0583"/>
    <s v=""/>
    <s v=""/>
    <s v="410000"/>
    <s v="41148120010111217X"/>
    <s v="20010111"/>
    <s v="2001-01-11"/>
    <s v="江苏省苏州市昆山市开发区夏驾园华园21栋604"/>
    <s v="215300"/>
    <s v="051257713203,18206264853"/>
    <s v=""/>
    <s v=""/>
    <s v=""/>
    <s v="1"/>
    <s v="勤奋刻苦，目标明确，意志坚定，努力拼搏。你成绩优秀，相信你一定会成为最优秀的你！"/>
    <s v="47"/>
    <s v="蒋科科"/>
  </r>
  <r>
    <x v="1"/>
    <x v="9"/>
    <s v="19320623470278"/>
    <x v="86"/>
    <s v="20190405134"/>
    <s v="顾喻飞"/>
    <x v="1"/>
    <s v="男"/>
    <n v="18"/>
    <x v="1"/>
    <x v="4"/>
    <x v="1"/>
    <n v="334"/>
    <x v="42"/>
    <x v="4"/>
    <s v="理科"/>
    <s v="统招"/>
    <s v="统招"/>
    <x v="0"/>
    <x v="0"/>
    <x v="1"/>
    <s v="0"/>
    <s v="32062309"/>
    <s v="如东县马塘中学"/>
    <s v="1"/>
    <s v=""/>
    <s v="0623"/>
    <s v=""/>
    <s v=""/>
    <s v="320623"/>
    <s v="320623200106180416"/>
    <s v="20010618"/>
    <s v="2001-06-18"/>
    <s v="江苏省南通市如东县掘港镇周店村四十三组11号"/>
    <s v="226400"/>
    <s v="051384537252,15962779268"/>
    <s v=""/>
    <s v="无"/>
    <s v="无"/>
    <s v="1"/>
    <s v="该生尊敬师长，热爱集体，举止文明，学习勤奋，有较好的学习习惯和较强的学习能力。"/>
    <s v="47"/>
    <s v="顾喻飞"/>
  </r>
  <r>
    <x v="1"/>
    <x v="9"/>
    <s v="19320682451391"/>
    <x v="86"/>
    <s v="20190405135"/>
    <s v="许航"/>
    <x v="1"/>
    <s v="男"/>
    <n v="18"/>
    <x v="1"/>
    <x v="4"/>
    <x v="1"/>
    <n v="334"/>
    <x v="42"/>
    <x v="4"/>
    <s v="理科"/>
    <s v="统招"/>
    <s v="统招"/>
    <x v="0"/>
    <x v="0"/>
    <x v="3"/>
    <s v="0"/>
    <s v="32068211"/>
    <s v="如皋市第一中学"/>
    <s v="1"/>
    <s v=""/>
    <s v="0682"/>
    <s v=""/>
    <s v=""/>
    <s v="320682"/>
    <s v="32068220011019049X"/>
    <s v="20011019"/>
    <s v="2001-10-19"/>
    <s v="江苏省如皋市城南街道张八里居三组28号"/>
    <s v="226500"/>
    <s v="013912202807,13962726861"/>
    <s v=""/>
    <s v="无"/>
    <s v="无"/>
    <s v="1"/>
    <s v="踏实、有上进心，集体观念强，积极参加各项活动，办事认真细致。"/>
    <s v="45"/>
    <s v="许航"/>
  </r>
  <r>
    <x v="1"/>
    <x v="9"/>
    <s v="19320723450199"/>
    <x v="86"/>
    <s v="20190405136"/>
    <s v="李治生"/>
    <x v="1"/>
    <s v="男"/>
    <n v="18"/>
    <x v="1"/>
    <x v="4"/>
    <x v="1"/>
    <n v="334"/>
    <x v="42"/>
    <x v="4"/>
    <s v="理科"/>
    <s v="统招"/>
    <s v="统招"/>
    <x v="0"/>
    <x v="0"/>
    <x v="3"/>
    <s v="0"/>
    <s v="32072301"/>
    <s v="江苏省灌云高级中学"/>
    <s v="1"/>
    <s v=""/>
    <s v="0723"/>
    <s v=""/>
    <s v=""/>
    <s v="320723"/>
    <s v="320723200105134018"/>
    <s v="20010513"/>
    <s v="2001-05-13"/>
    <s v="江苏省连云港市灌云县下车镇徐圩村王庄12号"/>
    <s v="222200"/>
    <s v="017714119499,15951491696"/>
    <s v=""/>
    <s v=""/>
    <s v=""/>
    <s v="1"/>
    <s v="待人热情，敬重师长，热爱班级，积极进取，学习勤奋努力，不轻言放弃的学生。"/>
    <s v="45"/>
    <s v="李治生"/>
  </r>
  <r>
    <x v="1"/>
    <x v="9"/>
    <s v="19320801492185"/>
    <x v="86"/>
    <s v="20190405137"/>
    <s v="李晨"/>
    <x v="1"/>
    <s v="男"/>
    <n v="19"/>
    <x v="0"/>
    <x v="4"/>
    <x v="1"/>
    <n v="334"/>
    <x v="42"/>
    <x v="4"/>
    <s v="理科"/>
    <s v="统招"/>
    <s v="统招"/>
    <x v="0"/>
    <x v="0"/>
    <x v="1"/>
    <s v="0"/>
    <s v="32080106"/>
    <s v="江苏省清河中学"/>
    <s v="1"/>
    <s v=""/>
    <s v="0801"/>
    <s v=""/>
    <s v=""/>
    <s v="320804"/>
    <s v="320821200011110114"/>
    <s v="20001111"/>
    <s v="2000-11-11"/>
    <s v="江苏省淮安市樱花小区四期E区15栋二单元103"/>
    <s v="223300"/>
    <s v="018652300655,13083559215"/>
    <s v=""/>
    <s v=""/>
    <s v=""/>
    <s v="1"/>
    <s v="该生诚实可信，尊敬师长，团结同学，学习认真，是品学兼优的好学生"/>
    <s v="49"/>
    <s v="李晨"/>
  </r>
  <r>
    <x v="1"/>
    <x v="9"/>
    <s v="19320925470394"/>
    <x v="86"/>
    <s v="20190405138"/>
    <s v="尤民峰"/>
    <x v="1"/>
    <s v="男"/>
    <n v="19"/>
    <x v="0"/>
    <x v="4"/>
    <x v="1"/>
    <n v="334"/>
    <x v="42"/>
    <x v="4"/>
    <s v="理科"/>
    <s v="统招"/>
    <s v="统招"/>
    <x v="0"/>
    <x v="0"/>
    <x v="3"/>
    <s v="0"/>
    <s v="32092504"/>
    <s v="建湖县第二中学"/>
    <s v="1"/>
    <s v=""/>
    <s v="0925"/>
    <s v=""/>
    <s v=""/>
    <s v="320925"/>
    <s v="320925200004077417"/>
    <s v="20000407"/>
    <s v="2000-04-07"/>
    <s v="江苏省盐城市建湖县第二中学"/>
    <s v="224700"/>
    <s v="013817171444,13921856065"/>
    <s v=""/>
    <s v="无。"/>
    <s v="无。"/>
    <s v="1"/>
    <s v="该同学诚实、聪颖，学习能力比较强，人很朴实上进。"/>
    <s v="47"/>
    <s v="高绪杨"/>
  </r>
  <r>
    <x v="1"/>
    <x v="9"/>
    <s v="19321101490546"/>
    <x v="86"/>
    <s v="20190405139"/>
    <s v="郭世初"/>
    <x v="1"/>
    <s v="男"/>
    <n v="18"/>
    <x v="1"/>
    <x v="4"/>
    <x v="1"/>
    <n v="334"/>
    <x v="42"/>
    <x v="4"/>
    <s v="理科"/>
    <s v="统招"/>
    <s v="统招"/>
    <x v="0"/>
    <x v="0"/>
    <x v="1"/>
    <s v="0"/>
    <s v="32110102"/>
    <s v="江苏省镇江第一中学"/>
    <s v="1"/>
    <s v=""/>
    <s v="1101"/>
    <s v=""/>
    <s v=""/>
    <s v="321102"/>
    <s v="321111200101035330"/>
    <s v="20010103"/>
    <s v="2001-01-03"/>
    <s v="江苏省镇江市京口区颐和家园清漪苑12幢103"/>
    <s v="212000"/>
    <s v="051185272602,13705281448"/>
    <s v=""/>
    <s v="足球，篮球，辩论"/>
    <s v="江苏省辩论锦标赛八强，镇江市运动会第五，校优秀班干，三好学生"/>
    <s v="1"/>
    <s v="乐于助人，团结友爱；关心集体，热爱运动；勤奋踏实，成绩优良；尊重师长，乐观向上。"/>
    <s v="49"/>
    <s v="郭世初"/>
  </r>
  <r>
    <x v="1"/>
    <x v="9"/>
    <s v="19321281490778"/>
    <x v="86"/>
    <s v="20190405140"/>
    <s v="许华杰"/>
    <x v="1"/>
    <s v="男"/>
    <n v="18"/>
    <x v="1"/>
    <x v="4"/>
    <x v="1"/>
    <n v="334"/>
    <x v="42"/>
    <x v="4"/>
    <s v="理科"/>
    <s v="统招"/>
    <s v="统招"/>
    <x v="0"/>
    <x v="0"/>
    <x v="1"/>
    <s v="0"/>
    <s v="32128102"/>
    <s v="兴化市第一中学"/>
    <s v="1"/>
    <s v=""/>
    <s v="1281"/>
    <s v=""/>
    <s v=""/>
    <s v="321281"/>
    <s v="321281200110251419"/>
    <s v="20011025"/>
    <s v="2001-10-25"/>
    <s v="江苏省兴化市永丰镇刘葛村刘丰44号"/>
    <s v="225700"/>
    <s v="013775658907,13775658907"/>
    <s v=""/>
    <s v=""/>
    <s v=""/>
    <s v="1"/>
    <s v="集体荣誉感强积极参与社会实践和集体活动，劳动积极，为人诚恳。学习认真，积极上进"/>
    <s v="49"/>
    <s v="许书龙"/>
  </r>
  <r>
    <x v="1"/>
    <x v="9"/>
    <s v="19321323490782"/>
    <x v="86"/>
    <s v="20190405141"/>
    <s v="袁学峰"/>
    <x v="1"/>
    <s v="男"/>
    <n v="18"/>
    <x v="1"/>
    <x v="4"/>
    <x v="1"/>
    <n v="334"/>
    <x v="42"/>
    <x v="4"/>
    <s v="理科"/>
    <s v="统招"/>
    <s v="统招"/>
    <x v="0"/>
    <x v="0"/>
    <x v="3"/>
    <s v="0"/>
    <s v="32132302"/>
    <s v="泗阳县众兴中学"/>
    <s v="1"/>
    <s v=""/>
    <s v="1323"/>
    <s v=""/>
    <s v=""/>
    <s v="321323"/>
    <s v="321323200111050653"/>
    <s v="20011105"/>
    <s v="2001-11-05"/>
    <s v="江苏省宿迁市泗阳县众兴镇杨集居委会六组34号"/>
    <s v="223700"/>
    <s v="015951391105,18360246127"/>
    <s v=""/>
    <s v="唱歌"/>
    <s v=""/>
    <s v="1"/>
    <s v="敢讲真话、能做实事，善于思考，富有朝气与信心"/>
    <s v="49"/>
    <s v="袁永松"/>
  </r>
  <r>
    <x v="1"/>
    <x v="9"/>
    <s v="19321324492120"/>
    <x v="86"/>
    <s v="20190405142"/>
    <s v="裴修安"/>
    <x v="1"/>
    <s v="男"/>
    <n v="19"/>
    <x v="0"/>
    <x v="4"/>
    <x v="1"/>
    <n v="334"/>
    <x v="42"/>
    <x v="4"/>
    <s v="理科"/>
    <s v="统招"/>
    <s v="统招"/>
    <x v="0"/>
    <x v="0"/>
    <x v="3"/>
    <s v="0"/>
    <s v="32132405"/>
    <s v="泗洪县新星中学"/>
    <s v="1"/>
    <s v=""/>
    <s v="1324"/>
    <s v=""/>
    <s v=""/>
    <s v="321324"/>
    <s v="321324200008204016"/>
    <s v="20000820"/>
    <s v="2000-08-20"/>
    <s v="江苏省泗洪县新星中学高中部"/>
    <s v="223900"/>
    <s v="052786239356,15951095486"/>
    <s v=""/>
    <s v=""/>
    <s v=""/>
    <s v="1"/>
    <s v="善于钻研，敢想敢干敢抓敢管，诚实淳朴，遵守纪律"/>
    <s v="49"/>
    <s v="谢修德"/>
  </r>
  <r>
    <x v="1"/>
    <x v="9"/>
    <s v="19320111490222"/>
    <x v="86"/>
    <s v="20190405143"/>
    <s v="周吉"/>
    <x v="1"/>
    <s v="男"/>
    <n v="19"/>
    <x v="0"/>
    <x v="0"/>
    <x v="0"/>
    <n v="333"/>
    <x v="42"/>
    <x v="4"/>
    <s v="理科"/>
    <s v="统招"/>
    <s v="统招"/>
    <x v="0"/>
    <x v="0"/>
    <x v="1"/>
    <s v="0"/>
    <s v="32011113"/>
    <s v="江苏省江浦高级中学"/>
    <s v="1"/>
    <s v=""/>
    <s v="0111"/>
    <s v=""/>
    <s v=""/>
    <s v="320111"/>
    <s v="342623200001266534"/>
    <s v="20000126"/>
    <s v="2000-01-26"/>
    <s v="江苏省南京市江浦高级中学"/>
    <s v="211800"/>
    <s v="015261812802,15261812802"/>
    <s v=""/>
    <s v="书法五级"/>
    <s v=""/>
    <s v="1"/>
    <s v="该生淳朴踏实，待人真诚，心地善良。聪颖好学，进取心强，头脑灵活，勤奋好学。"/>
    <s v="49"/>
    <s v="许彭飞"/>
  </r>
  <r>
    <x v="1"/>
    <x v="9"/>
    <s v="19320115491002"/>
    <x v="86"/>
    <s v="20190405144"/>
    <s v="蔡放宇"/>
    <x v="1"/>
    <s v="男"/>
    <n v="19"/>
    <x v="0"/>
    <x v="7"/>
    <x v="1"/>
    <n v="333"/>
    <x v="42"/>
    <x v="4"/>
    <s v="理科"/>
    <s v="统招"/>
    <s v="统招"/>
    <x v="1"/>
    <x v="0"/>
    <x v="1"/>
    <s v="0"/>
    <s v="32011506"/>
    <s v="南师大附中江宁分校"/>
    <s v="1"/>
    <s v=""/>
    <s v="0115"/>
    <s v=""/>
    <s v=""/>
    <s v="320106"/>
    <s v="330304200010146316"/>
    <s v="20001014"/>
    <s v="2000-10-14"/>
    <s v="江苏省南京市鼓楼区清凉门大街千秋情缘1栋2单元401"/>
    <s v="210000"/>
    <s v="02586902287,18551852182"/>
    <s v=""/>
    <s v="围棋、象棋、小提琴、游泳"/>
    <s v=""/>
    <s v="1"/>
    <s v="该生尊敬师长，乐观向上，孝敬父母，责任感强, 是一名优秀的高中生。"/>
    <s v="49"/>
    <s v="蔡升华"/>
  </r>
  <r>
    <x v="1"/>
    <x v="9"/>
    <s v="19320282470302"/>
    <x v="86"/>
    <s v="20190405145"/>
    <s v="何泰"/>
    <x v="1"/>
    <s v="男"/>
    <n v="18"/>
    <x v="1"/>
    <x v="0"/>
    <x v="0"/>
    <n v="333"/>
    <x v="42"/>
    <x v="4"/>
    <s v="理科"/>
    <s v="统招"/>
    <s v="统招"/>
    <x v="0"/>
    <x v="0"/>
    <x v="3"/>
    <s v="0"/>
    <s v="32028207"/>
    <s v="宜兴市丁蜀高级中学"/>
    <s v="1"/>
    <s v=""/>
    <s v="0282"/>
    <s v=""/>
    <s v=""/>
    <s v="340000"/>
    <s v="340822200102153718"/>
    <s v="20010215"/>
    <s v="2001-02-15"/>
    <s v="江苏省无锡市宜兴市丁蜀镇潘南路462号"/>
    <s v="214221"/>
    <s v="051087428765,15861507978"/>
    <s v=""/>
    <s v="无"/>
    <s v="无"/>
    <s v="1"/>
    <s v="尊师守纪，乐观自信，积极上进，兴趣广泛，有正义感，学习刻苦，成绩优良。"/>
    <s v="47"/>
    <s v="何世林"/>
  </r>
  <r>
    <x v="1"/>
    <x v="9"/>
    <s v="19320382493044"/>
    <x v="86"/>
    <s v="20190405146"/>
    <s v="何若若"/>
    <x v="1"/>
    <s v="男"/>
    <n v="16"/>
    <x v="4"/>
    <x v="4"/>
    <x v="1"/>
    <n v="333"/>
    <x v="42"/>
    <x v="4"/>
    <s v="理科"/>
    <s v="统招"/>
    <s v="统招"/>
    <x v="0"/>
    <x v="0"/>
    <x v="3"/>
    <s v="0"/>
    <s v="32038214"/>
    <s v="邳州市炮车中学"/>
    <s v="1"/>
    <s v=""/>
    <s v="0382"/>
    <s v=""/>
    <s v=""/>
    <s v="320382"/>
    <s v="320382200303124230"/>
    <s v="20030312"/>
    <s v="2003-03-12"/>
    <s v="江苏省徐州市邳州市邢楼镇蒲汪村丁南庄"/>
    <s v="221300"/>
    <s v="051680310348,15152022675"/>
    <s v=""/>
    <s v="无"/>
    <s v="无"/>
    <s v="1"/>
    <s v="该生学习刻苦，成绩优良。乐于助人，活泼开朗，尊敬师长。"/>
    <s v="49"/>
    <s v="何若若"/>
  </r>
  <r>
    <x v="1"/>
    <x v="9"/>
    <s v="19320722470075"/>
    <x v="86"/>
    <s v="20190405147"/>
    <s v="陆琛"/>
    <x v="1"/>
    <s v="男"/>
    <n v="19"/>
    <x v="0"/>
    <x v="4"/>
    <x v="1"/>
    <n v="333"/>
    <x v="42"/>
    <x v="4"/>
    <s v="理科"/>
    <s v="统招"/>
    <s v="统招"/>
    <x v="0"/>
    <x v="0"/>
    <x v="2"/>
    <s v="0"/>
    <s v="32072200"/>
    <s v="东海县县报生"/>
    <s v="1"/>
    <s v=""/>
    <s v="0722"/>
    <s v=""/>
    <s v=""/>
    <s v="320722"/>
    <s v="320722200007181236"/>
    <s v="20000718"/>
    <s v="2000-07-18"/>
    <s v="江苏省连云港市东海县驼峰乡早塘村六组26-3号"/>
    <s v="222313"/>
    <s v="013327874117,15366675822"/>
    <s v=""/>
    <s v=""/>
    <s v=""/>
    <s v="0"/>
    <s v="该生遵守纪律，学习态度认真，待人和睦，团结集体。"/>
    <s v="47"/>
    <s v="解林凤"/>
  </r>
  <r>
    <x v="1"/>
    <x v="9"/>
    <s v="19320921470046"/>
    <x v="86"/>
    <s v="20190405148"/>
    <s v="冷兆淮"/>
    <x v="1"/>
    <s v="男"/>
    <n v="17"/>
    <x v="3"/>
    <x v="4"/>
    <x v="1"/>
    <n v="333"/>
    <x v="42"/>
    <x v="4"/>
    <s v="理科"/>
    <s v="统招"/>
    <s v="统招"/>
    <x v="0"/>
    <x v="0"/>
    <x v="3"/>
    <s v="0"/>
    <s v="32092101"/>
    <s v="江苏省响水中学"/>
    <s v="1"/>
    <s v=""/>
    <s v="0921"/>
    <s v=""/>
    <s v=""/>
    <s v="320921"/>
    <s v="320921200201233815"/>
    <s v="20020123"/>
    <s v="2002-01-23"/>
    <s v="江苏省盐城市响水县运河乡桃园村合兴组31号"/>
    <s v="224600"/>
    <s v="013771487825,13961803404"/>
    <s v=""/>
    <s v=""/>
    <s v=""/>
    <s v="1"/>
    <s v="该生在校团结同学，关心集体，尊敬师长。劳动积极。"/>
    <s v="47"/>
    <s v="冷兆淮"/>
  </r>
  <r>
    <x v="1"/>
    <x v="9"/>
    <s v="19321003480046"/>
    <x v="86"/>
    <s v="20190405149"/>
    <s v="张升瀚"/>
    <x v="1"/>
    <s v="男"/>
    <n v="19"/>
    <x v="0"/>
    <x v="4"/>
    <x v="1"/>
    <n v="333"/>
    <x v="42"/>
    <x v="4"/>
    <s v="理科"/>
    <s v="统招"/>
    <s v="统招"/>
    <x v="0"/>
    <x v="0"/>
    <x v="1"/>
    <s v="0"/>
    <s v="32100303"/>
    <s v="邗江区瓜洲中学"/>
    <s v="1"/>
    <s v=""/>
    <s v="1003"/>
    <s v=""/>
    <s v=""/>
    <s v="320113"/>
    <s v="320113200011141633"/>
    <s v="20001114"/>
    <s v="2000-11-14"/>
    <s v="江苏省扬州市邗江区瓜洲镇镇林路一村51号"/>
    <s v="225129"/>
    <s v="013852712810,15052512075"/>
    <s v=""/>
    <s v="二胡10级，参加过区级理科竞赛，物理在扬州大市统考中得过A+"/>
    <s v="三好学生，文明中学生，优秀班干，获得过学校竞赛名次"/>
    <s v="1"/>
    <s v="该生品行端正，活泼开朗，积极上进，学习勤奋，成绩优秀，是位优秀的高中毕业生。"/>
    <s v="48"/>
    <s v="张升瀚"/>
  </r>
  <r>
    <x v="1"/>
    <x v="9"/>
    <s v="19321204491703"/>
    <x v="86"/>
    <s v="20190405150"/>
    <s v="柳江"/>
    <x v="1"/>
    <s v="男"/>
    <n v="19"/>
    <x v="0"/>
    <x v="4"/>
    <x v="1"/>
    <n v="333"/>
    <x v="42"/>
    <x v="4"/>
    <s v="理科"/>
    <s v="统招"/>
    <s v="统招"/>
    <x v="0"/>
    <x v="0"/>
    <x v="3"/>
    <s v="0"/>
    <s v="32120411"/>
    <s v="泰州市姜堰区罗塘高级中学"/>
    <s v="1"/>
    <s v=""/>
    <s v="1204"/>
    <s v=""/>
    <s v=""/>
    <s v="321202"/>
    <s v="321284200010301019"/>
    <s v="20001030"/>
    <s v="2000-10-30"/>
    <s v="江苏省泰州市海陵区苏陈镇徐庄村14组30号"/>
    <s v="225300"/>
    <s v="017714956895,17714956895"/>
    <s v=""/>
    <s v="体育好运动能力强，田赛径赛获过奖"/>
    <s v="2014~2018姜堰区田径运动会跳高第一_x000d__x000a_2016、2017泰州市田径运动会跳高第三"/>
    <s v="1"/>
    <s v="你有较强的责任心，学习刻苦，与人为善，尊敬师长，是一名合格的高中生"/>
    <s v="49"/>
    <s v="柳江"/>
  </r>
  <r>
    <x v="1"/>
    <x v="9"/>
    <s v="19321324490254"/>
    <x v="87"/>
    <s v="20190405201"/>
    <s v="苏蓉"/>
    <x v="0"/>
    <s v="女"/>
    <n v="18"/>
    <x v="1"/>
    <x v="4"/>
    <x v="1"/>
    <n v="339"/>
    <x v="42"/>
    <x v="4"/>
    <s v="理科"/>
    <s v="统招"/>
    <s v="统招"/>
    <x v="0"/>
    <x v="0"/>
    <x v="3"/>
    <s v="0"/>
    <s v="32132401"/>
    <s v="江苏省泗洪中学"/>
    <s v="1"/>
    <s v=""/>
    <s v="1324"/>
    <s v=""/>
    <s v=""/>
    <s v="321324"/>
    <s v="321324200105142427"/>
    <s v="20010514"/>
    <s v="2001-05-14"/>
    <s v="江苏省宿迁市泗洪中学"/>
    <s v="223900"/>
    <s v="052786292129,15996777030"/>
    <s v=""/>
    <s v="阅读       运动"/>
    <s v=""/>
    <s v="1"/>
    <s v="该生待人热情大方，尊敬师长，团结同学，学习认真刻苦，注重效率，成绩良好。"/>
    <s v="49"/>
    <s v="王敏"/>
  </r>
  <r>
    <x v="1"/>
    <x v="9"/>
    <s v="19321282470141"/>
    <x v="87"/>
    <s v="20190405202"/>
    <s v="潘宣澎"/>
    <x v="0"/>
    <s v="女"/>
    <n v="18"/>
    <x v="1"/>
    <x v="4"/>
    <x v="1"/>
    <n v="337"/>
    <x v="42"/>
    <x v="4"/>
    <s v="理科"/>
    <s v="统招"/>
    <s v="统招"/>
    <x v="0"/>
    <x v="0"/>
    <x v="3"/>
    <s v="0"/>
    <s v="32128203"/>
    <s v="靖江市斜桥中学"/>
    <s v="1"/>
    <s v=""/>
    <s v="1282"/>
    <s v=""/>
    <s v=""/>
    <s v="321282"/>
    <s v="321282200108125428"/>
    <s v="20010812"/>
    <s v="2001-08-12"/>
    <s v="江苏省靖江市富海广场7幢1301"/>
    <s v="214500"/>
    <s v="052384615106,13852851151"/>
    <s v=""/>
    <s v=""/>
    <s v=""/>
    <s v="1"/>
    <s v="尊敬师长，团结同学，关心集体，积极进取，为人诚朴，品行端正。"/>
    <s v="47"/>
    <s v="潘宣澎"/>
  </r>
  <r>
    <x v="1"/>
    <x v="9"/>
    <s v="19320321471003"/>
    <x v="87"/>
    <s v="20190405203"/>
    <s v="尹璐"/>
    <x v="0"/>
    <s v="女"/>
    <n v="18"/>
    <x v="1"/>
    <x v="4"/>
    <x v="1"/>
    <n v="335"/>
    <x v="42"/>
    <x v="4"/>
    <s v="理科"/>
    <s v="统招"/>
    <s v="统招"/>
    <x v="1"/>
    <x v="0"/>
    <x v="1"/>
    <s v="0"/>
    <s v="32032110"/>
    <s v="丰县群益中学"/>
    <s v="1"/>
    <s v=""/>
    <s v="0321"/>
    <s v=""/>
    <s v=""/>
    <s v="320321"/>
    <s v="32032120011019722X"/>
    <s v="20011019"/>
    <s v="2001-10-19"/>
    <s v="江苏省徐州市丰县香榭里22号楼3单元1101"/>
    <s v="221700"/>
    <s v="015050057598,15252121766"/>
    <s v=""/>
    <s v="无"/>
    <s v="无"/>
    <s v="1"/>
    <s v="该生是一个活泼开朗，聪明好学，刻苦努力，知难而上，勇敢坚强，积极钻研，坚持不懈，"/>
    <s v="47"/>
    <s v="尹璐"/>
  </r>
  <r>
    <x v="1"/>
    <x v="9"/>
    <s v="19320581490757"/>
    <x v="87"/>
    <s v="20190405204"/>
    <s v="吴彦霏"/>
    <x v="0"/>
    <s v="女"/>
    <n v="18"/>
    <x v="1"/>
    <x v="4"/>
    <x v="1"/>
    <n v="335"/>
    <x v="42"/>
    <x v="4"/>
    <s v="理科"/>
    <s v="统招"/>
    <s v="统招"/>
    <x v="0"/>
    <x v="0"/>
    <x v="1"/>
    <s v="0"/>
    <s v="32058107"/>
    <s v="常熟市尚湖高级中学"/>
    <s v="1"/>
    <s v=""/>
    <s v="0581"/>
    <s v=""/>
    <s v=""/>
    <s v="320581"/>
    <s v="320581200108270229"/>
    <s v="20010827"/>
    <s v="2001-08-27"/>
    <s v="江苏省苏州市常熟市虞山镇联丰东路星宝花园19幢1002室"/>
    <s v="215500"/>
    <s v="051252409161,13962301940"/>
    <s v=""/>
    <s v="古筝10级"/>
    <s v="多次校级三好学生"/>
    <s v="1"/>
    <s v="有正确的世界观、人生观、价值观,遵守公共秩序."/>
    <s v="49"/>
    <s v="张雯"/>
  </r>
  <r>
    <x v="1"/>
    <x v="9"/>
    <s v="19321323450263"/>
    <x v="87"/>
    <s v="20190405205"/>
    <s v="胡茹"/>
    <x v="0"/>
    <s v="女"/>
    <n v="19"/>
    <x v="0"/>
    <x v="4"/>
    <x v="1"/>
    <n v="335"/>
    <x v="42"/>
    <x v="4"/>
    <s v="理科"/>
    <s v="统招"/>
    <s v="统招"/>
    <x v="0"/>
    <x v="0"/>
    <x v="3"/>
    <s v="0"/>
    <s v="32132301"/>
    <s v="江苏省泗阳中学"/>
    <s v="1"/>
    <s v=""/>
    <s v="1323"/>
    <s v=""/>
    <s v=""/>
    <s v="321302"/>
    <s v="321323200011123325"/>
    <s v="20001112"/>
    <s v="2000-11-12"/>
    <s v="江苏省宿迁市宿城区郑楼镇邱庄村盛庄组989号"/>
    <s v="223724"/>
    <s v="013472448812,18168509303"/>
    <s v=""/>
    <s v="唱歌好"/>
    <s v="高中全国英语比赛三等奖"/>
    <s v="1"/>
    <s v="该生在校尊敬师长，关心集体，团结同学，诚实守信，乐于助人，热爱劳动。"/>
    <s v="45"/>
    <s v="胡茹"/>
  </r>
  <r>
    <x v="1"/>
    <x v="9"/>
    <s v="19320281491051"/>
    <x v="87"/>
    <s v="20190405206"/>
    <s v="何文君"/>
    <x v="0"/>
    <s v="女"/>
    <n v="19"/>
    <x v="0"/>
    <x v="0"/>
    <x v="0"/>
    <n v="334"/>
    <x v="42"/>
    <x v="4"/>
    <s v="理科"/>
    <s v="统招"/>
    <s v="统招"/>
    <x v="0"/>
    <x v="0"/>
    <x v="1"/>
    <s v="0"/>
    <s v="32028123"/>
    <s v="江阴市山观高级中学"/>
    <s v="1"/>
    <s v=""/>
    <s v="0281"/>
    <s v=""/>
    <s v=""/>
    <s v="340000"/>
    <s v="342622200010015546"/>
    <s v="20001001"/>
    <s v="2000-10-01"/>
    <s v="江苏省无锡市江阴市青阳镇树家村吴家村5号"/>
    <s v="214403"/>
    <s v="013656151560,15895389910"/>
    <s v=""/>
    <s v=""/>
    <s v=""/>
    <s v="1"/>
    <s v="集体观念强，尊敬师长，团结同学。学习态度认真，勤学好问，成绩稳中有升。"/>
    <s v="49"/>
    <s v="何文君"/>
  </r>
  <r>
    <x v="1"/>
    <x v="9"/>
    <s v="19321324450548"/>
    <x v="87"/>
    <s v="20190405207"/>
    <s v="曹梦"/>
    <x v="0"/>
    <s v="女"/>
    <n v="19"/>
    <x v="0"/>
    <x v="4"/>
    <x v="1"/>
    <n v="334"/>
    <x v="42"/>
    <x v="4"/>
    <s v="理科"/>
    <s v="统招"/>
    <s v="统招"/>
    <x v="0"/>
    <x v="0"/>
    <x v="3"/>
    <s v="0"/>
    <s v="32132401"/>
    <s v="江苏省泗洪中学"/>
    <s v="1"/>
    <s v=""/>
    <s v="1324"/>
    <s v=""/>
    <s v=""/>
    <s v="321324"/>
    <s v="321324200011124025"/>
    <s v="20001112"/>
    <s v="2000-11-12"/>
    <s v="江苏省宿迁市泗洪中学"/>
    <s v="223900"/>
    <s v="052786292129,13047695313"/>
    <s v=""/>
    <s v="羽毛球爱好者"/>
    <s v="多次获得三好学生"/>
    <s v="1"/>
    <s v="该生热情帮助学习有困难的同学，学习比较刻苦，效率较高，各科成绩优秀。"/>
    <s v="45"/>
    <s v="曹树全"/>
  </r>
  <r>
    <x v="1"/>
    <x v="9"/>
    <s v="19321324490011"/>
    <x v="87"/>
    <s v="20190405208"/>
    <s v="张丰麟"/>
    <x v="1"/>
    <s v="男"/>
    <n v="18"/>
    <x v="1"/>
    <x v="4"/>
    <x v="1"/>
    <n v="339"/>
    <x v="42"/>
    <x v="4"/>
    <s v="理科"/>
    <s v="统招"/>
    <s v="统招"/>
    <x v="0"/>
    <x v="0"/>
    <x v="0"/>
    <s v="0"/>
    <s v="32130101"/>
    <s v="江苏省宿迁中学"/>
    <s v="1"/>
    <s v=""/>
    <s v="1324"/>
    <s v=""/>
    <s v=""/>
    <s v="321302"/>
    <s v="321324200101310411"/>
    <s v="20010131"/>
    <s v="2001-01-31"/>
    <s v="江苏省宿迁市泗洪中学"/>
    <s v="223900"/>
    <s v="052786292129,18762176230"/>
    <s v=""/>
    <s v="足球球商高，控球能力强，视野开阔。"/>
    <s v="合唱比赛特等奖。硬笔书法4级。"/>
    <s v="0"/>
    <s v="该生热情帮助学习有困难的同学，学习目的明确，肯下功夫，各科成绩良好。"/>
    <s v="49"/>
    <s v="高登"/>
  </r>
  <r>
    <x v="1"/>
    <x v="9"/>
    <s v="19321204450570"/>
    <x v="87"/>
    <s v="20190405209"/>
    <s v="孔随文"/>
    <x v="1"/>
    <s v="男"/>
    <n v="19"/>
    <x v="0"/>
    <x v="4"/>
    <x v="1"/>
    <n v="338"/>
    <x v="42"/>
    <x v="4"/>
    <s v="理科"/>
    <s v="统招"/>
    <s v="统招"/>
    <x v="0"/>
    <x v="0"/>
    <x v="3"/>
    <s v="0"/>
    <s v="32120402"/>
    <s v="江苏省姜堰第二中学"/>
    <s v="1"/>
    <s v=""/>
    <s v="1204"/>
    <s v=""/>
    <s v=""/>
    <s v="321202"/>
    <s v="321202200009294814"/>
    <s v="20000929"/>
    <s v="2000-09-29"/>
    <s v="江苏省泰州市海陵区京泰路街道朱塘村九组78号"/>
    <s v="225500"/>
    <s v="018762334081,15252601381"/>
    <s v=""/>
    <s v="无"/>
    <s v="无"/>
    <s v="1"/>
    <s v="品行端正， 勤勤恳恳，埋头作业，整洁大方是你给诸位老师留下的共同印象。"/>
    <s v="45"/>
    <s v="李明"/>
  </r>
  <r>
    <x v="1"/>
    <x v="9"/>
    <s v="19320507490358"/>
    <x v="87"/>
    <s v="20190405210"/>
    <s v="杨荣"/>
    <x v="1"/>
    <s v="男"/>
    <n v="20"/>
    <x v="2"/>
    <x v="5"/>
    <x v="2"/>
    <n v="337"/>
    <x v="42"/>
    <x v="4"/>
    <s v="理科"/>
    <s v="统招"/>
    <s v="统招"/>
    <x v="0"/>
    <x v="3"/>
    <x v="1"/>
    <s v="0"/>
    <s v="32050702"/>
    <s v="相城区陆慕高级中学"/>
    <s v="1"/>
    <s v=""/>
    <s v="0507"/>
    <s v="M"/>
    <s v=""/>
    <s v="520000"/>
    <s v="522624199912044435"/>
    <s v="19991204"/>
    <s v="1999-12-04"/>
    <s v="江苏省苏州市相城区渭塘镇通成路8号苏万隆"/>
    <s v="215000"/>
    <s v="051265492375,15950024565"/>
    <s v=""/>
    <s v="交际能力强，善于理性分析。"/>
    <s v=""/>
    <s v="1"/>
    <s v="助人为乐，尊师守纪，爱好广泛，学习认真，成绩优良。"/>
    <s v="49"/>
    <s v="万成琼"/>
  </r>
  <r>
    <x v="1"/>
    <x v="9"/>
    <s v="19320104490880"/>
    <x v="87"/>
    <s v="20190405211"/>
    <s v="张健健"/>
    <x v="1"/>
    <s v="男"/>
    <n v="19"/>
    <x v="0"/>
    <x v="0"/>
    <x v="0"/>
    <n v="336"/>
    <x v="42"/>
    <x v="4"/>
    <s v="理科"/>
    <s v="统招"/>
    <s v="统招"/>
    <x v="0"/>
    <x v="0"/>
    <x v="3"/>
    <s v="0"/>
    <s v="32010433"/>
    <s v="南京市第五高级中学"/>
    <s v="1"/>
    <s v=""/>
    <s v="0104"/>
    <s v=""/>
    <s v=""/>
    <s v="340000"/>
    <s v="341225200010151237"/>
    <s v="20001015"/>
    <s v="2000-10-15"/>
    <s v="江苏省南京市建邺区水西门大街258号园中园公寓一栋106"/>
    <s v="210000"/>
    <s v="013913026597,13951763304"/>
    <s v=""/>
    <s v=""/>
    <s v=""/>
    <s v="1"/>
    <s v="工作负责，公正严谨，作风淳朴，劳动积极，做事认真，态度认真，责任心强。"/>
    <s v="49"/>
    <s v="张健健"/>
  </r>
  <r>
    <x v="1"/>
    <x v="9"/>
    <s v="19320117450085"/>
    <x v="87"/>
    <s v="20190405212"/>
    <s v="张荣康"/>
    <x v="1"/>
    <s v="男"/>
    <n v="18"/>
    <x v="1"/>
    <x v="4"/>
    <x v="1"/>
    <n v="336"/>
    <x v="42"/>
    <x v="4"/>
    <s v="理科"/>
    <s v="统招"/>
    <s v="统招"/>
    <x v="1"/>
    <x v="0"/>
    <x v="3"/>
    <s v="0"/>
    <s v="32011701"/>
    <s v="江苏省溧水高级中学"/>
    <s v="1"/>
    <s v=""/>
    <s v="0117"/>
    <s v=""/>
    <s v=""/>
    <s v="320117"/>
    <s v="320124200103040636"/>
    <s v="20010304"/>
    <s v="2001-03-04"/>
    <s v="江苏省南京市溧水区永阳镇君悦华庭1幢501室"/>
    <s v="211200"/>
    <s v="02557219193,13585185157"/>
    <s v=""/>
    <s v=""/>
    <s v=""/>
    <s v="1"/>
    <s v="遵守校规校纪，与人为善，勤学好问，积极参加各项活动，各方面均取得进步。"/>
    <s v="45"/>
    <s v="曹白兰"/>
  </r>
  <r>
    <x v="1"/>
    <x v="9"/>
    <s v="19320321470274"/>
    <x v="87"/>
    <s v="20190405213"/>
    <s v="赵浩"/>
    <x v="1"/>
    <s v="男"/>
    <n v="18"/>
    <x v="1"/>
    <x v="4"/>
    <x v="1"/>
    <n v="336"/>
    <x v="42"/>
    <x v="4"/>
    <s v="理科"/>
    <s v="统招"/>
    <s v="统招"/>
    <x v="0"/>
    <x v="0"/>
    <x v="1"/>
    <s v="0"/>
    <s v="32032101"/>
    <s v="江苏省丰县中学"/>
    <s v="1"/>
    <s v=""/>
    <s v="0321"/>
    <s v=""/>
    <s v=""/>
    <s v="320321"/>
    <s v="320321200108222211"/>
    <s v="20010822"/>
    <s v="2001-08-22"/>
    <s v="江苏省徐州市丰县大沙河镇食城村"/>
    <s v="221733"/>
    <s v="015252117407,15189493925"/>
    <s v=""/>
    <s v=""/>
    <s v=""/>
    <s v="1"/>
    <s v="尊敬师长，团结同学。集体观念强，积极参加各种集体活动和社会实践活动。"/>
    <s v="47"/>
    <s v="包道立"/>
  </r>
  <r>
    <x v="1"/>
    <x v="9"/>
    <s v="19320501490335"/>
    <x v="87"/>
    <s v="20190405214"/>
    <s v="孙梦龙"/>
    <x v="1"/>
    <s v="男"/>
    <n v="18"/>
    <x v="1"/>
    <x v="0"/>
    <x v="0"/>
    <n v="336"/>
    <x v="42"/>
    <x v="4"/>
    <s v="理科"/>
    <s v="统招"/>
    <s v="统招"/>
    <x v="1"/>
    <x v="0"/>
    <x v="1"/>
    <s v="0"/>
    <s v="32050105"/>
    <s v="苏州市第五中学"/>
    <s v="1"/>
    <s v=""/>
    <s v="0501"/>
    <s v=""/>
    <s v=""/>
    <s v="340000"/>
    <s v="341222200103099213"/>
    <s v="20010309"/>
    <s v="2001-03-09"/>
    <s v="江苏省苏州市新天地家园北区35幢108"/>
    <s v="215000"/>
    <s v="051267557705,13222295919"/>
    <s v=""/>
    <s v="无"/>
    <s v="无"/>
    <s v="1"/>
    <s v="遵守纪律，尊敬师长，友爱同学。喜欢打篮球，待人热忱。学习认真，有悟性。"/>
    <s v="49"/>
    <s v="孙梦龙"/>
  </r>
  <r>
    <x v="1"/>
    <x v="9"/>
    <s v="19321204491857"/>
    <x v="87"/>
    <s v="20190405215"/>
    <s v="陈择铃"/>
    <x v="1"/>
    <s v="男"/>
    <n v="18"/>
    <x v="1"/>
    <x v="4"/>
    <x v="1"/>
    <n v="336"/>
    <x v="42"/>
    <x v="4"/>
    <s v="理科"/>
    <s v="统招"/>
    <s v="统招"/>
    <x v="1"/>
    <x v="0"/>
    <x v="3"/>
    <s v="0"/>
    <s v="32120405"/>
    <s v="泰州市姜堰区蒋垛中学"/>
    <s v="1"/>
    <s v=""/>
    <s v="1204"/>
    <s v=""/>
    <s v=""/>
    <s v="321204"/>
    <s v="321284200106281032"/>
    <s v="20010628"/>
    <s v="2001-06-28"/>
    <s v="江苏省泰州市姜堰开发区小冯甸村8组12号"/>
    <s v="225500"/>
    <s v="015152608638,15380726585"/>
    <s v=""/>
    <s v=""/>
    <s v=""/>
    <s v="1"/>
    <s v="你有较强的责任心，学习刻苦，与人为善，尊敬师长，是一名合格的高中生"/>
    <s v="49"/>
    <s v="陈元兴"/>
  </r>
  <r>
    <x v="1"/>
    <x v="9"/>
    <s v="19320282490863"/>
    <x v="87"/>
    <s v="20190405216"/>
    <s v="贾胜波"/>
    <x v="1"/>
    <s v="男"/>
    <n v="18"/>
    <x v="1"/>
    <x v="24"/>
    <x v="0"/>
    <n v="335"/>
    <x v="42"/>
    <x v="4"/>
    <s v="理科"/>
    <s v="统招"/>
    <s v="统招"/>
    <x v="0"/>
    <x v="3"/>
    <x v="1"/>
    <s v="0"/>
    <s v="32028211"/>
    <s v="宜兴市阳羡高级中学"/>
    <s v="1"/>
    <s v=""/>
    <s v="0282"/>
    <s v="M"/>
    <s v=""/>
    <s v="430000"/>
    <s v="433125200102162716"/>
    <s v="20010216"/>
    <s v="2001-02-16"/>
    <s v="江苏省宜兴市宜城镇裕红新村10号"/>
    <s v="214200"/>
    <s v="013861543459,13861543459"/>
    <s v=""/>
    <s v=""/>
    <s v=""/>
    <s v="1"/>
    <s v="能遵守校纪校规，能听从老师的教导，言行"/>
    <s v="49"/>
    <s v="贾胜波"/>
  </r>
  <r>
    <x v="1"/>
    <x v="9"/>
    <s v="19320324492286"/>
    <x v="87"/>
    <s v="20190405217"/>
    <s v="吴新展"/>
    <x v="1"/>
    <s v="男"/>
    <n v="18"/>
    <x v="1"/>
    <x v="4"/>
    <x v="1"/>
    <n v="335"/>
    <x v="42"/>
    <x v="4"/>
    <s v="理科"/>
    <s v="统招"/>
    <s v="统招"/>
    <x v="0"/>
    <x v="0"/>
    <x v="3"/>
    <s v="0"/>
    <s v="32032401"/>
    <s v="江苏省睢宁高级中学"/>
    <s v="1"/>
    <s v=""/>
    <s v="0324"/>
    <s v=""/>
    <s v=""/>
    <s v="320324"/>
    <s v="32032420010819351X"/>
    <s v="20010819"/>
    <s v="2001-08-19"/>
    <s v="江苏省徐州市睢宁县王集镇平楼村258号"/>
    <s v="221200"/>
    <s v="013914878289,13914878289"/>
    <s v=""/>
    <s v="绘画，唱歌"/>
    <s v=""/>
    <s v="1"/>
    <s v="团结友爱，积极进取。"/>
    <s v="49"/>
    <s v="吴恒强"/>
  </r>
  <r>
    <x v="1"/>
    <x v="9"/>
    <s v="19320382494036"/>
    <x v="87"/>
    <s v="20190405218"/>
    <s v="丁佳成"/>
    <x v="1"/>
    <s v="男"/>
    <n v="18"/>
    <x v="1"/>
    <x v="4"/>
    <x v="1"/>
    <n v="335"/>
    <x v="42"/>
    <x v="4"/>
    <s v="理科"/>
    <s v="统招"/>
    <s v="统招"/>
    <x v="0"/>
    <x v="0"/>
    <x v="3"/>
    <s v="0"/>
    <s v="32038216"/>
    <s v="邳州市明德实验学校"/>
    <s v="1"/>
    <s v=""/>
    <s v="0382"/>
    <s v=""/>
    <s v=""/>
    <s v="320382"/>
    <s v="320382200109191317"/>
    <s v="20010919"/>
    <s v="2001-09-19"/>
    <s v="江苏省徐州市运河镇购物中心宿舍楼三单元206"/>
    <s v="221300"/>
    <s v="015852129679,13626154661"/>
    <s v=""/>
    <s v=""/>
    <s v=""/>
    <s v="1"/>
    <s v="你是一个很要强很自信很有个性的孩子，常常有较出色。"/>
    <s v="49"/>
    <s v="丁佳成"/>
  </r>
  <r>
    <x v="1"/>
    <x v="9"/>
    <s v="19320501491048"/>
    <x v="87"/>
    <s v="20190405219"/>
    <s v="徐成杰"/>
    <x v="1"/>
    <s v="男"/>
    <n v="19"/>
    <x v="0"/>
    <x v="4"/>
    <x v="1"/>
    <n v="335"/>
    <x v="42"/>
    <x v="4"/>
    <s v="理科"/>
    <s v="统招"/>
    <s v="统招"/>
    <x v="0"/>
    <x v="0"/>
    <x v="1"/>
    <s v="0"/>
    <s v="32050121"/>
    <s v="工业园区第二高级中学"/>
    <s v="1"/>
    <s v=""/>
    <s v="0501"/>
    <s v=""/>
    <s v=""/>
    <s v="320508"/>
    <s v="320501200012165254"/>
    <s v="20001216"/>
    <s v="2000-12-16"/>
    <s v="江苏省苏州工业园区中心大道西140号住友电木有限公司"/>
    <s v="215021"/>
    <s v="051262821545,13815261502"/>
    <s v=""/>
    <s v="打篮球、做家务、做饭"/>
    <s v="连续两年评为学校三好生"/>
    <s v="1"/>
    <s v="对于学校的各种规章制度你都能自觉遵守，对学习也抓得很紧，受到各个课任老师的赞扬。"/>
    <s v="49"/>
    <s v="徐惠忠"/>
  </r>
  <r>
    <x v="1"/>
    <x v="9"/>
    <s v="19320581450104"/>
    <x v="87"/>
    <s v="20190405220"/>
    <s v="张科城"/>
    <x v="1"/>
    <s v="男"/>
    <n v="18"/>
    <x v="1"/>
    <x v="4"/>
    <x v="1"/>
    <n v="335"/>
    <x v="42"/>
    <x v="4"/>
    <s v="理科"/>
    <s v="统招"/>
    <s v="统招"/>
    <x v="0"/>
    <x v="0"/>
    <x v="3"/>
    <s v="0"/>
    <s v="32058101"/>
    <s v="常熟市浒浦高级中学"/>
    <s v="1"/>
    <s v=""/>
    <s v="0581"/>
    <s v=""/>
    <s v=""/>
    <s v="320581"/>
    <s v="320581200102272514"/>
    <s v="20010227"/>
    <s v="2001-02-27"/>
    <s v="江苏省苏州市常熟市古里镇陈塘村（27）朱石泾（8）"/>
    <s v="215515"/>
    <s v="051252370487,13812809210"/>
    <s v=""/>
    <s v=""/>
    <s v="校园吉尼斯打字比赛一等奖"/>
    <s v="1"/>
    <s v="性情温和，言语不多，待人诚恳、礼貌，思想上进，有明辨是非的能力，团结同学。"/>
    <s v="45"/>
    <s v="程建桂"/>
  </r>
  <r>
    <x v="1"/>
    <x v="9"/>
    <s v="19320803491477"/>
    <x v="87"/>
    <s v="20190405221"/>
    <s v="李佳俊"/>
    <x v="1"/>
    <s v="男"/>
    <n v="18"/>
    <x v="1"/>
    <x v="4"/>
    <x v="1"/>
    <n v="335"/>
    <x v="42"/>
    <x v="4"/>
    <s v="理科"/>
    <s v="统招"/>
    <s v="统招"/>
    <x v="0"/>
    <x v="0"/>
    <x v="3"/>
    <s v="0"/>
    <s v="32080302"/>
    <s v="淮安市楚州中学"/>
    <s v="1"/>
    <s v=""/>
    <s v="0803"/>
    <s v=""/>
    <s v=""/>
    <s v="320803"/>
    <s v="32088220010326181X"/>
    <s v="20010326"/>
    <s v="2001-03-26"/>
    <s v="江苏省淮安市楚州中学（南校区）"/>
    <s v="223200"/>
    <s v="013813329623,13813329623"/>
    <s v=""/>
    <s v=""/>
    <s v=""/>
    <s v="1"/>
    <s v="当你取得进步时，老师也感到骄傲，在你成长的过程中，老师愿与你共同经历风雨的考验。"/>
    <s v="49"/>
    <s v="白小林"/>
  </r>
  <r>
    <x v="1"/>
    <x v="9"/>
    <s v="19320922470033"/>
    <x v="87"/>
    <s v="20190405222"/>
    <s v="徐金龙"/>
    <x v="1"/>
    <s v="男"/>
    <n v="19"/>
    <x v="0"/>
    <x v="4"/>
    <x v="1"/>
    <n v="335"/>
    <x v="42"/>
    <x v="4"/>
    <s v="理科"/>
    <s v="统招"/>
    <s v="统招"/>
    <x v="0"/>
    <x v="0"/>
    <x v="2"/>
    <s v="0"/>
    <s v="32092205"/>
    <s v="滨海县明达中学"/>
    <s v="1"/>
    <s v=""/>
    <s v="0922"/>
    <s v=""/>
    <s v=""/>
    <s v="320922"/>
    <s v="320922200002239014"/>
    <s v="20000223"/>
    <s v="2000-02-23"/>
    <s v="江苏省盐城市滨海县东坎镇阜东北路133-3号"/>
    <s v="224500"/>
    <s v="013815512398,13815512398"/>
    <s v=""/>
    <s v="无"/>
    <s v="无"/>
    <s v="1"/>
    <s v="徐金龙学习努力，刻苦钻研，成绩优秀，是位素质高、发展全面的好学生。"/>
    <s v="47"/>
    <s v="徐金龙"/>
  </r>
  <r>
    <x v="1"/>
    <x v="9"/>
    <s v="19321001491460"/>
    <x v="87"/>
    <s v="20190405223"/>
    <s v="袁涛"/>
    <x v="1"/>
    <s v="男"/>
    <n v="18"/>
    <x v="1"/>
    <x v="4"/>
    <x v="1"/>
    <n v="335"/>
    <x v="42"/>
    <x v="4"/>
    <s v="理科"/>
    <s v="统招"/>
    <s v="统招"/>
    <x v="0"/>
    <x v="0"/>
    <x v="3"/>
    <s v="0"/>
    <s v="32100119"/>
    <s v="广陵区红桥高级中学"/>
    <s v="3"/>
    <s v=""/>
    <s v="1001"/>
    <s v=""/>
    <s v=""/>
    <s v="321002"/>
    <s v="32100320010418511X"/>
    <s v="20010418"/>
    <s v="2001-04-18"/>
    <s v="江苏省扬州市广陵区头桥镇西城村东新组41号"/>
    <s v="225109"/>
    <s v="051487486635,13952766289"/>
    <s v=""/>
    <s v="无"/>
    <s v="无"/>
    <s v="1"/>
    <s v="真诚友善，在学校期间积极参加各项活动"/>
    <s v="49"/>
    <s v="袁立安"/>
  </r>
  <r>
    <x v="1"/>
    <x v="9"/>
    <s v="19321023490874"/>
    <x v="87"/>
    <s v="20190405224"/>
    <s v="郭玉龙"/>
    <x v="1"/>
    <s v="男"/>
    <n v="18"/>
    <x v="1"/>
    <x v="4"/>
    <x v="1"/>
    <n v="335"/>
    <x v="42"/>
    <x v="4"/>
    <s v="理科"/>
    <s v="统招"/>
    <s v="统招"/>
    <x v="0"/>
    <x v="0"/>
    <x v="3"/>
    <s v="0"/>
    <s v="32102305"/>
    <s v="宝应县画川高级中学"/>
    <s v="1"/>
    <s v=""/>
    <s v="1023"/>
    <s v=""/>
    <s v=""/>
    <s v="321023"/>
    <s v="321023200108011016"/>
    <s v="20010801"/>
    <s v="2001-08-01"/>
    <s v="江苏省扬州市宝应县射阳湖镇钱沟村九组19号"/>
    <s v="225800"/>
    <s v="018260686949,15062890402"/>
    <s v=""/>
    <s v=""/>
    <s v=""/>
    <s v="1"/>
    <s v="你头脑灵活,善于思考,有一定的悟性,乐观积极,与同学相处融洽,乐于与同学交流。"/>
    <s v="49"/>
    <s v="郭玉龙"/>
  </r>
  <r>
    <x v="1"/>
    <x v="9"/>
    <s v="19321081490458"/>
    <x v="87"/>
    <s v="20190405225"/>
    <s v="杨程"/>
    <x v="1"/>
    <s v="男"/>
    <n v="18"/>
    <x v="1"/>
    <x v="4"/>
    <x v="1"/>
    <n v="335"/>
    <x v="42"/>
    <x v="4"/>
    <s v="理科"/>
    <s v="统招"/>
    <s v="统招"/>
    <x v="0"/>
    <x v="0"/>
    <x v="1"/>
    <s v="0"/>
    <s v="32108102"/>
    <s v="仪征市第二中学"/>
    <s v="1"/>
    <s v=""/>
    <s v="1081"/>
    <s v=""/>
    <s v=""/>
    <s v="321081"/>
    <s v="321081200106270317"/>
    <s v="20010627"/>
    <s v="2001-06-27"/>
    <s v="江苏省扬州市仪征市东城水岸3栋304室"/>
    <s v="211400"/>
    <s v="051483431611,15105212955"/>
    <s v=""/>
    <s v=""/>
    <s v=""/>
    <s v="1"/>
    <s v="遵章守纪，明礼诚信，友爱同学，热爱集体，勤勉奋进，学业优异：综合素质高"/>
    <s v="49"/>
    <s v="杨程"/>
  </r>
  <r>
    <x v="1"/>
    <x v="9"/>
    <s v="19321202470120"/>
    <x v="87"/>
    <s v="20190405226"/>
    <s v="刘赟"/>
    <x v="1"/>
    <s v="男"/>
    <n v="18"/>
    <x v="1"/>
    <x v="4"/>
    <x v="1"/>
    <n v="335"/>
    <x v="42"/>
    <x v="4"/>
    <s v="理科"/>
    <s v="统招"/>
    <s v="统招"/>
    <x v="0"/>
    <x v="0"/>
    <x v="3"/>
    <s v="0"/>
    <s v="32120201"/>
    <s v="江苏省泰州中学"/>
    <s v="1"/>
    <s v=""/>
    <s v="1202"/>
    <s v=""/>
    <s v=""/>
    <s v="321203"/>
    <s v="321201200101121012"/>
    <s v="20010112"/>
    <s v="2001-01-12"/>
    <s v="江苏省泰州市高港区许庄街道许庄村先进组3号"/>
    <s v="225300"/>
    <s v="015952612867,15952612867"/>
    <s v=""/>
    <s v=""/>
    <s v=""/>
    <s v="1"/>
    <s v="你学习认真，尊重老师，团结同学，积极参加班级活动，有集体荣誉感。"/>
    <s v="47"/>
    <s v="刘春才"/>
  </r>
  <r>
    <x v="1"/>
    <x v="9"/>
    <s v="19321281490124"/>
    <x v="87"/>
    <s v="20190405227"/>
    <s v="孙俊"/>
    <x v="1"/>
    <s v="男"/>
    <n v="19"/>
    <x v="0"/>
    <x v="4"/>
    <x v="1"/>
    <n v="335"/>
    <x v="42"/>
    <x v="4"/>
    <s v="理科"/>
    <s v="统招"/>
    <s v="统招"/>
    <x v="0"/>
    <x v="0"/>
    <x v="3"/>
    <s v="0"/>
    <s v="32128101"/>
    <s v="江苏省兴化中学"/>
    <s v="1"/>
    <s v=""/>
    <s v="1281"/>
    <s v=""/>
    <s v=""/>
    <s v="321281"/>
    <s v="32128120001226091X"/>
    <s v="20001226"/>
    <s v="2000-12-26"/>
    <s v="江苏省兴化市戴窑镇林潭乡洪亮村洪亮101号"/>
    <s v="225700"/>
    <s v="013817090545,13816201746"/>
    <s v=""/>
    <s v=""/>
    <s v=""/>
    <s v="1"/>
    <s v="尊敬师长，团结同学，认识学习的重要，如能刻苦，发展看好。"/>
    <s v="49"/>
    <s v="孙国荣"/>
  </r>
  <r>
    <x v="1"/>
    <x v="9"/>
    <s v="19321283490707"/>
    <x v="87"/>
    <s v="20190405228"/>
    <s v="周志立"/>
    <x v="1"/>
    <s v="男"/>
    <n v="18"/>
    <x v="1"/>
    <x v="4"/>
    <x v="1"/>
    <n v="335"/>
    <x v="42"/>
    <x v="4"/>
    <s v="理科"/>
    <s v="统招"/>
    <s v="统招"/>
    <x v="0"/>
    <x v="0"/>
    <x v="3"/>
    <s v="0"/>
    <s v="32128302"/>
    <s v="江苏省黄桥中学"/>
    <s v="1"/>
    <s v=""/>
    <s v="1283"/>
    <s v=""/>
    <s v=""/>
    <s v="321283"/>
    <s v="321283200102140439"/>
    <s v="20010214"/>
    <s v="2001-02-14"/>
    <s v="江苏省泰兴市珊瑚镇洋港村十组三号"/>
    <s v="225414"/>
    <s v="013236170388,13236170388"/>
    <s v=""/>
    <s v="无"/>
    <s v="无"/>
    <s v="1"/>
    <s v="你是一个懂事的学生。你能尊敬师长，团结同学。在学习上，你的学习成绩有所进步。"/>
    <s v="49"/>
    <s v="周志立"/>
  </r>
  <r>
    <x v="1"/>
    <x v="9"/>
    <s v="19320115470665"/>
    <x v="87"/>
    <s v="20190405229"/>
    <s v="成瑞云"/>
    <x v="1"/>
    <s v="男"/>
    <n v="18"/>
    <x v="1"/>
    <x v="4"/>
    <x v="1"/>
    <n v="334"/>
    <x v="42"/>
    <x v="4"/>
    <s v="理科"/>
    <s v="统招"/>
    <s v="统招"/>
    <x v="1"/>
    <x v="0"/>
    <x v="1"/>
    <s v="0"/>
    <s v="32011504"/>
    <s v="南京市天印高级中学"/>
    <s v="1"/>
    <s v=""/>
    <s v="0115"/>
    <s v=""/>
    <s v=""/>
    <s v="320115"/>
    <s v="320121200101314112"/>
    <s v="20010131"/>
    <s v="2001-01-31"/>
    <s v="江苏省南京市江宁区东新北路188号紫峰公馆一栋1004"/>
    <s v="211100"/>
    <s v="02552130722,13814526577"/>
    <s v=""/>
    <s v=""/>
    <s v=""/>
    <s v="1"/>
    <s v="该生有理想，积极上进；遵规守纪，热爱集体，尊敬师长，团结同学；学习目的明确,勤奋？"/>
    <s v="47"/>
    <s v="成家祥"/>
  </r>
  <r>
    <x v="1"/>
    <x v="9"/>
    <s v="19320282450355"/>
    <x v="87"/>
    <s v="20190405230"/>
    <s v="董锦昕"/>
    <x v="1"/>
    <s v="男"/>
    <n v="18"/>
    <x v="1"/>
    <x v="4"/>
    <x v="1"/>
    <n v="334"/>
    <x v="42"/>
    <x v="4"/>
    <s v="理科"/>
    <s v="统招"/>
    <s v="统招"/>
    <x v="0"/>
    <x v="0"/>
    <x v="3"/>
    <s v="0"/>
    <s v="32028209"/>
    <s v="宜兴市第二高级中学"/>
    <s v="1"/>
    <s v=""/>
    <s v="0282"/>
    <s v=""/>
    <s v=""/>
    <s v="320282"/>
    <s v="320282200108073137"/>
    <s v="20010807"/>
    <s v="2001-08-07"/>
    <s v="江苏省宜兴市太华镇桥涯村东官路45号"/>
    <s v="214200"/>
    <s v="051087386540,15952497069"/>
    <s v=""/>
    <s v="无"/>
    <s v="无"/>
    <s v="1"/>
    <s v="你为人诚实，严于律己，与同学相处融洽，思维活跃，成绩优秀。"/>
    <s v="45"/>
    <s v="董锦昕"/>
  </r>
  <r>
    <x v="1"/>
    <x v="9"/>
    <s v="19320324492155"/>
    <x v="87"/>
    <s v="20190405231"/>
    <s v="杜子轩"/>
    <x v="1"/>
    <s v="男"/>
    <n v="18"/>
    <x v="1"/>
    <x v="4"/>
    <x v="1"/>
    <n v="334"/>
    <x v="42"/>
    <x v="4"/>
    <s v="理科"/>
    <s v="统招"/>
    <s v="统招"/>
    <x v="0"/>
    <x v="0"/>
    <x v="1"/>
    <s v="0"/>
    <s v="32032401"/>
    <s v="江苏省睢宁高级中学"/>
    <s v="1"/>
    <s v=""/>
    <s v="0324"/>
    <s v=""/>
    <s v=""/>
    <s v="320324"/>
    <s v="320324200105040331"/>
    <s v="20010504"/>
    <s v="2001-05-04"/>
    <s v="江苏省睢宁县睢城镇永安路丽晶新城3栋1单元301室"/>
    <s v="221200"/>
    <s v="018021828723,18021828723"/>
    <s v=""/>
    <s v=""/>
    <s v=""/>
    <s v="1"/>
    <s v="待人友善，有责任心，热爱集体，有集体荣誉感。兴趣广泛，乐于助人。"/>
    <s v="49"/>
    <s v="杜子轩"/>
  </r>
  <r>
    <x v="1"/>
    <x v="9"/>
    <s v="19320582470621"/>
    <x v="87"/>
    <s v="20190405232"/>
    <s v="何强"/>
    <x v="1"/>
    <s v="男"/>
    <n v="18"/>
    <x v="1"/>
    <x v="4"/>
    <x v="1"/>
    <n v="334"/>
    <x v="42"/>
    <x v="4"/>
    <s v="理科"/>
    <s v="统招"/>
    <s v="统招"/>
    <x v="0"/>
    <x v="0"/>
    <x v="1"/>
    <s v="0"/>
    <s v="32058207"/>
    <s v="张家港高级中学"/>
    <s v="1"/>
    <s v=""/>
    <s v="0582"/>
    <s v=""/>
    <s v=""/>
    <s v="320582"/>
    <s v="320582200104037610"/>
    <s v="20010403"/>
    <s v="2001-04-03"/>
    <s v="江苏省苏州市张家港市杨舍镇民丰苑东区1幢305室"/>
    <s v="215600"/>
    <s v="013952444718,13914908300"/>
    <s v=""/>
    <s v=""/>
    <s v="三会先进个人 高二下学期"/>
    <s v="1"/>
    <s v="该生性格活泼，尊敬老师，团结同学，待人有礼。虚心接受老师的教导，遵守校规校纪"/>
    <s v="47"/>
    <s v="何敏珠"/>
  </r>
  <r>
    <x v="1"/>
    <x v="9"/>
    <s v="19320623470250"/>
    <x v="87"/>
    <s v="20190405233"/>
    <s v="杨宇龙"/>
    <x v="1"/>
    <s v="男"/>
    <n v="19"/>
    <x v="0"/>
    <x v="4"/>
    <x v="1"/>
    <n v="334"/>
    <x v="42"/>
    <x v="4"/>
    <s v="理科"/>
    <s v="统招"/>
    <s v="统招"/>
    <x v="0"/>
    <x v="0"/>
    <x v="3"/>
    <s v="0"/>
    <s v="32062309"/>
    <s v="如东县马塘中学"/>
    <s v="1"/>
    <s v=""/>
    <s v="0623"/>
    <s v=""/>
    <s v=""/>
    <s v="320623"/>
    <s v="320623200011214214"/>
    <s v="20001121"/>
    <s v="2000-11-21"/>
    <s v="江苏省南通市如东县栟茶镇杨堡村十五组66号"/>
    <s v="226400"/>
    <s v="051384865963,15962711979"/>
    <s v=""/>
    <s v="无"/>
    <s v="无"/>
    <s v="1"/>
    <s v="该生尊敬师长，热爱集体，举止文明，学习勤奋，有较好的学习习惯和较强的学习能力。"/>
    <s v="47"/>
    <s v="杨宇龙"/>
  </r>
  <r>
    <x v="1"/>
    <x v="9"/>
    <s v="19320682451367"/>
    <x v="87"/>
    <s v="20190405234"/>
    <s v="薛浩"/>
    <x v="1"/>
    <s v="男"/>
    <n v="18"/>
    <x v="1"/>
    <x v="4"/>
    <x v="1"/>
    <n v="334"/>
    <x v="42"/>
    <x v="4"/>
    <s v="理科"/>
    <s v="统招"/>
    <s v="统招"/>
    <x v="0"/>
    <x v="0"/>
    <x v="1"/>
    <s v="0"/>
    <s v="32068211"/>
    <s v="如皋市第一中学"/>
    <s v="1"/>
    <s v=""/>
    <s v="0682"/>
    <s v=""/>
    <s v=""/>
    <s v="320682"/>
    <s v="320682200110167679"/>
    <s v="20011016"/>
    <s v="2001-10-16"/>
    <s v="江苏省南通市如皋市城南街道2幢102室"/>
    <s v="226500"/>
    <s v="051387260623,13773831498"/>
    <s v=""/>
    <s v="书法四级"/>
    <s v="化学竞赛三等奖"/>
    <s v="1"/>
    <s v="文静但不内向，活泼但不好动，该静则静，该动则动，希望你以梦为马，永不言弃！"/>
    <s v="45"/>
    <s v="薛建军"/>
  </r>
  <r>
    <x v="1"/>
    <x v="9"/>
    <s v="19320722491538"/>
    <x v="87"/>
    <s v="20190405235"/>
    <s v="彭子豪"/>
    <x v="1"/>
    <s v="男"/>
    <n v="18"/>
    <x v="1"/>
    <x v="4"/>
    <x v="1"/>
    <n v="334"/>
    <x v="42"/>
    <x v="4"/>
    <s v="理科"/>
    <s v="统招"/>
    <s v="统招"/>
    <x v="0"/>
    <x v="0"/>
    <x v="3"/>
    <s v="0"/>
    <s v="32072202"/>
    <s v="东海县第二中学"/>
    <s v="1"/>
    <s v=""/>
    <s v="0722"/>
    <s v=""/>
    <s v=""/>
    <s v="320722"/>
    <s v="320722200111220813"/>
    <s v="20011122"/>
    <s v="2001-11-22"/>
    <s v="江苏省连云港市东海县牛山街道水岸名城44幢1单元401室"/>
    <s v="222300"/>
    <s v="013815643828,15896139878"/>
    <s v=""/>
    <s v=""/>
    <s v=""/>
    <s v="1"/>
    <s v="该生勤奋踏实，待人平和，学习上踏实努力。学习勤奋，成绩优良。"/>
    <s v="49"/>
    <s v="彭子豪"/>
  </r>
  <r>
    <x v="1"/>
    <x v="9"/>
    <s v="19320723490219"/>
    <x v="87"/>
    <s v="20190405236"/>
    <s v="李威"/>
    <x v="1"/>
    <s v="男"/>
    <n v="20"/>
    <x v="2"/>
    <x v="4"/>
    <x v="1"/>
    <n v="334"/>
    <x v="42"/>
    <x v="4"/>
    <s v="理科"/>
    <s v="统招"/>
    <s v="统招"/>
    <x v="0"/>
    <x v="0"/>
    <x v="2"/>
    <s v="0"/>
    <s v="32072300"/>
    <s v="灌云县县报生"/>
    <s v="1"/>
    <s v=""/>
    <s v="0723"/>
    <s v=""/>
    <s v=""/>
    <s v="320921"/>
    <s v="320921199906270610"/>
    <s v="19990627"/>
    <s v="1999-06-27"/>
    <s v="江苏省连云港市灌云县图河镇商贸城24号"/>
    <s v="222224"/>
    <s v="051888691416,18936705639"/>
    <s v=""/>
    <s v="喜欢跑步"/>
    <s v=""/>
    <s v="1"/>
    <s v="与同学关系融洽，幽默风趣，积极乐观，健康向上，成绩优异的学生。"/>
    <s v="49"/>
    <s v="李威"/>
  </r>
  <r>
    <x v="1"/>
    <x v="9"/>
    <s v="19320803491303"/>
    <x v="87"/>
    <s v="20190405237"/>
    <s v="杨勇"/>
    <x v="1"/>
    <s v="男"/>
    <n v="18"/>
    <x v="1"/>
    <x v="4"/>
    <x v="1"/>
    <n v="334"/>
    <x v="42"/>
    <x v="4"/>
    <s v="理科"/>
    <s v="统招"/>
    <s v="统招"/>
    <x v="1"/>
    <x v="0"/>
    <x v="3"/>
    <s v="0"/>
    <s v="32080301"/>
    <s v="江苏省淮安中学"/>
    <s v="1"/>
    <s v=""/>
    <s v="0803"/>
    <s v=""/>
    <s v=""/>
    <s v="320803"/>
    <s v="320882200102253033"/>
    <s v="20010225"/>
    <s v="2001-02-25"/>
    <s v="江苏省无锡市新吴区江溪街道长江国际泓园一单元802"/>
    <s v="214028"/>
    <s v="051785627318,15121009216"/>
    <s v=""/>
    <s v=""/>
    <s v=""/>
    <s v="1"/>
    <s v="该生讲礼貌，守纪律，明是非，爱集体，荣誉感强，积极进取，学习刻苦，成绩优秀。"/>
    <s v="49"/>
    <s v="杨璐萍"/>
  </r>
  <r>
    <x v="1"/>
    <x v="9"/>
    <s v="19321012470570"/>
    <x v="87"/>
    <s v="20190405238"/>
    <s v="杭瀚文"/>
    <x v="1"/>
    <s v="男"/>
    <n v="18"/>
    <x v="1"/>
    <x v="4"/>
    <x v="1"/>
    <n v="334"/>
    <x v="42"/>
    <x v="4"/>
    <s v="理科"/>
    <s v="统招"/>
    <s v="统招"/>
    <x v="0"/>
    <x v="0"/>
    <x v="3"/>
    <s v="0"/>
    <s v="32101203"/>
    <s v="江都区大桥高级中学"/>
    <s v="1"/>
    <s v=""/>
    <s v="1012"/>
    <s v=""/>
    <s v=""/>
    <s v="321012"/>
    <s v="321088200104135255"/>
    <s v="20010413"/>
    <s v="2001-04-13"/>
    <s v="江苏省扬州市江都区丁伙镇锦北村严庄组48号"/>
    <s v="225200"/>
    <s v="017761984179,15949076913"/>
    <s v=""/>
    <s v="羽毛球，足球"/>
    <s v=""/>
    <s v="1"/>
    <s v="该生能遵守校纪班规，尊敬师长，能与同学和睦相处。"/>
    <s v="47"/>
    <s v="杭瀚文"/>
  </r>
  <r>
    <x v="1"/>
    <x v="9"/>
    <s v="19321204470059"/>
    <x v="87"/>
    <s v="20190405239"/>
    <s v="陈璟轩"/>
    <x v="1"/>
    <s v="男"/>
    <n v="19"/>
    <x v="0"/>
    <x v="4"/>
    <x v="1"/>
    <n v="334"/>
    <x v="42"/>
    <x v="4"/>
    <s v="理科"/>
    <s v="统招"/>
    <s v="统招"/>
    <x v="0"/>
    <x v="0"/>
    <x v="0"/>
    <s v="0"/>
    <s v="32999900"/>
    <s v="其他学校"/>
    <s v="1"/>
    <s v=""/>
    <s v="1204"/>
    <s v=""/>
    <s v=""/>
    <s v="321111"/>
    <s v="321111200006295337"/>
    <s v="20000629"/>
    <s v="2000-06-29"/>
    <s v="江苏省镇江市润州区九华山路万科蓝山83-101"/>
    <s v="212004"/>
    <s v="051185622281,13952800935"/>
    <s v=""/>
    <s v=""/>
    <s v=""/>
    <s v="1"/>
    <s v="待人礼貌，严格遵守班级纪律。学习习惯好，终有一天会到达成功的彼岸！"/>
    <s v="47"/>
    <s v="陈广"/>
  </r>
  <r>
    <x v="1"/>
    <x v="9"/>
    <s v="19321322452224"/>
    <x v="87"/>
    <s v="20190405240"/>
    <s v="周周"/>
    <x v="1"/>
    <s v="男"/>
    <n v="19"/>
    <x v="0"/>
    <x v="4"/>
    <x v="1"/>
    <n v="334"/>
    <x v="42"/>
    <x v="4"/>
    <s v="理科"/>
    <s v="统招"/>
    <s v="统招"/>
    <x v="0"/>
    <x v="0"/>
    <x v="1"/>
    <s v="0"/>
    <s v="32132218"/>
    <s v="沭阳如东中学"/>
    <s v="1"/>
    <s v=""/>
    <s v="1322"/>
    <s v=""/>
    <s v=""/>
    <s v="320802"/>
    <s v="32132220000716083X"/>
    <s v="20000716"/>
    <s v="2000-07-16"/>
    <s v="江苏省宿迁市沭阳县沭城镇迎虞花苑"/>
    <s v="223600"/>
    <s v="052780812000,13815735678"/>
    <s v=""/>
    <s v="无"/>
    <s v="无"/>
    <s v="1"/>
    <s v="聪明，活泼善于开动脑筋，勇于探索，富有进取心的高中生，热爱生活，乐于助人。"/>
    <s v="45"/>
    <s v="周波"/>
  </r>
  <r>
    <x v="1"/>
    <x v="9"/>
    <s v="19321324490107"/>
    <x v="87"/>
    <s v="20190405241"/>
    <s v="许子昂"/>
    <x v="1"/>
    <s v="男"/>
    <n v="20"/>
    <x v="2"/>
    <x v="4"/>
    <x v="1"/>
    <n v="334"/>
    <x v="42"/>
    <x v="4"/>
    <s v="理科"/>
    <s v="统招"/>
    <s v="统招"/>
    <x v="0"/>
    <x v="0"/>
    <x v="2"/>
    <s v="0"/>
    <s v="32132402"/>
    <s v="江苏省淮北中学"/>
    <s v="1"/>
    <s v=""/>
    <s v="1324"/>
    <s v=""/>
    <s v=""/>
    <s v="321324"/>
    <s v="321324199910284676"/>
    <s v="19991028"/>
    <s v="1999-10-28"/>
    <s v="江苏省宿迁市泗洪县山河路61号江苏省淮北中学"/>
    <s v="223900"/>
    <s v="052788359886,13812425144"/>
    <s v=""/>
    <s v=""/>
    <s v=""/>
    <s v="0"/>
    <s v="该生学习目的明确，态度认真，肯钻研，勤思考，学风踏实。时间观念强，能认真按时按量"/>
    <s v="49"/>
    <s v="苗修亮"/>
  </r>
  <r>
    <x v="1"/>
    <x v="9"/>
    <s v="19320106490787"/>
    <x v="87"/>
    <s v="20190405242"/>
    <s v="易世杰"/>
    <x v="1"/>
    <s v="男"/>
    <n v="19"/>
    <x v="0"/>
    <x v="4"/>
    <x v="1"/>
    <n v="333"/>
    <x v="42"/>
    <x v="4"/>
    <s v="理科"/>
    <s v="统招"/>
    <s v="统招"/>
    <x v="0"/>
    <x v="0"/>
    <x v="1"/>
    <s v="0"/>
    <s v="32010603"/>
    <s v="南京市第二十九中学"/>
    <s v="1"/>
    <s v=""/>
    <s v="0106"/>
    <s v=""/>
    <s v=""/>
    <s v="320106"/>
    <s v="320106200009163610"/>
    <s v="20000916"/>
    <s v="2000-09-16"/>
    <s v="江苏省南京市鼓楼区华保新寓29号601室"/>
    <s v="210036"/>
    <s v="02586280913,13951837552"/>
    <s v=""/>
    <s v="萨克斯六级_x000d__x000a_美术"/>
    <s v="体育积极分子_x000d__x000a_校运会一千米第一_x000d__x000a_责任素养之星_x000d__x000a_书画比赛二等奖_x000d__x000a_军训优秀学员_x000d__x000a_学农优秀营员"/>
    <s v="1"/>
    <s v="认真负责，能耐心钻研，迎难而上。与同学友好相处，尊重师长，文明礼貌。"/>
    <s v="49"/>
    <s v="易世杰"/>
  </r>
  <r>
    <x v="1"/>
    <x v="9"/>
    <s v="19320102490159"/>
    <x v="87"/>
    <s v="20190405243"/>
    <s v="许俊杰"/>
    <x v="1"/>
    <s v="男"/>
    <n v="18"/>
    <x v="1"/>
    <x v="4"/>
    <x v="1"/>
    <n v="333"/>
    <x v="42"/>
    <x v="4"/>
    <s v="理科"/>
    <s v="统招"/>
    <s v="统招"/>
    <x v="0"/>
    <x v="0"/>
    <x v="1"/>
    <s v="0"/>
    <s v="32010201"/>
    <s v="南京市第九中学"/>
    <s v="1"/>
    <s v=""/>
    <s v="0102"/>
    <s v=""/>
    <s v=""/>
    <s v="320113"/>
    <s v="320113200107302016"/>
    <s v="20010730"/>
    <s v="2001-07-30"/>
    <s v="江苏省南京市栖霞区迈皋桥南塑新村9栋605"/>
    <s v="210028"/>
    <s v="01351504531,13515104531"/>
    <s v=""/>
    <s v=""/>
    <s v=""/>
    <s v="1"/>
    <s v="学习有目标，乐于助人，热爱集体，有思想。"/>
    <s v="49"/>
    <s v="潘福丽"/>
  </r>
  <r>
    <x v="1"/>
    <x v="9"/>
    <s v="19320116470107"/>
    <x v="87"/>
    <s v="20190405244"/>
    <s v="金熠"/>
    <x v="1"/>
    <s v="男"/>
    <n v="17"/>
    <x v="3"/>
    <x v="4"/>
    <x v="1"/>
    <n v="333"/>
    <x v="42"/>
    <x v="4"/>
    <s v="理科"/>
    <s v="统招"/>
    <s v="统招"/>
    <x v="1"/>
    <x v="0"/>
    <x v="1"/>
    <s v="0"/>
    <s v="32011601"/>
    <s v="江苏省六合高级中学"/>
    <s v="1"/>
    <s v=""/>
    <s v="0116"/>
    <s v=""/>
    <s v=""/>
    <s v="320116"/>
    <s v="320123200201144037"/>
    <s v="20020114"/>
    <s v="2002-01-14"/>
    <s v="江苏省南京市六合区龙海小区5栋3单元605室"/>
    <s v="211500"/>
    <s v="02557112302,15951788719"/>
    <s v=""/>
    <s v=""/>
    <s v=""/>
    <s v="1"/>
    <s v="关心集体，热爱劳动，友爱同学，学习认真，表现突出，是一名全面发展的好学生。"/>
    <s v="47"/>
    <s v="金熠"/>
  </r>
  <r>
    <x v="1"/>
    <x v="9"/>
    <s v="19320312492649"/>
    <x v="87"/>
    <s v="20190405245"/>
    <s v="刘旭"/>
    <x v="1"/>
    <s v="男"/>
    <n v="18"/>
    <x v="1"/>
    <x v="4"/>
    <x v="1"/>
    <n v="333"/>
    <x v="42"/>
    <x v="4"/>
    <s v="理科"/>
    <s v="统招"/>
    <s v="统招"/>
    <x v="1"/>
    <x v="0"/>
    <x v="3"/>
    <s v="0"/>
    <s v="32031207"/>
    <s v="铜山中学"/>
    <s v="1"/>
    <s v=""/>
    <s v="0312"/>
    <s v=""/>
    <s v=""/>
    <s v="320312"/>
    <s v="320323200103265813"/>
    <s v="20010326"/>
    <s v="2001-03-26"/>
    <s v="江苏徐州利国镇利国村九队"/>
    <s v="221138"/>
    <s v="015252063523,13092333296"/>
    <s v=""/>
    <s v=""/>
    <s v=""/>
    <s v="1"/>
    <s v="严守规范，以礼待人，惜时守纪，勤于思考，勇于拼搏，成绩优秀。"/>
    <s v="49"/>
    <s v="刘庆芳"/>
  </r>
  <r>
    <x v="1"/>
    <x v="9"/>
    <s v="19320481470399"/>
    <x v="87"/>
    <s v="20190405246"/>
    <s v="阮哲"/>
    <x v="1"/>
    <s v="男"/>
    <n v="18"/>
    <x v="1"/>
    <x v="4"/>
    <x v="1"/>
    <n v="333"/>
    <x v="42"/>
    <x v="4"/>
    <s v="理科"/>
    <s v="统招"/>
    <s v="统招"/>
    <x v="1"/>
    <x v="0"/>
    <x v="3"/>
    <s v="0"/>
    <s v="32048104"/>
    <s v="溧阳市南渡高级中学"/>
    <s v="1"/>
    <s v=""/>
    <s v="0481"/>
    <s v=""/>
    <s v=""/>
    <s v="320481"/>
    <s v="320481200101203618"/>
    <s v="20010120"/>
    <s v="2001-01-20"/>
    <s v="江苏省溧阳市别桥镇湖塘村委湖塘村225号"/>
    <s v="213300"/>
    <s v="051987873939,15051929782"/>
    <s v=""/>
    <s v="无"/>
    <s v="无"/>
    <s v="1"/>
    <s v="学习刻苦认真，善于思考,勇于进取。一丝不苟，勤奋好学，能全面发展。"/>
    <s v="47"/>
    <s v="王红芳"/>
  </r>
  <r>
    <x v="1"/>
    <x v="9"/>
    <s v="19320722492329"/>
    <x v="87"/>
    <s v="20190405247"/>
    <s v="史英健"/>
    <x v="1"/>
    <s v="男"/>
    <n v="19"/>
    <x v="0"/>
    <x v="4"/>
    <x v="1"/>
    <n v="333"/>
    <x v="42"/>
    <x v="4"/>
    <s v="理科"/>
    <s v="统招"/>
    <s v="统招"/>
    <x v="0"/>
    <x v="0"/>
    <x v="3"/>
    <s v="0"/>
    <s v="32072202"/>
    <s v="东海县第二中学"/>
    <s v="1"/>
    <s v=""/>
    <s v="0722"/>
    <s v=""/>
    <s v=""/>
    <s v="320722"/>
    <s v="320722200012207330"/>
    <s v="20001220"/>
    <s v="2000-12-20"/>
    <s v="江苏省连云港市东海县房山镇湖滨路10-10号"/>
    <s v="222341"/>
    <s v="015261334221,15261334221"/>
    <s v=""/>
    <s v=""/>
    <s v=""/>
    <s v="1"/>
    <s v="操行优良，待人诚恳，表里一致、事实上评价、宽厚仁道，不激进，不与人争锋"/>
    <s v="49"/>
    <s v="史立昌"/>
  </r>
  <r>
    <x v="1"/>
    <x v="9"/>
    <s v="19320923490389"/>
    <x v="87"/>
    <s v="20190405248"/>
    <s v="殷立新"/>
    <x v="1"/>
    <s v="男"/>
    <n v="18"/>
    <x v="1"/>
    <x v="4"/>
    <x v="1"/>
    <n v="333"/>
    <x v="42"/>
    <x v="4"/>
    <s v="理科"/>
    <s v="统招"/>
    <s v="统招"/>
    <x v="1"/>
    <x v="0"/>
    <x v="3"/>
    <s v="0"/>
    <s v="32092301"/>
    <s v="江苏省阜宁中学"/>
    <s v="1"/>
    <s v=""/>
    <s v="0923"/>
    <s v=""/>
    <s v=""/>
    <s v="320923"/>
    <s v="320923200103093014"/>
    <s v="20010309"/>
    <s v="2001-03-09"/>
    <s v="江苏省盐城市阜宁县新沟镇新胜居委会三组"/>
    <s v="224400"/>
    <s v="051587532355,15962000357"/>
    <s v=""/>
    <s v="无"/>
    <s v="无"/>
    <s v="1"/>
    <s v="该生勤奋好学，成绩优良，善于思考，品德良好，做事踏实，是一名有上进心的中学生。"/>
    <s v="49"/>
    <s v="张红"/>
  </r>
  <r>
    <x v="1"/>
    <x v="9"/>
    <s v="19321023450610"/>
    <x v="87"/>
    <s v="20190405249"/>
    <s v="陈星宇"/>
    <x v="1"/>
    <s v="男"/>
    <n v="18"/>
    <x v="1"/>
    <x v="4"/>
    <x v="1"/>
    <n v="333"/>
    <x v="42"/>
    <x v="4"/>
    <s v="理科"/>
    <s v="统招"/>
    <s v="统招"/>
    <x v="0"/>
    <x v="0"/>
    <x v="1"/>
    <s v="0"/>
    <s v="32102304"/>
    <s v="宝应县安宜高级中学"/>
    <s v="1"/>
    <s v=""/>
    <s v="1023"/>
    <s v=""/>
    <s v=""/>
    <s v="321023"/>
    <s v="321023200104120418"/>
    <s v="20010412"/>
    <s v="2001-04-12"/>
    <s v="江苏省扬州市宝应县安宜镇南方凤凰苑27幢203室"/>
    <s v="225800"/>
    <s v="013773423280,13852766936"/>
    <s v=""/>
    <s v=""/>
    <s v=""/>
    <s v="1"/>
    <s v="你是一个优秀的学生，亦是一个负责的班干，加油，坚信未来的你一定能展翅高飞。"/>
    <s v="45"/>
    <s v="陈星宇"/>
  </r>
  <r>
    <x v="1"/>
    <x v="9"/>
    <s v="19321322470132"/>
    <x v="87"/>
    <s v="20190405250"/>
    <s v="潘林业"/>
    <x v="1"/>
    <s v="男"/>
    <n v="18"/>
    <x v="1"/>
    <x v="4"/>
    <x v="1"/>
    <n v="333"/>
    <x v="42"/>
    <x v="4"/>
    <s v="理科"/>
    <s v="统招"/>
    <s v="统招"/>
    <x v="0"/>
    <x v="0"/>
    <x v="1"/>
    <s v="0"/>
    <s v="32132201"/>
    <s v="江苏省沭阳高级中学"/>
    <s v="1"/>
    <s v=""/>
    <s v="1322"/>
    <s v=""/>
    <s v=""/>
    <s v="321322"/>
    <s v="321322200104285212"/>
    <s v="20010428"/>
    <s v="2001-04-28"/>
    <s v="江苏省宿迁市沭阳县豪园小区55幢乙单元601室"/>
    <s v="223600"/>
    <s v="052783582838,13815712263"/>
    <s v=""/>
    <s v="打太极"/>
    <s v="三好学生 优秀学干"/>
    <s v="1"/>
    <s v="有远大的理想，有坚定的目标，有持续的行动，一定会成功。"/>
    <s v="47"/>
    <s v="潘林业"/>
  </r>
  <r>
    <x v="1"/>
    <x v="9"/>
    <s v="19320281490730"/>
    <x v="88"/>
    <s v="20190401101"/>
    <s v="赵柳悦"/>
    <x v="0"/>
    <s v="女"/>
    <n v="19"/>
    <x v="0"/>
    <x v="4"/>
    <x v="1"/>
    <n v="339"/>
    <x v="43"/>
    <x v="4"/>
    <s v="嵌入式培养"/>
    <s v="嵌入式培养"/>
    <s v="嵌入式培养"/>
    <x v="0"/>
    <x v="0"/>
    <x v="1"/>
    <s v="0"/>
    <s v="32028114"/>
    <s v="江阴市长泾中学"/>
    <s v="1"/>
    <s v=""/>
    <s v="0281"/>
    <s v=""/>
    <s v=""/>
    <s v="320281"/>
    <s v="320281200009164029"/>
    <s v="20000916"/>
    <s v="2000-09-16"/>
    <s v="江苏省江阴市新桥镇康宁花园7幢501室"/>
    <s v="214426"/>
    <s v="015061768992,13861628992"/>
    <s v=""/>
    <s v="衍纸艺术曾获江阴市级二等奖"/>
    <s v=""/>
    <s v="1"/>
    <s v="天真烂漫，虚心好学，伶牙俐齿，性格沉静，朝气蓬勃，态度端正，风华正茂，成绩优秀。"/>
    <s v="49"/>
    <s v="赵海忠"/>
  </r>
  <r>
    <x v="1"/>
    <x v="9"/>
    <s v="19320401470416"/>
    <x v="88"/>
    <s v="20190401102"/>
    <s v="鲍洁"/>
    <x v="0"/>
    <s v="女"/>
    <n v="18"/>
    <x v="1"/>
    <x v="4"/>
    <x v="1"/>
    <n v="336"/>
    <x v="43"/>
    <x v="4"/>
    <s v="嵌入式培养"/>
    <s v="嵌入式培养"/>
    <s v="嵌入式培养"/>
    <x v="0"/>
    <x v="0"/>
    <x v="1"/>
    <s v="0"/>
    <s v="32040104"/>
    <s v="常州市第二中学"/>
    <s v="1"/>
    <s v=""/>
    <s v="0401"/>
    <s v=""/>
    <s v=""/>
    <s v="320402"/>
    <s v="320404200101242526"/>
    <s v="20010124"/>
    <s v="2001-01-24"/>
    <s v="江苏省常州市天宁区茶山街道富强新村39幢丁单元302室"/>
    <s v="213000"/>
    <s v="013585350488,15345196835"/>
    <s v=""/>
    <s v=""/>
    <s v=""/>
    <s v="1"/>
    <s v="性格开朗，乐于助人，尊敬老师，有很强的集体荣誉感，积极参加学校各"/>
    <s v="47"/>
    <s v="鲍洁"/>
  </r>
  <r>
    <x v="1"/>
    <x v="9"/>
    <s v="19320722470211"/>
    <x v="88"/>
    <s v="20190401103"/>
    <s v="丁苇怡"/>
    <x v="0"/>
    <s v="女"/>
    <n v="18"/>
    <x v="1"/>
    <x v="4"/>
    <x v="1"/>
    <n v="336"/>
    <x v="43"/>
    <x v="4"/>
    <s v="嵌入式培养"/>
    <s v="嵌入式培养"/>
    <s v="嵌入式培养"/>
    <x v="0"/>
    <x v="0"/>
    <x v="1"/>
    <s v="0"/>
    <s v="32072201"/>
    <s v="江苏省东海高级中学"/>
    <s v="1"/>
    <s v=""/>
    <s v="0722"/>
    <s v=""/>
    <s v=""/>
    <s v="320706"/>
    <s v="320706200110162025"/>
    <s v="20011016"/>
    <s v="2001-10-16"/>
    <s v="江苏省连云港市海州区秦东门大街308号一单元301"/>
    <s v="222300"/>
    <s v="013605131692,13605131692"/>
    <s v=""/>
    <s v="硬笔书法"/>
    <s v="三好学生"/>
    <s v="1"/>
    <s v="你有独立处事的能力，不随声附和，遇事有主见。"/>
    <s v="47"/>
    <s v="丁苇怡"/>
  </r>
  <r>
    <x v="1"/>
    <x v="9"/>
    <s v="19320382493016"/>
    <x v="88"/>
    <s v="20190401104"/>
    <s v="王梦"/>
    <x v="0"/>
    <s v="女"/>
    <n v="18"/>
    <x v="1"/>
    <x v="4"/>
    <x v="1"/>
    <n v="334"/>
    <x v="43"/>
    <x v="4"/>
    <s v="嵌入式培养"/>
    <s v="嵌入式培养"/>
    <s v="嵌入式培养"/>
    <x v="0"/>
    <x v="0"/>
    <x v="3"/>
    <s v="0"/>
    <s v="32038214"/>
    <s v="邳州市炮车中学"/>
    <s v="1"/>
    <s v=""/>
    <s v="0382"/>
    <s v=""/>
    <s v=""/>
    <s v="320382"/>
    <s v="320382200101069421"/>
    <s v="20010106"/>
    <s v="2001-01-06"/>
    <s v="江苏省徐州市邳州市炮车镇四王村三组"/>
    <s v="221300"/>
    <s v="051680310348,13615118053"/>
    <s v=""/>
    <s v="素描"/>
    <s v="三好学生"/>
    <s v="1"/>
    <s v="该生学习勤奋刻苦，成绩优异。尊敬师长，真诚善良，善于与人合作。"/>
    <s v="49"/>
    <s v="王梦"/>
  </r>
  <r>
    <x v="1"/>
    <x v="9"/>
    <s v="19320801490704"/>
    <x v="88"/>
    <s v="20190401105"/>
    <s v="孟思"/>
    <x v="0"/>
    <s v="女"/>
    <n v="18"/>
    <x v="1"/>
    <x v="4"/>
    <x v="1"/>
    <n v="334"/>
    <x v="43"/>
    <x v="4"/>
    <s v="嵌入式培养"/>
    <s v="嵌入式培养"/>
    <s v="嵌入式培养"/>
    <x v="0"/>
    <x v="0"/>
    <x v="1"/>
    <s v="0"/>
    <s v="32080102"/>
    <s v="江苏省清江中学"/>
    <s v="1"/>
    <s v=""/>
    <s v="0801"/>
    <s v=""/>
    <s v=""/>
    <s v="320803"/>
    <s v="320803200102115022"/>
    <s v="20010211"/>
    <s v="2001-02-11"/>
    <s v="江苏省淮安市淮安区席桥镇秦庄村6组13号"/>
    <s v="223237"/>
    <s v="018360763788,15252319978"/>
    <s v=""/>
    <s v=""/>
    <s v=""/>
    <s v="1"/>
    <s v="关心集体，团结同学，劳动积极，待人真诚。理想远大，学习勤奋，成绩优异。"/>
    <s v="49"/>
    <s v="丁继红"/>
  </r>
  <r>
    <x v="1"/>
    <x v="9"/>
    <s v="19320106491479"/>
    <x v="88"/>
    <s v="20190401106"/>
    <s v="马思琦"/>
    <x v="0"/>
    <s v="女"/>
    <n v="18"/>
    <x v="1"/>
    <x v="4"/>
    <x v="1"/>
    <n v="333"/>
    <x v="43"/>
    <x v="4"/>
    <s v="嵌入式培养"/>
    <s v="嵌入式培养"/>
    <s v="嵌入式培养"/>
    <x v="0"/>
    <x v="0"/>
    <x v="1"/>
    <s v="0"/>
    <s v="32010616"/>
    <s v="南京市第十二中学"/>
    <s v="1"/>
    <s v=""/>
    <s v="0106"/>
    <s v=""/>
    <s v=""/>
    <s v="320106"/>
    <s v="320107200109200024"/>
    <s v="20010920"/>
    <s v="2001-09-20"/>
    <s v="江苏省南京市鼓楼区挹江门街道归云堂13号4幢三单元307室"/>
    <s v="210003"/>
    <s v="013337813389,13585100695"/>
    <s v=""/>
    <s v="中国舞十级"/>
    <s v=""/>
    <s v="1"/>
    <s v="团结同学，尊敬师长，遵守校纪校规，学习能力、组织能力强，成绩优秀。"/>
    <s v="49"/>
    <s v="马思琦"/>
  </r>
  <r>
    <x v="1"/>
    <x v="9"/>
    <s v="19320321470033"/>
    <x v="88"/>
    <s v="20190401107"/>
    <s v="董昱雯"/>
    <x v="0"/>
    <s v="女"/>
    <n v="20"/>
    <x v="2"/>
    <x v="4"/>
    <x v="1"/>
    <n v="333"/>
    <x v="43"/>
    <x v="4"/>
    <s v="嵌入式培养"/>
    <s v="嵌入式培养"/>
    <s v="嵌入式培养"/>
    <x v="0"/>
    <x v="0"/>
    <x v="2"/>
    <s v="0"/>
    <s v="32032101"/>
    <s v="江苏省丰县中学"/>
    <s v="1"/>
    <s v=""/>
    <s v="0321"/>
    <s v=""/>
    <s v=""/>
    <s v="320321"/>
    <s v="320321199910213042"/>
    <s v="19991021"/>
    <s v="1999-10-21"/>
    <s v="江苏省徐州市丰县师寨镇花园东南队164号"/>
    <s v="221700"/>
    <s v="015062012020,13151794197"/>
    <s v=""/>
    <s v=""/>
    <s v=""/>
    <s v="1"/>
    <s v="该生在校期间，学习刻苦勤奋认真踏实，应对困难不畏惧不退缩。"/>
    <s v="47"/>
    <s v="董昱雯"/>
  </r>
  <r>
    <x v="1"/>
    <x v="9"/>
    <s v="19320401491333"/>
    <x v="88"/>
    <s v="20190401108"/>
    <s v="徐馨"/>
    <x v="0"/>
    <s v="女"/>
    <n v="18"/>
    <x v="1"/>
    <x v="4"/>
    <x v="1"/>
    <n v="333"/>
    <x v="43"/>
    <x v="4"/>
    <s v="嵌入式培养"/>
    <s v="嵌入式培养"/>
    <s v="嵌入式培养"/>
    <x v="0"/>
    <x v="0"/>
    <x v="1"/>
    <s v="0"/>
    <s v="32040108"/>
    <s v="常州市田家炳高级中学"/>
    <s v="1"/>
    <s v=""/>
    <s v="0401"/>
    <s v=""/>
    <s v=""/>
    <s v="320404"/>
    <s v="320411200108064324"/>
    <s v="20010806"/>
    <s v="2001-08-06"/>
    <s v="江苏省常州市钟楼区星港花苑58幢甲单元402室"/>
    <s v="213023"/>
    <s v="015006124147,15806110394"/>
    <s v=""/>
    <s v=""/>
    <s v=""/>
    <s v="1"/>
    <s v="该生在校期间各方面表现突出，遵纪守规，有较高的创新能力、思辨性、合作意识与规划意"/>
    <s v="49"/>
    <s v="徐馨"/>
  </r>
  <r>
    <x v="1"/>
    <x v="9"/>
    <s v="19320681491096"/>
    <x v="88"/>
    <s v="20190401109"/>
    <s v="吴郅卓"/>
    <x v="0"/>
    <s v="女"/>
    <n v="18"/>
    <x v="1"/>
    <x v="4"/>
    <x v="1"/>
    <n v="333"/>
    <x v="43"/>
    <x v="4"/>
    <s v="嵌入式培养"/>
    <s v="嵌入式培养"/>
    <s v="嵌入式培养"/>
    <x v="1"/>
    <x v="0"/>
    <x v="3"/>
    <s v="0"/>
    <s v="32068109"/>
    <s v="启东市第一中学"/>
    <s v="1"/>
    <s v=""/>
    <s v="0681"/>
    <s v=""/>
    <s v=""/>
    <s v="320681"/>
    <s v="320681200108270822"/>
    <s v="20010827"/>
    <s v="2001-08-27"/>
    <s v="江苏省南通市启东市惠萍镇署升村九组69号"/>
    <s v="226200"/>
    <s v="051383391008,15996568721"/>
    <s v=""/>
    <s v=""/>
    <s v=""/>
    <s v="1"/>
    <s v="相信今天小小的付出换来明天的收获，不要被眼前的风景滞留了你前进的脚步，明天会更好"/>
    <s v="49"/>
    <s v="吴郅卓"/>
  </r>
  <r>
    <x v="1"/>
    <x v="9"/>
    <s v="19321322490940"/>
    <x v="88"/>
    <s v="20190401110"/>
    <s v="尚思文"/>
    <x v="0"/>
    <s v="女"/>
    <n v="18"/>
    <x v="1"/>
    <x v="4"/>
    <x v="1"/>
    <n v="333"/>
    <x v="43"/>
    <x v="4"/>
    <s v="嵌入式培养"/>
    <s v="嵌入式培养"/>
    <s v="嵌入式培养"/>
    <x v="0"/>
    <x v="0"/>
    <x v="1"/>
    <s v="0"/>
    <s v="32132201"/>
    <s v="江苏省沭阳高级中学"/>
    <s v="1"/>
    <s v=""/>
    <s v="1322"/>
    <s v=""/>
    <s v=""/>
    <s v="321322"/>
    <s v="321322200104017429"/>
    <s v="20010401"/>
    <s v="2001-04-01"/>
    <s v="江苏省宿迁市沭阳县沭城镇学府花苑39幢三单元402室"/>
    <s v="223600"/>
    <s v="052783582838,15951452116"/>
    <s v=""/>
    <s v="国画，淮海戏"/>
    <s v=""/>
    <s v="1"/>
    <s v="该生尊敬师长，团结同学，关心集体，热爱劳动，学习认真，成绩良好，是一名合格的高中毕业生。"/>
    <s v="49"/>
    <s v="尚卫东"/>
  </r>
  <r>
    <x v="1"/>
    <x v="9"/>
    <s v="19321322491624"/>
    <x v="88"/>
    <s v="20190401111"/>
    <s v="王亦欣"/>
    <x v="0"/>
    <s v="女"/>
    <n v="18"/>
    <x v="1"/>
    <x v="4"/>
    <x v="1"/>
    <n v="333"/>
    <x v="43"/>
    <x v="4"/>
    <s v="嵌入式培养"/>
    <s v="嵌入式培养"/>
    <s v="嵌入式培养"/>
    <x v="0"/>
    <x v="0"/>
    <x v="1"/>
    <s v="0"/>
    <s v="32132209"/>
    <s v="沭阳县潼阳中学"/>
    <s v="1"/>
    <s v=""/>
    <s v="1322"/>
    <s v=""/>
    <s v=""/>
    <s v="320724"/>
    <s v="320724200103040022"/>
    <s v="20010304"/>
    <s v="2001-03-04"/>
    <s v="江苏省连云港市灌南县龙都花园7号楼1单元202"/>
    <s v="222500"/>
    <s v="052780812000,13905129348"/>
    <s v=""/>
    <s v=""/>
    <s v=""/>
    <s v="1"/>
    <s v="爱学习，勤于思考，积极参加体育活动，是一位德智体全面发展的学生。"/>
    <s v="49"/>
    <s v="王洪军"/>
  </r>
  <r>
    <x v="1"/>
    <x v="9"/>
    <s v="19321012470123"/>
    <x v="88"/>
    <s v="20190401112"/>
    <s v="郭李鹏"/>
    <x v="1"/>
    <s v="男"/>
    <n v="18"/>
    <x v="1"/>
    <x v="4"/>
    <x v="1"/>
    <n v="337"/>
    <x v="43"/>
    <x v="4"/>
    <s v="嵌入式培养"/>
    <s v="嵌入式培养"/>
    <s v="嵌入式培养"/>
    <x v="0"/>
    <x v="0"/>
    <x v="3"/>
    <s v="0"/>
    <s v="32101201"/>
    <s v="江苏省江都中学"/>
    <s v="1"/>
    <s v=""/>
    <s v="1012"/>
    <s v=""/>
    <s v=""/>
    <s v="321012"/>
    <s v="321088200108245259"/>
    <s v="20010824"/>
    <s v="2001-08-24"/>
    <s v="江苏省扬州市江都区仙女镇华丰紫郡6幢101室"/>
    <s v="225200"/>
    <s v="017368065315,13626121019"/>
    <s v=""/>
    <s v="无"/>
    <s v="无"/>
    <s v="1"/>
    <s v="你在校表现优秀。成绩优良，组长工作认真负责。希望增强信心，力争成绩有新的进步。"/>
    <s v="47"/>
    <s v="李立玲"/>
  </r>
  <r>
    <x v="1"/>
    <x v="9"/>
    <s v="19320106470460"/>
    <x v="88"/>
    <s v="20190401113"/>
    <s v="吴自准"/>
    <x v="1"/>
    <s v="男"/>
    <n v="18"/>
    <x v="1"/>
    <x v="4"/>
    <x v="1"/>
    <n v="336"/>
    <x v="43"/>
    <x v="4"/>
    <s v="嵌入式培养"/>
    <s v="嵌入式培养"/>
    <s v="嵌入式培养"/>
    <x v="1"/>
    <x v="0"/>
    <x v="1"/>
    <s v="0"/>
    <s v="32010608"/>
    <s v="南京田家炳高级中学"/>
    <s v="1"/>
    <s v=""/>
    <s v="0106"/>
    <s v=""/>
    <s v=""/>
    <s v="320106"/>
    <s v="320107200107300814"/>
    <s v="20010730"/>
    <s v="2001-07-30"/>
    <s v="江苏省南京市鼓楼区中山北路283号17栋306室"/>
    <s v="210003"/>
    <s v="013770835969,13151591050"/>
    <s v=""/>
    <s v="书法，奥数"/>
    <s v="艺术节二等奖"/>
    <s v="1"/>
    <s v="尊敬师长，积极为班级服务。学习认真，勇于创新，是个德智体全面发展的学生。"/>
    <s v="47"/>
    <s v="吴伟"/>
  </r>
  <r>
    <x v="1"/>
    <x v="9"/>
    <s v="19320501491800"/>
    <x v="88"/>
    <s v="20190401114"/>
    <s v="高越"/>
    <x v="1"/>
    <s v="男"/>
    <n v="18"/>
    <x v="1"/>
    <x v="4"/>
    <x v="1"/>
    <n v="336"/>
    <x v="43"/>
    <x v="4"/>
    <s v="嵌入式培养"/>
    <s v="嵌入式培养"/>
    <s v="嵌入式培养"/>
    <x v="0"/>
    <x v="0"/>
    <x v="1"/>
    <s v="0"/>
    <s v="32050146"/>
    <s v="吴县中学"/>
    <s v="1"/>
    <s v=""/>
    <s v="0501"/>
    <s v=""/>
    <s v=""/>
    <s v="320923"/>
    <s v="320923200103273912"/>
    <s v="20010327"/>
    <s v="2001-03-27"/>
    <s v="江苏省苏州市虎丘区阳山花苑四区四栋103室"/>
    <s v="215151"/>
    <s v="013451633486,18606271830"/>
    <s v=""/>
    <s v="无"/>
    <s v="无"/>
    <s v="1"/>
    <s v="学习认真，成绩优秀。积极参加有益活动。热爱集体，遵纪守法，品学兼优。"/>
    <s v="49"/>
    <s v="高越"/>
  </r>
  <r>
    <x v="1"/>
    <x v="9"/>
    <s v="19320924490090"/>
    <x v="88"/>
    <s v="20190401115"/>
    <s v="朱振华"/>
    <x v="1"/>
    <s v="男"/>
    <n v="19"/>
    <x v="0"/>
    <x v="4"/>
    <x v="1"/>
    <n v="336"/>
    <x v="43"/>
    <x v="4"/>
    <s v="嵌入式培养"/>
    <s v="嵌入式培养"/>
    <s v="嵌入式培养"/>
    <x v="0"/>
    <x v="0"/>
    <x v="2"/>
    <s v="0"/>
    <s v="32092408"/>
    <s v="射阳县高级中学"/>
    <s v="1"/>
    <s v=""/>
    <s v="0924"/>
    <s v=""/>
    <s v=""/>
    <s v="320924"/>
    <s v="32092420000620687X"/>
    <s v="20000620"/>
    <s v="2000-06-20"/>
    <s v="江苏省盐城市射阳县洋马镇北邗村五组100号"/>
    <s v="224335"/>
    <s v="018168318828,13584160864"/>
    <s v=""/>
    <s v=""/>
    <s v="2015年秋获三好生，2016年春获优秀团员，2016年秋获优秀团员，物理竞赛获三等奖。"/>
    <s v="1"/>
    <s v="谦良温和；勤恳认真，态度严谨；礼貌真诚，平和善良。成绩优异，表现突出。"/>
    <s v="49"/>
    <s v="朱文武"/>
  </r>
  <r>
    <x v="1"/>
    <x v="9"/>
    <s v="19320117490226"/>
    <x v="88"/>
    <s v="20190401116"/>
    <s v="戴凡"/>
    <x v="1"/>
    <s v="男"/>
    <n v="18"/>
    <x v="1"/>
    <x v="4"/>
    <x v="1"/>
    <n v="335"/>
    <x v="43"/>
    <x v="4"/>
    <s v="嵌入式培养"/>
    <s v="嵌入式培养"/>
    <s v="嵌入式培养"/>
    <x v="0"/>
    <x v="0"/>
    <x v="3"/>
    <s v="0"/>
    <s v="32011701"/>
    <s v="江苏省溧水高级中学"/>
    <s v="1"/>
    <s v=""/>
    <s v="0117"/>
    <s v=""/>
    <s v=""/>
    <s v="320117"/>
    <s v="320124200106153011"/>
    <s v="20010615"/>
    <s v="2001-06-15"/>
    <s v="江苏省南京市高淳区淳溪镇筑城村39幢一单元302室"/>
    <s v="211399"/>
    <s v="02557219184,17368727570"/>
    <s v=""/>
    <s v="擅长足球和羽毛球"/>
    <s v="校三好学生"/>
    <s v="1"/>
    <s v="尊敬师长，团结同学，学习认真，成绩优异，各方面表现突出，是大家学习的榜样。"/>
    <s v="49"/>
    <s v="戴凡"/>
  </r>
  <r>
    <x v="1"/>
    <x v="9"/>
    <s v="19320312491500"/>
    <x v="88"/>
    <s v="20190401117"/>
    <s v="胡明旭"/>
    <x v="1"/>
    <s v="男"/>
    <n v="19"/>
    <x v="0"/>
    <x v="4"/>
    <x v="1"/>
    <n v="335"/>
    <x v="43"/>
    <x v="4"/>
    <s v="嵌入式培养"/>
    <s v="嵌入式培养"/>
    <s v="嵌入式培养"/>
    <x v="0"/>
    <x v="0"/>
    <x v="3"/>
    <s v="0"/>
    <s v="32030118"/>
    <s v="徐州市侯集高级中学"/>
    <s v="1"/>
    <s v=""/>
    <s v="0312"/>
    <s v=""/>
    <s v=""/>
    <s v="320312"/>
    <s v="320323200005127310"/>
    <s v="20000512"/>
    <s v="2000-05-12"/>
    <s v="江苏省徐州市铜山区徐庄镇后王桥村9队204号"/>
    <s v="221122"/>
    <s v="051686305906,13814422901"/>
    <s v=""/>
    <s v="书法七级。"/>
    <s v="多次获得校级五好学生奖状。"/>
    <s v="1"/>
    <s v="尊敬师长，关心集体，学习自觉是你最突出的优点,早日成为品学兼优的学生。"/>
    <s v="49"/>
    <s v="胡洪臣"/>
  </r>
  <r>
    <x v="1"/>
    <x v="9"/>
    <s v="19320481470492"/>
    <x v="88"/>
    <s v="20190401118"/>
    <s v="史明佶"/>
    <x v="1"/>
    <s v="男"/>
    <n v="18"/>
    <x v="1"/>
    <x v="4"/>
    <x v="1"/>
    <n v="335"/>
    <x v="43"/>
    <x v="4"/>
    <s v="嵌入式培养"/>
    <s v="嵌入式培养"/>
    <s v="嵌入式培养"/>
    <x v="0"/>
    <x v="0"/>
    <x v="3"/>
    <s v="0"/>
    <s v="32048104"/>
    <s v="溧阳市南渡高级中学"/>
    <s v="1"/>
    <s v=""/>
    <s v="0481"/>
    <s v=""/>
    <s v=""/>
    <s v="320481"/>
    <s v="320481200103192211"/>
    <s v="20010319"/>
    <s v="2001-03-19"/>
    <s v="江苏省溧阳市溧城镇龙泉山庄二区6幢101室"/>
    <s v="213300"/>
    <s v="051987112818,18915898982"/>
    <s v=""/>
    <s v="无"/>
    <s v=""/>
    <s v="1"/>
    <s v="该生热爱祖国，工作认真负责，执行力强，关心班集体；学习刻苦努力，成绩突出"/>
    <s v="47"/>
    <s v="史忠传"/>
  </r>
  <r>
    <x v="1"/>
    <x v="9"/>
    <s v="19320681491119"/>
    <x v="88"/>
    <s v="20190401119"/>
    <s v="丁嘉慧"/>
    <x v="1"/>
    <s v="男"/>
    <n v="18"/>
    <x v="1"/>
    <x v="4"/>
    <x v="1"/>
    <n v="335"/>
    <x v="43"/>
    <x v="4"/>
    <s v="嵌入式培养"/>
    <s v="嵌入式培养"/>
    <s v="嵌入式培养"/>
    <x v="0"/>
    <x v="0"/>
    <x v="3"/>
    <s v="0"/>
    <s v="32068109"/>
    <s v="启东市第一中学"/>
    <s v="1"/>
    <s v=""/>
    <s v="0681"/>
    <s v=""/>
    <s v=""/>
    <s v="320681"/>
    <s v="320681200101050835"/>
    <s v="20010105"/>
    <s v="2001-01-05"/>
    <s v="上海市崇明区堡镇北路161号"/>
    <s v="202157"/>
    <s v="02159498332,13776973418"/>
    <s v=""/>
    <s v="无"/>
    <s v="无"/>
    <s v="1"/>
    <s v="老师希望你能将全身心的投入，排除一切干扰，安心、静心、恒心，你一定会找到属于你的"/>
    <s v="49"/>
    <s v="丁生"/>
  </r>
  <r>
    <x v="1"/>
    <x v="9"/>
    <s v="19320904490533"/>
    <x v="88"/>
    <s v="20190401120"/>
    <s v="胡友丰"/>
    <x v="1"/>
    <s v="男"/>
    <n v="18"/>
    <x v="1"/>
    <x v="4"/>
    <x v="1"/>
    <n v="335"/>
    <x v="43"/>
    <x v="4"/>
    <s v="嵌入式培养"/>
    <s v="嵌入式培养"/>
    <s v="嵌入式培养"/>
    <x v="0"/>
    <x v="0"/>
    <x v="3"/>
    <s v="0"/>
    <s v="32090402"/>
    <s v="盐城市大丰区南阳中学"/>
    <s v="1"/>
    <s v=""/>
    <s v="0904"/>
    <s v=""/>
    <s v=""/>
    <s v="320904"/>
    <s v="320982200103013272"/>
    <s v="20010301"/>
    <s v="2001-03-01"/>
    <s v="江苏省盐城市大丰区小海镇江北村四组"/>
    <s v="224100"/>
    <s v="017751532466,13401711079"/>
    <s v=""/>
    <s v="象棋 羽毛球 阅读"/>
    <s v=""/>
    <s v="1"/>
    <s v="品学兼优，团结同学，热爱劳动，受到老师和同学们的一致好评！"/>
    <s v="49"/>
    <s v="胡德坤"/>
  </r>
  <r>
    <x v="1"/>
    <x v="9"/>
    <s v="19321012490192"/>
    <x v="88"/>
    <s v="20190401121"/>
    <s v="李新纪"/>
    <x v="1"/>
    <s v="男"/>
    <n v="18"/>
    <x v="1"/>
    <x v="4"/>
    <x v="1"/>
    <n v="335"/>
    <x v="43"/>
    <x v="4"/>
    <s v="嵌入式培养"/>
    <s v="嵌入式培养"/>
    <s v="嵌入式培养"/>
    <x v="0"/>
    <x v="0"/>
    <x v="1"/>
    <s v="0"/>
    <s v="32101201"/>
    <s v="江苏省江都中学"/>
    <s v="1"/>
    <s v=""/>
    <s v="1012"/>
    <s v=""/>
    <s v=""/>
    <s v="321012"/>
    <s v="321088200102087317"/>
    <s v="20010208"/>
    <s v="2001-02-08"/>
    <s v="江苏省扬州市江都区大桥镇嘶马村石行组13号"/>
    <s v="225200"/>
    <s v="013773467874,15949074582"/>
    <s v=""/>
    <s v=""/>
    <s v=""/>
    <s v="1"/>
    <s v="该生活泼开朗，热情大方，尊敬师长，学习刻苦，是位有潜力的好同学，成绩优秀。"/>
    <s v="49"/>
    <s v="李新纪"/>
  </r>
  <r>
    <x v="1"/>
    <x v="9"/>
    <s v="19321181490572"/>
    <x v="88"/>
    <s v="20190401122"/>
    <s v="罗贤"/>
    <x v="1"/>
    <s v="男"/>
    <n v="18"/>
    <x v="1"/>
    <x v="25"/>
    <x v="1"/>
    <n v="335"/>
    <x v="43"/>
    <x v="4"/>
    <s v="嵌入式培养"/>
    <s v="嵌入式培养"/>
    <s v="嵌入式培养"/>
    <x v="0"/>
    <x v="0"/>
    <x v="1"/>
    <s v="0"/>
    <s v="32118108"/>
    <s v="丹阳市第五中学"/>
    <s v="1"/>
    <s v=""/>
    <s v="1181"/>
    <s v=""/>
    <s v=""/>
    <s v="321181"/>
    <s v="445224200105245114"/>
    <s v="20010524"/>
    <s v="2001-05-24"/>
    <s v="江苏省丹阳市开发区大桥东苑6幢三单元202室"/>
    <s v="212300"/>
    <s v="051186522994,13806100311"/>
    <s v=""/>
    <s v=""/>
    <s v=""/>
    <s v="1"/>
    <s v="该生温和有礼，很好相处，能够热情地帮助同学解决生活、学习上的问题。"/>
    <s v="49"/>
    <s v="罗贤"/>
  </r>
  <r>
    <x v="1"/>
    <x v="9"/>
    <s v="19320115470541"/>
    <x v="88"/>
    <s v="20190401123"/>
    <s v="周磊"/>
    <x v="1"/>
    <s v="男"/>
    <n v="18"/>
    <x v="1"/>
    <x v="4"/>
    <x v="1"/>
    <n v="334"/>
    <x v="43"/>
    <x v="4"/>
    <s v="嵌入式培养"/>
    <s v="嵌入式培养"/>
    <s v="嵌入式培养"/>
    <x v="0"/>
    <x v="0"/>
    <x v="3"/>
    <s v="0"/>
    <s v="32011504"/>
    <s v="南京市天印高级中学"/>
    <s v="1"/>
    <s v=""/>
    <s v="0115"/>
    <s v=""/>
    <s v=""/>
    <s v="320115"/>
    <s v="320121200103084517"/>
    <s v="20010308"/>
    <s v="2001-03-08"/>
    <s v="江苏省南京市江宁区天元东路228号莱茵铂郡18楼"/>
    <s v="211100"/>
    <s v="02584154345,18602563660"/>
    <s v=""/>
    <s v=""/>
    <s v=""/>
    <s v="1"/>
    <s v="该生有理想，积极上进；遵规守纪，热爱集体，尊敬师长，团结同学；学习目的明确,勤奋？"/>
    <s v="47"/>
    <s v="夏小兰"/>
  </r>
  <r>
    <x v="1"/>
    <x v="9"/>
    <s v="19320201490387"/>
    <x v="88"/>
    <s v="20190401124"/>
    <s v="张驰"/>
    <x v="1"/>
    <s v="男"/>
    <n v="19"/>
    <x v="0"/>
    <x v="4"/>
    <x v="1"/>
    <n v="334"/>
    <x v="43"/>
    <x v="4"/>
    <s v="嵌入式培养"/>
    <s v="嵌入式培养"/>
    <s v="嵌入式培养"/>
    <x v="0"/>
    <x v="0"/>
    <x v="3"/>
    <s v="0"/>
    <s v="32020101"/>
    <s v="无锡市第一中学"/>
    <s v="1"/>
    <s v=""/>
    <s v="0201"/>
    <s v=""/>
    <s v=""/>
    <s v="320925"/>
    <s v="320925200006274510"/>
    <s v="20000627"/>
    <s v="2000-06-27"/>
    <s v="江苏省无锡市长江国际泓园70-1904"/>
    <s v="214028"/>
    <s v="013665155591,15161581029"/>
    <s v=""/>
    <s v="无"/>
    <s v="三好学生"/>
    <s v="1"/>
    <s v="热爱祖国，关心集体。成绩优秀，基础扎实，有较强的研究能力和动手能力，兴趣广泛。"/>
    <s v="49"/>
    <s v="张驰"/>
  </r>
  <r>
    <x v="1"/>
    <x v="9"/>
    <s v="19320305490600"/>
    <x v="88"/>
    <s v="20190401125"/>
    <s v="崔绪涛"/>
    <x v="1"/>
    <s v="男"/>
    <n v="18"/>
    <x v="1"/>
    <x v="4"/>
    <x v="1"/>
    <n v="334"/>
    <x v="43"/>
    <x v="4"/>
    <s v="嵌入式培养"/>
    <s v="嵌入式培养"/>
    <s v="嵌入式培养"/>
    <x v="0"/>
    <x v="0"/>
    <x v="1"/>
    <s v="0"/>
    <s v="32030502"/>
    <s v="江苏省贾汪中学"/>
    <s v="3"/>
    <s v=""/>
    <s v="0305"/>
    <s v=""/>
    <s v=""/>
    <s v="320305"/>
    <s v="32030520010403001X"/>
    <s v="20010403"/>
    <s v="2001-04-03"/>
    <s v="江苏省徐州市贾汪区康馨园南区21-1-202"/>
    <s v="221011"/>
    <s v="015952207073,15162286517"/>
    <s v=""/>
    <s v=""/>
    <s v=""/>
    <s v="1"/>
    <s v="该生勤奋好学态度端正，热爱劳动。积极参加各项活动，德智体美全面发展。"/>
    <s v="49"/>
    <s v="崔启海"/>
  </r>
  <r>
    <x v="1"/>
    <x v="9"/>
    <s v="19320321490812"/>
    <x v="88"/>
    <s v="20190401126"/>
    <s v="刘通"/>
    <x v="1"/>
    <s v="男"/>
    <n v="17"/>
    <x v="3"/>
    <x v="4"/>
    <x v="1"/>
    <n v="334"/>
    <x v="43"/>
    <x v="4"/>
    <s v="嵌入式培养"/>
    <s v="嵌入式培养"/>
    <s v="嵌入式培养"/>
    <x v="0"/>
    <x v="0"/>
    <x v="3"/>
    <s v="0"/>
    <s v="32032102"/>
    <s v="丰县民族中学"/>
    <s v="1"/>
    <s v=""/>
    <s v="0321"/>
    <s v=""/>
    <s v=""/>
    <s v="320321"/>
    <s v="320321200207203630"/>
    <s v="20020720"/>
    <s v="2002-07-20"/>
    <s v="江苏省徐州市丰县顺河镇唐庙戴庙104号"/>
    <s v="221700"/>
    <s v="018796350361,15162179276"/>
    <s v=""/>
    <s v=""/>
    <s v=""/>
    <s v="1"/>
    <s v="该生学习认真，尊师守纪，热爱劳动，是合格的高中毕业生。"/>
    <s v="49"/>
    <s v="刘通"/>
  </r>
  <r>
    <x v="1"/>
    <x v="9"/>
    <s v="19320381490184"/>
    <x v="88"/>
    <s v="20190401127"/>
    <s v="马也"/>
    <x v="1"/>
    <s v="男"/>
    <n v="20"/>
    <x v="2"/>
    <x v="4"/>
    <x v="1"/>
    <n v="334"/>
    <x v="43"/>
    <x v="4"/>
    <s v="嵌入式培养"/>
    <s v="嵌入式培养"/>
    <s v="嵌入式培养"/>
    <x v="0"/>
    <x v="0"/>
    <x v="2"/>
    <s v="0"/>
    <s v="32038103"/>
    <s v="新沂市第三中学"/>
    <s v="1"/>
    <s v=""/>
    <s v="0381"/>
    <s v=""/>
    <s v=""/>
    <s v="320381"/>
    <s v="32038119991011151X"/>
    <s v="19991011"/>
    <s v="1999-10-11"/>
    <s v="江苏省徐州市新沂市窑湾镇王场村54号"/>
    <s v="221400"/>
    <s v="018751748856,15298747042"/>
    <s v=""/>
    <s v=""/>
    <s v="全国英语竞赛三等奖"/>
    <s v="1"/>
    <s v="该生个性稳重，学习踏实，有明确的学习目标，勤于思考，成绩稳定。"/>
    <s v="49"/>
    <s v="马也"/>
  </r>
  <r>
    <x v="1"/>
    <x v="9"/>
    <s v="19320621450349"/>
    <x v="88"/>
    <s v="20190401128"/>
    <s v="汪睿"/>
    <x v="1"/>
    <s v="男"/>
    <n v="19"/>
    <x v="0"/>
    <x v="4"/>
    <x v="1"/>
    <n v="334"/>
    <x v="43"/>
    <x v="4"/>
    <s v="嵌入式培养"/>
    <s v="嵌入式培养"/>
    <s v="嵌入式培养"/>
    <x v="0"/>
    <x v="0"/>
    <x v="3"/>
    <s v="0"/>
    <s v="32062105"/>
    <s v="海安县立发中学"/>
    <s v="1"/>
    <s v=""/>
    <s v="0621"/>
    <s v=""/>
    <s v=""/>
    <s v="320621"/>
    <s v="320621200010266335"/>
    <s v="20001026"/>
    <s v="2000-10-26"/>
    <s v="江苏省海安县雅周镇东夏村一组26号"/>
    <s v="226600"/>
    <s v="051388660818,13773752738"/>
    <s v=""/>
    <s v=""/>
    <s v=""/>
    <s v="1"/>
    <s v="该生尊敬师长，团结同学，遵守各项规章制度，学习认真。"/>
    <s v="45"/>
    <s v="汪如林"/>
  </r>
  <r>
    <x v="1"/>
    <x v="9"/>
    <s v="19320707492525"/>
    <x v="88"/>
    <s v="20190401129"/>
    <s v="李响"/>
    <x v="1"/>
    <s v="男"/>
    <n v="18"/>
    <x v="1"/>
    <x v="4"/>
    <x v="1"/>
    <n v="334"/>
    <x v="43"/>
    <x v="4"/>
    <s v="嵌入式培养"/>
    <s v="嵌入式培养"/>
    <s v="嵌入式培养"/>
    <x v="0"/>
    <x v="0"/>
    <x v="3"/>
    <s v="0"/>
    <s v="32070705"/>
    <s v="江苏省海头高级中学"/>
    <s v="1"/>
    <s v=""/>
    <s v="0707"/>
    <s v=""/>
    <s v=""/>
    <s v="320707"/>
    <s v="320721200106164814"/>
    <s v="20010616"/>
    <s v="2001-06-16"/>
    <s v="江苏省连云港市赣榆区海头镇西王村"/>
    <s v="222100"/>
    <s v="013815463308,13327878768"/>
    <s v=""/>
    <s v="无"/>
    <s v="无"/>
    <s v="1"/>
    <s v="性格独立，做事踏实，有较强的责任心，热爱学校生活，乐于助人。"/>
    <s v="49"/>
    <s v="胡萍"/>
  </r>
  <r>
    <x v="1"/>
    <x v="9"/>
    <s v="19320723470361"/>
    <x v="88"/>
    <s v="20190401130"/>
    <s v="陈炫树"/>
    <x v="1"/>
    <s v="男"/>
    <n v="17"/>
    <x v="3"/>
    <x v="4"/>
    <x v="1"/>
    <n v="334"/>
    <x v="43"/>
    <x v="4"/>
    <s v="嵌入式培养"/>
    <s v="嵌入式培养"/>
    <s v="嵌入式培养"/>
    <x v="0"/>
    <x v="0"/>
    <x v="3"/>
    <s v="0"/>
    <s v="32072301"/>
    <s v="江苏省灌云高级中学"/>
    <s v="1"/>
    <s v=""/>
    <s v="0723"/>
    <s v=""/>
    <s v=""/>
    <s v="320723"/>
    <s v="320723200201060418"/>
    <s v="20020106"/>
    <s v="2002-01-06"/>
    <s v="江苏省连云港市灌云县杨集镇广丰村"/>
    <s v="222221"/>
    <s v="018036718209,18036718509"/>
    <s v=""/>
    <s v=""/>
    <s v=""/>
    <s v="1"/>
    <s v="该生有较强的集体荣誉感，学习认真，待人热情大方，是个品德兼优的好学生。"/>
    <s v="47"/>
    <s v="陈炫树"/>
  </r>
  <r>
    <x v="1"/>
    <x v="9"/>
    <s v="19320803450291"/>
    <x v="88"/>
    <s v="20190401131"/>
    <s v="刘坤"/>
    <x v="1"/>
    <s v="男"/>
    <n v="18"/>
    <x v="1"/>
    <x v="4"/>
    <x v="1"/>
    <n v="334"/>
    <x v="43"/>
    <x v="4"/>
    <s v="嵌入式培养"/>
    <s v="嵌入式培养"/>
    <s v="嵌入式培养"/>
    <x v="0"/>
    <x v="0"/>
    <x v="3"/>
    <s v="0"/>
    <s v="32080301"/>
    <s v="江苏省淮安中学"/>
    <s v="1"/>
    <s v=""/>
    <s v="0803"/>
    <s v=""/>
    <s v=""/>
    <s v="320803"/>
    <s v="320882200104043013"/>
    <s v="20010404"/>
    <s v="2001-04-04"/>
    <s v="江苏省淮安市淮安区流均镇二桥村十组4号"/>
    <s v="223200"/>
    <s v="051785815016,15061283443"/>
    <s v=""/>
    <s v=""/>
    <s v=""/>
    <s v="1"/>
    <s v="该生意志坚强，心理稳定。关心同学。学习刻苦，主动性、自觉性高。"/>
    <s v="45"/>
    <s v="刘坤"/>
  </r>
  <r>
    <x v="1"/>
    <x v="9"/>
    <s v="19320925490881"/>
    <x v="88"/>
    <s v="20190401132"/>
    <s v="徐健"/>
    <x v="1"/>
    <s v="男"/>
    <n v="18"/>
    <x v="1"/>
    <x v="4"/>
    <x v="1"/>
    <n v="334"/>
    <x v="43"/>
    <x v="4"/>
    <s v="嵌入式培养"/>
    <s v="嵌入式培养"/>
    <s v="嵌入式培养"/>
    <x v="0"/>
    <x v="0"/>
    <x v="1"/>
    <s v="0"/>
    <s v="32092504"/>
    <s v="建湖县第二中学"/>
    <s v="1"/>
    <s v=""/>
    <s v="0925"/>
    <s v=""/>
    <s v=""/>
    <s v="320925"/>
    <s v="320925200106157418"/>
    <s v="20010615"/>
    <s v="2001-06-15"/>
    <s v="江苏省盐城市建湖县第二中学"/>
    <s v="224700"/>
    <s v="015851149495,15851149495"/>
    <s v=""/>
    <s v="羽毛球。乒乓球。"/>
    <s v="学习标兵。"/>
    <s v="1"/>
    <s v="该同学为人稳重、踏实上进、读书很用功、尊重他人。"/>
    <s v="49"/>
    <s v="崔辉"/>
  </r>
  <r>
    <x v="1"/>
    <x v="9"/>
    <s v="19321322492323"/>
    <x v="88"/>
    <s v="20190401133"/>
    <s v="李浩杰"/>
    <x v="1"/>
    <s v="男"/>
    <n v="19"/>
    <x v="0"/>
    <x v="4"/>
    <x v="1"/>
    <n v="334"/>
    <x v="43"/>
    <x v="4"/>
    <s v="嵌入式培养"/>
    <s v="嵌入式培养"/>
    <s v="嵌入式培养"/>
    <x v="0"/>
    <x v="0"/>
    <x v="3"/>
    <s v="0"/>
    <s v="32132210"/>
    <s v="沭阳县修远中学"/>
    <s v="1"/>
    <s v=""/>
    <s v="1322"/>
    <s v=""/>
    <s v=""/>
    <s v="321322"/>
    <s v="32132220001125381X"/>
    <s v="20001125"/>
    <s v="2000-11-25"/>
    <s v="江苏省宿迁市沭阳县庙头镇长探村"/>
    <s v="223600"/>
    <s v="025783322194,15250781783"/>
    <s v=""/>
    <s v=""/>
    <s v=""/>
    <s v="1"/>
    <s v="你为人正直诚恳，尊敬老师，团结同学，关心班集体，。"/>
    <s v="49"/>
    <s v="李浩杰"/>
  </r>
  <r>
    <x v="1"/>
    <x v="9"/>
    <s v="19320111450107"/>
    <x v="88"/>
    <s v="20190401134"/>
    <s v="孙伟辰"/>
    <x v="1"/>
    <s v="男"/>
    <n v="18"/>
    <x v="1"/>
    <x v="4"/>
    <x v="1"/>
    <n v="333"/>
    <x v="43"/>
    <x v="4"/>
    <s v="嵌入式培养"/>
    <s v="嵌入式培养"/>
    <s v="嵌入式培养"/>
    <x v="0"/>
    <x v="0"/>
    <x v="3"/>
    <s v="0"/>
    <s v="32011113"/>
    <s v="江苏省江浦高级中学"/>
    <s v="1"/>
    <s v=""/>
    <s v="0111"/>
    <s v=""/>
    <s v=""/>
    <s v="320111"/>
    <s v="320122200105011617"/>
    <s v="20010501"/>
    <s v="2001-05-01"/>
    <s v="江苏省南京市江浦高级中学"/>
    <s v="211800"/>
    <s v="013814160181,13814160181"/>
    <s v=""/>
    <s v="无"/>
    <s v="无"/>
    <s v="1"/>
    <s v="品质优秀，学习刻苦，乐于助人，真诚友善，荣誉感强，尊敬师长，成绩优秀。"/>
    <s v="45"/>
    <s v="李兴江"/>
  </r>
  <r>
    <x v="1"/>
    <x v="9"/>
    <s v="19320324490340"/>
    <x v="88"/>
    <s v="20190401135"/>
    <s v="王冉"/>
    <x v="1"/>
    <s v="男"/>
    <n v="19"/>
    <x v="0"/>
    <x v="4"/>
    <x v="1"/>
    <n v="333"/>
    <x v="43"/>
    <x v="4"/>
    <s v="嵌入式培养"/>
    <s v="嵌入式培养"/>
    <s v="嵌入式培养"/>
    <x v="0"/>
    <x v="0"/>
    <x v="2"/>
    <s v="0"/>
    <s v="32032496"/>
    <s v="睢宁县往届生"/>
    <s v="1"/>
    <s v=""/>
    <s v="0324"/>
    <s v=""/>
    <s v=""/>
    <s v="320324"/>
    <s v="320324200011116534"/>
    <s v="20001111"/>
    <s v="2000-11-11"/>
    <s v="江苏省睢宁县凌城镇新楼村15号"/>
    <s v="221200"/>
    <s v="017605164913,13813031293"/>
    <s v=""/>
    <s v="擅长短跑速跑、羽毛球、乒乓球。"/>
    <s v="学雷锋积极分子、三好学生、短跑小组赛第二名、优秀班干。"/>
    <s v="1"/>
    <s v="对师长很尊敬，对同学很友好，对班级事务很有责任心。学习踏实，成绩优秀。"/>
    <s v="49"/>
    <s v="王冉"/>
  </r>
  <r>
    <x v="1"/>
    <x v="9"/>
    <s v="19320412450388"/>
    <x v="88"/>
    <s v="20190401136"/>
    <s v="石杨程"/>
    <x v="1"/>
    <s v="男"/>
    <n v="18"/>
    <x v="1"/>
    <x v="4"/>
    <x v="1"/>
    <n v="333"/>
    <x v="43"/>
    <x v="4"/>
    <s v="嵌入式培养"/>
    <s v="嵌入式培养"/>
    <s v="嵌入式培养"/>
    <x v="0"/>
    <x v="0"/>
    <x v="3"/>
    <s v="0"/>
    <s v="32041210"/>
    <s v="常州市武进区湟里高级中学"/>
    <s v="1"/>
    <s v=""/>
    <s v="0412"/>
    <s v=""/>
    <s v=""/>
    <s v="320412"/>
    <s v="320483200102181919"/>
    <s v="20010218"/>
    <s v="2001-02-18"/>
    <s v="江苏省常州市武进区牛塘镇卢市街17号"/>
    <s v="213101"/>
    <s v="018932399382,15961299097"/>
    <s v=""/>
    <s v="无"/>
    <s v="校三好学生"/>
    <s v="1"/>
    <s v="学习上，你勤奋刻苦，努力奋斗，在各科中均取得了较好的成绩，望继续努力。"/>
    <s v="45"/>
    <s v="杨元良"/>
  </r>
  <r>
    <x v="1"/>
    <x v="9"/>
    <s v="19320601450383"/>
    <x v="88"/>
    <s v="20190401137"/>
    <s v="张佳名"/>
    <x v="1"/>
    <s v="男"/>
    <n v="18"/>
    <x v="1"/>
    <x v="4"/>
    <x v="1"/>
    <n v="333"/>
    <x v="43"/>
    <x v="4"/>
    <s v="嵌入式培养"/>
    <s v="嵌入式培养"/>
    <s v="嵌入式培养"/>
    <x v="0"/>
    <x v="0"/>
    <x v="1"/>
    <s v="0"/>
    <s v="32060106"/>
    <s v="南通大学附属中学"/>
    <s v="1"/>
    <s v=""/>
    <s v="0601"/>
    <s v=""/>
    <s v=""/>
    <s v="320682"/>
    <s v="320682200107082295"/>
    <s v="20010708"/>
    <s v="2001-07-08"/>
    <s v="江苏省南通市港闸区永兴车城20号223"/>
    <s v="226000"/>
    <s v="013814613214,13814619929"/>
    <s v=""/>
    <s v="无"/>
    <s v="无"/>
    <s v="1"/>
    <s v="爱国敬业，诚信友善；为人豪爽，品行淳厚；勤奋好学，品学兼优；多才多艺，认证负责。"/>
    <s v="45"/>
    <s v="张佳名"/>
  </r>
  <r>
    <x v="1"/>
    <x v="9"/>
    <s v="19320681450486"/>
    <x v="88"/>
    <s v="20190401138"/>
    <s v="顾宇轩"/>
    <x v="1"/>
    <s v="男"/>
    <n v="18"/>
    <x v="1"/>
    <x v="4"/>
    <x v="1"/>
    <n v="333"/>
    <x v="43"/>
    <x v="4"/>
    <s v="嵌入式培养"/>
    <s v="嵌入式培养"/>
    <s v="嵌入式培养"/>
    <x v="0"/>
    <x v="0"/>
    <x v="3"/>
    <s v="0"/>
    <s v="32068105"/>
    <s v="启东市吕四中学"/>
    <s v="1"/>
    <s v=""/>
    <s v="0681"/>
    <s v=""/>
    <s v=""/>
    <s v="320681"/>
    <s v="320681200112062815"/>
    <s v="20011206"/>
    <s v="2001-12-06"/>
    <s v="江苏省启东市合作镇竖海村四组60号"/>
    <s v="226200"/>
    <s v="051383267925,15950836509"/>
    <s v=""/>
    <s v="无"/>
    <s v="文明学生"/>
    <s v="1"/>
    <s v="学习犹如大海行舟，一个人只有顽强拼搏，才有驶向金色海岸的可能，老师希望你能勇敢地"/>
    <s v="45"/>
    <s v="顾正飞"/>
  </r>
  <r>
    <x v="1"/>
    <x v="9"/>
    <s v="19320707491428"/>
    <x v="88"/>
    <s v="20190401139"/>
    <s v="张康善"/>
    <x v="1"/>
    <s v="男"/>
    <n v="18"/>
    <x v="1"/>
    <x v="4"/>
    <x v="1"/>
    <n v="333"/>
    <x v="43"/>
    <x v="4"/>
    <s v="嵌入式培养"/>
    <s v="嵌入式培养"/>
    <s v="嵌入式培养"/>
    <x v="1"/>
    <x v="0"/>
    <x v="3"/>
    <s v="0"/>
    <s v="32070702"/>
    <s v="赣榆县第一中学"/>
    <s v="1"/>
    <s v=""/>
    <s v="0707"/>
    <s v=""/>
    <s v=""/>
    <s v="320707"/>
    <s v="320721200102104013"/>
    <s v="20010210"/>
    <s v="2001-02-10"/>
    <s v="江苏省连云港市赣榆区厉庄镇赤涧一村张赤涧二队150号"/>
    <s v="222100"/>
    <s v="018205126292,18205128692"/>
    <s v=""/>
    <s v=""/>
    <s v=""/>
    <s v="1"/>
    <s v="该生团结同学，珍视集体荣誉，思想独立进取，乐于奉献，学习刻苦，积极向上。"/>
    <s v="49"/>
    <s v="张克跃"/>
  </r>
  <r>
    <x v="1"/>
    <x v="9"/>
    <s v="19320804490296"/>
    <x v="88"/>
    <s v="20190401140"/>
    <s v="朱星宇"/>
    <x v="1"/>
    <s v="男"/>
    <n v="18"/>
    <x v="1"/>
    <x v="4"/>
    <x v="1"/>
    <n v="333"/>
    <x v="43"/>
    <x v="4"/>
    <s v="嵌入式培养"/>
    <s v="嵌入式培养"/>
    <s v="嵌入式培养"/>
    <x v="1"/>
    <x v="0"/>
    <x v="3"/>
    <s v="0"/>
    <s v="32080401"/>
    <s v="江苏省淮州中学"/>
    <s v="1"/>
    <s v=""/>
    <s v="0804"/>
    <s v=""/>
    <s v=""/>
    <s v="320804"/>
    <s v="320804200105053716"/>
    <s v="20010505"/>
    <s v="2001-05-05"/>
    <s v="江苏省淮安市清江浦区淮海花园A区2幢2单元603"/>
    <s v="223001"/>
    <s v="051784907602,15851726082"/>
    <s v=""/>
    <s v=""/>
    <s v=""/>
    <s v="1"/>
    <s v="学习认真,成绩稳定尊敬师长，团结同学，上进心强，是个全面发展的好学生"/>
    <s v="49"/>
    <s v="朱星宇"/>
  </r>
  <r>
    <x v="1"/>
    <x v="9"/>
    <s v="19320923490541"/>
    <x v="88"/>
    <s v="20190401141"/>
    <s v="李利强"/>
    <x v="1"/>
    <s v="男"/>
    <n v="18"/>
    <x v="1"/>
    <x v="4"/>
    <x v="1"/>
    <n v="333"/>
    <x v="43"/>
    <x v="4"/>
    <s v="嵌入式培养"/>
    <s v="嵌入式培养"/>
    <s v="嵌入式培养"/>
    <x v="0"/>
    <x v="0"/>
    <x v="1"/>
    <s v="0"/>
    <s v="32092302"/>
    <s v="江苏省阜宁县东沟中学"/>
    <s v="1"/>
    <s v=""/>
    <s v="0923"/>
    <s v=""/>
    <s v=""/>
    <s v="320923"/>
    <s v="320923200110260431"/>
    <s v="20011026"/>
    <s v="2001-10-26"/>
    <s v="江苏省盐城市阜宁县阜城西大街美奇丝理发店"/>
    <s v="224400"/>
    <s v="051587612204,15295335166"/>
    <s v=""/>
    <s v=""/>
    <s v=""/>
    <s v="1"/>
    <s v="尊敬师长，团结同学，是一名合格的中学生"/>
    <s v="49"/>
    <s v="侯翠静"/>
  </r>
  <r>
    <x v="1"/>
    <x v="9"/>
    <s v="19320981491076"/>
    <x v="88"/>
    <s v="20190401142"/>
    <s v="杨宇"/>
    <x v="1"/>
    <s v="男"/>
    <n v="18"/>
    <x v="1"/>
    <x v="4"/>
    <x v="1"/>
    <n v="333"/>
    <x v="43"/>
    <x v="4"/>
    <s v="嵌入式培养"/>
    <s v="嵌入式培养"/>
    <s v="嵌入式培养"/>
    <x v="0"/>
    <x v="0"/>
    <x v="3"/>
    <s v="0"/>
    <s v="32098105"/>
    <s v="东台市三仓中学"/>
    <s v="1"/>
    <s v=""/>
    <s v="0981"/>
    <s v=""/>
    <s v=""/>
    <s v="320981"/>
    <s v="320981200111107715"/>
    <s v="20011110"/>
    <s v="2001-11-10"/>
    <s v="江苏省东台市弶港镇弶南居委会二组603号"/>
    <s v="224200"/>
    <s v="051585621103,13337715967"/>
    <s v=""/>
    <s v=""/>
    <s v=""/>
    <s v="1"/>
    <s v="该生学习刻苦,肯于钻研,成绩优异,有较强的集体荣誉感,是一名优秀的高中毕业生."/>
    <s v="49"/>
    <s v="杨宇"/>
  </r>
  <r>
    <x v="1"/>
    <x v="9"/>
    <s v="19321023490915"/>
    <x v="88"/>
    <s v="20190401143"/>
    <s v="顾卫成"/>
    <x v="1"/>
    <s v="男"/>
    <n v="18"/>
    <x v="1"/>
    <x v="4"/>
    <x v="1"/>
    <n v="333"/>
    <x v="43"/>
    <x v="4"/>
    <s v="嵌入式培养"/>
    <s v="嵌入式培养"/>
    <s v="嵌入式培养"/>
    <x v="0"/>
    <x v="0"/>
    <x v="3"/>
    <s v="0"/>
    <s v="32102305"/>
    <s v="宝应县画川高级中学"/>
    <s v="1"/>
    <s v=""/>
    <s v="1023"/>
    <s v=""/>
    <s v=""/>
    <s v="321023"/>
    <s v="321023200101202610"/>
    <s v="20010120"/>
    <s v="2001-01-20"/>
    <s v="江苏省扬州市宝应县广洋湖镇白鼠村五组54号"/>
    <s v="225800"/>
    <s v="013773343967,13773343967"/>
    <s v=""/>
    <s v="无"/>
    <s v="无"/>
    <s v="1"/>
    <s v="该考生学习成绩优异,组织领导能力强,性格活泼,为人和善,乐于助人。"/>
    <s v="49"/>
    <s v="顾卫成"/>
  </r>
  <r>
    <x v="1"/>
    <x v="9"/>
    <s v="19321283490275"/>
    <x v="88"/>
    <s v="20190401144"/>
    <s v="沈继芃"/>
    <x v="1"/>
    <s v="男"/>
    <n v="19"/>
    <x v="0"/>
    <x v="4"/>
    <x v="1"/>
    <n v="333"/>
    <x v="43"/>
    <x v="4"/>
    <s v="嵌入式培养"/>
    <s v="嵌入式培养"/>
    <s v="嵌入式培养"/>
    <x v="0"/>
    <x v="0"/>
    <x v="1"/>
    <s v="0"/>
    <s v="32128301"/>
    <s v="江苏省泰兴中学"/>
    <s v="1"/>
    <s v=""/>
    <s v="1283"/>
    <s v=""/>
    <s v=""/>
    <s v="321283"/>
    <s v="32128320001230361X"/>
    <s v="20001230"/>
    <s v="2000-12-30"/>
    <s v="江苏省泰州市泰兴市黄桥镇江堡村十组44号"/>
    <s v="225400"/>
    <s v="052387207883,13626130865"/>
    <s v=""/>
    <s v=""/>
    <s v=""/>
    <s v="1"/>
    <s v="品学兼优，思想政治素质高，学习勤奋，有创新精神，学习成绩优秀，身心素质好"/>
    <s v="49"/>
    <s v="沈继芃"/>
  </r>
  <r>
    <x v="1"/>
    <x v="9"/>
    <s v="19321322490708"/>
    <x v="88"/>
    <s v="20190401145"/>
    <s v="葛益"/>
    <x v="1"/>
    <s v="男"/>
    <n v="18"/>
    <x v="1"/>
    <x v="4"/>
    <x v="1"/>
    <n v="333"/>
    <x v="43"/>
    <x v="4"/>
    <s v="嵌入式培养"/>
    <s v="嵌入式培养"/>
    <s v="嵌入式培养"/>
    <x v="1"/>
    <x v="0"/>
    <x v="3"/>
    <s v="0"/>
    <s v="32132201"/>
    <s v="江苏省沭阳高级中学"/>
    <s v="1"/>
    <s v=""/>
    <s v="1322"/>
    <s v=""/>
    <s v=""/>
    <s v="321322"/>
    <s v="321322200112015618"/>
    <s v="20011201"/>
    <s v="2001-12-01"/>
    <s v="江苏省宿迁市沭阳县幸福家园7号楼2单元501室"/>
    <s v="223600"/>
    <s v="052783582838,13773913719"/>
    <s v=""/>
    <s v="篮球"/>
    <s v="校三好学生"/>
    <s v="1"/>
    <s v="该生守规矩懂礼貌，与人为善，勤奋好学，关心集体，做事认真、踏实，学习成绩良好，是一名合格的高中毕业生。"/>
    <s v="49"/>
    <s v="江凤"/>
  </r>
  <r>
    <x v="1"/>
    <x v="9"/>
    <s v="19321323491498"/>
    <x v="88"/>
    <s v="20190401146"/>
    <s v="魏熙"/>
    <x v="1"/>
    <s v="男"/>
    <n v="19"/>
    <x v="0"/>
    <x v="4"/>
    <x v="1"/>
    <n v="333"/>
    <x v="43"/>
    <x v="4"/>
    <s v="嵌入式培养"/>
    <s v="嵌入式培养"/>
    <s v="嵌入式培养"/>
    <x v="0"/>
    <x v="0"/>
    <x v="3"/>
    <s v="0"/>
    <s v="32132307"/>
    <s v="泗阳致远中学"/>
    <s v="1"/>
    <s v=""/>
    <s v="1323"/>
    <s v=""/>
    <s v=""/>
    <s v="321302"/>
    <s v="321302200010298033"/>
    <s v="20001029"/>
    <s v="2000-10-29"/>
    <s v="江苏省宿迁市宿城区中扬镇中扬居委会中三组51号"/>
    <s v="223700"/>
    <s v="015850940839,15850940839"/>
    <s v=""/>
    <s v=""/>
    <s v=""/>
    <s v="1"/>
    <s v="思维敏捷，知识面广，喜欢运动，热爱生命。"/>
    <s v="49"/>
    <s v="魏熙"/>
  </r>
  <r>
    <x v="1"/>
    <x v="9"/>
    <s v="19320401490469"/>
    <x v="88"/>
    <s v="20190401147"/>
    <s v="崔德晟"/>
    <x v="1"/>
    <s v="男"/>
    <n v="18"/>
    <x v="1"/>
    <x v="4"/>
    <x v="1"/>
    <n v="332"/>
    <x v="43"/>
    <x v="4"/>
    <s v="嵌入式培养"/>
    <s v="嵌入式培养"/>
    <s v="嵌入式培养"/>
    <x v="1"/>
    <x v="0"/>
    <x v="3"/>
    <s v="0"/>
    <s v="32040102"/>
    <s v="常州市北郊高级中学"/>
    <s v="1"/>
    <s v=""/>
    <s v="0401"/>
    <s v=""/>
    <s v=""/>
    <s v="320922"/>
    <s v="320922200102243934"/>
    <s v="20010224"/>
    <s v="2001-02-24"/>
    <s v="江苏省常州市青龙街道青龙苑北区121幢乙单元302室"/>
    <s v="213028"/>
    <s v="018136727616,13358178123"/>
    <s v=""/>
    <s v=""/>
    <s v=""/>
    <s v="1"/>
    <s v="尊师守纪，团结同学，作风朴实，关心班集体。学习认真，刻苦，有上进心，成绩优异。"/>
    <s v="49"/>
    <s v="崔德晟"/>
  </r>
  <r>
    <x v="1"/>
    <x v="9"/>
    <s v="19320826490413"/>
    <x v="88"/>
    <s v="20190401148"/>
    <s v="张克梦"/>
    <x v="1"/>
    <s v="男"/>
    <n v="17"/>
    <x v="3"/>
    <x v="4"/>
    <x v="1"/>
    <n v="332"/>
    <x v="43"/>
    <x v="4"/>
    <s v="嵌入式培养"/>
    <s v="嵌入式培养"/>
    <s v="嵌入式培养"/>
    <x v="0"/>
    <x v="0"/>
    <x v="3"/>
    <s v="0"/>
    <s v="32082601"/>
    <s v="江苏省涟水中学"/>
    <s v="1"/>
    <s v=""/>
    <s v="0826"/>
    <s v=""/>
    <s v=""/>
    <s v="320826"/>
    <s v="320826200206011433"/>
    <s v="20020601"/>
    <s v="2002-06-01"/>
    <s v="江苏省淮安市涟水县徐集乡张罗村张庄组34号"/>
    <s v="223472"/>
    <s v="018360982105,18360982105"/>
    <s v=""/>
    <s v=""/>
    <s v=""/>
    <s v="1"/>
    <s v="爱党爱国，关心集体，尊敬师长，团结同学，学习认真，身体锻炼好。品行端正。"/>
    <s v="49"/>
    <s v="张克梦"/>
  </r>
  <r>
    <x v="1"/>
    <x v="9"/>
    <s v="19321012490042"/>
    <x v="88"/>
    <s v="20190401149"/>
    <s v="姜晨旭"/>
    <x v="1"/>
    <s v="男"/>
    <n v="20"/>
    <x v="2"/>
    <x v="4"/>
    <x v="1"/>
    <n v="332"/>
    <x v="43"/>
    <x v="4"/>
    <s v="嵌入式培养"/>
    <s v="嵌入式培养"/>
    <s v="嵌入式培养"/>
    <x v="0"/>
    <x v="0"/>
    <x v="0"/>
    <s v="0"/>
    <s v="32101299"/>
    <s v="江都区社会青年"/>
    <s v="1"/>
    <s v=""/>
    <s v="1012"/>
    <s v=""/>
    <s v=""/>
    <s v="321012"/>
    <s v="321088199911196534"/>
    <s v="19991119"/>
    <s v="1999-11-19"/>
    <s v="江苏省扬州市江都区郭村镇二姜村新周一组46号"/>
    <s v="225200"/>
    <s v="051486331339,13813161299"/>
    <s v=""/>
    <s v=""/>
    <s v=""/>
    <s v="1"/>
    <s v="该生守纪律，明事理，对待同学真诚友好，对待学习一丝不苟，是一名比较优秀的高中生。"/>
    <s v="49"/>
    <s v="姜晨旭"/>
  </r>
  <r>
    <x v="1"/>
    <x v="9"/>
    <s v="19321181470309"/>
    <x v="88"/>
    <s v="20190401150"/>
    <s v="康商健"/>
    <x v="1"/>
    <s v="男"/>
    <n v="19"/>
    <x v="0"/>
    <x v="4"/>
    <x v="1"/>
    <n v="332"/>
    <x v="43"/>
    <x v="4"/>
    <s v="嵌入式培养"/>
    <s v="嵌入式培养"/>
    <s v="嵌入式培养"/>
    <x v="0"/>
    <x v="0"/>
    <x v="3"/>
    <s v="0"/>
    <s v="32118108"/>
    <s v="丹阳市第五中学"/>
    <s v="1"/>
    <s v=""/>
    <s v="1181"/>
    <s v=""/>
    <s v=""/>
    <s v="321181"/>
    <s v="321181200011305973"/>
    <s v="20001130"/>
    <s v="2000-11-30"/>
    <s v="江苏省丹阳市开发区金凤凰花园二幢二单元302"/>
    <s v="212300"/>
    <s v="051186968786,13451957033"/>
    <s v=""/>
    <s v=""/>
    <s v="校优秀生，文明生"/>
    <s v="1"/>
    <s v="性格内向，善良真诚，团结同学；学习目标明确，成绩进步显著。"/>
    <s v="47"/>
    <s v="康商健"/>
  </r>
  <r>
    <x v="1"/>
    <x v="9"/>
    <s v="19320312490388"/>
    <x v="89"/>
    <s v="20190401201"/>
    <s v="周丽娜"/>
    <x v="0"/>
    <s v="女"/>
    <n v="20"/>
    <x v="2"/>
    <x v="4"/>
    <x v="1"/>
    <n v="336"/>
    <x v="43"/>
    <x v="4"/>
    <s v="嵌入式培养"/>
    <s v="嵌入式培养"/>
    <s v="嵌入式培养"/>
    <x v="0"/>
    <x v="0"/>
    <x v="2"/>
    <s v="0"/>
    <s v="32031213"/>
    <s v="辅仁中学"/>
    <s v="1"/>
    <s v=""/>
    <s v="0312"/>
    <s v=""/>
    <s v=""/>
    <s v="320312"/>
    <s v="320323199910105423"/>
    <s v="19991010"/>
    <s v="1999-10-10"/>
    <s v="江苏省徐州市铜山区柳泉镇后象村九组246号"/>
    <s v="221136"/>
    <s v="051687169881,18451526735"/>
    <s v=""/>
    <s v=""/>
    <s v=""/>
    <s v="1"/>
    <s v="该生思想纯洁，成绩优异，面对困难愈挫愈勇，在校尊敬师长，宽以待人。"/>
    <s v="49"/>
    <s v="周丽娜"/>
  </r>
  <r>
    <x v="1"/>
    <x v="9"/>
    <s v="19320481470163"/>
    <x v="89"/>
    <s v="20190401202"/>
    <s v="狄晔琳"/>
    <x v="0"/>
    <s v="女"/>
    <n v="19"/>
    <x v="0"/>
    <x v="4"/>
    <x v="1"/>
    <n v="336"/>
    <x v="43"/>
    <x v="4"/>
    <s v="嵌入式培养"/>
    <s v="嵌入式培养"/>
    <s v="嵌入式培养"/>
    <x v="0"/>
    <x v="0"/>
    <x v="3"/>
    <s v="0"/>
    <s v="32048102"/>
    <s v="溧阳市光华高级中学"/>
    <s v="1"/>
    <s v=""/>
    <s v="0481"/>
    <s v=""/>
    <s v=""/>
    <s v="320481"/>
    <s v="320481200012131026"/>
    <s v="20001213"/>
    <s v="2000-12-13"/>
    <s v="江苏省溧阳市溧城镇胥渚村委胥渚村156号"/>
    <s v="213300"/>
    <s v="051987302313,13626257850"/>
    <s v=""/>
    <s v="演讲"/>
    <s v="校三好学生_x000d__x000a_校数学竞赛三等奖_x000d__x000a_校英语竞赛二等奖"/>
    <s v="1"/>
    <s v="该生思想端正，同学关系融洽，为人正直，有很强的集体荣誉感，学习认真，成绩优良。"/>
    <s v="47"/>
    <s v="狄晔琳"/>
  </r>
  <r>
    <x v="1"/>
    <x v="9"/>
    <s v="19321322452012"/>
    <x v="89"/>
    <s v="20190401203"/>
    <s v="孙洁"/>
    <x v="0"/>
    <s v="女"/>
    <n v="18"/>
    <x v="1"/>
    <x v="4"/>
    <x v="1"/>
    <n v="335"/>
    <x v="43"/>
    <x v="4"/>
    <s v="嵌入式培养"/>
    <s v="嵌入式培养"/>
    <s v="嵌入式培养"/>
    <x v="0"/>
    <x v="0"/>
    <x v="3"/>
    <s v="0"/>
    <s v="32132218"/>
    <s v="沭阳如东中学"/>
    <s v="1"/>
    <s v=""/>
    <s v="1322"/>
    <s v=""/>
    <s v=""/>
    <s v="321322"/>
    <s v="321322200102206621"/>
    <s v="20010220"/>
    <s v="2001-02-20"/>
    <s v="江苏省宿迁市沭阳县颖都家园46栋3单元301"/>
    <s v="223600"/>
    <s v="052780812000,18252448078"/>
    <s v=""/>
    <s v=""/>
    <s v=""/>
    <s v="1"/>
    <s v="活泼大方却又温文尔雅，尊敬师长，团结同学，课堂上能够认真听讲。"/>
    <s v="45"/>
    <s v="孙洁"/>
  </r>
  <r>
    <x v="1"/>
    <x v="9"/>
    <s v="19320701490200"/>
    <x v="89"/>
    <s v="20190401204"/>
    <s v="何雨轩"/>
    <x v="0"/>
    <s v="女"/>
    <n v="19"/>
    <x v="0"/>
    <x v="4"/>
    <x v="1"/>
    <n v="334"/>
    <x v="43"/>
    <x v="4"/>
    <s v="嵌入式培养"/>
    <s v="嵌入式培养"/>
    <s v="嵌入式培养"/>
    <x v="0"/>
    <x v="0"/>
    <x v="1"/>
    <s v="0"/>
    <s v="32070101"/>
    <s v="江苏省新海高级中学"/>
    <s v="1"/>
    <s v=""/>
    <s v="0701"/>
    <s v=""/>
    <s v=""/>
    <s v="320706"/>
    <s v="320705200012232521"/>
    <s v="20001223"/>
    <s v="2000-12-23"/>
    <s v="江苏省连云港市海州区公园一号2号楼1单元601"/>
    <s v="222000"/>
    <s v="015351868687,15895786721"/>
    <s v=""/>
    <s v="钢琴十级，声乐，舞蹈，有极强的组织能力"/>
    <s v="优秀团员"/>
    <s v="1"/>
    <s v="思维能力强，自学能力强，敢于迎难而上，挑战自我，具有合作精神"/>
    <s v="49"/>
    <s v="何雨轩"/>
  </r>
  <r>
    <x v="1"/>
    <x v="9"/>
    <s v="19321023450690"/>
    <x v="89"/>
    <s v="20190401205"/>
    <s v="吴倩倩"/>
    <x v="0"/>
    <s v="女"/>
    <n v="18"/>
    <x v="1"/>
    <x v="4"/>
    <x v="1"/>
    <n v="334"/>
    <x v="43"/>
    <x v="4"/>
    <s v="嵌入式培养"/>
    <s v="嵌入式培养"/>
    <s v="嵌入式培养"/>
    <x v="0"/>
    <x v="0"/>
    <x v="3"/>
    <s v="0"/>
    <s v="32102304"/>
    <s v="宝应县安宜高级中学"/>
    <s v="1"/>
    <s v=""/>
    <s v="1023"/>
    <s v=""/>
    <s v=""/>
    <s v="321023"/>
    <s v="321023200102172628"/>
    <s v="20010217"/>
    <s v="2001-02-17"/>
    <s v="江苏省宝应县安宜镇五洲国际5号楼1401室"/>
    <s v="225800"/>
    <s v="051488554585,13092027236"/>
    <s v=""/>
    <s v=""/>
    <s v=""/>
    <s v="1"/>
    <s v="该生遵纪守法，积极参加社会实践和文体活动，集体观念强，劳动积极肯干。"/>
    <s v="45"/>
    <s v="吴倩倩"/>
  </r>
  <r>
    <x v="1"/>
    <x v="9"/>
    <s v="19320282470009"/>
    <x v="89"/>
    <s v="20190401206"/>
    <s v="谢文姣"/>
    <x v="0"/>
    <s v="女"/>
    <n v="18"/>
    <x v="1"/>
    <x v="4"/>
    <x v="1"/>
    <n v="333"/>
    <x v="43"/>
    <x v="4"/>
    <s v="嵌入式培养"/>
    <s v="嵌入式培养"/>
    <s v="嵌入式培养"/>
    <x v="0"/>
    <x v="0"/>
    <x v="1"/>
    <s v="0"/>
    <s v="32028201"/>
    <s v="宜兴市张渚高级中学"/>
    <s v="1"/>
    <s v=""/>
    <s v="0282"/>
    <s v=""/>
    <s v=""/>
    <s v="320282"/>
    <s v="320282200111072565"/>
    <s v="20011107"/>
    <s v="2001-11-07"/>
    <s v="江苏省宜兴市张渚镇新桥村163号"/>
    <s v="214231"/>
    <s v="051087302253,15006157345"/>
    <s v=""/>
    <s v="钢琴，绘画，书法"/>
    <s v="校级优秀班干部，品学兼优"/>
    <s v="1"/>
    <s v="品行端正，集体荣誉感强，甘于奉献；工作责任心强，学习认真踏实，成绩优良。"/>
    <s v="47"/>
    <s v="谢文姣"/>
  </r>
  <r>
    <x v="1"/>
    <x v="9"/>
    <s v="19320382490522"/>
    <x v="89"/>
    <s v="20190401207"/>
    <s v="何晓彤"/>
    <x v="0"/>
    <s v="女"/>
    <n v="19"/>
    <x v="0"/>
    <x v="4"/>
    <x v="1"/>
    <n v="333"/>
    <x v="43"/>
    <x v="4"/>
    <s v="嵌入式培养"/>
    <s v="嵌入式培养"/>
    <s v="嵌入式培养"/>
    <x v="0"/>
    <x v="0"/>
    <x v="0"/>
    <s v="0"/>
    <s v="32038216"/>
    <s v="邳州市明德实验学校"/>
    <s v="1"/>
    <s v=""/>
    <s v="0382"/>
    <s v=""/>
    <s v=""/>
    <s v="320382"/>
    <s v="320325200009275524"/>
    <s v="20000927"/>
    <s v="2000-09-27"/>
    <s v="江苏省邳州市新城区丰华街嘉利佳苑12A幢1单元"/>
    <s v="221300"/>
    <s v="013852061730,13852068705"/>
    <s v=""/>
    <s v="无"/>
    <s v="无"/>
    <s v="1"/>
    <s v="思想端正，成绩优秀。团结同学，尊敬师长，遵规守纪。"/>
    <s v="49"/>
    <s v="何晓彤"/>
  </r>
  <r>
    <x v="1"/>
    <x v="9"/>
    <s v="19320582470654"/>
    <x v="89"/>
    <s v="20190401208"/>
    <s v="张驰"/>
    <x v="0"/>
    <s v="女"/>
    <n v="18"/>
    <x v="1"/>
    <x v="4"/>
    <x v="1"/>
    <n v="333"/>
    <x v="43"/>
    <x v="4"/>
    <s v="嵌入式培养"/>
    <s v="嵌入式培养"/>
    <s v="嵌入式培养"/>
    <x v="0"/>
    <x v="0"/>
    <x v="1"/>
    <s v="0"/>
    <s v="32058207"/>
    <s v="张家港高级中学"/>
    <s v="1"/>
    <s v=""/>
    <s v="0582"/>
    <s v=""/>
    <s v=""/>
    <s v="320582"/>
    <s v="32058220010430394X"/>
    <s v="20010430"/>
    <s v="2001-04-30"/>
    <s v="江苏省苏州市张家港市凤凰镇双龙村2组26号"/>
    <s v="215600"/>
    <s v="013776257305,13701566860"/>
    <s v=""/>
    <s v="2017年心目中的美丽教师征文 一等奖"/>
    <s v="2017年1月6月2018年1月校级三好学生2018年6月优秀学生干部2018年唐仲英爱心奖学金"/>
    <s v="1"/>
    <s v="该生思想品德优，学习刻苦，工作积极负责，是一名德智体全面发展的优秀中学生干部"/>
    <s v="47"/>
    <s v="张驰"/>
  </r>
  <r>
    <x v="1"/>
    <x v="9"/>
    <s v="19321023490827"/>
    <x v="89"/>
    <s v="20190401209"/>
    <s v="徐梦珂"/>
    <x v="0"/>
    <s v="女"/>
    <n v="19"/>
    <x v="0"/>
    <x v="4"/>
    <x v="1"/>
    <n v="333"/>
    <x v="43"/>
    <x v="4"/>
    <s v="嵌入式培养"/>
    <s v="嵌入式培养"/>
    <s v="嵌入式培养"/>
    <x v="0"/>
    <x v="0"/>
    <x v="1"/>
    <s v="0"/>
    <s v="32102304"/>
    <s v="宝应县安宜高级中学"/>
    <s v="1"/>
    <s v=""/>
    <s v="1023"/>
    <s v=""/>
    <s v=""/>
    <s v="321023"/>
    <s v="321023200011301025"/>
    <s v="20001130"/>
    <s v="2000-11-30"/>
    <s v="江苏省宝应县白田中路世纪园栖枫园11幢501室"/>
    <s v="225800"/>
    <s v="013621774501,15995109675"/>
    <s v=""/>
    <s v=""/>
    <s v=""/>
    <s v="1"/>
    <s v="你有很好的天赋。作业能认真独立完成，学习成绩比较稳定，希望你加倍努力。"/>
    <s v="49"/>
    <s v="徐梦珂"/>
  </r>
  <r>
    <x v="1"/>
    <x v="9"/>
    <s v="19321322490987"/>
    <x v="89"/>
    <s v="20190401210"/>
    <s v="于潇"/>
    <x v="0"/>
    <s v="女"/>
    <n v="18"/>
    <x v="1"/>
    <x v="4"/>
    <x v="1"/>
    <n v="333"/>
    <x v="43"/>
    <x v="4"/>
    <s v="嵌入式培养"/>
    <s v="嵌入式培养"/>
    <s v="嵌入式培养"/>
    <x v="0"/>
    <x v="0"/>
    <x v="3"/>
    <s v="0"/>
    <s v="32132201"/>
    <s v="江苏省沭阳高级中学"/>
    <s v="1"/>
    <s v=""/>
    <s v="1322"/>
    <s v=""/>
    <s v=""/>
    <s v="321322"/>
    <s v="321322200111234405"/>
    <s v="20011123"/>
    <s v="2001-11-23"/>
    <s v="江苏省宿迁市沭阳县潼阳镇潼西村七组438号"/>
    <s v="223600"/>
    <s v="052783582838,15252898111"/>
    <s v=""/>
    <s v="跑步，打篮球"/>
    <s v="校优秀团员，校三好生"/>
    <s v="1"/>
    <s v="该生守规矩懂礼貌，与人为善，勤奋好学，关心集体，做事认真、踏实，学习成绩良好，是一名合格的高中毕业生。"/>
    <s v="49"/>
    <s v="于延防"/>
  </r>
  <r>
    <x v="1"/>
    <x v="9"/>
    <s v="19320106470512"/>
    <x v="89"/>
    <s v="20190401211"/>
    <s v="张一鸣"/>
    <x v="1"/>
    <s v="男"/>
    <n v="18"/>
    <x v="1"/>
    <x v="4"/>
    <x v="1"/>
    <n v="337"/>
    <x v="43"/>
    <x v="4"/>
    <s v="嵌入式培养"/>
    <s v="嵌入式培养"/>
    <s v="嵌入式培养"/>
    <x v="0"/>
    <x v="0"/>
    <x v="1"/>
    <s v="0"/>
    <s v="32010608"/>
    <s v="南京田家炳高级中学"/>
    <s v="1"/>
    <s v=""/>
    <s v="0106"/>
    <s v=""/>
    <s v=""/>
    <s v="320113"/>
    <s v="320113200108291216"/>
    <s v="20010829"/>
    <s v="2001-08-29"/>
    <s v="江苏省南京市鼓楼区白云雅居12栋一单元304"/>
    <s v="210000"/>
    <s v="013276637901,13952098873"/>
    <s v=""/>
    <s v="创新动手能力强"/>
    <s v="初中曾获南京市机器人竞赛一等奖_x000d__x000a_希望之星英语竞赛奖项"/>
    <s v="1"/>
    <s v="担任数学课代表和生活委员，稳重大方，负责能干。在学习方面，踏实勤奋，成绩优异。"/>
    <s v="47"/>
    <s v="张一鸣"/>
  </r>
  <r>
    <x v="1"/>
    <x v="9"/>
    <s v="19321202450484"/>
    <x v="89"/>
    <s v="20190401212"/>
    <s v="姜星宇"/>
    <x v="1"/>
    <s v="男"/>
    <n v="17"/>
    <x v="3"/>
    <x v="4"/>
    <x v="1"/>
    <n v="337"/>
    <x v="43"/>
    <x v="4"/>
    <s v="嵌入式培养"/>
    <s v="嵌入式培养"/>
    <s v="嵌入式培养"/>
    <x v="0"/>
    <x v="0"/>
    <x v="3"/>
    <s v="0"/>
    <s v="32120202"/>
    <s v="泰州市第二中学"/>
    <s v="1"/>
    <s v=""/>
    <s v="1202"/>
    <s v=""/>
    <s v=""/>
    <s v="321281"/>
    <s v="321281200204236658"/>
    <s v="20020423"/>
    <s v="2002-04-23"/>
    <s v="江苏省泰州市海陵区东润第一城42幢1106室"/>
    <s v="225300"/>
    <s v="013601479320,18905262889"/>
    <s v=""/>
    <s v="喜爱运动，待人诚恳，遵纪守法"/>
    <s v="“进步之星”“三好学生”“优秀团长”"/>
    <s v="1"/>
    <s v="品行好，重礼仪，明是非，守信用；勤思考，成绩好，勤锻炼，身心健。"/>
    <s v="45"/>
    <s v="姜铁存"/>
  </r>
  <r>
    <x v="1"/>
    <x v="9"/>
    <s v="19320401470459"/>
    <x v="89"/>
    <s v="20190401213"/>
    <s v="左星宇"/>
    <x v="1"/>
    <s v="男"/>
    <n v="18"/>
    <x v="1"/>
    <x v="4"/>
    <x v="1"/>
    <n v="336"/>
    <x v="43"/>
    <x v="4"/>
    <s v="嵌入式培养"/>
    <s v="嵌入式培养"/>
    <s v="嵌入式培养"/>
    <x v="0"/>
    <x v="0"/>
    <x v="1"/>
    <s v="0"/>
    <s v="32040104"/>
    <s v="常州市第二中学"/>
    <s v="1"/>
    <s v=""/>
    <s v="0401"/>
    <s v=""/>
    <s v=""/>
    <s v="320411"/>
    <s v="320401200108102818"/>
    <s v="20010810"/>
    <s v="2001-08-10"/>
    <s v="江苏省常州市新北区富都北村15-甲-301室"/>
    <s v="213000"/>
    <s v="015961137402,13775278170"/>
    <s v=""/>
    <s v="电脑"/>
    <s v="无"/>
    <s v="1"/>
    <s v="内向朴实，善良懂事。对学习锲而不舍，学习效果较好！"/>
    <s v="47"/>
    <s v="左雪松"/>
  </r>
  <r>
    <x v="1"/>
    <x v="9"/>
    <s v="19320924450649"/>
    <x v="89"/>
    <s v="20190401214"/>
    <s v="谭元政"/>
    <x v="1"/>
    <s v="男"/>
    <n v="18"/>
    <x v="1"/>
    <x v="4"/>
    <x v="1"/>
    <n v="336"/>
    <x v="43"/>
    <x v="4"/>
    <s v="嵌入式培养"/>
    <s v="嵌入式培养"/>
    <s v="嵌入式培养"/>
    <x v="1"/>
    <x v="0"/>
    <x v="3"/>
    <s v="0"/>
    <s v="32092404"/>
    <s v="射阳县第二中学"/>
    <s v="1"/>
    <s v=""/>
    <s v="0924"/>
    <s v=""/>
    <s v=""/>
    <s v="320924"/>
    <s v="32092420010207001X"/>
    <s v="20010207"/>
    <s v="2001-02-07"/>
    <s v="江苏省盐城市射阳县千秋镇千秋路70号"/>
    <s v="224352"/>
    <s v="015195130327,13196678679"/>
    <s v=""/>
    <s v=""/>
    <s v=""/>
    <s v="1"/>
    <s v="不折不扣完成各科学习任务，不畏难，进步较快，与同学和睦相处，有较强的集体观念。"/>
    <s v="45"/>
    <s v="谭习红"/>
  </r>
  <r>
    <x v="1"/>
    <x v="9"/>
    <s v="19321183490029"/>
    <x v="89"/>
    <s v="20190401215"/>
    <s v="罗原野"/>
    <x v="1"/>
    <s v="男"/>
    <n v="20"/>
    <x v="2"/>
    <x v="15"/>
    <x v="0"/>
    <n v="336"/>
    <x v="43"/>
    <x v="4"/>
    <s v="嵌入式培养"/>
    <s v="嵌入式培养"/>
    <s v="嵌入式培养"/>
    <x v="0"/>
    <x v="0"/>
    <x v="0"/>
    <s v="0"/>
    <s v="32118307"/>
    <s v="句容市高补班"/>
    <s v="1"/>
    <s v=""/>
    <s v="1183"/>
    <s v=""/>
    <s v=""/>
    <s v="360000"/>
    <s v="362430199904030013"/>
    <s v="19990403"/>
    <s v="1999-04-03"/>
    <s v="江苏省镇江市句容市成人文化补习学校"/>
    <s v="212400"/>
    <s v="015358118546,17512570663"/>
    <s v=""/>
    <s v="无"/>
    <s v="无"/>
    <s v="1"/>
    <s v="你能尊敬师长，团结同学，学习目标明确，希望今后能提高学习效率，研究学习方法，取得"/>
    <s v="49"/>
    <s v="罗原野"/>
  </r>
  <r>
    <x v="1"/>
    <x v="9"/>
    <s v="19320312491491"/>
    <x v="89"/>
    <s v="20190401216"/>
    <s v="路小龙"/>
    <x v="1"/>
    <s v="男"/>
    <n v="19"/>
    <x v="0"/>
    <x v="4"/>
    <x v="1"/>
    <n v="335"/>
    <x v="43"/>
    <x v="4"/>
    <s v="嵌入式培养"/>
    <s v="嵌入式培养"/>
    <s v="嵌入式培养"/>
    <x v="0"/>
    <x v="0"/>
    <x v="3"/>
    <s v="0"/>
    <s v="32031202"/>
    <s v="侯集中学"/>
    <s v="1"/>
    <s v=""/>
    <s v="0312"/>
    <s v=""/>
    <s v=""/>
    <s v="320312"/>
    <s v="320323200002053811"/>
    <s v="20000205"/>
    <s v="2000-02-05"/>
    <s v="江苏省徐州市侯集高级中学"/>
    <s v="221121"/>
    <s v="051686305906,13338976017"/>
    <s v=""/>
    <s v=""/>
    <s v=""/>
    <s v="1"/>
    <s v="该生严格遵守学校规章制度，集体观念强，积极劳动。尊敬师长，乐于助人，自理能力强。"/>
    <s v="49"/>
    <s v="路小龙"/>
  </r>
  <r>
    <x v="1"/>
    <x v="9"/>
    <s v="19320381490345"/>
    <x v="89"/>
    <s v="20190401217"/>
    <s v="褚豪"/>
    <x v="1"/>
    <s v="男"/>
    <n v="19"/>
    <x v="0"/>
    <x v="4"/>
    <x v="1"/>
    <n v="335"/>
    <x v="43"/>
    <x v="4"/>
    <s v="嵌入式培养"/>
    <s v="嵌入式培养"/>
    <s v="嵌入式培养"/>
    <x v="0"/>
    <x v="0"/>
    <x v="3"/>
    <s v="0"/>
    <s v="32038103"/>
    <s v="新沂市第三中学"/>
    <s v="1"/>
    <s v=""/>
    <s v="0381"/>
    <s v=""/>
    <s v=""/>
    <s v="320381"/>
    <s v="320381200009266311"/>
    <s v="20000926"/>
    <s v="2000-09-26"/>
    <s v="江苏省徐州市新沂市高流镇官王村一组4号"/>
    <s v="221400"/>
    <s v="015205225449,13655226481"/>
    <s v=""/>
    <s v=""/>
    <s v=""/>
    <s v="1"/>
    <s v="开朗乐观，积极向上，勤劳勇敢，待人热情。学习态度端正，上课听讲专心。"/>
    <s v="49"/>
    <s v="褚豪"/>
  </r>
  <r>
    <x v="1"/>
    <x v="9"/>
    <s v="19320582490138"/>
    <x v="89"/>
    <s v="20190401218"/>
    <s v="徐欣"/>
    <x v="1"/>
    <s v="男"/>
    <n v="18"/>
    <x v="1"/>
    <x v="4"/>
    <x v="1"/>
    <n v="335"/>
    <x v="43"/>
    <x v="4"/>
    <s v="嵌入式培养"/>
    <s v="嵌入式培养"/>
    <s v="嵌入式培养"/>
    <x v="0"/>
    <x v="0"/>
    <x v="3"/>
    <s v="0"/>
    <s v="32058201"/>
    <s v="江苏省梁丰高级中学"/>
    <s v="1"/>
    <s v=""/>
    <s v="0582"/>
    <s v=""/>
    <s v=""/>
    <s v="320582"/>
    <s v="320582200106030818"/>
    <s v="20010603"/>
    <s v="2001-06-03"/>
    <s v="江苏省苏州市张家港市金港镇长江村东昇第五组20号"/>
    <s v="215600"/>
    <s v="051258744042,18706240713"/>
    <s v=""/>
    <s v=""/>
    <s v=""/>
    <s v="1"/>
    <s v="懂事明理、诚实友善。遵守纪律、团结同学、热爱集体。学习刻苦，能力出众，成绩优秀。"/>
    <s v="49"/>
    <s v="徐征"/>
  </r>
  <r>
    <x v="1"/>
    <x v="9"/>
    <s v="19320826450101"/>
    <x v="89"/>
    <s v="20190401219"/>
    <s v="顾金鑫"/>
    <x v="1"/>
    <s v="男"/>
    <n v="18"/>
    <x v="1"/>
    <x v="4"/>
    <x v="1"/>
    <n v="335"/>
    <x v="43"/>
    <x v="4"/>
    <s v="嵌入式培养"/>
    <s v="嵌入式培养"/>
    <s v="嵌入式培养"/>
    <x v="1"/>
    <x v="0"/>
    <x v="2"/>
    <s v="0"/>
    <s v="32082602"/>
    <s v="江苏省郑梁梅高级中学"/>
    <s v="1"/>
    <s v=""/>
    <s v="0826"/>
    <s v=""/>
    <s v=""/>
    <s v="320826"/>
    <s v="32082620010905241X"/>
    <s v="20010905"/>
    <s v="2001-09-05"/>
    <s v="江苏省涟水县阳光嘉园1号楼2单元504室"/>
    <s v="223400"/>
    <s v="015252345269,18915785631"/>
    <s v=""/>
    <s v="无"/>
    <s v="无"/>
    <s v="0"/>
    <s v="该生能学习态度认真，能吃苦，肯下功夫，成绩稳定。是品德兼优的好学生。"/>
    <s v="45"/>
    <s v="顾金鑫"/>
  </r>
  <r>
    <x v="1"/>
    <x v="9"/>
    <s v="19321001450613"/>
    <x v="89"/>
    <s v="20190401220"/>
    <s v="胡士宁"/>
    <x v="1"/>
    <s v="男"/>
    <n v="18"/>
    <x v="1"/>
    <x v="4"/>
    <x v="1"/>
    <n v="335"/>
    <x v="43"/>
    <x v="4"/>
    <s v="嵌入式培养"/>
    <s v="嵌入式培养"/>
    <s v="嵌入式培养"/>
    <x v="0"/>
    <x v="0"/>
    <x v="3"/>
    <s v="0"/>
    <s v="32100119"/>
    <s v="广陵区红桥高级中学"/>
    <s v="1"/>
    <s v=""/>
    <s v="1001"/>
    <s v=""/>
    <s v=""/>
    <s v="320722"/>
    <s v="320722200108197712"/>
    <s v="20010819"/>
    <s v="2001-08-19"/>
    <s v="江苏省扬州市广陵区杭集镇京杭明珠15栋2单元1106"/>
    <s v="225111"/>
    <s v="051482882786,15005274029"/>
    <s v=""/>
    <s v="无"/>
    <s v="2018高2第1和2学期获三好学生"/>
    <s v="1"/>
    <s v="英俊帅气，学习有方法，希望一直坚持下去，在大学中也不放松。"/>
    <s v="45"/>
    <s v="胡必云"/>
  </r>
  <r>
    <x v="1"/>
    <x v="9"/>
    <s v="19321181450387"/>
    <x v="89"/>
    <s v="20190401221"/>
    <s v="林云玮"/>
    <x v="1"/>
    <s v="男"/>
    <n v="19"/>
    <x v="0"/>
    <x v="4"/>
    <x v="1"/>
    <n v="335"/>
    <x v="43"/>
    <x v="4"/>
    <s v="嵌入式培养"/>
    <s v="嵌入式培养"/>
    <s v="嵌入式培养"/>
    <x v="0"/>
    <x v="0"/>
    <x v="3"/>
    <s v="0"/>
    <s v="32118107"/>
    <s v="丹阳市吕叔湘中学"/>
    <s v="1"/>
    <s v=""/>
    <s v="1181"/>
    <s v=""/>
    <s v=""/>
    <s v="321181"/>
    <s v="321181200010252072"/>
    <s v="20001025"/>
    <s v="2000-10-25"/>
    <s v="江苏省丹阳市世纪东升4-4-501"/>
    <s v="212300"/>
    <s v="051185766518,13952919158"/>
    <s v=""/>
    <s v=""/>
    <s v=""/>
    <s v="1"/>
    <s v="该生做事踏实，遇事有主见，有较强的自制力，善于思考，能与他人和平相处。"/>
    <s v="45"/>
    <s v="林红星"/>
  </r>
  <r>
    <x v="1"/>
    <x v="9"/>
    <s v="19321323490031"/>
    <x v="89"/>
    <s v="20190401222"/>
    <s v="丁绪成"/>
    <x v="1"/>
    <s v="男"/>
    <n v="20"/>
    <x v="2"/>
    <x v="4"/>
    <x v="1"/>
    <n v="335"/>
    <x v="43"/>
    <x v="4"/>
    <s v="嵌入式培养"/>
    <s v="嵌入式培养"/>
    <s v="嵌入式培养"/>
    <x v="0"/>
    <x v="0"/>
    <x v="2"/>
    <s v="0"/>
    <s v="32132301"/>
    <s v="江苏省泗阳中学"/>
    <s v="1"/>
    <s v=""/>
    <s v="1323"/>
    <s v=""/>
    <s v=""/>
    <s v="320804"/>
    <s v="320821199901154578"/>
    <s v="19990115"/>
    <s v="1999-01-15"/>
    <s v="江苏省淮安市淮阴区渔沟镇韩圩街"/>
    <s v="223300"/>
    <s v="018351475193,15651479672"/>
    <s v=""/>
    <s v="唱歌"/>
    <s v=""/>
    <s v="1"/>
    <s v="该生踏实稳重，积极乐观，善与探索，关心集体，尊敬师长。"/>
    <s v="49"/>
    <s v="丁新兵"/>
  </r>
  <r>
    <x v="1"/>
    <x v="9"/>
    <s v="19320201450428"/>
    <x v="89"/>
    <s v="20190401223"/>
    <s v="许严"/>
    <x v="1"/>
    <s v="男"/>
    <n v="18"/>
    <x v="1"/>
    <x v="4"/>
    <x v="1"/>
    <n v="334"/>
    <x v="43"/>
    <x v="4"/>
    <s v="嵌入式培养"/>
    <s v="嵌入式培养"/>
    <s v="嵌入式培养"/>
    <x v="0"/>
    <x v="0"/>
    <x v="1"/>
    <s v="0"/>
    <s v="32020112"/>
    <s v="无锡市青山高级中学"/>
    <s v="1"/>
    <s v=""/>
    <s v="0201"/>
    <s v=""/>
    <s v=""/>
    <s v="320211"/>
    <s v="320211200103257812"/>
    <s v="20010325"/>
    <s v="2001-03-25"/>
    <s v="江苏省无锡市滨湖区河埒街道溪北新村257号601室"/>
    <s v="214062"/>
    <s v="013961877784,13961877784"/>
    <s v=""/>
    <s v="脑子特好。"/>
    <s v="高一获校级二等奖学金。"/>
    <s v="1"/>
    <s v="基本遵守校纪校规，待人有礼，头脑灵活，自学能力强，学习目标不明确，自我约束力差。"/>
    <s v="45"/>
    <s v="许严"/>
  </r>
  <r>
    <x v="1"/>
    <x v="9"/>
    <s v="19320281490826"/>
    <x v="89"/>
    <s v="20190401224"/>
    <s v="叶华昆"/>
    <x v="1"/>
    <s v="男"/>
    <n v="18"/>
    <x v="1"/>
    <x v="0"/>
    <x v="0"/>
    <n v="334"/>
    <x v="43"/>
    <x v="4"/>
    <s v="嵌入式培养"/>
    <s v="嵌入式培养"/>
    <s v="嵌入式培养"/>
    <x v="0"/>
    <x v="0"/>
    <x v="3"/>
    <s v="0"/>
    <s v="32028114"/>
    <s v="江阴市长泾中学"/>
    <s v="1"/>
    <s v=""/>
    <s v="0281"/>
    <s v=""/>
    <s v=""/>
    <s v="340000"/>
    <s v="342425200105275218"/>
    <s v="20010527"/>
    <s v="2001-05-27"/>
    <s v="江苏省无锡市江阴市雷下二村17栋407"/>
    <s v="214426"/>
    <s v="015061567183,15950132367"/>
    <s v=""/>
    <s v=""/>
    <s v=""/>
    <s v="1"/>
    <s v="关心集体，尊敬师长，富有爱心，耐心细致，责任心强，有上进心。"/>
    <s v="49"/>
    <s v="叶英召"/>
  </r>
  <r>
    <x v="1"/>
    <x v="9"/>
    <s v="19320312490992"/>
    <x v="89"/>
    <s v="20190401225"/>
    <s v="杨传胜"/>
    <x v="1"/>
    <s v="男"/>
    <n v="18"/>
    <x v="1"/>
    <x v="4"/>
    <x v="1"/>
    <n v="334"/>
    <x v="43"/>
    <x v="4"/>
    <s v="嵌入式培养"/>
    <s v="嵌入式培养"/>
    <s v="嵌入式培养"/>
    <x v="0"/>
    <x v="0"/>
    <x v="1"/>
    <s v="0"/>
    <s v="32031201"/>
    <s v="郑集中学"/>
    <s v="1"/>
    <s v=""/>
    <s v="0312"/>
    <s v=""/>
    <s v=""/>
    <s v="320302"/>
    <s v="320323200102186814"/>
    <s v="20010218"/>
    <s v="2001-02-18"/>
    <s v="江苏徐州经济开发区大黄山镇前王村村委会"/>
    <s v="221131"/>
    <s v="051683158872,15190741696"/>
    <s v=""/>
    <s v="篮球 长跑"/>
    <s v="三好学生"/>
    <s v="1"/>
    <s v="该生遵守校规校级,有较强的集体观念,劳动积极肯干,尊敬师长,团结同学,严于律己."/>
    <s v="49"/>
    <s v="杨小亮"/>
  </r>
  <r>
    <x v="1"/>
    <x v="9"/>
    <s v="19320324491597"/>
    <x v="89"/>
    <s v="20190401226"/>
    <s v="沈新鑫"/>
    <x v="1"/>
    <s v="男"/>
    <n v="18"/>
    <x v="1"/>
    <x v="4"/>
    <x v="1"/>
    <n v="334"/>
    <x v="43"/>
    <x v="4"/>
    <s v="嵌入式培养"/>
    <s v="嵌入式培养"/>
    <s v="嵌入式培养"/>
    <x v="0"/>
    <x v="0"/>
    <x v="3"/>
    <s v="0"/>
    <s v="32032412"/>
    <s v="睢宁县菁华学校"/>
    <s v="1"/>
    <s v=""/>
    <s v="0324"/>
    <s v=""/>
    <s v=""/>
    <s v="320324"/>
    <s v="320324200108120919"/>
    <s v="20010812"/>
    <s v="2001-08-12"/>
    <s v="江苏省徐州市睢宁县星河湾小区门卫室"/>
    <s v="221200"/>
    <s v="015052084961,15052084961"/>
    <s v=""/>
    <s v="无"/>
    <s v="无"/>
    <s v="1"/>
    <s v="热心助人，集体荣誉感强，有上进心，能吃苦，爱劳动，是一个品学兼优的学生。"/>
    <s v="49"/>
    <s v="张增艳"/>
  </r>
  <r>
    <x v="1"/>
    <x v="9"/>
    <s v="19320382451352"/>
    <x v="89"/>
    <s v="20190401227"/>
    <s v="李庆珠"/>
    <x v="1"/>
    <s v="男"/>
    <n v="18"/>
    <x v="1"/>
    <x v="4"/>
    <x v="1"/>
    <n v="334"/>
    <x v="43"/>
    <x v="4"/>
    <s v="嵌入式培养"/>
    <s v="嵌入式培养"/>
    <s v="嵌入式培养"/>
    <x v="0"/>
    <x v="0"/>
    <x v="1"/>
    <s v="0"/>
    <s v="32038220"/>
    <s v="邳州市新城中学"/>
    <s v="1"/>
    <s v=""/>
    <s v="0382"/>
    <s v=""/>
    <s v=""/>
    <s v="320382"/>
    <s v="320382200112151615"/>
    <s v="20011215"/>
    <s v="2001-12-15"/>
    <s v="江苏省徐州市邳州市运河镇青年东路博士苑小区1栋903室"/>
    <s v="221300"/>
    <s v="015190688853,15862502770"/>
    <s v=""/>
    <s v="羽毛球"/>
    <s v=""/>
    <s v="1"/>
    <s v="团结同学，尊敬师长，勤奋好学，品学兼优。"/>
    <s v="45"/>
    <s v="李庆珠"/>
  </r>
  <r>
    <x v="1"/>
    <x v="9"/>
    <s v="19320682451109"/>
    <x v="89"/>
    <s v="20190401228"/>
    <s v="吴佳辉"/>
    <x v="1"/>
    <s v="男"/>
    <n v="19"/>
    <x v="0"/>
    <x v="4"/>
    <x v="1"/>
    <n v="334"/>
    <x v="43"/>
    <x v="4"/>
    <s v="嵌入式培养"/>
    <s v="嵌入式培养"/>
    <s v="嵌入式培养"/>
    <x v="0"/>
    <x v="0"/>
    <x v="3"/>
    <s v="0"/>
    <s v="32068208"/>
    <s v="如皋市搬经中学"/>
    <s v="1"/>
    <s v=""/>
    <s v="0682"/>
    <s v=""/>
    <s v=""/>
    <s v="320682"/>
    <s v="320682200012082217"/>
    <s v="20001208"/>
    <s v="2000-12-08"/>
    <s v="江苏省如皋市白蒲镇钱园居十三组21号"/>
    <s v="226500"/>
    <s v="018014399173,15162747175"/>
    <s v=""/>
    <s v=""/>
    <s v=""/>
    <s v="1"/>
    <s v="为人正直、真诚，集体荣誉感强，尊敬师长，团结同学，行为举止文明，学习认真。"/>
    <s v="45"/>
    <s v="张美云"/>
  </r>
  <r>
    <x v="1"/>
    <x v="9"/>
    <s v="19320722490273"/>
    <x v="89"/>
    <s v="20190401229"/>
    <s v="张临风"/>
    <x v="1"/>
    <s v="男"/>
    <n v="18"/>
    <x v="1"/>
    <x v="4"/>
    <x v="1"/>
    <n v="334"/>
    <x v="43"/>
    <x v="4"/>
    <s v="嵌入式培养"/>
    <s v="嵌入式培养"/>
    <s v="嵌入式培养"/>
    <x v="0"/>
    <x v="0"/>
    <x v="2"/>
    <s v="0"/>
    <s v="32072200"/>
    <s v="东海县县报生"/>
    <s v="1"/>
    <s v=""/>
    <s v="0722"/>
    <s v=""/>
    <s v=""/>
    <s v="320722"/>
    <s v="320722200101147712"/>
    <s v="20010114"/>
    <s v="2001-01-14"/>
    <s v="江苏省连云港市东海县牛山镇双湖花苑2-3-502"/>
    <s v="222300"/>
    <s v="018761329986,18761329986"/>
    <s v=""/>
    <s v="无"/>
    <s v="无"/>
    <s v="0"/>
    <s v="学习努力刻苦，团结同学，兴趣广泛，尊敬师长，积极乐观。"/>
    <s v="49"/>
    <s v="张临风"/>
  </r>
  <r>
    <x v="1"/>
    <x v="9"/>
    <s v="19320801490169"/>
    <x v="89"/>
    <s v="20190401230"/>
    <s v="牛威"/>
    <x v="1"/>
    <s v="男"/>
    <n v="18"/>
    <x v="1"/>
    <x v="4"/>
    <x v="1"/>
    <n v="334"/>
    <x v="43"/>
    <x v="4"/>
    <s v="嵌入式培养"/>
    <s v="嵌入式培养"/>
    <s v="嵌入式培养"/>
    <x v="0"/>
    <x v="0"/>
    <x v="1"/>
    <s v="0"/>
    <s v="32080101"/>
    <s v="江苏省淮阴中学"/>
    <s v="1"/>
    <s v=""/>
    <s v="0801"/>
    <s v=""/>
    <s v=""/>
    <s v="320803"/>
    <s v="320882200103174812"/>
    <s v="20010317"/>
    <s v="2001-03-17"/>
    <s v="江苏省淮安市淮安区季桥镇新桥路6号"/>
    <s v="223002"/>
    <s v="015052661976,15052661976"/>
    <s v=""/>
    <s v=""/>
    <s v=""/>
    <s v="1"/>
    <s v="具有较强的适应能力和学习能力，生活积极，学习认真，学习效率高，成绩优良。"/>
    <s v="49"/>
    <s v="牛威"/>
  </r>
  <r>
    <x v="1"/>
    <x v="9"/>
    <s v="19320924450367"/>
    <x v="89"/>
    <s v="20190401231"/>
    <s v="董步宇"/>
    <x v="1"/>
    <s v="男"/>
    <n v="18"/>
    <x v="1"/>
    <x v="4"/>
    <x v="1"/>
    <n v="334"/>
    <x v="43"/>
    <x v="4"/>
    <s v="嵌入式培养"/>
    <s v="嵌入式培养"/>
    <s v="嵌入式培养"/>
    <x v="0"/>
    <x v="0"/>
    <x v="1"/>
    <s v="0"/>
    <s v="32092401"/>
    <s v="江苏省射阳中学"/>
    <s v="1"/>
    <s v=""/>
    <s v="0924"/>
    <s v=""/>
    <s v=""/>
    <s v="320924"/>
    <s v="320922200102120619"/>
    <s v="20010212"/>
    <s v="2001-02-12"/>
    <s v="江苏省盐城市射阳县县经济开发区兴阳路杏花村酒店"/>
    <s v="224300"/>
    <s v="015195130227,15195130227"/>
    <s v=""/>
    <s v=""/>
    <s v=""/>
    <s v="1"/>
    <s v="你的学习成绩还是不够稳定，望你在新学期中一如既往的努力，争取有更大的进步。"/>
    <s v="45"/>
    <s v="董步宇"/>
  </r>
  <r>
    <x v="1"/>
    <x v="9"/>
    <s v="19321322451931"/>
    <x v="89"/>
    <s v="20190401232"/>
    <s v="胡金成"/>
    <x v="1"/>
    <s v="男"/>
    <n v="18"/>
    <x v="1"/>
    <x v="4"/>
    <x v="1"/>
    <n v="334"/>
    <x v="43"/>
    <x v="4"/>
    <s v="嵌入式培养"/>
    <s v="嵌入式培养"/>
    <s v="嵌入式培养"/>
    <x v="0"/>
    <x v="0"/>
    <x v="3"/>
    <s v="0"/>
    <s v="32132218"/>
    <s v="沭阳如东中学"/>
    <s v="1"/>
    <s v=""/>
    <s v="1322"/>
    <s v=""/>
    <s v=""/>
    <s v="321322"/>
    <s v="321322200101234612"/>
    <s v="20010123"/>
    <s v="2001-01-23"/>
    <s v="江苏省宿迁市沭阳县新河镇双荡村树园组046号"/>
    <s v="223600"/>
    <s v="052780812000,13918410160"/>
    <s v=""/>
    <s v=""/>
    <s v=""/>
    <s v="1"/>
    <s v="生性活泼，人缘好，尊敬老师，团结同学，待人有礼。"/>
    <s v="45"/>
    <s v="胡方青"/>
  </r>
  <r>
    <x v="1"/>
    <x v="9"/>
    <s v="19321323451357"/>
    <x v="89"/>
    <s v="20190401233"/>
    <s v="张加飞"/>
    <x v="1"/>
    <s v="男"/>
    <n v="18"/>
    <x v="1"/>
    <x v="4"/>
    <x v="1"/>
    <n v="334"/>
    <x v="43"/>
    <x v="4"/>
    <s v="嵌入式培养"/>
    <s v="嵌入式培养"/>
    <s v="嵌入式培养"/>
    <x v="0"/>
    <x v="0"/>
    <x v="3"/>
    <s v="0"/>
    <s v="32132307"/>
    <s v="泗阳致远中学"/>
    <s v="1"/>
    <s v=""/>
    <s v="1323"/>
    <s v=""/>
    <s v=""/>
    <s v="321323"/>
    <s v="321323200107215531"/>
    <s v="20010721"/>
    <s v="2001-07-21"/>
    <s v="江苏省宿迁市泗阳县庄圩乡庄圩村七组17号"/>
    <s v="223700"/>
    <s v="013032519092,13032519092"/>
    <s v=""/>
    <s v="无"/>
    <s v="无"/>
    <s v="1"/>
    <s v="有不断提高个人学业成绩的强烈愿望和实际行动。"/>
    <s v="45"/>
    <s v="张加飞"/>
  </r>
  <r>
    <x v="1"/>
    <x v="9"/>
    <s v="19320206490546"/>
    <x v="89"/>
    <s v="20190401234"/>
    <s v="潘润"/>
    <x v="1"/>
    <s v="男"/>
    <n v="18"/>
    <x v="1"/>
    <x v="4"/>
    <x v="1"/>
    <n v="333"/>
    <x v="43"/>
    <x v="4"/>
    <s v="嵌入式培养"/>
    <s v="嵌入式培养"/>
    <s v="嵌入式培养"/>
    <x v="0"/>
    <x v="0"/>
    <x v="1"/>
    <s v="0"/>
    <s v="32020604"/>
    <s v="无锡市洛社高级中学"/>
    <s v="1"/>
    <s v=""/>
    <s v="0206"/>
    <s v=""/>
    <s v=""/>
    <s v="321281"/>
    <s v="321281200111122256"/>
    <s v="20011112"/>
    <s v="2001-11-12"/>
    <s v="江苏省无锡市惠山区钱桥金岸世家21栋201"/>
    <s v="214151"/>
    <s v="013196567628,13771544150"/>
    <s v=""/>
    <s v="无"/>
    <s v="无"/>
    <s v="1"/>
    <s v="为人正直，集体荣誉感强，同学关关系好，劳动积极，学习努力刻苦，孜孜不倦。"/>
    <s v="49"/>
    <s v="潘怀勇"/>
  </r>
  <r>
    <x v="1"/>
    <x v="9"/>
    <s v="19320382494212"/>
    <x v="89"/>
    <s v="20190401235"/>
    <s v="王伟宁"/>
    <x v="1"/>
    <s v="男"/>
    <n v="18"/>
    <x v="1"/>
    <x v="4"/>
    <x v="1"/>
    <n v="333"/>
    <x v="43"/>
    <x v="4"/>
    <s v="嵌入式培养"/>
    <s v="嵌入式培养"/>
    <s v="嵌入式培养"/>
    <x v="0"/>
    <x v="0"/>
    <x v="3"/>
    <s v="0"/>
    <s v="32038202"/>
    <s v="邳州市第二中学"/>
    <s v="1"/>
    <s v=""/>
    <s v="0382"/>
    <s v=""/>
    <s v=""/>
    <s v="320382"/>
    <s v="320382200103015910"/>
    <s v="20010301"/>
    <s v="2001-03-01"/>
    <s v="江苏省徐州市邳州市东湖街道闵江路恒安名仕苑10号楼1单元602室"/>
    <s v="221300"/>
    <s v="013813279921,13913465659"/>
    <s v=""/>
    <s v="篮球，羽毛球，足球，摄影。"/>
    <s v="硬笔书法五级"/>
    <s v="1"/>
    <s v="学习认真刻苦，成绩优秀，尊敬师长，团结同学"/>
    <s v="49"/>
    <s v="王加芳"/>
  </r>
  <r>
    <x v="1"/>
    <x v="9"/>
    <s v="19320583490801"/>
    <x v="89"/>
    <s v="20190401236"/>
    <s v="宋彦杰"/>
    <x v="1"/>
    <s v="男"/>
    <n v="19"/>
    <x v="0"/>
    <x v="18"/>
    <x v="0"/>
    <n v="333"/>
    <x v="43"/>
    <x v="4"/>
    <s v="嵌入式培养"/>
    <s v="嵌入式培养"/>
    <s v="嵌入式培养"/>
    <x v="0"/>
    <x v="0"/>
    <x v="1"/>
    <s v="0"/>
    <s v="32058303"/>
    <s v="昆山市第一中学"/>
    <s v="1"/>
    <s v=""/>
    <s v="0583"/>
    <s v=""/>
    <s v=""/>
    <s v="320583"/>
    <s v="230321200004300834"/>
    <s v="20000430"/>
    <s v="2000-04-30"/>
    <s v="江苏省昆山市玉山镇和兴东城花苑47#606"/>
    <s v="215300"/>
    <s v="051250356279,15062637128"/>
    <s v=""/>
    <s v="书法舞蹈"/>
    <s v="优秀学生"/>
    <s v="1"/>
    <s v="该生性格开朗，待人友好，平时积极参与集体活动，责任意识强。"/>
    <s v="49"/>
    <s v="宋彦杰"/>
  </r>
  <r>
    <x v="1"/>
    <x v="9"/>
    <s v="19320623470174"/>
    <x v="89"/>
    <s v="20190401237"/>
    <s v="朱千一"/>
    <x v="1"/>
    <s v="男"/>
    <n v="18"/>
    <x v="1"/>
    <x v="4"/>
    <x v="1"/>
    <n v="333"/>
    <x v="43"/>
    <x v="4"/>
    <s v="嵌入式培养"/>
    <s v="嵌入式培养"/>
    <s v="嵌入式培养"/>
    <x v="0"/>
    <x v="0"/>
    <x v="1"/>
    <s v="0"/>
    <s v="32062306"/>
    <s v="江苏省栟茶高级中学"/>
    <s v="1"/>
    <s v=""/>
    <s v="0623"/>
    <s v=""/>
    <s v=""/>
    <s v="320623"/>
    <s v="32132220010106035X"/>
    <s v="20010106"/>
    <s v="2001-01-06"/>
    <s v="江苏省南通市如东县掘港镇通海路4号1号楼102室"/>
    <s v="226400"/>
    <s v="051384521373,13813736457"/>
    <s v=""/>
    <s v=""/>
    <s v=""/>
    <s v="1"/>
    <s v="遵守学校各项常规，积极参加各项活动，团结同学，尊敬师长，成绩优良。"/>
    <s v="47"/>
    <s v="朱萍"/>
  </r>
  <r>
    <x v="1"/>
    <x v="9"/>
    <s v="19320682470196"/>
    <x v="89"/>
    <s v="20190401238"/>
    <s v="朱开元"/>
    <x v="1"/>
    <s v="男"/>
    <n v="20"/>
    <x v="2"/>
    <x v="4"/>
    <x v="1"/>
    <n v="333"/>
    <x v="43"/>
    <x v="4"/>
    <s v="嵌入式培养"/>
    <s v="嵌入式培养"/>
    <s v="嵌入式培养"/>
    <x v="0"/>
    <x v="0"/>
    <x v="1"/>
    <s v="0"/>
    <s v="32068205"/>
    <s v="江苏省石庄高级中学"/>
    <s v="1"/>
    <s v=""/>
    <s v="0682"/>
    <s v=""/>
    <s v=""/>
    <s v="320682"/>
    <s v="320682199912233257"/>
    <s v="19991223"/>
    <s v="1999-12-23"/>
    <s v="江苏省南通市如皋市如城街道皋南新村208栋202室"/>
    <s v="226500"/>
    <s v="051387658824,15862773228"/>
    <s v=""/>
    <s v=""/>
    <s v=""/>
    <s v="1"/>
    <s v="思想积极要求上进，严格遵守校规校纪，积极参加班集体活动，勤奋学习，成绩优良。"/>
    <s v="47"/>
    <s v="朱开元"/>
  </r>
  <r>
    <x v="1"/>
    <x v="9"/>
    <s v="19320722490139"/>
    <x v="89"/>
    <s v="20190401239"/>
    <s v="王炫清"/>
    <x v="1"/>
    <s v="男"/>
    <n v="19"/>
    <x v="0"/>
    <x v="4"/>
    <x v="1"/>
    <n v="333"/>
    <x v="43"/>
    <x v="4"/>
    <s v="嵌入式培养"/>
    <s v="嵌入式培养"/>
    <s v="嵌入式培养"/>
    <x v="0"/>
    <x v="0"/>
    <x v="2"/>
    <s v="0"/>
    <s v="32072200"/>
    <s v="东海县县报生"/>
    <s v="1"/>
    <s v=""/>
    <s v="0722"/>
    <s v=""/>
    <s v=""/>
    <s v="320722"/>
    <s v="320722200003110035"/>
    <s v="20000311"/>
    <s v="2000-03-11"/>
    <s v="江苏省连云港市东海县牛山街道铁路南新新巷34-2号门牌"/>
    <s v="222300"/>
    <s v="013382935951,15252848808"/>
    <s v=""/>
    <s v=""/>
    <s v="三好学生       优秀共青团员"/>
    <s v="1"/>
    <s v="有灵性，待人真诚，尊规守纪，学习认真，成绩优秀。"/>
    <s v="49"/>
    <s v="王炫清"/>
  </r>
  <r>
    <x v="1"/>
    <x v="9"/>
    <s v="19320921490412"/>
    <x v="89"/>
    <s v="20190401240"/>
    <s v="曹兆祥"/>
    <x v="1"/>
    <s v="男"/>
    <n v="18"/>
    <x v="1"/>
    <x v="4"/>
    <x v="1"/>
    <n v="333"/>
    <x v="43"/>
    <x v="4"/>
    <s v="嵌入式培养"/>
    <s v="嵌入式培养"/>
    <s v="嵌入式培养"/>
    <x v="0"/>
    <x v="0"/>
    <x v="3"/>
    <s v="0"/>
    <s v="32092101"/>
    <s v="江苏省响水中学"/>
    <s v="1"/>
    <s v=""/>
    <s v="0921"/>
    <s v=""/>
    <s v=""/>
    <s v="320921"/>
    <s v="320921200105096312"/>
    <s v="20010509"/>
    <s v="2001-05-09"/>
    <s v="江苏省盐城市响水县开发区环南村四组142号"/>
    <s v="224600"/>
    <s v="015151019456,15189229789"/>
    <s v=""/>
    <s v=""/>
    <s v=""/>
    <s v="1"/>
    <s v="该生在校，遵章守纪，积极参加社会实践和各项文体活动，集体观念强，劳动积极。"/>
    <s v="49"/>
    <s v="曹海传"/>
  </r>
  <r>
    <x v="1"/>
    <x v="9"/>
    <s v="19320925470091"/>
    <x v="89"/>
    <s v="20190401241"/>
    <s v="屠为栋"/>
    <x v="1"/>
    <s v="男"/>
    <n v="18"/>
    <x v="1"/>
    <x v="4"/>
    <x v="1"/>
    <n v="333"/>
    <x v="43"/>
    <x v="4"/>
    <s v="嵌入式培养"/>
    <s v="嵌入式培养"/>
    <s v="嵌入式培养"/>
    <x v="0"/>
    <x v="0"/>
    <x v="3"/>
    <s v="0"/>
    <s v="32092501"/>
    <s v="江苏省建湖高级中学"/>
    <s v="1"/>
    <s v=""/>
    <s v="0925"/>
    <s v=""/>
    <s v=""/>
    <s v="320925"/>
    <s v="320925200104162838"/>
    <s v="20010416"/>
    <s v="2001-04-16"/>
    <s v="江苏省建湖县秀夫南路清华苑16号楼404室"/>
    <s v="224700"/>
    <s v="018252238935,15380519698"/>
    <s v=""/>
    <s v=""/>
    <s v=""/>
    <s v="1"/>
    <s v="你真诚可爱，对待同学热情大方，从你的笑容中可以看出你心灵的善良。"/>
    <s v="47"/>
    <s v="屠为栋"/>
  </r>
  <r>
    <x v="1"/>
    <x v="9"/>
    <s v="19321001450508"/>
    <x v="89"/>
    <s v="20190401242"/>
    <s v="吴志博"/>
    <x v="1"/>
    <s v="男"/>
    <n v="18"/>
    <x v="1"/>
    <x v="4"/>
    <x v="1"/>
    <n v="333"/>
    <x v="43"/>
    <x v="4"/>
    <s v="嵌入式培养"/>
    <s v="嵌入式培养"/>
    <s v="嵌入式培养"/>
    <x v="0"/>
    <x v="0"/>
    <x v="1"/>
    <s v="0"/>
    <s v="32100105"/>
    <s v="扬州大学附属中学东部分校"/>
    <s v="1"/>
    <s v=""/>
    <s v="1001"/>
    <s v=""/>
    <s v=""/>
    <s v="321003"/>
    <s v="321084200104095219"/>
    <s v="20010409"/>
    <s v="2001-04-09"/>
    <s v="江苏省扬州市邗江区秋雨西路10号秋桂苑17栋204"/>
    <s v="225009"/>
    <s v="051487256140,15252516675"/>
    <s v=""/>
    <s v="毛笔九级_x000d__x000a_硬笔六级"/>
    <s v="2017-2018三好学生"/>
    <s v="1"/>
    <s v="遵守学校常规，严格要求自己。健康阳光，乐观向上。学习态度认真，成绩合格。"/>
    <s v="45"/>
    <s v="吴志博"/>
  </r>
  <r>
    <x v="1"/>
    <x v="9"/>
    <s v="19321281490865"/>
    <x v="89"/>
    <s v="20190401243"/>
    <s v="刘磊"/>
    <x v="1"/>
    <s v="男"/>
    <n v="17"/>
    <x v="3"/>
    <x v="4"/>
    <x v="1"/>
    <n v="333"/>
    <x v="43"/>
    <x v="4"/>
    <s v="嵌入式培养"/>
    <s v="嵌入式培养"/>
    <s v="嵌入式培养"/>
    <x v="0"/>
    <x v="0"/>
    <x v="3"/>
    <s v="0"/>
    <s v="32128102"/>
    <s v="兴化市第一中学"/>
    <s v="1"/>
    <s v=""/>
    <s v="1281"/>
    <s v=""/>
    <s v=""/>
    <s v="321281"/>
    <s v="321281200210026518"/>
    <s v="20021002"/>
    <s v="2002-10-02"/>
    <s v="江苏省泰州市兴化中学"/>
    <s v="225700"/>
    <s v="015052365190,15861064390"/>
    <s v=""/>
    <s v=""/>
    <s v=""/>
    <s v="1"/>
    <s v="诚实友爱，学习踏实，品行端正，尊师重道，为事果断"/>
    <s v="49"/>
    <s v="张静红"/>
  </r>
  <r>
    <x v="1"/>
    <x v="9"/>
    <s v="19321322451527"/>
    <x v="89"/>
    <s v="20190401244"/>
    <s v="赵翔"/>
    <x v="1"/>
    <s v="男"/>
    <n v="20"/>
    <x v="2"/>
    <x v="4"/>
    <x v="1"/>
    <n v="333"/>
    <x v="43"/>
    <x v="4"/>
    <s v="嵌入式培养"/>
    <s v="嵌入式培养"/>
    <s v="嵌入式培养"/>
    <x v="0"/>
    <x v="0"/>
    <x v="3"/>
    <s v="0"/>
    <s v="32132210"/>
    <s v="沭阳县修远中学"/>
    <s v="1"/>
    <s v=""/>
    <s v="1322"/>
    <s v=""/>
    <s v=""/>
    <s v="321322"/>
    <s v="321322199910244612"/>
    <s v="19991024"/>
    <s v="1999-10-24"/>
    <s v="江苏省宿迁市沭阳县新河镇解桥村庄营组"/>
    <s v="223656"/>
    <s v="015850989713,18451807070"/>
    <s v=""/>
    <s v=""/>
    <s v=""/>
    <s v="0"/>
    <s v="你为人诚实正直，性情敦厚，尊敬师长，团结同学，行为举止文明。"/>
    <s v="45"/>
    <s v="赵正明"/>
  </r>
  <r>
    <x v="1"/>
    <x v="9"/>
    <s v="19321322491037"/>
    <x v="89"/>
    <s v="20190401245"/>
    <s v="张恒"/>
    <x v="1"/>
    <s v="男"/>
    <n v="19"/>
    <x v="0"/>
    <x v="4"/>
    <x v="1"/>
    <n v="333"/>
    <x v="43"/>
    <x v="4"/>
    <s v="嵌入式培养"/>
    <s v="嵌入式培养"/>
    <s v="嵌入式培养"/>
    <x v="0"/>
    <x v="0"/>
    <x v="1"/>
    <s v="0"/>
    <s v="32132201"/>
    <s v="江苏省沭阳高级中学"/>
    <s v="1"/>
    <s v=""/>
    <s v="1322"/>
    <s v=""/>
    <s v=""/>
    <s v="320723"/>
    <s v="32072320001225001X"/>
    <s v="20001225"/>
    <s v="2000-12-25"/>
    <s v="江苏省连云港市灌云县南岗乡南岗街672号"/>
    <s v="222203"/>
    <s v="052783582838,18896630266"/>
    <s v=""/>
    <s v=""/>
    <s v=""/>
    <s v="1"/>
    <s v="有优秀的素质和能力，学习刻苦，成绩优秀，遵旨守纪，团结同学。"/>
    <s v="49"/>
    <s v="鲍海艳"/>
  </r>
  <r>
    <x v="1"/>
    <x v="9"/>
    <s v="19320382493005"/>
    <x v="89"/>
    <s v="20190401246"/>
    <s v="刘秉书"/>
    <x v="1"/>
    <s v="男"/>
    <n v="18"/>
    <x v="1"/>
    <x v="4"/>
    <x v="1"/>
    <n v="332"/>
    <x v="43"/>
    <x v="4"/>
    <s v="嵌入式培养"/>
    <s v="嵌入式培养"/>
    <s v="嵌入式培养"/>
    <x v="0"/>
    <x v="0"/>
    <x v="3"/>
    <s v="0"/>
    <s v="32038214"/>
    <s v="邳州市炮车中学"/>
    <s v="1"/>
    <s v=""/>
    <s v="0382"/>
    <s v=""/>
    <s v=""/>
    <s v="320382"/>
    <s v="320382200104091632"/>
    <s v="20010409"/>
    <s v="2001-04-09"/>
    <s v="江苏省徐州市邳州市南京路湖光丽景小区12栋2单元103室"/>
    <s v="221300"/>
    <s v="051680310348,15142066818"/>
    <s v=""/>
    <s v=""/>
    <s v=""/>
    <s v="1"/>
    <s v="学习目的明确。为人诚实，积极参加社会实践和体育锻炼，是位德、智、体全面发展的学生"/>
    <s v="49"/>
    <s v="刘秉书"/>
  </r>
  <r>
    <x v="1"/>
    <x v="9"/>
    <s v="19320582450344"/>
    <x v="89"/>
    <s v="20190401247"/>
    <s v="杨刘"/>
    <x v="1"/>
    <s v="男"/>
    <n v="19"/>
    <x v="0"/>
    <x v="4"/>
    <x v="1"/>
    <n v="332"/>
    <x v="43"/>
    <x v="4"/>
    <s v="嵌入式培养"/>
    <s v="嵌入式培养"/>
    <s v="嵌入式培养"/>
    <x v="0"/>
    <x v="0"/>
    <x v="1"/>
    <s v="0"/>
    <s v="32058202"/>
    <s v="张家港市沙洲中学"/>
    <s v="1"/>
    <s v=""/>
    <s v="0582"/>
    <s v=""/>
    <s v=""/>
    <s v="320582"/>
    <s v="320582200012165113"/>
    <s v="20001216"/>
    <s v="2000-12-16"/>
    <s v="江苏省苏州市张家港市港口镇前进村10组"/>
    <s v="215600"/>
    <s v="051258488520,13914908231"/>
    <s v=""/>
    <s v=""/>
    <s v=""/>
    <s v="1"/>
    <s v="尊师爱友，能积极为班级做事，有集体荣誉感，学习努力，成绩优秀。"/>
    <s v="45"/>
    <s v="杨刘"/>
  </r>
  <r>
    <x v="1"/>
    <x v="9"/>
    <s v="19320923480024"/>
    <x v="89"/>
    <s v="20190401248"/>
    <s v="吴鹏程"/>
    <x v="1"/>
    <s v="男"/>
    <n v="17"/>
    <x v="3"/>
    <x v="4"/>
    <x v="1"/>
    <n v="332"/>
    <x v="43"/>
    <x v="4"/>
    <s v="嵌入式培养"/>
    <s v="嵌入式培养"/>
    <s v="嵌入式培养"/>
    <x v="0"/>
    <x v="0"/>
    <x v="3"/>
    <s v="0"/>
    <s v="32092301"/>
    <s v="江苏省阜宁中学"/>
    <s v="1"/>
    <s v=""/>
    <s v="0923"/>
    <s v=""/>
    <s v=""/>
    <s v="320923"/>
    <s v="320922200203270616"/>
    <s v="20020327"/>
    <s v="2002-03-27"/>
    <s v="江苏省盐城市阜宁县壹品仕家11栋2单元303室"/>
    <s v="224400"/>
    <s v="01060598231,13691509588"/>
    <s v=""/>
    <s v=""/>
    <s v=""/>
    <s v="1"/>
    <s v="该生诚实可爱，学习刻苦，成绩良好，品行端正，处事稳重，是一名有爱心的中学生。"/>
    <s v="48"/>
    <s v="吴鹏程"/>
  </r>
  <r>
    <x v="1"/>
    <x v="9"/>
    <s v="19321012491360"/>
    <x v="89"/>
    <s v="20190401249"/>
    <s v="李想"/>
    <x v="1"/>
    <s v="男"/>
    <n v="18"/>
    <x v="1"/>
    <x v="4"/>
    <x v="1"/>
    <n v="332"/>
    <x v="43"/>
    <x v="4"/>
    <s v="嵌入式培养"/>
    <s v="嵌入式培养"/>
    <s v="嵌入式培养"/>
    <x v="0"/>
    <x v="0"/>
    <x v="3"/>
    <s v="0"/>
    <s v="32101255"/>
    <s v="江都区仙城中学"/>
    <s v="1"/>
    <s v=""/>
    <s v="1012"/>
    <s v="S"/>
    <s v=""/>
    <s v="321012"/>
    <s v="321088200104014859"/>
    <s v="20010401"/>
    <s v="2001-04-01"/>
    <s v="江苏省扬州市江都区明珠山庄2幢305室"/>
    <s v="225200"/>
    <s v="051486860492,13952511141"/>
    <s v=""/>
    <s v=""/>
    <s v=""/>
    <s v="1"/>
    <s v="关心集体，遵守纪律，学习努力，态度端正，追求进步，友善随和，乐于助人。"/>
    <s v="49"/>
    <s v="李想"/>
  </r>
  <r>
    <x v="1"/>
    <x v="9"/>
    <s v="19321203470194"/>
    <x v="89"/>
    <s v="20190401250"/>
    <s v="任鸣"/>
    <x v="1"/>
    <s v="男"/>
    <n v="18"/>
    <x v="1"/>
    <x v="4"/>
    <x v="1"/>
    <n v="332"/>
    <x v="43"/>
    <x v="4"/>
    <s v="嵌入式培养"/>
    <s v="嵌入式培养"/>
    <s v="嵌入式培养"/>
    <x v="0"/>
    <x v="0"/>
    <x v="3"/>
    <s v="0"/>
    <s v="32120301"/>
    <s v="江苏省口岸中学"/>
    <s v="1"/>
    <s v=""/>
    <s v="1203"/>
    <s v=""/>
    <s v=""/>
    <s v="321203"/>
    <s v="321201200104060438"/>
    <s v="20010406"/>
    <s v="2001-04-06"/>
    <s v="江苏省泰州市高港区永安洲镇兴洲花苑28幢2单元303室"/>
    <s v="225300"/>
    <s v="015996073610,13852618398"/>
    <s v=""/>
    <s v=""/>
    <s v=""/>
    <s v="1"/>
    <s v="你很好地履行了自己的工作职责。积极参加集体活动，关心班级，乐于助人。"/>
    <s v="47"/>
    <s v="任鸣"/>
  </r>
  <r>
    <x v="1"/>
    <x v="9"/>
    <s v="19321301450577"/>
    <x v="90"/>
    <s v="20190404101"/>
    <s v="崔岚"/>
    <x v="0"/>
    <s v="女"/>
    <n v="18"/>
    <x v="1"/>
    <x v="4"/>
    <x v="1"/>
    <n v="347"/>
    <x v="44"/>
    <x v="4"/>
    <s v="嵌入式培养"/>
    <s v="嵌入式培养"/>
    <s v="嵌入式培养"/>
    <x v="1"/>
    <x v="0"/>
    <x v="3"/>
    <s v="0"/>
    <s v="32130101"/>
    <s v="江苏省宿迁中学"/>
    <s v="1"/>
    <s v=""/>
    <s v="1301"/>
    <s v=""/>
    <s v=""/>
    <s v="321323"/>
    <s v="321323200109074525"/>
    <s v="20010907"/>
    <s v="2001-09-07"/>
    <s v="江苏省宿迁市宿城区经济技术开发区义乌商贸城15街11198前进机电"/>
    <s v="223800"/>
    <s v="015651597363,15651590929"/>
    <s v=""/>
    <s v="体育等"/>
    <s v="三好学生"/>
    <s v="1"/>
    <s v="学习刻苦、认真，积极进取，为人正直，尊敬师长，团结同学。"/>
    <s v="45"/>
    <s v="崔耀"/>
  </r>
  <r>
    <x v="1"/>
    <x v="9"/>
    <s v="19321322450431"/>
    <x v="90"/>
    <s v="20190404102"/>
    <s v="陆双洁"/>
    <x v="0"/>
    <s v="女"/>
    <n v="18"/>
    <x v="1"/>
    <x v="4"/>
    <x v="1"/>
    <n v="345"/>
    <x v="44"/>
    <x v="4"/>
    <s v="嵌入式培养"/>
    <s v="嵌入式培养"/>
    <s v="嵌入式培养"/>
    <x v="0"/>
    <x v="0"/>
    <x v="1"/>
    <s v="0"/>
    <s v="32132201"/>
    <s v="江苏省沭阳高级中学"/>
    <s v="1"/>
    <s v=""/>
    <s v="1322"/>
    <s v=""/>
    <s v=""/>
    <s v="321322"/>
    <s v="321322200110010223"/>
    <s v="20011001"/>
    <s v="2001-10-01"/>
    <s v="江苏省沭阳县金港花园12栋3单元601"/>
    <s v="223600"/>
    <s v="052783582838,13732695129"/>
    <s v=""/>
    <s v="无"/>
    <s v="无"/>
    <s v="1"/>
    <s v="多看多听多问多思，认真过好每一天，才是成功的自已。"/>
    <s v="45"/>
    <s v="张利"/>
  </r>
  <r>
    <x v="1"/>
    <x v="9"/>
    <s v="19320801490590"/>
    <x v="90"/>
    <s v="20190404103"/>
    <s v="张雨梦"/>
    <x v="0"/>
    <s v="女"/>
    <n v="17"/>
    <x v="3"/>
    <x v="4"/>
    <x v="1"/>
    <n v="341"/>
    <x v="44"/>
    <x v="4"/>
    <s v="嵌入式培养"/>
    <s v="嵌入式培养"/>
    <s v="嵌入式培养"/>
    <x v="0"/>
    <x v="0"/>
    <x v="3"/>
    <s v="0"/>
    <s v="32080102"/>
    <s v="江苏省清江中学"/>
    <s v="1"/>
    <s v=""/>
    <s v="0801"/>
    <s v=""/>
    <s v=""/>
    <s v="320811"/>
    <s v="320801200205121043"/>
    <s v="20020512"/>
    <s v="2002-05-12"/>
    <s v="江苏省淮安市经济技术开发区徐杨小区1-17栋401"/>
    <s v="223005"/>
    <s v="013770376028,15950351218"/>
    <s v=""/>
    <s v="跑步"/>
    <s v="光荣榜三等奖"/>
    <s v="1"/>
    <s v="该生热情开朗，孜孜追求，志存高远，脚踏实地，团结同学，积极向上！"/>
    <s v="49"/>
    <s v="张雨梦"/>
  </r>
  <r>
    <x v="1"/>
    <x v="9"/>
    <s v="19320707492296"/>
    <x v="90"/>
    <s v="20190404104"/>
    <s v="徐红雨"/>
    <x v="0"/>
    <s v="女"/>
    <n v="18"/>
    <x v="1"/>
    <x v="4"/>
    <x v="1"/>
    <n v="336"/>
    <x v="44"/>
    <x v="4"/>
    <s v="嵌入式培养"/>
    <s v="嵌入式培养"/>
    <s v="嵌入式培养"/>
    <x v="0"/>
    <x v="0"/>
    <x v="3"/>
    <s v="0"/>
    <s v="32070705"/>
    <s v="江苏省海头高级中学"/>
    <s v="1"/>
    <s v=""/>
    <s v="0707"/>
    <s v=""/>
    <s v=""/>
    <s v="320707"/>
    <s v="320721200102050422"/>
    <s v="20010205"/>
    <s v="2001-02-05"/>
    <s v="江苏省连云港市赣榆区青口镇徐朱孟村132号"/>
    <s v="222100"/>
    <s v="015312100639,17766311286"/>
    <s v=""/>
    <s v="无"/>
    <s v="无"/>
    <s v="1"/>
    <s v="待学习态度端正，思维灵活，接受能力较强，勤于思考，大胆质疑，你在班里从不张扬。"/>
    <s v="49"/>
    <s v="徐凯强"/>
  </r>
  <r>
    <x v="1"/>
    <x v="9"/>
    <s v="19320801492314"/>
    <x v="90"/>
    <s v="20190404105"/>
    <s v="孙聪慧"/>
    <x v="0"/>
    <s v="女"/>
    <n v="19"/>
    <x v="0"/>
    <x v="2"/>
    <x v="1"/>
    <n v="335"/>
    <x v="44"/>
    <x v="4"/>
    <s v="嵌入式培养"/>
    <s v="嵌入式培养"/>
    <s v="嵌入式培养"/>
    <x v="0"/>
    <x v="0"/>
    <x v="3"/>
    <s v="0"/>
    <s v="32080106"/>
    <s v="江苏省清河中学"/>
    <s v="1"/>
    <s v=""/>
    <s v="0801"/>
    <s v=""/>
    <s v=""/>
    <s v="350000"/>
    <s v="350524200010222569"/>
    <s v="20001022"/>
    <s v="2000-10-22"/>
    <s v="江苏省淮安市清江浦区工农路20号"/>
    <s v="223001"/>
    <s v="051783904366,13094900350"/>
    <s v=""/>
    <s v=""/>
    <s v=""/>
    <s v="1"/>
    <s v="该生善良真诚，热爱学习，乐于助人，是一个各方面都很优秀的中学生"/>
    <s v="49"/>
    <s v="孙自发"/>
  </r>
  <r>
    <x v="1"/>
    <x v="9"/>
    <s v="19320803490868"/>
    <x v="90"/>
    <s v="20190404106"/>
    <s v="王露"/>
    <x v="0"/>
    <s v="女"/>
    <n v="19"/>
    <x v="0"/>
    <x v="4"/>
    <x v="1"/>
    <n v="335"/>
    <x v="44"/>
    <x v="4"/>
    <s v="嵌入式培养"/>
    <s v="嵌入式培养"/>
    <s v="嵌入式培养"/>
    <x v="0"/>
    <x v="0"/>
    <x v="3"/>
    <s v="0"/>
    <s v="32080301"/>
    <s v="江苏省淮安中学"/>
    <s v="1"/>
    <s v=""/>
    <s v="0803"/>
    <s v=""/>
    <s v=""/>
    <s v="320803"/>
    <s v="320882200007121622"/>
    <s v="20000712"/>
    <s v="2000-07-12"/>
    <s v="江苏省淮安市淮安区建淮乡金庄组46号"/>
    <s v="223211"/>
    <s v="051785697947,13818359876"/>
    <s v=""/>
    <s v=""/>
    <s v=""/>
    <s v="1"/>
    <s v="该生为人诚实，关心集体，待人有礼貌，学习刻苦，各科成绩优良。"/>
    <s v="49"/>
    <s v="王露"/>
  </r>
  <r>
    <x v="1"/>
    <x v="9"/>
    <s v="19320621490408"/>
    <x v="90"/>
    <s v="20190404107"/>
    <s v="范治岑"/>
    <x v="0"/>
    <s v="女"/>
    <n v="19"/>
    <x v="0"/>
    <x v="4"/>
    <x v="1"/>
    <n v="334"/>
    <x v="44"/>
    <x v="4"/>
    <s v="嵌入式培养"/>
    <s v="嵌入式培养"/>
    <s v="嵌入式培养"/>
    <x v="0"/>
    <x v="0"/>
    <x v="1"/>
    <s v="0"/>
    <s v="32062102"/>
    <s v="海安县李堡中学"/>
    <s v="1"/>
    <s v=""/>
    <s v="0621"/>
    <s v=""/>
    <s v=""/>
    <s v="320621"/>
    <s v="320621200011195129"/>
    <s v="20001119"/>
    <s v="2000-11-19"/>
    <s v="江苏省海安县人民东路58号32幢703室"/>
    <s v="226600"/>
    <s v="051388838143,15151319958"/>
    <s v=""/>
    <s v=""/>
    <s v=""/>
    <s v="1"/>
    <s v="你热情、大方，关心集体，团结同学；现在你最需要的是各科齐头并进，不偏不废。"/>
    <s v="49"/>
    <s v="范治岑"/>
  </r>
  <r>
    <x v="1"/>
    <x v="9"/>
    <s v="19320707492205"/>
    <x v="90"/>
    <s v="20190404108"/>
    <s v="李修明"/>
    <x v="0"/>
    <s v="女"/>
    <n v="19"/>
    <x v="0"/>
    <x v="4"/>
    <x v="1"/>
    <n v="334"/>
    <x v="44"/>
    <x v="4"/>
    <s v="嵌入式培养"/>
    <s v="嵌入式培养"/>
    <s v="嵌入式培养"/>
    <x v="0"/>
    <x v="0"/>
    <x v="3"/>
    <s v="0"/>
    <s v="32070705"/>
    <s v="江苏省海头高级中学"/>
    <s v="1"/>
    <s v=""/>
    <s v="0707"/>
    <s v=""/>
    <s v=""/>
    <s v="320707"/>
    <s v="320721200007206628"/>
    <s v="20000720"/>
    <s v="2000-07-20"/>
    <s v="江苏省连云港市赣榆区城西镇龙窝村第三队"/>
    <s v="222100"/>
    <s v="018361888493,18361888493"/>
    <s v=""/>
    <s v="无"/>
    <s v="无"/>
    <s v="1"/>
    <s v="为人善良大方，学习刻苦勤奋，成绩优秀，很有潜力，可塑性很强。"/>
    <s v="49"/>
    <s v="李道君"/>
  </r>
  <r>
    <x v="1"/>
    <x v="9"/>
    <s v="19320829450103"/>
    <x v="90"/>
    <s v="20190404109"/>
    <s v="杜雅"/>
    <x v="0"/>
    <s v="女"/>
    <n v="18"/>
    <x v="1"/>
    <x v="4"/>
    <x v="1"/>
    <n v="334"/>
    <x v="44"/>
    <x v="4"/>
    <s v="嵌入式培养"/>
    <s v="嵌入式培养"/>
    <s v="嵌入式培养"/>
    <x v="0"/>
    <x v="0"/>
    <x v="3"/>
    <s v="0"/>
    <s v="32082901"/>
    <s v="江苏省洪泽中学"/>
    <s v="1"/>
    <s v=""/>
    <s v="0829"/>
    <s v=""/>
    <s v=""/>
    <s v="320829"/>
    <s v="320829200103091425"/>
    <s v="20010309"/>
    <s v="2001-03-09"/>
    <s v="江苏省淮安市洪泽区高良涧镇中心名都46栋303"/>
    <s v="223100"/>
    <s v="051787265445,15252352348"/>
    <s v=""/>
    <s v=""/>
    <s v=""/>
    <s v="1"/>
    <s v="该生在校表现良好，学习认真，成绩良好，关心集体，劳动积极，尊敬师长，团结同学。"/>
    <s v="45"/>
    <s v="曹东玉"/>
  </r>
  <r>
    <x v="1"/>
    <x v="9"/>
    <s v="19320924450635"/>
    <x v="90"/>
    <s v="20190404110"/>
    <s v="董正华"/>
    <x v="0"/>
    <s v="女"/>
    <n v="18"/>
    <x v="1"/>
    <x v="4"/>
    <x v="1"/>
    <n v="334"/>
    <x v="44"/>
    <x v="4"/>
    <s v="嵌入式培养"/>
    <s v="嵌入式培养"/>
    <s v="嵌入式培养"/>
    <x v="0"/>
    <x v="0"/>
    <x v="1"/>
    <s v="0"/>
    <s v="32092404"/>
    <s v="射阳县第二中学"/>
    <s v="1"/>
    <s v=""/>
    <s v="0924"/>
    <s v=""/>
    <s v=""/>
    <s v="320924"/>
    <s v="320924200105221725"/>
    <s v="20010522"/>
    <s v="2001-05-22"/>
    <s v="江苏省盐城市射阳县城南菜场综合楼C座42号门市"/>
    <s v="224300"/>
    <s v="018352066615,15950330020"/>
    <s v=""/>
    <s v=""/>
    <s v=""/>
    <s v="1"/>
    <s v="不折不扣完成各科学习任务，不畏难，进步较快，与同学和睦相处，有较强的集体观念。"/>
    <s v="45"/>
    <s v="董立友"/>
  </r>
  <r>
    <x v="1"/>
    <x v="9"/>
    <s v="19320321490355"/>
    <x v="90"/>
    <s v="20190404111"/>
    <s v="踪小轩"/>
    <x v="0"/>
    <s v="女"/>
    <n v="18"/>
    <x v="1"/>
    <x v="4"/>
    <x v="1"/>
    <n v="333"/>
    <x v="44"/>
    <x v="4"/>
    <s v="嵌入式培养"/>
    <s v="嵌入式培养"/>
    <s v="嵌入式培养"/>
    <x v="0"/>
    <x v="0"/>
    <x v="3"/>
    <s v="0"/>
    <s v="32032101"/>
    <s v="江苏省丰县中学"/>
    <s v="1"/>
    <s v=""/>
    <s v="0321"/>
    <s v=""/>
    <s v=""/>
    <s v="320322"/>
    <s v="320322200109235627"/>
    <s v="20010923"/>
    <s v="2001-09-23"/>
    <s v="江苏省徐州市丰县龙乡苑9号楼2单元102"/>
    <s v="221700"/>
    <s v="013914849377,13512578198"/>
    <s v=""/>
    <s v="书法水平等级考试硬笔七级"/>
    <s v="优秀团干部"/>
    <s v="1"/>
    <s v="勤奋刻苦，工作认真负责，不甘落后。"/>
    <s v="49"/>
    <s v="踪小轩"/>
  </r>
  <r>
    <x v="1"/>
    <x v="9"/>
    <s v="19320322450419"/>
    <x v="90"/>
    <s v="20190404112"/>
    <s v="张瑜验"/>
    <x v="0"/>
    <s v="女"/>
    <n v="17"/>
    <x v="3"/>
    <x v="4"/>
    <x v="1"/>
    <n v="333"/>
    <x v="44"/>
    <x v="4"/>
    <s v="嵌入式培养"/>
    <s v="嵌入式培养"/>
    <s v="嵌入式培养"/>
    <x v="0"/>
    <x v="0"/>
    <x v="3"/>
    <s v="0"/>
    <s v="32032214"/>
    <s v="沛县歌风中学"/>
    <s v="1"/>
    <s v=""/>
    <s v="0322"/>
    <s v=""/>
    <s v=""/>
    <s v="320322"/>
    <s v="320322200201242520"/>
    <s v="20020124"/>
    <s v="2002-01-24"/>
    <s v="江苏省徐州市沛县杨屯镇欢口新村滨湖嘉苑一号楼202室"/>
    <s v="221600"/>
    <s v="018115259728,15052041296"/>
    <s v=""/>
    <s v="绘画 手工 做饭 唱歌 书法"/>
    <s v="三好学生 进步之星 优秀班干 扶贫作文竞选三等奖"/>
    <s v="1"/>
    <s v="该生热爱学习、团结同学、尊敬师长、热爱劳动、积极向上、文明朴实、待人诚恳"/>
    <s v="45"/>
    <s v="张传心"/>
  </r>
  <r>
    <x v="1"/>
    <x v="9"/>
    <s v="19320581470194"/>
    <x v="90"/>
    <s v="20190404113"/>
    <s v="王露"/>
    <x v="0"/>
    <s v="女"/>
    <n v="17"/>
    <x v="3"/>
    <x v="4"/>
    <x v="1"/>
    <n v="333"/>
    <x v="44"/>
    <x v="4"/>
    <s v="嵌入式培养"/>
    <s v="嵌入式培养"/>
    <s v="嵌入式培养"/>
    <x v="0"/>
    <x v="0"/>
    <x v="3"/>
    <s v="0"/>
    <s v="32058103"/>
    <s v="常熟市王淦昌中学"/>
    <s v="1"/>
    <s v=""/>
    <s v="0581"/>
    <s v=""/>
    <s v=""/>
    <s v="320921"/>
    <s v="320921200209152024"/>
    <s v="20020915"/>
    <s v="2002-09-15"/>
    <s v="江苏省苏州市常熟市虞山镇陈家宅基63号"/>
    <s v="215500"/>
    <s v="02588888888,13962372139"/>
    <s v=""/>
    <s v=""/>
    <s v=""/>
    <s v="1"/>
    <s v="团结同学，认真刻苦，学习不断进步"/>
    <s v="47"/>
    <s v="王卫中"/>
  </r>
  <r>
    <x v="1"/>
    <x v="9"/>
    <s v="19320582470719"/>
    <x v="90"/>
    <s v="20190404114"/>
    <s v="李净淳"/>
    <x v="0"/>
    <s v="女"/>
    <n v="18"/>
    <x v="1"/>
    <x v="4"/>
    <x v="1"/>
    <n v="333"/>
    <x v="44"/>
    <x v="4"/>
    <s v="嵌入式培养"/>
    <s v="嵌入式培养"/>
    <s v="嵌入式培养"/>
    <x v="0"/>
    <x v="0"/>
    <x v="3"/>
    <s v="0"/>
    <s v="32058207"/>
    <s v="张家港高级中学"/>
    <s v="1"/>
    <s v=""/>
    <s v="0582"/>
    <s v=""/>
    <s v=""/>
    <s v="320582"/>
    <s v="320582200102050520"/>
    <s v="20010205"/>
    <s v="2001-02-05"/>
    <s v="江苏省张家港市杨舍镇万红五村35幢508"/>
    <s v="215600"/>
    <s v="013921961538,13962477618"/>
    <s v=""/>
    <s v="2016年获张家港市诗朗诵一等奖，2017年获张家港作文一等奖"/>
    <s v="2018年6月，获张家港市三好学生，2018年1月，2017年6月，2016年1月，获校优秀学生干部"/>
    <s v="1"/>
    <s v="该生思想品德优，学习刻苦，工作积极负责，是一名德智体全面发展的优秀中学生干部。"/>
    <s v="47"/>
    <s v="李净淳"/>
  </r>
  <r>
    <x v="1"/>
    <x v="9"/>
    <s v="19321084470812"/>
    <x v="90"/>
    <s v="20190404115"/>
    <s v="林幸如"/>
    <x v="0"/>
    <s v="女"/>
    <n v="19"/>
    <x v="0"/>
    <x v="4"/>
    <x v="1"/>
    <n v="333"/>
    <x v="44"/>
    <x v="4"/>
    <s v="嵌入式培养"/>
    <s v="嵌入式培养"/>
    <s v="嵌入式培养"/>
    <x v="0"/>
    <x v="2"/>
    <x v="3"/>
    <s v="0"/>
    <s v="32108413"/>
    <s v="高邮市第二中学"/>
    <s v="1"/>
    <s v=""/>
    <s v="1084"/>
    <s v=""/>
    <s v=""/>
    <s v="321084"/>
    <s v="321084200011087228"/>
    <s v="20001108"/>
    <s v="2000-11-08"/>
    <s v="江苏省高邮市菱塘乡清真路76号"/>
    <s v="225600"/>
    <s v="051484496753,18994887811"/>
    <s v=""/>
    <s v="无"/>
    <s v="无"/>
    <s v="1"/>
    <s v="该生热爱学习,热爱运动,与同学关系友善,是同学们学习的榜样,是老师的好学生。"/>
    <s v="47"/>
    <s v="林幸如"/>
  </r>
  <r>
    <x v="1"/>
    <x v="9"/>
    <s v="19321112490049"/>
    <x v="90"/>
    <s v="20190404116"/>
    <s v="胡文慧"/>
    <x v="0"/>
    <s v="女"/>
    <n v="18"/>
    <x v="1"/>
    <x v="4"/>
    <x v="1"/>
    <n v="333"/>
    <x v="44"/>
    <x v="4"/>
    <s v="嵌入式培养"/>
    <s v="嵌入式培养"/>
    <s v="嵌入式培养"/>
    <x v="0"/>
    <x v="0"/>
    <x v="3"/>
    <s v="0"/>
    <s v="32111201"/>
    <s v="江苏省大港中学"/>
    <s v="1"/>
    <s v=""/>
    <s v="1112"/>
    <s v=""/>
    <s v=""/>
    <s v="321102"/>
    <s v="321121200101231422"/>
    <s v="20010123"/>
    <s v="2001-01-23"/>
    <s v="江苏省镇江市新区大路镇长虹路春翠茶庄"/>
    <s v="212133"/>
    <s v="051184510266,13236383965"/>
    <s v=""/>
    <s v="无"/>
    <s v="2017年获校三好学生"/>
    <s v="1"/>
    <s v="自觉遵守校纪校规，积极参加集体活动，学习踏实，劳动积极，身体素质好。"/>
    <s v="49"/>
    <s v="胡文慧"/>
  </r>
  <r>
    <x v="1"/>
    <x v="9"/>
    <s v="19321283491814"/>
    <x v="90"/>
    <s v="20190404117"/>
    <s v="严晓云"/>
    <x v="0"/>
    <s v="女"/>
    <n v="18"/>
    <x v="1"/>
    <x v="4"/>
    <x v="1"/>
    <n v="333"/>
    <x v="44"/>
    <x v="4"/>
    <s v="嵌入式培养"/>
    <s v="嵌入式培养"/>
    <s v="嵌入式培养"/>
    <x v="0"/>
    <x v="0"/>
    <x v="3"/>
    <s v="0"/>
    <s v="32128306"/>
    <s v="泰兴市第四高级中学"/>
    <s v="1"/>
    <s v=""/>
    <s v="1283"/>
    <s v=""/>
    <s v=""/>
    <s v="321283"/>
    <s v="32128320010803424X"/>
    <s v="20010803"/>
    <s v="2001-08-03"/>
    <s v="江苏省泰州市泰兴市南新街严堡村三组18号"/>
    <s v="225474"/>
    <s v="052387866418,13295269077"/>
    <s v=""/>
    <s v="无。"/>
    <s v="无。"/>
    <s v="1"/>
    <s v="该生能遵守学校的各项规章制度，学习认真，成绩优秀，是一个合格的高中生。"/>
    <s v="49"/>
    <s v="严绕国"/>
  </r>
  <r>
    <x v="1"/>
    <x v="9"/>
    <s v="19321324480003"/>
    <x v="90"/>
    <s v="20190404118"/>
    <s v="王嫚嫚"/>
    <x v="0"/>
    <s v="女"/>
    <n v="20"/>
    <x v="2"/>
    <x v="4"/>
    <x v="1"/>
    <n v="333"/>
    <x v="44"/>
    <x v="4"/>
    <s v="嵌入式培养"/>
    <s v="嵌入式培养"/>
    <s v="嵌入式培养"/>
    <x v="0"/>
    <x v="0"/>
    <x v="2"/>
    <s v="0"/>
    <s v="32132406"/>
    <s v="泗洪县洪翔中学"/>
    <s v="1"/>
    <s v=""/>
    <s v="1324"/>
    <s v=""/>
    <s v=""/>
    <s v="321324"/>
    <s v="321324199906233622"/>
    <s v="19990623"/>
    <s v="1999-06-23"/>
    <s v="江苏省泗洪县洪翔中学高三5班"/>
    <s v="223900"/>
    <s v="052788352087,18361897560"/>
    <s v=""/>
    <s v=""/>
    <s v=""/>
    <s v="1"/>
    <s v="为人正直诚恳，尊敬老师，团结同学，关心班集体，待人有礼，能认真听从老师的教导"/>
    <s v="48"/>
    <s v="梁艳军"/>
  </r>
  <r>
    <x v="1"/>
    <x v="9"/>
    <s v="19321324491919"/>
    <x v="90"/>
    <s v="20190404119"/>
    <s v="许柯楠"/>
    <x v="0"/>
    <s v="女"/>
    <n v="17"/>
    <x v="3"/>
    <x v="4"/>
    <x v="1"/>
    <n v="333"/>
    <x v="44"/>
    <x v="4"/>
    <s v="嵌入式培养"/>
    <s v="嵌入式培养"/>
    <s v="嵌入式培养"/>
    <x v="0"/>
    <x v="0"/>
    <x v="3"/>
    <s v="0"/>
    <s v="32132405"/>
    <s v="泗洪县新星中学"/>
    <s v="1"/>
    <s v=""/>
    <s v="1324"/>
    <s v=""/>
    <s v=""/>
    <s v="321324"/>
    <s v="321324200201262760"/>
    <s v="20020126"/>
    <s v="2002-01-26"/>
    <s v="江苏省泗洪县新星中学高中部"/>
    <s v="223900"/>
    <s v="052786239356,18951091563"/>
    <s v=""/>
    <s v="德智体全面发展"/>
    <s v=""/>
    <s v="1"/>
    <s v="憨厚，热情，活泼大方，工作认真，荣誉感强"/>
    <s v="49"/>
    <s v="谢修德"/>
  </r>
  <r>
    <x v="1"/>
    <x v="9"/>
    <s v="19320312450412"/>
    <x v="90"/>
    <s v="20190404120"/>
    <s v="吕薛妍"/>
    <x v="0"/>
    <s v="女"/>
    <n v="18"/>
    <x v="1"/>
    <x v="4"/>
    <x v="1"/>
    <n v="332"/>
    <x v="44"/>
    <x v="4"/>
    <s v="嵌入式培养"/>
    <s v="嵌入式培养"/>
    <s v="嵌入式培养"/>
    <x v="0"/>
    <x v="0"/>
    <x v="3"/>
    <s v="0"/>
    <s v="32031201"/>
    <s v="郑集中学"/>
    <s v="1"/>
    <s v=""/>
    <s v="0312"/>
    <s v=""/>
    <s v=""/>
    <s v="320312"/>
    <s v="320323200105201223"/>
    <s v="20010520"/>
    <s v="2001-05-20"/>
    <s v="江苏徐州铜山郑集镇金碧花园小区四号楼二单元501"/>
    <s v="221143"/>
    <s v="051685079962,13914881484"/>
    <s v=""/>
    <s v="陶笛  街舞"/>
    <s v=""/>
    <s v="1"/>
    <s v="能吃苦，帮助同学，尊敬师长，有理想抱负，肯下功夫，"/>
    <s v="45"/>
    <s v="吕薛妍"/>
  </r>
  <r>
    <x v="1"/>
    <x v="9"/>
    <s v="19320324491709"/>
    <x v="90"/>
    <s v="20190404121"/>
    <s v="许诺"/>
    <x v="0"/>
    <s v="女"/>
    <n v="18"/>
    <x v="1"/>
    <x v="4"/>
    <x v="1"/>
    <n v="332"/>
    <x v="44"/>
    <x v="4"/>
    <s v="嵌入式培养"/>
    <s v="嵌入式培养"/>
    <s v="嵌入式培养"/>
    <x v="0"/>
    <x v="0"/>
    <x v="3"/>
    <s v="0"/>
    <s v="32032412"/>
    <s v="睢宁县菁华学校"/>
    <s v="1"/>
    <s v=""/>
    <s v="0324"/>
    <s v=""/>
    <s v=""/>
    <s v="320324"/>
    <s v="320324200110100028"/>
    <s v="20011010"/>
    <s v="2001-10-10"/>
    <s v="江苏省睢宁县睢城镇北陵居委淮海巷63号"/>
    <s v="221200"/>
    <s v="051688324778,18012022895"/>
    <s v=""/>
    <s v="无"/>
    <s v="无"/>
    <s v="1"/>
    <s v="守校纪班规，尊敬师长，能与同学和睦相处，勤学好问，有较强的独立钻研能力。"/>
    <s v="49"/>
    <s v="许宁"/>
  </r>
  <r>
    <x v="1"/>
    <x v="9"/>
    <s v="19320381490506"/>
    <x v="90"/>
    <s v="20190404122"/>
    <s v="乔欣如"/>
    <x v="0"/>
    <s v="女"/>
    <n v="19"/>
    <x v="0"/>
    <x v="4"/>
    <x v="1"/>
    <n v="332"/>
    <x v="44"/>
    <x v="4"/>
    <s v="嵌入式培养"/>
    <s v="嵌入式培养"/>
    <s v="嵌入式培养"/>
    <x v="0"/>
    <x v="0"/>
    <x v="3"/>
    <s v="0"/>
    <s v="32038101"/>
    <s v="新沂市第一中学"/>
    <s v="1"/>
    <s v=""/>
    <s v="0381"/>
    <s v=""/>
    <s v=""/>
    <s v="320381"/>
    <s v="320381200007027026"/>
    <s v="20000702"/>
    <s v="2000-07-02"/>
    <s v="江苏省徐州市新沂市时集镇晏圩村二组"/>
    <s v="221400"/>
    <s v="015995871535,15205226577"/>
    <s v=""/>
    <s v=""/>
    <s v=""/>
    <s v="1"/>
    <s v="该生认真，努力踏实，有才学，有理想，热心班务。"/>
    <s v="49"/>
    <s v="乔欣如"/>
  </r>
  <r>
    <x v="1"/>
    <x v="9"/>
    <s v="19320621491036"/>
    <x v="90"/>
    <s v="20190404123"/>
    <s v="王陈"/>
    <x v="0"/>
    <s v="女"/>
    <n v="18"/>
    <x v="1"/>
    <x v="4"/>
    <x v="1"/>
    <n v="332"/>
    <x v="44"/>
    <x v="4"/>
    <s v="嵌入式培养"/>
    <s v="嵌入式培养"/>
    <s v="嵌入式培养"/>
    <x v="0"/>
    <x v="0"/>
    <x v="3"/>
    <s v="0"/>
    <s v="32062109"/>
    <s v="海安县曲塘中学"/>
    <s v="1"/>
    <s v=""/>
    <s v="0621"/>
    <s v=""/>
    <s v=""/>
    <s v="320621"/>
    <s v="320621200101268328"/>
    <s v="20010126"/>
    <s v="2001-01-26"/>
    <s v="江苏省海安市墩头镇双溪村四组16号"/>
    <s v="226600"/>
    <s v="051388498275,18036455058"/>
    <s v=""/>
    <s v=""/>
    <s v=""/>
    <s v="1"/>
    <s v="自立自强，有明确的目标，有很强的上进心，有克服困难的勇气。"/>
    <s v="49"/>
    <s v="王陈"/>
  </r>
  <r>
    <x v="1"/>
    <x v="9"/>
    <s v="19320684490996"/>
    <x v="90"/>
    <s v="20190404124"/>
    <s v="陈宽"/>
    <x v="0"/>
    <s v="女"/>
    <n v="19"/>
    <x v="0"/>
    <x v="4"/>
    <x v="1"/>
    <n v="332"/>
    <x v="44"/>
    <x v="4"/>
    <s v="嵌入式培养"/>
    <s v="嵌入式培养"/>
    <s v="嵌入式培养"/>
    <x v="0"/>
    <x v="0"/>
    <x v="3"/>
    <s v="0"/>
    <s v="32068412"/>
    <s v="海门市证大中学"/>
    <s v="1"/>
    <s v=""/>
    <s v="0684"/>
    <s v=""/>
    <s v=""/>
    <s v="320684"/>
    <s v="320684200010093943"/>
    <s v="20001009"/>
    <s v="2000-10-09"/>
    <s v="江苏省南通市海门市悦来镇凤阳村七组13号"/>
    <s v="226100"/>
    <s v="013814648230,13814648230"/>
    <s v=""/>
    <s v=""/>
    <s v=""/>
    <s v="1"/>
    <s v="该生活泼开朗，待人真诚，遵纪守法，乐于助人，热爱集体。"/>
    <s v="49"/>
    <s v="陈宽"/>
  </r>
  <r>
    <x v="1"/>
    <x v="9"/>
    <s v="19320804470054"/>
    <x v="90"/>
    <s v="20190404125"/>
    <s v="吴桐"/>
    <x v="0"/>
    <s v="女"/>
    <n v="20"/>
    <x v="2"/>
    <x v="4"/>
    <x v="1"/>
    <n v="332"/>
    <x v="44"/>
    <x v="4"/>
    <s v="嵌入式培养"/>
    <s v="嵌入式培养"/>
    <s v="嵌入式培养"/>
    <x v="1"/>
    <x v="0"/>
    <x v="0"/>
    <s v="0"/>
    <s v="32080401"/>
    <s v="江苏省淮州中学"/>
    <s v="1"/>
    <s v=""/>
    <s v="0804"/>
    <s v=""/>
    <s v=""/>
    <s v="320804"/>
    <s v="320821199908131707"/>
    <s v="19990813"/>
    <s v="1999-08-13"/>
    <s v="江苏省淮安市淮阴区营北村四组"/>
    <s v="223300"/>
    <s v="051784907602,13625154222"/>
    <s v=""/>
    <s v="无"/>
    <s v="无"/>
    <s v="1"/>
    <s v="学习目的明确，态度认真，肯钻研，勤思考，时间观念强"/>
    <s v="47"/>
    <s v="吴桐"/>
  </r>
  <r>
    <x v="1"/>
    <x v="9"/>
    <s v="19321183490555"/>
    <x v="90"/>
    <s v="20190404126"/>
    <s v="闫格"/>
    <x v="0"/>
    <s v="女"/>
    <n v="18"/>
    <x v="1"/>
    <x v="4"/>
    <x v="1"/>
    <n v="332"/>
    <x v="44"/>
    <x v="4"/>
    <s v="嵌入式培养"/>
    <s v="嵌入式培养"/>
    <s v="嵌入式培养"/>
    <x v="0"/>
    <x v="0"/>
    <x v="3"/>
    <s v="0"/>
    <s v="32118303"/>
    <s v="句容市实验高级中学"/>
    <s v="1"/>
    <s v=""/>
    <s v="1183"/>
    <s v=""/>
    <s v=""/>
    <s v="321183"/>
    <s v="321183200104184480"/>
    <s v="20010418"/>
    <s v="2001-04-18"/>
    <s v="江苏省句容市后白镇前岗自然村141-2号"/>
    <s v="212400"/>
    <s v="013023452920,13003447949"/>
    <s v=""/>
    <s v=""/>
    <s v="2017年3月被评为“句容市三好学生”2016.9~2019.6被评为句容市实验高级中学校三好学生"/>
    <s v="1"/>
    <s v="自觉遵守校规校纪，尊敬师长，团结同学，学习勤奋，成绩优秀，德智体全面发展。"/>
    <s v="49"/>
    <s v="闫长明"/>
  </r>
  <r>
    <x v="1"/>
    <x v="9"/>
    <s v="19321182470006"/>
    <x v="90"/>
    <s v="20190404127"/>
    <s v="印彤"/>
    <x v="0"/>
    <s v="女"/>
    <n v="18"/>
    <x v="1"/>
    <x v="4"/>
    <x v="1"/>
    <n v="331"/>
    <x v="44"/>
    <x v="4"/>
    <s v="嵌入式培养"/>
    <s v="嵌入式培养"/>
    <s v="嵌入式培养"/>
    <x v="0"/>
    <x v="0"/>
    <x v="3"/>
    <s v="0"/>
    <s v="32118203"/>
    <s v="扬中市第二高级中学"/>
    <s v="1"/>
    <s v=""/>
    <s v="1182"/>
    <s v=""/>
    <s v=""/>
    <s v="321182"/>
    <s v="321182200107314328"/>
    <s v="20010731"/>
    <s v="2001-07-31"/>
    <s v="江苏省扬中市西来桥北胜村16组"/>
    <s v="212200"/>
    <s v="015189138993,13376173206"/>
    <s v=""/>
    <s v=""/>
    <s v=""/>
    <s v="1"/>
    <s v="文静大方、秀外慧中、勤奋刻苦，作业一丝不苟，成绩一直在进步。"/>
    <s v="47"/>
    <s v="朱华清"/>
  </r>
  <r>
    <x v="1"/>
    <x v="9"/>
    <s v="19321301492131"/>
    <x v="90"/>
    <s v="20190404128"/>
    <s v="黄芊芊"/>
    <x v="0"/>
    <s v="女"/>
    <n v="18"/>
    <x v="1"/>
    <x v="4"/>
    <x v="1"/>
    <n v="331"/>
    <x v="44"/>
    <x v="4"/>
    <s v="嵌入式培养"/>
    <s v="嵌入式培养"/>
    <s v="嵌入式培养"/>
    <x v="0"/>
    <x v="0"/>
    <x v="3"/>
    <s v="0"/>
    <s v="32130106"/>
    <s v="江苏省宿迁市马陵中学"/>
    <s v="1"/>
    <s v=""/>
    <s v="1301"/>
    <s v=""/>
    <s v=""/>
    <s v="321302"/>
    <s v="321321200108112224"/>
    <s v="20010811"/>
    <s v="2001-08-11"/>
    <s v="江苏省宿迁市宿城区银河花园38幢2单元1205室"/>
    <s v="223800"/>
    <s v="013585269178,13585269179"/>
    <s v=""/>
    <s v=""/>
    <s v=""/>
    <s v="1"/>
    <s v="品学兼优，热爱劳动，助人为乐。"/>
    <s v="49"/>
    <s v="黄芊芊"/>
  </r>
  <r>
    <x v="1"/>
    <x v="9"/>
    <s v="19320401470523"/>
    <x v="90"/>
    <s v="20190404129"/>
    <s v="洪保刘"/>
    <x v="1"/>
    <s v="男"/>
    <n v="18"/>
    <x v="1"/>
    <x v="0"/>
    <x v="0"/>
    <n v="345"/>
    <x v="44"/>
    <x v="4"/>
    <s v="嵌入式培养"/>
    <s v="嵌入式培养"/>
    <s v="嵌入式培养"/>
    <x v="0"/>
    <x v="0"/>
    <x v="1"/>
    <s v="0"/>
    <s v="32040104"/>
    <s v="常州市第二中学"/>
    <s v="1"/>
    <s v=""/>
    <s v="0401"/>
    <s v=""/>
    <s v=""/>
    <s v="320404"/>
    <s v="342622200108086174"/>
    <s v="20010808"/>
    <s v="2001-08-08"/>
    <s v="江苏省常州市钟楼区芦墅星苑5幢301"/>
    <s v="213002"/>
    <s v="013775628649,13775628649"/>
    <s v=""/>
    <s v=""/>
    <s v=""/>
    <s v="1"/>
    <s v="你的话虽不多，但是心明眼亮，目标明确，你的主动性、自觉性和坚韧性"/>
    <s v="47"/>
    <s v="洪保刘"/>
  </r>
  <r>
    <x v="1"/>
    <x v="9"/>
    <s v="19321003490892"/>
    <x v="90"/>
    <s v="20190404130"/>
    <s v="崔朝磊"/>
    <x v="1"/>
    <s v="男"/>
    <n v="18"/>
    <x v="1"/>
    <x v="4"/>
    <x v="1"/>
    <n v="345"/>
    <x v="44"/>
    <x v="4"/>
    <s v="嵌入式培养"/>
    <s v="嵌入式培养"/>
    <s v="嵌入式培养"/>
    <x v="0"/>
    <x v="0"/>
    <x v="3"/>
    <s v="0"/>
    <s v="32100307"/>
    <s v="邗江区公道中学"/>
    <s v="1"/>
    <s v=""/>
    <s v="1003"/>
    <s v=""/>
    <s v=""/>
    <s v="321003"/>
    <s v="321027200109033618"/>
    <s v="20010903"/>
    <s v="2001-09-03"/>
    <s v="江苏省扬州市邗江区方巷镇黄珏集镇徐家巷4号"/>
    <s v="225000"/>
    <s v="051487713168,13151119180"/>
    <s v=""/>
    <s v=""/>
    <s v="高一第一学期三好生，高二第二学期三好生"/>
    <s v="1"/>
    <s v="聆听老师教导，遵规守法，有较强的集体荣誉感；积极参与劳动，学习态度端正，刻苦上进"/>
    <s v="49"/>
    <s v="崔朝磊"/>
  </r>
  <r>
    <x v="1"/>
    <x v="9"/>
    <s v="19320281450147"/>
    <x v="90"/>
    <s v="20190404131"/>
    <s v="安坤"/>
    <x v="1"/>
    <s v="男"/>
    <n v="18"/>
    <x v="1"/>
    <x v="0"/>
    <x v="0"/>
    <n v="344"/>
    <x v="44"/>
    <x v="4"/>
    <s v="嵌入式培养"/>
    <s v="嵌入式培养"/>
    <s v="嵌入式培养"/>
    <x v="0"/>
    <x v="0"/>
    <x v="3"/>
    <s v="0"/>
    <s v="32028114"/>
    <s v="江阴市长泾中学"/>
    <s v="1"/>
    <s v=""/>
    <s v="0281"/>
    <s v=""/>
    <s v=""/>
    <s v="340000"/>
    <s v="340323200101293734"/>
    <s v="20010129"/>
    <s v="2001-01-29"/>
    <s v="江苏省无锡市江阴市长泾镇南国村赵家宕3号"/>
    <s v="214411"/>
    <s v="015312286606,13328157695"/>
    <s v=""/>
    <s v=""/>
    <s v="高二获得校级三好学生"/>
    <s v="1"/>
    <s v="忠实厚道，为人大方，待人诚恳，活泼开朗，心性坦荡，思维敏捷，积极进取。"/>
    <s v="45"/>
    <s v="安坤"/>
  </r>
  <r>
    <x v="1"/>
    <x v="9"/>
    <s v="19320382490996"/>
    <x v="90"/>
    <s v="20190404132"/>
    <s v="赵超"/>
    <x v="1"/>
    <s v="男"/>
    <n v="18"/>
    <x v="1"/>
    <x v="4"/>
    <x v="1"/>
    <n v="343"/>
    <x v="44"/>
    <x v="4"/>
    <s v="嵌入式培养"/>
    <s v="嵌入式培养"/>
    <s v="嵌入式培养"/>
    <x v="0"/>
    <x v="0"/>
    <x v="3"/>
    <s v="0"/>
    <s v="32038219"/>
    <s v="邳州市方圆中学"/>
    <s v="1"/>
    <s v=""/>
    <s v="0382"/>
    <s v=""/>
    <s v=""/>
    <s v="320382"/>
    <s v="320382200103265012"/>
    <s v="20010326"/>
    <s v="2001-03-26"/>
    <s v="江苏省邳州市燕子埠镇燕子埠村292号"/>
    <s v="221300"/>
    <s v="018352243502,15852069610"/>
    <s v=""/>
    <s v="篮球，跳高"/>
    <s v="江苏省常州市武进区01年组男子跳高第三名"/>
    <s v="1"/>
    <s v="该生性格开朗热情，做事负责干练。上进心强，认真踏实，品学兼优。"/>
    <s v="49"/>
    <s v="赵文德"/>
  </r>
  <r>
    <x v="1"/>
    <x v="9"/>
    <s v="19320723490118"/>
    <x v="90"/>
    <s v="20190404133"/>
    <s v="王印"/>
    <x v="1"/>
    <s v="男"/>
    <n v="19"/>
    <x v="0"/>
    <x v="4"/>
    <x v="1"/>
    <n v="342"/>
    <x v="44"/>
    <x v="4"/>
    <s v="嵌入式培养"/>
    <s v="嵌入式培养"/>
    <s v="嵌入式培养"/>
    <x v="0"/>
    <x v="0"/>
    <x v="2"/>
    <s v="0"/>
    <s v="32072300"/>
    <s v="灌云县县报生"/>
    <s v="1"/>
    <s v=""/>
    <s v="0723"/>
    <s v=""/>
    <s v=""/>
    <s v="320724"/>
    <s v="320724200005134519"/>
    <s v="20000513"/>
    <s v="2000-05-13"/>
    <s v="江苏省连云港市灌南县堆沟港镇兴港大厦"/>
    <s v="222523"/>
    <s v="018651702666,18651702666"/>
    <s v=""/>
    <s v=""/>
    <s v=""/>
    <s v="1"/>
    <s v="性格开朗，乐于助人，上进心很强，愿意付出，勤于思考，不肯服输。"/>
    <s v="49"/>
    <s v="王玉波"/>
  </r>
  <r>
    <x v="1"/>
    <x v="9"/>
    <s v="19321283491505"/>
    <x v="90"/>
    <s v="20190404134"/>
    <s v="蒋辰奕"/>
    <x v="1"/>
    <s v="男"/>
    <n v="18"/>
    <x v="1"/>
    <x v="4"/>
    <x v="1"/>
    <n v="342"/>
    <x v="44"/>
    <x v="4"/>
    <s v="嵌入式培养"/>
    <s v="嵌入式培养"/>
    <s v="嵌入式培养"/>
    <x v="0"/>
    <x v="0"/>
    <x v="1"/>
    <s v="0"/>
    <s v="32128305"/>
    <s v="泰兴市第三高级中学"/>
    <s v="1"/>
    <s v=""/>
    <s v="1283"/>
    <s v=""/>
    <s v=""/>
    <s v="321283"/>
    <s v="321283200108050055"/>
    <s v="20010805"/>
    <s v="2001-08-05"/>
    <s v="江苏省泰州市泰兴市嘉福国际城A36楼 201室"/>
    <s v="225400"/>
    <s v="013905265356,15195283348"/>
    <s v=""/>
    <s v=""/>
    <s v=""/>
    <s v="1"/>
    <s v="该生遵规守纪，热爱集体，刻苦学习，勤思好问，成绩优秀，积极参加体育锻炼。"/>
    <s v="49"/>
    <s v="蒋辉"/>
  </r>
  <r>
    <x v="1"/>
    <x v="9"/>
    <s v="19320381490710"/>
    <x v="90"/>
    <s v="20190404135"/>
    <s v="于立刚"/>
    <x v="1"/>
    <s v="男"/>
    <n v="19"/>
    <x v="0"/>
    <x v="4"/>
    <x v="1"/>
    <n v="341"/>
    <x v="44"/>
    <x v="4"/>
    <s v="嵌入式培养"/>
    <s v="嵌入式培养"/>
    <s v="嵌入式培养"/>
    <x v="0"/>
    <x v="0"/>
    <x v="3"/>
    <s v="0"/>
    <s v="32038108"/>
    <s v="新沂市高流中学"/>
    <s v="1"/>
    <s v=""/>
    <s v="0381"/>
    <s v=""/>
    <s v=""/>
    <s v="320381"/>
    <s v="320381200007278511"/>
    <s v="20000727"/>
    <s v="2000-07-27"/>
    <s v="江苏省徐州市新沂市高流镇高西鲍庄组3-11号"/>
    <s v="221400"/>
    <s v="013814412197,13814412197"/>
    <s v=""/>
    <s v=""/>
    <s v=""/>
    <s v="1"/>
    <s v="学习刻苦，团结同学，遵守纪律，尊敬师长，热爱集体。"/>
    <s v="49"/>
    <s v="李美玲"/>
  </r>
  <r>
    <x v="1"/>
    <x v="9"/>
    <s v="19320830490666"/>
    <x v="90"/>
    <s v="20190404136"/>
    <s v="谢重开"/>
    <x v="1"/>
    <s v="男"/>
    <n v="17"/>
    <x v="3"/>
    <x v="4"/>
    <x v="1"/>
    <n v="337"/>
    <x v="44"/>
    <x v="4"/>
    <s v="嵌入式培养"/>
    <s v="嵌入式培养"/>
    <s v="嵌入式培养"/>
    <x v="0"/>
    <x v="0"/>
    <x v="1"/>
    <s v="0"/>
    <s v="32083009"/>
    <s v="淮安市新马高级中学"/>
    <s v="1"/>
    <s v=""/>
    <s v="0830"/>
    <s v=""/>
    <s v=""/>
    <s v="320830"/>
    <s v="320830200202130018"/>
    <s v="20020213"/>
    <s v="2002-02-13"/>
    <s v="江苏省盱眙县盱城镇斩龙涧后山巷11-3"/>
    <s v="211700"/>
    <s v="013915163276,15298653426"/>
    <s v=""/>
    <s v=""/>
    <s v=""/>
    <s v="1"/>
    <s v="遵守校纪校规，态度端正，学习认真刻苦，尊敬师长"/>
    <s v="49"/>
    <s v="谢重开"/>
  </r>
  <r>
    <x v="1"/>
    <x v="9"/>
    <s v="19321301490506"/>
    <x v="90"/>
    <s v="20190404137"/>
    <s v="丁文倬"/>
    <x v="1"/>
    <s v="男"/>
    <n v="19"/>
    <x v="0"/>
    <x v="4"/>
    <x v="1"/>
    <n v="335"/>
    <x v="44"/>
    <x v="4"/>
    <s v="嵌入式培养"/>
    <s v="嵌入式培养"/>
    <s v="嵌入式培养"/>
    <x v="0"/>
    <x v="0"/>
    <x v="3"/>
    <s v="0"/>
    <s v="32130101"/>
    <s v="江苏省宿迁中学"/>
    <s v="1"/>
    <s v=""/>
    <s v="1301"/>
    <s v=""/>
    <s v=""/>
    <s v="321302"/>
    <s v="321321200010087817"/>
    <s v="20001008"/>
    <s v="2000-10-08"/>
    <s v="江苏省宿迁市宿城区经济开发区三棵树乡杨楼居委会丁元组"/>
    <s v="223800"/>
    <s v="015052756306,13815793501"/>
    <s v=""/>
    <s v="爱好学习，动手能力强"/>
    <s v="无"/>
    <s v="1"/>
    <s v="为人质朴，严于律己，学习刻苦，成绩优异。"/>
    <s v="49"/>
    <s v="丁文倬"/>
  </r>
  <r>
    <x v="1"/>
    <x v="9"/>
    <s v="19320722490240"/>
    <x v="90"/>
    <s v="20190404138"/>
    <s v="张炎"/>
    <x v="1"/>
    <s v="男"/>
    <n v="19"/>
    <x v="0"/>
    <x v="4"/>
    <x v="1"/>
    <n v="334"/>
    <x v="44"/>
    <x v="4"/>
    <s v="嵌入式培养"/>
    <s v="嵌入式培养"/>
    <s v="嵌入式培养"/>
    <x v="0"/>
    <x v="0"/>
    <x v="2"/>
    <s v="0"/>
    <s v="32072200"/>
    <s v="东海县县报生"/>
    <s v="1"/>
    <s v=""/>
    <s v="0722"/>
    <s v=""/>
    <s v=""/>
    <s v="320722"/>
    <s v="320722200009226936"/>
    <s v="20000922"/>
    <s v="2000-09-22"/>
    <s v="江苏省东海县牛山镇金陵御花园28号楼1503室"/>
    <s v="222300"/>
    <s v="015061362588,18261392588"/>
    <s v=""/>
    <s v=""/>
    <s v="无"/>
    <s v="0"/>
    <s v="该生性格活泼，开朗大方，敢于坚持，用心进取，学习刻苦"/>
    <s v="49"/>
    <s v="张建支"/>
  </r>
  <r>
    <x v="1"/>
    <x v="9"/>
    <s v="19320381470191"/>
    <x v="90"/>
    <s v="20190404139"/>
    <s v="陈冠宇"/>
    <x v="1"/>
    <s v="男"/>
    <n v="18"/>
    <x v="1"/>
    <x v="4"/>
    <x v="1"/>
    <n v="333"/>
    <x v="44"/>
    <x v="4"/>
    <s v="嵌入式培养"/>
    <s v="嵌入式培养"/>
    <s v="嵌入式培养"/>
    <x v="0"/>
    <x v="0"/>
    <x v="3"/>
    <s v="0"/>
    <s v="32038103"/>
    <s v="新沂市第三中学"/>
    <s v="1"/>
    <s v=""/>
    <s v="0381"/>
    <s v=""/>
    <s v=""/>
    <s v="320381"/>
    <s v="320381200102130312"/>
    <s v="20010213"/>
    <s v="2001-02-13"/>
    <s v="江苏省徐州市新沂市四华里30号楼4单元2号"/>
    <s v="221400"/>
    <s v="015152057676,13291006415"/>
    <s v=""/>
    <s v=""/>
    <s v=""/>
    <s v="1"/>
    <s v="热情开朗，落落大方，品学兼优，学习刻苦，尊敬师长，乐于助人。"/>
    <s v="47"/>
    <s v="刘艳"/>
  </r>
  <r>
    <x v="1"/>
    <x v="9"/>
    <s v="19320381490756"/>
    <x v="90"/>
    <s v="20190404140"/>
    <s v="庞恒鑫"/>
    <x v="1"/>
    <s v="男"/>
    <n v="18"/>
    <x v="1"/>
    <x v="4"/>
    <x v="1"/>
    <n v="333"/>
    <x v="44"/>
    <x v="4"/>
    <s v="嵌入式培养"/>
    <s v="嵌入式培养"/>
    <s v="嵌入式培养"/>
    <x v="0"/>
    <x v="0"/>
    <x v="3"/>
    <s v="0"/>
    <s v="32038103"/>
    <s v="新沂市第三中学"/>
    <s v="1"/>
    <s v=""/>
    <s v="0381"/>
    <s v=""/>
    <s v=""/>
    <s v="320381"/>
    <s v="320381200110227018"/>
    <s v="20011022"/>
    <s v="2001-10-22"/>
    <s v="江苏省新沂市时集镇凤云村薄湖三组19号"/>
    <s v="221400"/>
    <s v="013585379781,15852290398"/>
    <s v=""/>
    <s v="动手能力强，语言表达能力强"/>
    <s v="校三好学生"/>
    <s v="1"/>
    <s v="团结同学，尊敬师长，诚实守信，热爱劳动，积极进取，责任感强。"/>
    <s v="49"/>
    <s v="朱金梅"/>
  </r>
  <r>
    <x v="1"/>
    <x v="9"/>
    <s v="19320581450316"/>
    <x v="90"/>
    <s v="20190404141"/>
    <s v="张振远"/>
    <x v="1"/>
    <s v="男"/>
    <n v="19"/>
    <x v="0"/>
    <x v="1"/>
    <x v="0"/>
    <n v="333"/>
    <x v="44"/>
    <x v="4"/>
    <s v="嵌入式培养"/>
    <s v="嵌入式培养"/>
    <s v="嵌入式培养"/>
    <x v="0"/>
    <x v="0"/>
    <x v="3"/>
    <s v="0"/>
    <s v="32058103"/>
    <s v="常熟市王淦昌中学"/>
    <s v="1"/>
    <s v=""/>
    <s v="0581"/>
    <s v=""/>
    <s v=""/>
    <s v="410000"/>
    <s v="411627200005172538"/>
    <s v="20000517"/>
    <s v="2000-05-17"/>
    <s v="江苏省苏州市常熟市董浜镇徐氏华夏苑5幢405"/>
    <s v="215500"/>
    <s v="02588888888,13182697486"/>
    <s v=""/>
    <s v="无"/>
    <s v="无"/>
    <s v="1"/>
    <s v="礼貌热情，待人真诚；热爱集体，乐于奉献。工作尽职，学习勤奋，各学科不断进步。"/>
    <s v="45"/>
    <s v="张振远"/>
  </r>
  <r>
    <x v="1"/>
    <x v="9"/>
    <s v="19320682491234"/>
    <x v="90"/>
    <s v="20190404142"/>
    <s v="黄周俣"/>
    <x v="1"/>
    <s v="男"/>
    <n v="18"/>
    <x v="1"/>
    <x v="4"/>
    <x v="1"/>
    <n v="333"/>
    <x v="44"/>
    <x v="4"/>
    <s v="嵌入式培养"/>
    <s v="嵌入式培养"/>
    <s v="嵌入式培养"/>
    <x v="0"/>
    <x v="0"/>
    <x v="3"/>
    <s v="0"/>
    <s v="32068208"/>
    <s v="如皋市搬经中学"/>
    <s v="1"/>
    <s v=""/>
    <s v="0682"/>
    <s v=""/>
    <s v=""/>
    <s v="320682"/>
    <s v="320682200106060676"/>
    <s v="20010606"/>
    <s v="2001-06-06"/>
    <s v="江苏省如皋市柴湾镇北郊花苑515幢406室"/>
    <s v="226500"/>
    <s v="013861928582,15050637693"/>
    <s v=""/>
    <s v=""/>
    <s v=""/>
    <s v="1"/>
    <s v="勤奋刻苦，目标明确，意志坚定，为了自己的梦想不断拼搏。"/>
    <s v="49"/>
    <s v="周仁富"/>
  </r>
  <r>
    <x v="1"/>
    <x v="9"/>
    <s v="19320701490421"/>
    <x v="90"/>
    <s v="20190404143"/>
    <s v="王彦博"/>
    <x v="1"/>
    <s v="男"/>
    <n v="18"/>
    <x v="1"/>
    <x v="4"/>
    <x v="1"/>
    <n v="333"/>
    <x v="44"/>
    <x v="4"/>
    <s v="嵌入式培养"/>
    <s v="嵌入式培养"/>
    <s v="嵌入式培养"/>
    <x v="0"/>
    <x v="0"/>
    <x v="1"/>
    <s v="0"/>
    <s v="32070102"/>
    <s v="江苏省海州高级中学"/>
    <s v="1"/>
    <s v=""/>
    <s v="0701"/>
    <s v=""/>
    <s v=""/>
    <s v="320706"/>
    <s v="320706200101130013"/>
    <s v="20010113"/>
    <s v="2001-01-13"/>
    <s v="江苏省连云港市海州区鼓楼嘉园10号楼三单元201室"/>
    <s v="222000"/>
    <s v="013056087488,15061338720"/>
    <s v=""/>
    <s v=""/>
    <s v=""/>
    <s v="1"/>
    <s v="该生有理想，有抱负，学习目的明确，为人诚实。"/>
    <s v="49"/>
    <s v="王彦博"/>
  </r>
  <r>
    <x v="1"/>
    <x v="9"/>
    <s v="19320707450843"/>
    <x v="90"/>
    <s v="20190404144"/>
    <s v="徐浩然"/>
    <x v="1"/>
    <s v="男"/>
    <n v="18"/>
    <x v="1"/>
    <x v="4"/>
    <x v="1"/>
    <n v="333"/>
    <x v="44"/>
    <x v="4"/>
    <s v="嵌入式培养"/>
    <s v="嵌入式培养"/>
    <s v="嵌入式培养"/>
    <x v="0"/>
    <x v="0"/>
    <x v="3"/>
    <s v="0"/>
    <s v="32070702"/>
    <s v="赣榆县第一中学"/>
    <s v="1"/>
    <s v=""/>
    <s v="0707"/>
    <s v=""/>
    <s v=""/>
    <s v="320707"/>
    <s v="320721200106031018"/>
    <s v="20010603"/>
    <s v="2001-06-03"/>
    <s v="江苏省连云港市赣榆区赣马镇五里墅村徐南庄二队211号"/>
    <s v="222124"/>
    <s v="015251271538,13815460236"/>
    <s v=""/>
    <s v=""/>
    <s v=""/>
    <s v="1"/>
    <s v="为人正派，积极阳光，敢于担当，学习刻苦，成绩良好，热情负责，团结同学。"/>
    <s v="45"/>
    <s v="徐建兵"/>
  </r>
  <r>
    <x v="1"/>
    <x v="9"/>
    <s v="19320722490798"/>
    <x v="90"/>
    <s v="20190404145"/>
    <s v="顾智旭"/>
    <x v="1"/>
    <s v="男"/>
    <n v="19"/>
    <x v="0"/>
    <x v="4"/>
    <x v="1"/>
    <n v="333"/>
    <x v="44"/>
    <x v="4"/>
    <s v="嵌入式培养"/>
    <s v="嵌入式培养"/>
    <s v="嵌入式培养"/>
    <x v="0"/>
    <x v="0"/>
    <x v="3"/>
    <s v="0"/>
    <s v="32072201"/>
    <s v="江苏省东海高级中学"/>
    <s v="1"/>
    <s v=""/>
    <s v="0722"/>
    <s v=""/>
    <s v=""/>
    <s v="320722"/>
    <s v="320722200004124834"/>
    <s v="20000412"/>
    <s v="2000-04-12"/>
    <s v="江苏省连云港市东海县李埝乡高埝村三组"/>
    <s v="222332"/>
    <s v="018352114377,18352114377"/>
    <s v=""/>
    <s v=""/>
    <s v=""/>
    <s v="1"/>
    <s v="认真，做人诚实，也积极集体活动，思想道德优秀，学习成绩优秀，勤奋刻苦。"/>
    <s v="49"/>
    <s v="顾三运"/>
  </r>
  <r>
    <x v="1"/>
    <x v="9"/>
    <s v="19320722491231"/>
    <x v="90"/>
    <s v="20190404146"/>
    <s v="王梦辉"/>
    <x v="1"/>
    <s v="男"/>
    <n v="19"/>
    <x v="0"/>
    <x v="4"/>
    <x v="1"/>
    <n v="333"/>
    <x v="44"/>
    <x v="4"/>
    <s v="嵌入式培养"/>
    <s v="嵌入式培养"/>
    <s v="嵌入式培养"/>
    <x v="0"/>
    <x v="0"/>
    <x v="3"/>
    <s v="0"/>
    <s v="32072201"/>
    <s v="江苏省东海高级中学"/>
    <s v="1"/>
    <s v=""/>
    <s v="0722"/>
    <s v=""/>
    <s v=""/>
    <s v="320722"/>
    <s v="320722200008277715"/>
    <s v="20000827"/>
    <s v="2000-08-27"/>
    <s v="江苏省连云港市东海县平明镇王烈村94-2号"/>
    <s v="222300"/>
    <s v="013775415072,15252446258"/>
    <s v=""/>
    <s v=""/>
    <s v=""/>
    <s v="1"/>
    <s v="团结同学，尊敬师长，刻苦钻研，各科素质和成绩提高较快，全面发展且素质较高。"/>
    <s v="49"/>
    <s v="王梦辉"/>
  </r>
  <r>
    <x v="1"/>
    <x v="9"/>
    <s v="19320826490667"/>
    <x v="90"/>
    <s v="20190404147"/>
    <s v="杨智元"/>
    <x v="1"/>
    <s v="男"/>
    <n v="18"/>
    <x v="1"/>
    <x v="4"/>
    <x v="1"/>
    <n v="333"/>
    <x v="44"/>
    <x v="4"/>
    <s v="嵌入式培养"/>
    <s v="嵌入式培养"/>
    <s v="嵌入式培养"/>
    <x v="1"/>
    <x v="2"/>
    <x v="3"/>
    <s v="0"/>
    <s v="32082601"/>
    <s v="江苏省涟水中学"/>
    <s v="1"/>
    <s v=""/>
    <s v="0826"/>
    <s v="M"/>
    <s v=""/>
    <s v="320826"/>
    <s v="320826200104031812"/>
    <s v="20010403"/>
    <s v="2001-04-03"/>
    <s v="江苏省涟水县大东镇瓦滩村东刘组14号"/>
    <s v="223461"/>
    <s v="018936763908,13625168832"/>
    <s v=""/>
    <s v=""/>
    <s v=""/>
    <s v="1"/>
    <s v="爱党爱国，工作主动；尊敬师长，团结同学；关心集体，热爱劳动；遵纪守法，品学兼优。"/>
    <s v="49"/>
    <s v="杨智元"/>
  </r>
  <r>
    <x v="1"/>
    <x v="9"/>
    <s v="19321101490515"/>
    <x v="90"/>
    <s v="20190404148"/>
    <s v="于宙"/>
    <x v="1"/>
    <s v="男"/>
    <n v="18"/>
    <x v="1"/>
    <x v="4"/>
    <x v="1"/>
    <n v="333"/>
    <x v="44"/>
    <x v="4"/>
    <s v="嵌入式培养"/>
    <s v="嵌入式培养"/>
    <s v="嵌入式培养"/>
    <x v="0"/>
    <x v="0"/>
    <x v="1"/>
    <s v="0"/>
    <s v="32110102"/>
    <s v="江苏省镇江第一中学"/>
    <s v="1"/>
    <s v=""/>
    <s v="1101"/>
    <s v=""/>
    <s v=""/>
    <s v="321102"/>
    <s v="321102200105101538"/>
    <s v="20010510"/>
    <s v="2001-05-10"/>
    <s v="江苏省镇江市京口区京岘山38号小区7栋503"/>
    <s v="212003"/>
    <s v="051188722812,13776473290"/>
    <s v=""/>
    <s v=""/>
    <s v=""/>
    <s v="1"/>
    <s v="尊敬师长，团结同学，品行端正，乐观向上，待人真诚，目标明确，学习认真，成绩优良。"/>
    <s v="49"/>
    <s v="于宙"/>
  </r>
  <r>
    <x v="1"/>
    <x v="9"/>
    <s v="19321181490316"/>
    <x v="90"/>
    <s v="20190404149"/>
    <s v="郦俊昊"/>
    <x v="1"/>
    <s v="男"/>
    <n v="19"/>
    <x v="0"/>
    <x v="4"/>
    <x v="1"/>
    <n v="333"/>
    <x v="44"/>
    <x v="4"/>
    <s v="嵌入式培养"/>
    <s v="嵌入式培养"/>
    <s v="嵌入式培养"/>
    <x v="0"/>
    <x v="0"/>
    <x v="3"/>
    <s v="0"/>
    <s v="32118107"/>
    <s v="丹阳市吕叔湘中学"/>
    <s v="1"/>
    <s v=""/>
    <s v="1181"/>
    <s v=""/>
    <s v=""/>
    <s v="321181"/>
    <s v="321181200010075176"/>
    <s v="20001007"/>
    <s v="2000-10-07"/>
    <s v="江苏省丹阳市陵口镇肇巷村284号小王摩托修配店"/>
    <s v="212353"/>
    <s v="051186663516,13357751849"/>
    <s v=""/>
    <s v=""/>
    <s v=""/>
    <s v="1"/>
    <s v="该生刻苦勤奋，踏实进取，文静、懂事，淳朴之中显示着一股认真态度。"/>
    <s v="49"/>
    <s v="郦俊昊"/>
  </r>
  <r>
    <x v="1"/>
    <x v="9"/>
    <s v="19321204490211"/>
    <x v="90"/>
    <s v="20190404150"/>
    <s v="冀逸民"/>
    <x v="1"/>
    <s v="男"/>
    <n v="19"/>
    <x v="0"/>
    <x v="4"/>
    <x v="1"/>
    <n v="333"/>
    <x v="44"/>
    <x v="4"/>
    <s v="嵌入式培养"/>
    <s v="嵌入式培养"/>
    <s v="嵌入式培养"/>
    <x v="0"/>
    <x v="0"/>
    <x v="2"/>
    <s v="0"/>
    <s v="32120401"/>
    <s v="江苏省姜堰中学"/>
    <s v="1"/>
    <s v=""/>
    <s v="1204"/>
    <s v=""/>
    <s v=""/>
    <s v="321204"/>
    <s v="321284200006096016"/>
    <s v="20000609"/>
    <s v="2000-06-09"/>
    <s v="江苏省泰州市姜堰区淤溪镇北桥村棉场四组121号"/>
    <s v="225500"/>
    <s v="015797904152,15850862005"/>
    <s v=""/>
    <s v="无"/>
    <s v="无"/>
    <s v="1"/>
    <s v="为人善良，待人友善。有良好的个性品德及文明素养。学习态度端正，争取各科协调发展。"/>
    <s v="49"/>
    <s v="冀秋华"/>
  </r>
  <r>
    <x v="1"/>
    <x v="9"/>
    <s v="19321282490771"/>
    <x v="90"/>
    <s v="20190404151"/>
    <s v="周佳杰"/>
    <x v="1"/>
    <s v="男"/>
    <n v="18"/>
    <x v="1"/>
    <x v="4"/>
    <x v="1"/>
    <n v="333"/>
    <x v="44"/>
    <x v="4"/>
    <s v="嵌入式培养"/>
    <s v="嵌入式培养"/>
    <s v="嵌入式培养"/>
    <x v="0"/>
    <x v="0"/>
    <x v="1"/>
    <s v="0"/>
    <s v="32128204"/>
    <s v="靖江市第一高级中学"/>
    <s v="1"/>
    <s v=""/>
    <s v="1282"/>
    <s v=""/>
    <s v=""/>
    <s v="321282"/>
    <s v="321282200106023014"/>
    <s v="20010602"/>
    <s v="2001-06-02"/>
    <s v="江苏省泰州市靖江市水岸华府金顶三幢二单元304"/>
    <s v="214500"/>
    <s v="052384533120,15952630802"/>
    <s v=""/>
    <s v=""/>
    <s v="无"/>
    <s v="1"/>
    <s v="尊敬师长，团结同学，乐于助人，好学善问，刻苦勤奋，锐意进取，永不言弃。"/>
    <s v="49"/>
    <s v="陈银美"/>
  </r>
  <r>
    <x v="1"/>
    <x v="9"/>
    <s v="19320102490359"/>
    <x v="90"/>
    <s v="20190404152"/>
    <s v="侯景麒"/>
    <x v="1"/>
    <s v="男"/>
    <n v="19"/>
    <x v="0"/>
    <x v="4"/>
    <x v="1"/>
    <n v="332"/>
    <x v="44"/>
    <x v="4"/>
    <s v="嵌入式培养"/>
    <s v="嵌入式培养"/>
    <s v="嵌入式培养"/>
    <x v="0"/>
    <x v="0"/>
    <x v="1"/>
    <s v="0"/>
    <s v="32010202"/>
    <s v="南京市第十三中学"/>
    <s v="1"/>
    <s v=""/>
    <s v="0102"/>
    <s v=""/>
    <s v=""/>
    <s v="320106"/>
    <s v="320106200009212419"/>
    <s v="20000921"/>
    <s v="2000-09-21"/>
    <s v="江苏省南京市鼓楼区场门口小区18幢二单元104室"/>
    <s v="210003"/>
    <s v="013705151886,17372271519"/>
    <s v=""/>
    <s v="篮球、羽毛球、阅读"/>
    <s v="作文荣获一等奖、三好学生"/>
    <s v="1"/>
    <s v="该生成绩优异，学习刻苦认真，一丝不苟，品行优良，认真完成各项学习任务。"/>
    <s v="49"/>
    <s v="顾桂香"/>
  </r>
  <r>
    <x v="1"/>
    <x v="9"/>
    <s v="19320115470104"/>
    <x v="90"/>
    <s v="20190404153"/>
    <s v="陆俊峰"/>
    <x v="1"/>
    <s v="男"/>
    <n v="18"/>
    <x v="1"/>
    <x v="4"/>
    <x v="1"/>
    <n v="332"/>
    <x v="44"/>
    <x v="4"/>
    <s v="嵌入式培养"/>
    <s v="嵌入式培养"/>
    <s v="嵌入式培养"/>
    <x v="0"/>
    <x v="0"/>
    <x v="3"/>
    <s v="0"/>
    <s v="32011501"/>
    <s v="南京市江宁高级中学"/>
    <s v="1"/>
    <s v=""/>
    <s v="0115"/>
    <s v=""/>
    <s v=""/>
    <s v="320115"/>
    <s v="320121200106270913"/>
    <s v="20010627"/>
    <s v="2001-06-27"/>
    <s v="江苏省南京市江宁区上坊中心小学"/>
    <s v="211100"/>
    <s v="02552173900,13776541056"/>
    <s v=""/>
    <s v=""/>
    <s v="三好学生"/>
    <s v="1"/>
    <s v="智力较好，接受能力强；尊敬师长，团结同学；集体荣誉感较强；学习认真，成绩优良。"/>
    <s v="47"/>
    <s v="陆华兵"/>
  </r>
  <r>
    <x v="1"/>
    <x v="9"/>
    <s v="19320830490628"/>
    <x v="90"/>
    <s v="20190404154"/>
    <s v="彭跃演"/>
    <x v="1"/>
    <s v="男"/>
    <n v="19"/>
    <x v="0"/>
    <x v="4"/>
    <x v="1"/>
    <n v="332"/>
    <x v="44"/>
    <x v="4"/>
    <s v="嵌入式培养"/>
    <s v="嵌入式培养"/>
    <s v="嵌入式培养"/>
    <x v="0"/>
    <x v="0"/>
    <x v="3"/>
    <s v="0"/>
    <s v="32083009"/>
    <s v="淮安市新马高级中学"/>
    <s v="1"/>
    <s v=""/>
    <s v="0830"/>
    <s v=""/>
    <s v=""/>
    <s v="320830"/>
    <s v="320830200008264610"/>
    <s v="20000826"/>
    <s v="2000-08-26"/>
    <s v="江苏省淮安市盱眙县马坝镇好又多超市"/>
    <s v="211700"/>
    <s v="015351769176,15396932797"/>
    <s v=""/>
    <s v=""/>
    <s v=""/>
    <s v="1"/>
    <s v="勤学多思，脚踏实地，尊敬师长，诚实守信。"/>
    <s v="49"/>
    <s v="彭跃演"/>
  </r>
  <r>
    <x v="1"/>
    <x v="9"/>
    <s v="19321301491886"/>
    <x v="90"/>
    <s v="20190404155"/>
    <s v="吴雨杭"/>
    <x v="1"/>
    <s v="男"/>
    <n v="18"/>
    <x v="1"/>
    <x v="4"/>
    <x v="1"/>
    <n v="332"/>
    <x v="44"/>
    <x v="4"/>
    <s v="嵌入式培养"/>
    <s v="嵌入式培养"/>
    <s v="嵌入式培养"/>
    <x v="1"/>
    <x v="0"/>
    <x v="1"/>
    <s v="0"/>
    <s v="32130106"/>
    <s v="江苏省宿迁市马陵中学"/>
    <s v="1"/>
    <s v=""/>
    <s v="1301"/>
    <s v=""/>
    <s v=""/>
    <s v="321302"/>
    <s v="321321200107135416"/>
    <s v="20010713"/>
    <s v="2001-07-13"/>
    <s v="江苏省宿迁市兴鸿一品1栋4单元102室"/>
    <s v="223800"/>
    <s v="013401862706,13809099988"/>
    <s v=""/>
    <s v="游泳 篮球"/>
    <s v="18届语文报杯江苏省三等奖"/>
    <s v="1"/>
    <s v="品学兼优，热爱劳动，助人为乐。"/>
    <s v="49"/>
    <s v="吴雨杭"/>
  </r>
  <r>
    <x v="1"/>
    <x v="9"/>
    <s v="19320105490184"/>
    <x v="90"/>
    <s v="20190404156"/>
    <s v="于志佳"/>
    <x v="1"/>
    <s v="男"/>
    <n v="19"/>
    <x v="0"/>
    <x v="4"/>
    <x v="1"/>
    <n v="331"/>
    <x v="44"/>
    <x v="4"/>
    <s v="嵌入式培养"/>
    <s v="嵌入式培养"/>
    <s v="嵌入式培养"/>
    <x v="0"/>
    <x v="0"/>
    <x v="3"/>
    <s v="0"/>
    <s v="32010508"/>
    <s v="南京市金陵中学河西分校"/>
    <s v="1"/>
    <s v=""/>
    <s v="0105"/>
    <s v=""/>
    <s v=""/>
    <s v="320381"/>
    <s v="320381200004305211"/>
    <s v="20000430"/>
    <s v="2000-04-30"/>
    <s v="上海市闵行区西郊虹韵城景雅苑16号603室"/>
    <s v="201100"/>
    <s v="018551787893,13381877899"/>
    <s v=""/>
    <s v="擅长足球，和组织活动能力。"/>
    <s v="校寝室管理之星。"/>
    <s v="1"/>
    <s v="该生诚实守信，乐于助人，热爱集体，班干工作认真负责，自律自强，学习成绩优秀"/>
    <s v="49"/>
    <s v="于猛"/>
  </r>
  <r>
    <x v="1"/>
    <x v="9"/>
    <s v="19320282490331"/>
    <x v="90"/>
    <s v="20190404157"/>
    <s v="周振宇"/>
    <x v="1"/>
    <s v="男"/>
    <n v="18"/>
    <x v="1"/>
    <x v="4"/>
    <x v="1"/>
    <n v="331"/>
    <x v="44"/>
    <x v="4"/>
    <s v="嵌入式培养"/>
    <s v="嵌入式培养"/>
    <s v="嵌入式培养"/>
    <x v="0"/>
    <x v="0"/>
    <x v="3"/>
    <s v="0"/>
    <s v="32028204"/>
    <s v="宜兴市和桥高级中学"/>
    <s v="1"/>
    <s v=""/>
    <s v="0282"/>
    <s v=""/>
    <s v=""/>
    <s v="320282"/>
    <s v="320282200111270019"/>
    <s v="20011127"/>
    <s v="2001-11-27"/>
    <s v="江苏省无锡市宜兴市和桥镇北庄村石路组17号"/>
    <s v="214211"/>
    <s v="013601533116,13701530779"/>
    <s v=""/>
    <s v=""/>
    <s v=""/>
    <s v="1"/>
    <s v="遵守纪律,严于律己,学习态度端正,目的明确,吃苦耐劳,积极参加体育活动."/>
    <s v="49"/>
    <s v="周振宇"/>
  </r>
  <r>
    <x v="1"/>
    <x v="9"/>
    <s v="19320312450376"/>
    <x v="90"/>
    <s v="20190404158"/>
    <s v="王恒"/>
    <x v="1"/>
    <s v="男"/>
    <n v="18"/>
    <x v="1"/>
    <x v="4"/>
    <x v="1"/>
    <n v="331"/>
    <x v="44"/>
    <x v="4"/>
    <s v="嵌入式培养"/>
    <s v="嵌入式培养"/>
    <s v="嵌入式培养"/>
    <x v="0"/>
    <x v="0"/>
    <x v="3"/>
    <s v="0"/>
    <s v="32031216"/>
    <s v="铜北中学"/>
    <s v="1"/>
    <s v=""/>
    <s v="0312"/>
    <s v=""/>
    <s v=""/>
    <s v="320312"/>
    <s v="320323200105230016"/>
    <s v="20010523"/>
    <s v="2001-05-23"/>
    <s v="江苏省徐州市铜山区何桥镇肖庄村2队222号"/>
    <s v="221146"/>
    <s v="051685079962,18205200064"/>
    <s v=""/>
    <s v="乒乓球"/>
    <s v="校三好生"/>
    <s v="1"/>
    <s v="该生热情大方,热爱集体,是个基础扎实,品德兼优的好学生."/>
    <s v="45"/>
    <s v="王磊"/>
  </r>
  <r>
    <x v="1"/>
    <x v="9"/>
    <s v="19320904490625"/>
    <x v="90"/>
    <s v="20190404159"/>
    <s v="束长斌"/>
    <x v="1"/>
    <s v="男"/>
    <n v="18"/>
    <x v="1"/>
    <x v="4"/>
    <x v="1"/>
    <n v="331"/>
    <x v="44"/>
    <x v="4"/>
    <s v="嵌入式培养"/>
    <s v="嵌入式培养"/>
    <s v="嵌入式培养"/>
    <x v="0"/>
    <x v="0"/>
    <x v="3"/>
    <s v="0"/>
    <s v="32090402"/>
    <s v="盐城市大丰区南阳中学"/>
    <s v="1"/>
    <s v=""/>
    <s v="0904"/>
    <s v=""/>
    <s v=""/>
    <s v="320904"/>
    <s v="320982200104033013"/>
    <s v="20010403"/>
    <s v="2001-04-03"/>
    <s v="江苏省盐城市大丰区西团镇龙窑村"/>
    <s v="224100"/>
    <s v="051583758385,13861412855"/>
    <s v=""/>
    <s v="硬笔书法三级"/>
    <s v="三好学生  优秀团员"/>
    <s v="1"/>
    <s v="学习刻苦，品性优良，积极配合老师工作，团结同学，学习能力强！"/>
    <s v="49"/>
    <s v="束必玉"/>
  </r>
  <r>
    <x v="1"/>
    <x v="9"/>
    <s v="19320923470193"/>
    <x v="90"/>
    <s v="20190404160"/>
    <s v="朱磊"/>
    <x v="1"/>
    <s v="男"/>
    <n v="18"/>
    <x v="1"/>
    <x v="4"/>
    <x v="1"/>
    <n v="331"/>
    <x v="44"/>
    <x v="4"/>
    <s v="嵌入式培养"/>
    <s v="嵌入式培养"/>
    <s v="嵌入式培养"/>
    <x v="0"/>
    <x v="0"/>
    <x v="3"/>
    <s v="0"/>
    <s v="32092301"/>
    <s v="江苏省阜宁中学"/>
    <s v="1"/>
    <s v=""/>
    <s v="0923"/>
    <s v=""/>
    <s v=""/>
    <s v="320923"/>
    <s v="320923200110095413"/>
    <s v="20011009"/>
    <s v="2001-10-09"/>
    <s v="江苏省盐城市阜宁县益林镇大东社区"/>
    <s v="224400"/>
    <s v="051587181023,13482720486"/>
    <s v=""/>
    <s v=""/>
    <s v=""/>
    <s v="1"/>
    <s v="该生勤奋好学，成绩优良，善于思考，品德良好，做事踏实，是一名有上进心的中学生。"/>
    <s v="47"/>
    <s v="朱磊"/>
  </r>
  <r>
    <x v="1"/>
    <x v="9"/>
    <s v="19320301491252"/>
    <x v="91"/>
    <s v="20190402101"/>
    <s v="李淑娟"/>
    <x v="0"/>
    <s v="女"/>
    <n v="18"/>
    <x v="1"/>
    <x v="4"/>
    <x v="1"/>
    <n v="337"/>
    <x v="45"/>
    <x v="4"/>
    <s v="理科"/>
    <s v="统招"/>
    <s v="统招"/>
    <x v="0"/>
    <x v="0"/>
    <x v="1"/>
    <s v="0"/>
    <s v="32030111"/>
    <s v="徐州市三十六中学"/>
    <s v="1"/>
    <s v=""/>
    <s v="0301"/>
    <s v=""/>
    <s v=""/>
    <s v="320311"/>
    <s v="320311200106117028"/>
    <s v="20010611"/>
    <s v="2001-06-11"/>
    <s v="江苏省徐州市泉山区倒马井小区6号楼3单元103室"/>
    <s v="221000"/>
    <s v="051685743425,15952178563"/>
    <s v=""/>
    <s v=""/>
    <s v=""/>
    <s v="1"/>
    <s v="该生能严格遵守学校的规章制度。尊敬师长，团结同学。热爱集体"/>
    <s v="49"/>
    <s v="李淑娟"/>
  </r>
  <r>
    <x v="1"/>
    <x v="9"/>
    <s v="19320281490964"/>
    <x v="91"/>
    <s v="20190402102"/>
    <s v="胡文懿"/>
    <x v="0"/>
    <s v="女"/>
    <n v="18"/>
    <x v="1"/>
    <x v="4"/>
    <x v="1"/>
    <n v="335"/>
    <x v="45"/>
    <x v="4"/>
    <s v="理科"/>
    <s v="统招"/>
    <s v="统招"/>
    <x v="0"/>
    <x v="0"/>
    <x v="1"/>
    <s v="0"/>
    <s v="32028123"/>
    <s v="江阴市山观高级中学"/>
    <s v="1"/>
    <s v=""/>
    <s v="0281"/>
    <s v=""/>
    <s v=""/>
    <s v="320281"/>
    <s v="320281200103016268"/>
    <s v="20010301"/>
    <s v="2001-03-01"/>
    <s v="江苏省无锡市江阴市山观东苑新村97幢204室"/>
    <s v="214437"/>
    <s v="015950124883,15961667083"/>
    <s v=""/>
    <s v=""/>
    <s v=""/>
    <s v="1"/>
    <s v="热爱集体，团结同学，性格随和，踏实进取，待人真诚，善于反思，勤奋上进，成绩优良。"/>
    <s v="49"/>
    <s v="胡文懿"/>
  </r>
  <r>
    <x v="1"/>
    <x v="9"/>
    <s v="19321283491613"/>
    <x v="91"/>
    <s v="20190402103"/>
    <s v="黄睿"/>
    <x v="0"/>
    <s v="女"/>
    <n v="19"/>
    <x v="0"/>
    <x v="4"/>
    <x v="1"/>
    <n v="335"/>
    <x v="45"/>
    <x v="4"/>
    <s v="理科"/>
    <s v="统招"/>
    <s v="统招"/>
    <x v="0"/>
    <x v="0"/>
    <x v="3"/>
    <s v="0"/>
    <s v="32128305"/>
    <s v="泰兴市第三高级中学"/>
    <s v="1"/>
    <s v=""/>
    <s v="1283"/>
    <s v=""/>
    <s v=""/>
    <s v="321283"/>
    <s v="321283200010272426"/>
    <s v="20001027"/>
    <s v="2000-10-27"/>
    <s v="江苏省泰兴市广陵镇联匡村一组17号"/>
    <s v="225400"/>
    <s v="052387298616,18961079081"/>
    <s v=""/>
    <s v=""/>
    <s v=""/>
    <s v="1"/>
    <s v="该生遵规守纪，关心集体，认真学习，勤于思考，成绩良好，积极参加体育锻炼。"/>
    <s v="49"/>
    <s v="黄小军"/>
  </r>
  <r>
    <x v="1"/>
    <x v="9"/>
    <s v="19320281470018"/>
    <x v="91"/>
    <s v="20190402104"/>
    <s v="徐梦丽"/>
    <x v="0"/>
    <s v="女"/>
    <n v="18"/>
    <x v="1"/>
    <x v="4"/>
    <x v="1"/>
    <n v="333"/>
    <x v="45"/>
    <x v="4"/>
    <s v="理科"/>
    <s v="统招"/>
    <s v="统招"/>
    <x v="0"/>
    <x v="0"/>
    <x v="1"/>
    <s v="0"/>
    <s v="32028102"/>
    <s v="江阴市澄西中学"/>
    <s v="1"/>
    <s v=""/>
    <s v="0281"/>
    <s v=""/>
    <s v=""/>
    <s v="320281"/>
    <s v="320281200104081264"/>
    <s v="20010408"/>
    <s v="2001-04-08"/>
    <s v="江苏省江阴市夏港镇时代名邸22幢601室"/>
    <s v="214400"/>
    <s v="013861637674,15852651195"/>
    <s v=""/>
    <s v="无"/>
    <s v="无"/>
    <s v="1"/>
    <s v="该生忠厚诚实，性格开朗，心胸开阔，乐于助人。有礼貌，爱劳动，发言积极。"/>
    <s v="47"/>
    <s v="徐汉良"/>
  </r>
  <r>
    <x v="1"/>
    <x v="9"/>
    <s v="19320324490316"/>
    <x v="91"/>
    <s v="20190402105"/>
    <s v="杜田田"/>
    <x v="0"/>
    <s v="女"/>
    <n v="19"/>
    <x v="0"/>
    <x v="4"/>
    <x v="1"/>
    <n v="333"/>
    <x v="45"/>
    <x v="4"/>
    <s v="理科"/>
    <s v="统招"/>
    <s v="统招"/>
    <x v="0"/>
    <x v="0"/>
    <x v="2"/>
    <s v="0"/>
    <s v="32032496"/>
    <s v="睢宁县往届生"/>
    <s v="1"/>
    <s v=""/>
    <s v="0324"/>
    <s v=""/>
    <s v=""/>
    <s v="320324"/>
    <s v="320324200010182388"/>
    <s v="20001018"/>
    <s v="2000-10-18"/>
    <s v="江苏省徐州市睢宁县庆安镇杜朱村姜庄８４５号"/>
    <s v="221200"/>
    <s v="051688468949,13952144749"/>
    <s v=""/>
    <s v="无"/>
    <s v="无"/>
    <s v="1"/>
    <s v="对师长很尊敬，对同学很友好，对班级事务很有责任心。学习踏实，成绩优秀。"/>
    <s v="49"/>
    <s v="杜田田"/>
  </r>
  <r>
    <x v="1"/>
    <x v="9"/>
    <s v="19320804490782"/>
    <x v="91"/>
    <s v="20190402106"/>
    <s v="董佳雯"/>
    <x v="0"/>
    <s v="女"/>
    <n v="18"/>
    <x v="1"/>
    <x v="4"/>
    <x v="1"/>
    <n v="333"/>
    <x v="45"/>
    <x v="4"/>
    <s v="理科"/>
    <s v="统招"/>
    <s v="统招"/>
    <x v="0"/>
    <x v="0"/>
    <x v="3"/>
    <s v="0"/>
    <s v="32080401"/>
    <s v="江苏省淮州中学"/>
    <s v="1"/>
    <s v=""/>
    <s v="0804"/>
    <s v=""/>
    <s v=""/>
    <s v="320804"/>
    <s v="320821200101224705"/>
    <s v="20010122"/>
    <s v="2001-01-22"/>
    <s v="江苏省淮安市淮阴区渔沟中原小区"/>
    <s v="223300"/>
    <s v="051784907602,15152394908"/>
    <s v=""/>
    <s v=""/>
    <s v=""/>
    <s v="1"/>
    <s v="学习刻苦认真，勤学好问，学习成绩优秀，待人诚恳，是一位发展全面的好学生"/>
    <s v="49"/>
    <s v="董佳雯"/>
  </r>
  <r>
    <x v="1"/>
    <x v="9"/>
    <s v="19321084470711"/>
    <x v="91"/>
    <s v="20190402107"/>
    <s v="秦晶"/>
    <x v="0"/>
    <s v="女"/>
    <n v="18"/>
    <x v="1"/>
    <x v="4"/>
    <x v="1"/>
    <n v="333"/>
    <x v="45"/>
    <x v="4"/>
    <s v="理科"/>
    <s v="统招"/>
    <s v="统招"/>
    <x v="0"/>
    <x v="0"/>
    <x v="3"/>
    <s v="0"/>
    <s v="32108413"/>
    <s v="高邮市第二中学"/>
    <s v="1"/>
    <s v=""/>
    <s v="1084"/>
    <s v=""/>
    <s v=""/>
    <s v="321084"/>
    <s v="321084200106153822"/>
    <s v="20010615"/>
    <s v="2001-06-15"/>
    <s v="江苏省扬州市高邮县加州豪庭34栋302室"/>
    <s v="225600"/>
    <s v="051484842048,15189895832"/>
    <s v=""/>
    <s v="无"/>
    <s v=""/>
    <s v="1"/>
    <s v="你的心中，长存着鸿鹄般的高远之志，并且你也愿意为你的梦想而作坚持不懈的努力。这种精神十分宝贵，希望你一生中都能保有它。"/>
    <s v="47"/>
    <s v="秦晶"/>
  </r>
  <r>
    <x v="1"/>
    <x v="9"/>
    <s v="19320583490117"/>
    <x v="91"/>
    <s v="20190402108"/>
    <s v="陈昊"/>
    <x v="1"/>
    <s v="男"/>
    <n v="18"/>
    <x v="1"/>
    <x v="15"/>
    <x v="0"/>
    <n v="338"/>
    <x v="45"/>
    <x v="4"/>
    <s v="理科"/>
    <s v="统招"/>
    <s v="统招"/>
    <x v="0"/>
    <x v="0"/>
    <x v="1"/>
    <s v="0"/>
    <s v="32058301"/>
    <s v="江苏省昆山中学"/>
    <s v="1"/>
    <s v=""/>
    <s v="0583"/>
    <s v=""/>
    <s v=""/>
    <s v="320583"/>
    <s v="362426200101287019"/>
    <s v="20010128"/>
    <s v="2001-01-28"/>
    <s v="江苏省苏州市昆山市千灯镇锦景园80幢602"/>
    <s v="215341"/>
    <s v="051236692720,13862677395"/>
    <s v=""/>
    <s v="无"/>
    <s v="无"/>
    <s v="1"/>
    <s v="有良好的智质，学习认真有方法，成绩优异，遵守纪律，诚实可靠，全面发展。"/>
    <s v="49"/>
    <s v="陈昊"/>
  </r>
  <r>
    <x v="1"/>
    <x v="9"/>
    <s v="19320281450099"/>
    <x v="91"/>
    <s v="20190402109"/>
    <s v="蒋纯良"/>
    <x v="1"/>
    <s v="男"/>
    <n v="18"/>
    <x v="1"/>
    <x v="4"/>
    <x v="1"/>
    <n v="337"/>
    <x v="45"/>
    <x v="4"/>
    <s v="理科"/>
    <s v="统招"/>
    <s v="统招"/>
    <x v="0"/>
    <x v="0"/>
    <x v="1"/>
    <s v="0"/>
    <s v="32028112"/>
    <s v="江阴市成化高级中学"/>
    <s v="1"/>
    <s v=""/>
    <s v="0281"/>
    <s v=""/>
    <s v=""/>
    <s v="320281"/>
    <s v="320281200103266515"/>
    <s v="20010326"/>
    <s v="2001-03-26"/>
    <s v="江苏省无锡市江阴市颐安雅苑6栋105"/>
    <s v="214432"/>
    <s v="015312265325,13812165201"/>
    <s v=""/>
    <s v=""/>
    <s v=""/>
    <s v="1"/>
    <s v="面带微笑，为人随和，活泼好动，兴趣广泛，思维敏捷，反应较快，团结同学，尊敬师长。"/>
    <s v="45"/>
    <s v="蒋纯良"/>
  </r>
  <r>
    <x v="1"/>
    <x v="9"/>
    <s v="19320324470444"/>
    <x v="91"/>
    <s v="20190402110"/>
    <s v="王成龙"/>
    <x v="1"/>
    <s v="男"/>
    <n v="19"/>
    <x v="0"/>
    <x v="4"/>
    <x v="1"/>
    <n v="337"/>
    <x v="45"/>
    <x v="4"/>
    <s v="理科"/>
    <s v="统招"/>
    <s v="统招"/>
    <x v="0"/>
    <x v="0"/>
    <x v="3"/>
    <s v="0"/>
    <s v="32032401"/>
    <s v="江苏省睢宁高级中学"/>
    <s v="1"/>
    <s v=""/>
    <s v="0324"/>
    <s v=""/>
    <s v=""/>
    <s v="320324"/>
    <s v="32032420001030033X"/>
    <s v="20001030"/>
    <s v="2000-10-30"/>
    <s v="江苏省睢宁县睢城镇马元村王安4队"/>
    <s v="221200"/>
    <s v="051688389625,18012022941"/>
    <s v=""/>
    <s v=""/>
    <s v=""/>
    <s v="1"/>
    <s v="你的才华总不显山露水，你的内心总有暗涌波澜，你坚毅隐忍，鲜有张扬。"/>
    <s v="47"/>
    <s v="王侠"/>
  </r>
  <r>
    <x v="1"/>
    <x v="9"/>
    <s v="19320481490689"/>
    <x v="91"/>
    <s v="20190402111"/>
    <s v="史辉"/>
    <x v="1"/>
    <s v="男"/>
    <n v="18"/>
    <x v="1"/>
    <x v="4"/>
    <x v="1"/>
    <n v="337"/>
    <x v="45"/>
    <x v="4"/>
    <s v="理科"/>
    <s v="统招"/>
    <s v="统招"/>
    <x v="0"/>
    <x v="0"/>
    <x v="3"/>
    <s v="0"/>
    <s v="32048104"/>
    <s v="溧阳市南渡高级中学"/>
    <s v="1"/>
    <s v=""/>
    <s v="0481"/>
    <s v=""/>
    <s v=""/>
    <s v="320481"/>
    <s v="320481200108026810"/>
    <s v="20010802"/>
    <s v="2001-08-02"/>
    <s v="江苏省溧阳市溧城镇金顶名都3幢1单元203室"/>
    <s v="213300"/>
    <s v="051987100475,13906144807"/>
    <s v=""/>
    <s v="无"/>
    <s v=""/>
    <s v="1"/>
    <s v="学习刻苦认真，善于思考,勇于进取。一丝不苟，勤奋好学，能全面发展。"/>
    <s v="49"/>
    <s v="史艳"/>
  </r>
  <r>
    <x v="1"/>
    <x v="9"/>
    <s v="19320701491345"/>
    <x v="91"/>
    <s v="20190402112"/>
    <s v="张远泷"/>
    <x v="1"/>
    <s v="男"/>
    <n v="19"/>
    <x v="0"/>
    <x v="4"/>
    <x v="1"/>
    <n v="337"/>
    <x v="45"/>
    <x v="4"/>
    <s v="理科"/>
    <s v="统招"/>
    <s v="统招"/>
    <x v="0"/>
    <x v="0"/>
    <x v="1"/>
    <s v="0"/>
    <s v="32070115"/>
    <s v="连云港外国语学校"/>
    <s v="1"/>
    <s v=""/>
    <s v="0701"/>
    <s v=""/>
    <s v=""/>
    <s v="320706"/>
    <s v="320704200011240013"/>
    <s v="20001124"/>
    <s v="2000-11-24"/>
    <s v="江苏省连云港市海州区路南派出所朝阳社区居委会通建巷12-10号楼一单元601室"/>
    <s v="222000"/>
    <s v="013851293167,13851262565"/>
    <s v=""/>
    <s v=""/>
    <s v="全国奥林匹克生物竞赛连云港市三等奖_x000d__x000a_全国英语真阅读杯市二等奖_x000d__x000a_全国英语能力竞赛江苏省优秀奖"/>
    <s v="1"/>
    <s v="举止得体，诚实可信，待人真诚，有较强的自控力。"/>
    <s v="49"/>
    <s v="张远泷"/>
  </r>
  <r>
    <x v="1"/>
    <x v="9"/>
    <s v="19320301491553"/>
    <x v="91"/>
    <s v="20190402113"/>
    <s v="夏天"/>
    <x v="1"/>
    <s v="男"/>
    <n v="18"/>
    <x v="1"/>
    <x v="4"/>
    <x v="1"/>
    <n v="335"/>
    <x v="45"/>
    <x v="4"/>
    <s v="理科"/>
    <s v="统招"/>
    <s v="统招"/>
    <x v="0"/>
    <x v="0"/>
    <x v="1"/>
    <s v="0"/>
    <s v="32030114"/>
    <s v="徐州经济开发区高级中学"/>
    <s v="1"/>
    <s v=""/>
    <s v="0301"/>
    <s v=""/>
    <s v=""/>
    <s v="320302"/>
    <s v="320323200109187019"/>
    <s v="20010918"/>
    <s v="2001-09-18"/>
    <s v="江苏省徐州市大黄山镇徐州经济技术开发区高级中学"/>
    <s v="221131"/>
    <s v="051683055867,13775970827"/>
    <s v=""/>
    <s v="善于唱歌，善于长跑。"/>
    <s v="校三好学生，学习之星。"/>
    <s v="1"/>
    <s v="你的自觉、认真、刻苦精神很难得，你是一个令老师、家长宽慰的孩子，发奋图强，成功属"/>
    <s v="49"/>
    <s v="卢连柱"/>
  </r>
  <r>
    <x v="1"/>
    <x v="9"/>
    <s v="19320106470070"/>
    <x v="91"/>
    <s v="20190402114"/>
    <s v="陈明远"/>
    <x v="1"/>
    <s v="男"/>
    <n v="19"/>
    <x v="0"/>
    <x v="4"/>
    <x v="1"/>
    <n v="334"/>
    <x v="45"/>
    <x v="4"/>
    <s v="理科"/>
    <s v="统招"/>
    <s v="统招"/>
    <x v="1"/>
    <x v="0"/>
    <x v="1"/>
    <s v="0"/>
    <s v="32010603"/>
    <s v="南京市第二十九中学"/>
    <s v="1"/>
    <s v=""/>
    <s v="0106"/>
    <s v=""/>
    <s v=""/>
    <s v="320104"/>
    <s v="320105200012191616"/>
    <s v="20001219"/>
    <s v="2000-12-19"/>
    <s v="江苏省南京市秦淮区大明路龙苑新寓二村三幢10号202"/>
    <s v="210022"/>
    <s v="015312034210,18913816169"/>
    <s v=""/>
    <s v="计算机，国际象棋，历史，数学，物理，地理"/>
    <s v="期中考试物理课目年级第十名"/>
    <s v="1"/>
    <s v="你是一个理科思维能力强的青年，喜欢刨根究底，但比较偏执，不太遵守既定规则。"/>
    <s v="47"/>
    <s v="陈明远"/>
  </r>
  <r>
    <x v="1"/>
    <x v="9"/>
    <s v="19320382494332"/>
    <x v="91"/>
    <s v="20190402115"/>
    <s v="韩博"/>
    <x v="1"/>
    <s v="男"/>
    <n v="19"/>
    <x v="0"/>
    <x v="4"/>
    <x v="1"/>
    <n v="334"/>
    <x v="45"/>
    <x v="4"/>
    <s v="理科"/>
    <s v="统招"/>
    <s v="统招"/>
    <x v="0"/>
    <x v="0"/>
    <x v="3"/>
    <s v="0"/>
    <s v="32038219"/>
    <s v="邳州市方圆中学"/>
    <s v="1"/>
    <s v=""/>
    <s v="0382"/>
    <s v=""/>
    <s v=""/>
    <s v="320382"/>
    <s v="320381200010122710"/>
    <s v="20001012"/>
    <s v="2000-10-12"/>
    <s v="江苏省徐州市运河中学北校区教师一号楼一单元"/>
    <s v="221300"/>
    <s v="013092308996,15365836566"/>
    <s v=""/>
    <s v="热爱运动，擅长团队合作。"/>
    <s v="军训优秀学员"/>
    <s v="1"/>
    <s v="该生性格开朗热情，做事负责干练。上进心强，认真踏实，品学兼优。"/>
    <s v="49"/>
    <s v="韩召辉"/>
  </r>
  <r>
    <x v="1"/>
    <x v="9"/>
    <s v="19320581490717"/>
    <x v="91"/>
    <s v="20190402116"/>
    <s v="马远晨"/>
    <x v="1"/>
    <s v="男"/>
    <n v="20"/>
    <x v="2"/>
    <x v="1"/>
    <x v="0"/>
    <n v="334"/>
    <x v="45"/>
    <x v="4"/>
    <s v="理科"/>
    <s v="统招"/>
    <s v="统招"/>
    <x v="0"/>
    <x v="0"/>
    <x v="3"/>
    <s v="0"/>
    <s v="32058103"/>
    <s v="常熟市王淦昌中学"/>
    <s v="1"/>
    <s v=""/>
    <s v="0581"/>
    <s v=""/>
    <s v=""/>
    <s v="410000"/>
    <s v="412724199909172516"/>
    <s v="19990917"/>
    <s v="1999-09-17"/>
    <s v="江苏省苏州市常熟市支塘何市镇曲步弄30号"/>
    <s v="215500"/>
    <s v="02588888888,15962316927"/>
    <s v=""/>
    <s v="无"/>
    <s v="无"/>
    <s v="1"/>
    <s v="思想上要求进步,积极上进,尊师爱友,热爱体育运动,为人忠诚可靠．"/>
    <s v="49"/>
    <s v="马远晨"/>
  </r>
  <r>
    <x v="1"/>
    <x v="9"/>
    <s v="19320104490387"/>
    <x v="91"/>
    <s v="20190402117"/>
    <s v="柳宇新"/>
    <x v="1"/>
    <s v="男"/>
    <n v="18"/>
    <x v="1"/>
    <x v="4"/>
    <x v="1"/>
    <n v="333"/>
    <x v="45"/>
    <x v="4"/>
    <s v="理科"/>
    <s v="统招"/>
    <s v="统招"/>
    <x v="0"/>
    <x v="0"/>
    <x v="1"/>
    <s v="0"/>
    <s v="32010403"/>
    <s v="南京市第二十七高级中学"/>
    <s v="1"/>
    <s v=""/>
    <s v="0104"/>
    <s v=""/>
    <s v=""/>
    <s v="320104"/>
    <s v="320104200106040839"/>
    <s v="20010604"/>
    <s v="2001-06-04"/>
    <s v="江苏省南京市秦淮区汇景家园汇吉苑2栋2单元301室"/>
    <s v="210001"/>
    <s v="013951806501,13951802743"/>
    <s v=""/>
    <s v=""/>
    <s v=""/>
    <s v="1"/>
    <s v="待人诚恳，乐于助人，主动热情，遵守校纪，成绩优良，有追求，积极向上。"/>
    <s v="49"/>
    <s v="柳宇新"/>
  </r>
  <r>
    <x v="1"/>
    <x v="9"/>
    <s v="19320282450365"/>
    <x v="91"/>
    <s v="20190402118"/>
    <s v="蒋涛"/>
    <x v="1"/>
    <s v="男"/>
    <n v="19"/>
    <x v="0"/>
    <x v="4"/>
    <x v="1"/>
    <n v="333"/>
    <x v="45"/>
    <x v="4"/>
    <s v="理科"/>
    <s v="统招"/>
    <s v="统招"/>
    <x v="0"/>
    <x v="0"/>
    <x v="3"/>
    <s v="0"/>
    <s v="32028209"/>
    <s v="宜兴市第二高级中学"/>
    <s v="1"/>
    <s v=""/>
    <s v="0282"/>
    <s v=""/>
    <s v=""/>
    <s v="320282"/>
    <s v="320282200011150212"/>
    <s v="20001115"/>
    <s v="2000-11-15"/>
    <s v="江苏省宜兴市新街联群29号"/>
    <s v="214200"/>
    <s v="015861525636,13815118087"/>
    <s v=""/>
    <s v="无"/>
    <s v="无"/>
    <s v="1"/>
    <s v="待人谦和、善良。尊师守纪，团结互助，学习勤奋，成绩优秀。"/>
    <s v="45"/>
    <s v="蒋涛"/>
  </r>
  <r>
    <x v="1"/>
    <x v="9"/>
    <s v="19320501490278"/>
    <x v="91"/>
    <s v="20190402119"/>
    <s v="赵珂"/>
    <x v="1"/>
    <s v="男"/>
    <n v="19"/>
    <x v="0"/>
    <x v="4"/>
    <x v="1"/>
    <n v="333"/>
    <x v="45"/>
    <x v="4"/>
    <s v="理科"/>
    <s v="统招"/>
    <s v="统招"/>
    <x v="1"/>
    <x v="0"/>
    <x v="1"/>
    <s v="0"/>
    <s v="32050104"/>
    <s v="苏州市第四中学"/>
    <s v="1"/>
    <s v=""/>
    <s v="0501"/>
    <s v=""/>
    <s v=""/>
    <s v="320324"/>
    <s v="320324200010206212"/>
    <s v="20001020"/>
    <s v="2000-10-20"/>
    <s v="江苏省苏州市劳动路71-3号"/>
    <s v="215000"/>
    <s v="013706130635,13706130635"/>
    <s v=""/>
    <s v="书法，跆拳道，轮滑，排球"/>
    <s v="化学吉尔多肽杯省二等奖_x000d__x000a_苏州市学生联赛第二名_x000d__x000a_多次班级三好生"/>
    <s v="1"/>
    <s v="该生学习态度认真，有很大潜能，积极参加各种活动，不断提升自我，朴质中带着灵气，平"/>
    <s v="49"/>
    <s v="赵珂"/>
  </r>
  <r>
    <x v="1"/>
    <x v="9"/>
    <s v="19320583491073"/>
    <x v="91"/>
    <s v="20190402120"/>
    <s v="唐纹龙"/>
    <x v="1"/>
    <s v="男"/>
    <n v="19"/>
    <x v="0"/>
    <x v="4"/>
    <x v="1"/>
    <n v="333"/>
    <x v="45"/>
    <x v="4"/>
    <s v="理科"/>
    <s v="统招"/>
    <s v="统招"/>
    <x v="0"/>
    <x v="0"/>
    <x v="1"/>
    <s v="0"/>
    <s v="32058304"/>
    <s v="昆山陆家高级中学"/>
    <s v="1"/>
    <s v=""/>
    <s v="0583"/>
    <s v=""/>
    <s v=""/>
    <s v="320583"/>
    <s v="320583200010192915"/>
    <s v="20001019"/>
    <s v="2000-10-19"/>
    <s v="江苏省昆山市陆家镇夏桥家园8栋303"/>
    <s v="215300"/>
    <s v="051250367503,18051895919"/>
    <s v=""/>
    <s v=""/>
    <s v=""/>
    <s v="1"/>
    <s v="你学习认真刻苦，不怕困难，也能感受到你对班级的关心，希望你能再接再厉更进一步"/>
    <s v="49"/>
    <s v="唐纹龙"/>
  </r>
  <r>
    <x v="1"/>
    <x v="9"/>
    <s v="19320804450019"/>
    <x v="91"/>
    <s v="20190402121"/>
    <s v="付达"/>
    <x v="1"/>
    <s v="男"/>
    <n v="19"/>
    <x v="0"/>
    <x v="4"/>
    <x v="1"/>
    <n v="333"/>
    <x v="45"/>
    <x v="4"/>
    <s v="理科"/>
    <s v="统招"/>
    <s v="统招"/>
    <x v="0"/>
    <x v="0"/>
    <x v="2"/>
    <s v="0"/>
    <s v="32080401"/>
    <s v="江苏省淮州中学"/>
    <s v="1"/>
    <s v=""/>
    <s v="0804"/>
    <s v=""/>
    <s v=""/>
    <s v="320804"/>
    <s v="320821200012304519"/>
    <s v="20001230"/>
    <s v="2000-12-30"/>
    <s v="江苏省淮安市淮阴区渔沟镇桃园街"/>
    <s v="223300"/>
    <s v="051784907602,13016581579"/>
    <s v=""/>
    <s v=""/>
    <s v=""/>
    <s v="1"/>
    <s v="该生思想上要求进步，聪颖、上进，尊敬师长，团结同学，是一个品学兼优的学生。"/>
    <s v="45"/>
    <s v="付达"/>
  </r>
  <r>
    <x v="1"/>
    <x v="9"/>
    <s v="19321081470459"/>
    <x v="91"/>
    <s v="20190402122"/>
    <s v="李凯"/>
    <x v="1"/>
    <s v="男"/>
    <n v="18"/>
    <x v="1"/>
    <x v="4"/>
    <x v="1"/>
    <n v="333"/>
    <x v="45"/>
    <x v="4"/>
    <s v="理科"/>
    <s v="统招"/>
    <s v="统招"/>
    <x v="0"/>
    <x v="0"/>
    <x v="3"/>
    <s v="0"/>
    <s v="32108105"/>
    <s v="仪征市精诚高级中学"/>
    <s v="1"/>
    <s v=""/>
    <s v="1081"/>
    <s v=""/>
    <s v=""/>
    <s v="321081"/>
    <s v="321081200106012713"/>
    <s v="20010601"/>
    <s v="2001-06-01"/>
    <s v="江苏省扬州市仪征市新集镇张集街道96号"/>
    <s v="211400"/>
    <s v="013024342904,18752537726"/>
    <s v=""/>
    <s v=""/>
    <s v=""/>
    <s v="1"/>
    <s v="该生尊敬师长，团结同学，严守校纪校规，各项表现良好。"/>
    <s v="47"/>
    <s v="李凯"/>
  </r>
  <r>
    <x v="1"/>
    <x v="9"/>
    <s v="19321182470056"/>
    <x v="91"/>
    <s v="20190402123"/>
    <s v="方晨霁"/>
    <x v="1"/>
    <s v="男"/>
    <n v="18"/>
    <x v="1"/>
    <x v="4"/>
    <x v="1"/>
    <n v="333"/>
    <x v="45"/>
    <x v="4"/>
    <s v="理科"/>
    <s v="统招"/>
    <s v="统招"/>
    <x v="0"/>
    <x v="0"/>
    <x v="1"/>
    <s v="0"/>
    <s v="32118203"/>
    <s v="扬中市第二高级中学"/>
    <s v="1"/>
    <s v=""/>
    <s v="1182"/>
    <s v=""/>
    <s v=""/>
    <s v="321182"/>
    <s v="321182200106300039"/>
    <s v="20010630"/>
    <s v="2001-06-30"/>
    <s v="江苏省镇江市扬中市三茅镇华鑫大厦3幢406"/>
    <s v="212200"/>
    <s v="013815184446,13852998305"/>
    <s v=""/>
    <s v=""/>
    <s v=""/>
    <s v="1"/>
    <s v="尊敬师长，团结同学，对于学习能够坚持不懈。希望你再接再厉，成绩更上一层楼！"/>
    <s v="47"/>
    <s v="方晨霁"/>
  </r>
  <r>
    <x v="1"/>
    <x v="9"/>
    <s v="19321322450265"/>
    <x v="91"/>
    <s v="20190402124"/>
    <s v="周峰"/>
    <x v="1"/>
    <s v="男"/>
    <n v="20"/>
    <x v="2"/>
    <x v="4"/>
    <x v="1"/>
    <n v="333"/>
    <x v="45"/>
    <x v="4"/>
    <s v="理科"/>
    <s v="统招"/>
    <s v="统招"/>
    <x v="0"/>
    <x v="0"/>
    <x v="2"/>
    <s v="0"/>
    <s v="32132216"/>
    <s v="沭阳梦溪中学"/>
    <s v="3"/>
    <s v=""/>
    <s v="1322"/>
    <s v=""/>
    <s v=""/>
    <s v="321322"/>
    <s v="321322199903055813"/>
    <s v="19990305"/>
    <s v="1999-03-05"/>
    <s v="江苏省宿迁市沭阳县沂涛镇学士商城17栋202"/>
    <s v="223600"/>
    <s v="018118049361,18602523630"/>
    <s v=""/>
    <s v="无"/>
    <s v="无"/>
    <s v="0"/>
    <s v="尊敬师长，团结同学，关心集体，是个合格的高中毕业生。"/>
    <s v="45"/>
    <s v="周峰"/>
  </r>
  <r>
    <x v="1"/>
    <x v="9"/>
    <s v="19321322451961"/>
    <x v="91"/>
    <s v="20190402125"/>
    <s v="丁洋洋"/>
    <x v="1"/>
    <s v="男"/>
    <n v="18"/>
    <x v="1"/>
    <x v="4"/>
    <x v="1"/>
    <n v="333"/>
    <x v="45"/>
    <x v="4"/>
    <s v="理科"/>
    <s v="统招"/>
    <s v="统招"/>
    <x v="0"/>
    <x v="0"/>
    <x v="3"/>
    <s v="0"/>
    <s v="32132218"/>
    <s v="沭阳如东中学"/>
    <s v="1"/>
    <s v=""/>
    <s v="1322"/>
    <s v=""/>
    <s v=""/>
    <s v="321322"/>
    <s v="321322200105084834"/>
    <s v="20010508"/>
    <s v="2001-05-08"/>
    <s v="江苏省宿迁市沭阳县颜集镇大庄村8组"/>
    <s v="223600"/>
    <s v="052780812000,15996716402"/>
    <s v=""/>
    <s v=""/>
    <s v=""/>
    <s v="1"/>
    <s v="你为人诚实，思想纯朴，用知识来装饰自己，那才是人生最好的打扮。你会做得更好的。"/>
    <s v="45"/>
    <s v="丁振"/>
  </r>
  <r>
    <x v="1"/>
    <x v="9"/>
    <s v="19320115470083"/>
    <x v="91"/>
    <s v="20190402126"/>
    <s v="端木鹏飞"/>
    <x v="1"/>
    <s v="男"/>
    <n v="19"/>
    <x v="0"/>
    <x v="4"/>
    <x v="1"/>
    <n v="332"/>
    <x v="45"/>
    <x v="4"/>
    <s v="理科"/>
    <s v="统招"/>
    <s v="统招"/>
    <x v="0"/>
    <x v="0"/>
    <x v="1"/>
    <s v="0"/>
    <s v="32011501"/>
    <s v="南京市江宁高级中学"/>
    <s v="1"/>
    <s v=""/>
    <s v="0115"/>
    <s v=""/>
    <s v=""/>
    <s v="320115"/>
    <s v="320121200010081317"/>
    <s v="20001008"/>
    <s v="2000-10-08"/>
    <s v="江苏省南京市江宁区禄口镇铺头村73号"/>
    <s v="211113"/>
    <s v="02552776955,15358105842"/>
    <s v=""/>
    <s v=""/>
    <s v=""/>
    <s v="1"/>
    <s v="生活简朴，待人和谐，学习刻苦、扎实，尊敬师长，热爱集体。成绩良好。"/>
    <s v="47"/>
    <s v="端木鹏飞"/>
  </r>
  <r>
    <x v="1"/>
    <x v="9"/>
    <s v="19320115491341"/>
    <x v="91"/>
    <s v="20190402127"/>
    <s v="陶然"/>
    <x v="1"/>
    <s v="男"/>
    <n v="18"/>
    <x v="1"/>
    <x v="0"/>
    <x v="0"/>
    <n v="332"/>
    <x v="45"/>
    <x v="4"/>
    <s v="理科"/>
    <s v="统招"/>
    <s v="统招"/>
    <x v="0"/>
    <x v="0"/>
    <x v="1"/>
    <s v="0"/>
    <s v="32011507"/>
    <s v="南京东山外国语学校"/>
    <s v="1"/>
    <s v=""/>
    <s v="0115"/>
    <s v=""/>
    <s v=""/>
    <s v="320115"/>
    <s v="342623200104136812"/>
    <s v="20010413"/>
    <s v="2001-04-13"/>
    <s v="江苏省南京市江宁区东山街道金盛路明月港湾彩云湾19幢301室"/>
    <s v="211100"/>
    <s v="02581038668,18068817698"/>
    <s v=""/>
    <s v=""/>
    <s v="优秀宿舍长，三好学生等"/>
    <s v="1"/>
    <s v="守纪、肯学、求上进的学生，心性坦荡。严于律己，纪律观念强，尊敬老师。"/>
    <s v="49"/>
    <s v="陶闩根"/>
  </r>
  <r>
    <x v="1"/>
    <x v="9"/>
    <s v="19320201491717"/>
    <x v="91"/>
    <s v="20190402128"/>
    <s v="于宸"/>
    <x v="1"/>
    <s v="男"/>
    <n v="18"/>
    <x v="1"/>
    <x v="4"/>
    <x v="1"/>
    <n v="332"/>
    <x v="45"/>
    <x v="4"/>
    <s v="理科"/>
    <s v="统招"/>
    <s v="统招"/>
    <x v="0"/>
    <x v="0"/>
    <x v="1"/>
    <s v="0"/>
    <s v="32020112"/>
    <s v="无锡市青山高级中学"/>
    <s v="1"/>
    <s v=""/>
    <s v="0201"/>
    <s v=""/>
    <s v=""/>
    <s v="320213"/>
    <s v="32020220010830401X"/>
    <s v="20010830"/>
    <s v="2001-08-30"/>
    <s v="江苏省无锡市崇安区广益佳苑二期菜鸟驿站18651519638"/>
    <s v="214000"/>
    <s v="013063617207,13861772349"/>
    <s v=""/>
    <s v=""/>
    <s v=""/>
    <s v="1"/>
    <s v="热爱祖国，关心集体，尊师守纪，积极进取，思维敏捷，成绩优秀，劳动积极。"/>
    <s v="49"/>
    <s v="于宸"/>
  </r>
  <r>
    <x v="1"/>
    <x v="9"/>
    <s v="19320205490522"/>
    <x v="91"/>
    <s v="20190402129"/>
    <s v="吴书杰"/>
    <x v="1"/>
    <s v="男"/>
    <n v="18"/>
    <x v="1"/>
    <x v="12"/>
    <x v="0"/>
    <n v="332"/>
    <x v="45"/>
    <x v="4"/>
    <s v="理科"/>
    <s v="统招"/>
    <s v="统招"/>
    <x v="0"/>
    <x v="0"/>
    <x v="1"/>
    <s v="0"/>
    <s v="32020505"/>
    <s v="江苏省怀仁中学"/>
    <s v="1"/>
    <s v=""/>
    <s v="0205"/>
    <s v=""/>
    <s v=""/>
    <s v="420000"/>
    <s v="420303200103081510"/>
    <s v="20010308"/>
    <s v="2001-03-08"/>
    <s v="江苏省无锡市锡山区东港镇东湖塘兴湖东街35号401室"/>
    <s v="214100"/>
    <s v="017706195816,17715825816"/>
    <s v=""/>
    <s v=""/>
    <s v=""/>
    <s v="1"/>
    <s v="学习态度端正，性格外向，为人友善，能够融入班级，积极参与班级劳动，积极发言"/>
    <s v="49"/>
    <s v="吴书杰"/>
  </r>
  <r>
    <x v="1"/>
    <x v="9"/>
    <s v="19320206490507"/>
    <x v="91"/>
    <s v="20190402130"/>
    <s v="孙强"/>
    <x v="1"/>
    <s v="男"/>
    <n v="18"/>
    <x v="1"/>
    <x v="4"/>
    <x v="1"/>
    <n v="332"/>
    <x v="45"/>
    <x v="4"/>
    <s v="理科"/>
    <s v="统招"/>
    <s v="统招"/>
    <x v="0"/>
    <x v="0"/>
    <x v="1"/>
    <s v="0"/>
    <s v="32020604"/>
    <s v="无锡市洛社高级中学"/>
    <s v="1"/>
    <s v=""/>
    <s v="0206"/>
    <s v=""/>
    <s v=""/>
    <s v="320206"/>
    <s v="320206200108140436"/>
    <s v="20010814"/>
    <s v="2001-08-14"/>
    <s v="江苏省无锡市惠山区堰桥街道沁春园319#201"/>
    <s v="214171"/>
    <s v="051083755248,13961820156"/>
    <s v=""/>
    <s v="上海音乐学院小提琴拾级"/>
    <s v=""/>
    <s v="1"/>
    <s v="尊规守纪，性格沉稳，尊敬师长，团结同学，关心集体，劳动积极，学习努力，成绩好。"/>
    <s v="49"/>
    <s v="孙峰"/>
  </r>
  <r>
    <x v="1"/>
    <x v="9"/>
    <s v="19320211490280"/>
    <x v="91"/>
    <s v="20190402131"/>
    <s v="李毅航"/>
    <x v="1"/>
    <s v="男"/>
    <n v="18"/>
    <x v="1"/>
    <x v="4"/>
    <x v="1"/>
    <n v="332"/>
    <x v="45"/>
    <x v="4"/>
    <s v="理科"/>
    <s v="统招"/>
    <s v="统招"/>
    <x v="1"/>
    <x v="0"/>
    <x v="1"/>
    <s v="0"/>
    <s v="32021102"/>
    <s v="江苏省太湖高级中学"/>
    <s v="1"/>
    <s v=""/>
    <s v="0211"/>
    <s v=""/>
    <s v=""/>
    <s v="320213"/>
    <s v="320203200107302537"/>
    <s v="20010730"/>
    <s v="2001-07-30"/>
    <s v="江苏省无锡市古运五爱苑C区52号1804室"/>
    <s v="214000"/>
    <s v="018921137372,18921137372"/>
    <s v=""/>
    <s v="无"/>
    <s v="无"/>
    <s v="1"/>
    <s v="踏实、稳重、坚持，学习目的明确，态度也很认真。"/>
    <s v="49"/>
    <s v="李毅航"/>
  </r>
  <r>
    <x v="1"/>
    <x v="9"/>
    <s v="19320281490655"/>
    <x v="91"/>
    <s v="20190402132"/>
    <s v="罗创"/>
    <x v="1"/>
    <s v="男"/>
    <n v="18"/>
    <x v="1"/>
    <x v="10"/>
    <x v="2"/>
    <n v="332"/>
    <x v="45"/>
    <x v="4"/>
    <s v="理科"/>
    <s v="统招"/>
    <s v="统招"/>
    <x v="1"/>
    <x v="0"/>
    <x v="3"/>
    <s v="0"/>
    <s v="32028114"/>
    <s v="江阴市长泾中学"/>
    <s v="1"/>
    <s v=""/>
    <s v="0281"/>
    <s v=""/>
    <s v=""/>
    <s v="510000"/>
    <s v="510921200102224150"/>
    <s v="20010222"/>
    <s v="2001-02-22"/>
    <s v="江苏省江阴市华士镇陆桥红苗村王巷上73号正对面"/>
    <s v="214400"/>
    <s v="015251560073,15949292940"/>
    <s v=""/>
    <s v=""/>
    <s v="校三好学生"/>
    <s v="1"/>
    <s v="品行端正，为人诚恳，乐观合群，尊敬师长，乐观开朗，想象丰富，沉稳深刻，兴趣广泛。"/>
    <s v="49"/>
    <s v="罗创"/>
  </r>
  <r>
    <x v="1"/>
    <x v="9"/>
    <s v="19320324450655"/>
    <x v="91"/>
    <s v="20190402133"/>
    <s v="高乐威"/>
    <x v="1"/>
    <s v="男"/>
    <n v="18"/>
    <x v="1"/>
    <x v="4"/>
    <x v="1"/>
    <n v="332"/>
    <x v="45"/>
    <x v="4"/>
    <s v="理科"/>
    <s v="统招"/>
    <s v="统招"/>
    <x v="0"/>
    <x v="0"/>
    <x v="3"/>
    <s v="0"/>
    <s v="32032401"/>
    <s v="江苏省睢宁高级中学"/>
    <s v="1"/>
    <s v=""/>
    <s v="0324"/>
    <s v=""/>
    <s v=""/>
    <s v="320324"/>
    <s v="320324200102202972"/>
    <s v="20010220"/>
    <s v="2001-02-20"/>
    <s v="江苏省徐州市睢宁县双沟镇中心街"/>
    <s v="221200"/>
    <s v="018852261550,18751732613"/>
    <s v=""/>
    <s v=""/>
    <s v=""/>
    <s v="1"/>
    <s v="团结同学，爱护环境"/>
    <s v="45"/>
    <s v="高乐威"/>
  </r>
  <r>
    <x v="1"/>
    <x v="9"/>
    <s v="19320382450090"/>
    <x v="91"/>
    <s v="20190402134"/>
    <s v="李永昌"/>
    <x v="1"/>
    <s v="男"/>
    <n v="19"/>
    <x v="0"/>
    <x v="4"/>
    <x v="1"/>
    <n v="332"/>
    <x v="45"/>
    <x v="4"/>
    <s v="理科"/>
    <s v="统招"/>
    <s v="统招"/>
    <x v="0"/>
    <x v="0"/>
    <x v="2"/>
    <s v="0"/>
    <s v="32038201"/>
    <s v="江苏省运河中学"/>
    <s v="1"/>
    <s v=""/>
    <s v="0382"/>
    <s v=""/>
    <s v=""/>
    <s v="320382"/>
    <s v="320325200001053919"/>
    <s v="20000105"/>
    <s v="2000-01-05"/>
    <s v="江苏省徐州市邳州市岔河镇样墩村2组"/>
    <s v="221300"/>
    <s v="013616180726,15852106240"/>
    <s v=""/>
    <s v="无"/>
    <s v="徐州市生物竞赛二等奖"/>
    <s v="0"/>
    <s v="思想端正，热爱集体，成绩优秀。为人热情，团结同学，尊敬师长，遵规守纪。"/>
    <s v="45"/>
    <s v="李永昌"/>
  </r>
  <r>
    <x v="1"/>
    <x v="9"/>
    <s v="19320401491704"/>
    <x v="91"/>
    <s v="20190402135"/>
    <s v="隋树楠"/>
    <x v="1"/>
    <s v="男"/>
    <n v="18"/>
    <x v="1"/>
    <x v="0"/>
    <x v="0"/>
    <n v="332"/>
    <x v="45"/>
    <x v="4"/>
    <s v="理科"/>
    <s v="统招"/>
    <s v="统招"/>
    <x v="0"/>
    <x v="0"/>
    <x v="1"/>
    <s v="0"/>
    <s v="32040122"/>
    <s v="常州市西夏墅中学"/>
    <s v="1"/>
    <s v=""/>
    <s v="0401"/>
    <s v=""/>
    <s v=""/>
    <s v="320404"/>
    <s v="341225200103175510"/>
    <s v="20010317"/>
    <s v="2001-03-17"/>
    <s v="江苏省常州市钟楼区新闸街道新冶路886号（前进面饭店）"/>
    <s v="213000"/>
    <s v="013775275037,13961181651"/>
    <s v=""/>
    <s v=""/>
    <s v=""/>
    <s v="1"/>
    <s v="认真细心，踏实努力，为了梦想继续加油哦！"/>
    <s v="49"/>
    <s v="隋树楠"/>
  </r>
  <r>
    <x v="1"/>
    <x v="9"/>
    <s v="19320509470022"/>
    <x v="91"/>
    <s v="20190402136"/>
    <s v="徐浩"/>
    <x v="1"/>
    <s v="男"/>
    <n v="18"/>
    <x v="1"/>
    <x v="4"/>
    <x v="1"/>
    <n v="332"/>
    <x v="45"/>
    <x v="4"/>
    <s v="理科"/>
    <s v="统招"/>
    <s v="统招"/>
    <x v="1"/>
    <x v="0"/>
    <x v="3"/>
    <s v="0"/>
    <s v="32050901"/>
    <s v="江苏省震泽中学"/>
    <s v="1"/>
    <s v=""/>
    <s v="0509"/>
    <s v=""/>
    <s v=""/>
    <s v="320509"/>
    <s v="320584200106187412"/>
    <s v="20010618"/>
    <s v="2001-06-18"/>
    <s v="江苏省苏州市吴江区七都镇庙港联强村（16）大明港31号"/>
    <s v="215200"/>
    <s v="051263732296,13776130198"/>
    <s v=""/>
    <s v=""/>
    <s v=""/>
    <s v="1"/>
    <s v="该生成绩优秀，品德优良。"/>
    <s v="47"/>
    <s v="徐浩"/>
  </r>
  <r>
    <x v="1"/>
    <x v="9"/>
    <s v="19320585490127"/>
    <x v="91"/>
    <s v="20190402137"/>
    <s v="谈佳玮"/>
    <x v="1"/>
    <s v="男"/>
    <n v="19"/>
    <x v="0"/>
    <x v="4"/>
    <x v="1"/>
    <n v="332"/>
    <x v="45"/>
    <x v="4"/>
    <s v="理科"/>
    <s v="统招"/>
    <s v="统招"/>
    <x v="0"/>
    <x v="0"/>
    <x v="1"/>
    <s v="0"/>
    <s v="32058501"/>
    <s v="江苏省沙溪高级中学"/>
    <s v="1"/>
    <s v=""/>
    <s v="0585"/>
    <s v=""/>
    <s v=""/>
    <s v="320585"/>
    <s v="320585200012040010"/>
    <s v="20001204"/>
    <s v="2000-12-04"/>
    <s v="江苏省太仓市城厢镇桃园路8号世外桃园1幢301室"/>
    <s v="215400"/>
    <s v="013182683231,13809055862"/>
    <s v=""/>
    <s v=""/>
    <s v="全国青少年学生法律知识竞赛三等奖、校“环保之星”"/>
    <s v="1"/>
    <s v="该生品行端正，作风踏实，头脑灵活，才思敏捷，乐于助人，善于合作。"/>
    <s v="49"/>
    <s v="谈惠忠"/>
  </r>
  <r>
    <x v="1"/>
    <x v="9"/>
    <s v="19320621490605"/>
    <x v="91"/>
    <s v="20190402138"/>
    <s v="朱润泽"/>
    <x v="1"/>
    <s v="男"/>
    <n v="18"/>
    <x v="1"/>
    <x v="4"/>
    <x v="1"/>
    <n v="332"/>
    <x v="45"/>
    <x v="4"/>
    <s v="理科"/>
    <s v="统招"/>
    <s v="统招"/>
    <x v="1"/>
    <x v="0"/>
    <x v="1"/>
    <s v="0"/>
    <s v="32062105"/>
    <s v="海安县立发中学"/>
    <s v="1"/>
    <s v=""/>
    <s v="0621"/>
    <s v=""/>
    <s v=""/>
    <s v="320621"/>
    <s v="32062120010730051X"/>
    <s v="20010730"/>
    <s v="2001-07-30"/>
    <s v="江苏省南通市海安市城东镇开发新村12栋506室"/>
    <s v="226600"/>
    <s v="051388641361,18962758995"/>
    <s v=""/>
    <s v="计算机"/>
    <s v=""/>
    <s v="1"/>
    <s v="你活泼可爱，聪明好学，成绩优秀。"/>
    <s v="49"/>
    <s v="朱润泽"/>
  </r>
  <r>
    <x v="1"/>
    <x v="9"/>
    <s v="19320723490284"/>
    <x v="91"/>
    <s v="20190402139"/>
    <s v="葛杨成"/>
    <x v="1"/>
    <s v="男"/>
    <n v="18"/>
    <x v="1"/>
    <x v="4"/>
    <x v="1"/>
    <n v="332"/>
    <x v="45"/>
    <x v="4"/>
    <s v="理科"/>
    <s v="统招"/>
    <s v="统招"/>
    <x v="0"/>
    <x v="0"/>
    <x v="3"/>
    <s v="0"/>
    <s v="32072301"/>
    <s v="江苏省灌云高级中学"/>
    <s v="1"/>
    <s v=""/>
    <s v="0723"/>
    <s v=""/>
    <s v=""/>
    <s v="320723"/>
    <s v="320723200103172811"/>
    <s v="20010317"/>
    <s v="2001-03-17"/>
    <s v="江苏省连云港市灌云县金陵御花园23楼303"/>
    <s v="222200"/>
    <s v="013815674020,13812438529"/>
    <s v=""/>
    <s v=""/>
    <s v=""/>
    <s v="1"/>
    <s v="该生尊敬师长，团结同学，热爱集体，是一位发展全面的好学生。"/>
    <s v="49"/>
    <s v="葛杨成"/>
  </r>
  <r>
    <x v="1"/>
    <x v="9"/>
    <s v="19320829470009"/>
    <x v="91"/>
    <s v="20190402140"/>
    <s v="李永伟"/>
    <x v="1"/>
    <s v="男"/>
    <n v="19"/>
    <x v="0"/>
    <x v="4"/>
    <x v="1"/>
    <n v="332"/>
    <x v="45"/>
    <x v="4"/>
    <s v="理科"/>
    <s v="统招"/>
    <s v="统招"/>
    <x v="0"/>
    <x v="0"/>
    <x v="0"/>
    <s v="0"/>
    <s v="32082901"/>
    <s v="江苏省洪泽中学"/>
    <s v="1"/>
    <s v=""/>
    <s v="0829"/>
    <s v=""/>
    <s v=""/>
    <s v="320829"/>
    <s v="320829200005130013"/>
    <s v="20000513"/>
    <s v="2000-05-13"/>
    <s v="江苏省淮安市洪泽区泽地华城二栋二单元404"/>
    <s v="223100"/>
    <s v="051787222271,13817997420"/>
    <s v=""/>
    <s v=""/>
    <s v=""/>
    <s v="1"/>
    <s v="人正直诚恳，尊敬老师，团结同学，能听从老师的教导，自觉遵守学校的各项规章制度。"/>
    <s v="47"/>
    <s v="李永伟"/>
  </r>
  <r>
    <x v="1"/>
    <x v="9"/>
    <s v="19320981491162"/>
    <x v="91"/>
    <s v="20190402141"/>
    <s v="冯宇"/>
    <x v="1"/>
    <s v="男"/>
    <n v="18"/>
    <x v="1"/>
    <x v="4"/>
    <x v="1"/>
    <n v="332"/>
    <x v="45"/>
    <x v="4"/>
    <s v="理科"/>
    <s v="统招"/>
    <s v="统招"/>
    <x v="0"/>
    <x v="0"/>
    <x v="3"/>
    <s v="0"/>
    <s v="32098105"/>
    <s v="东台市三仓中学"/>
    <s v="1"/>
    <s v=""/>
    <s v="0981"/>
    <s v=""/>
    <s v=""/>
    <s v="320981"/>
    <s v="320981200105023718"/>
    <s v="20010502"/>
    <s v="2001-05-02"/>
    <s v="江苏省盐城市东台市站前路富新新村12单元1号楼703室"/>
    <s v="224200"/>
    <s v="051585621103,18796508507"/>
    <s v=""/>
    <s v=""/>
    <s v=""/>
    <s v="1"/>
    <s v="该生遵章守纪,乐于助人,肯为班级服务,学习态度较好,是一名合格的高中毕业生."/>
    <s v="49"/>
    <s v="冯存华"/>
  </r>
  <r>
    <x v="1"/>
    <x v="9"/>
    <s v="19321023490605"/>
    <x v="91"/>
    <s v="20190402142"/>
    <s v="弓政"/>
    <x v="1"/>
    <s v="男"/>
    <n v="18"/>
    <x v="1"/>
    <x v="4"/>
    <x v="1"/>
    <n v="332"/>
    <x v="45"/>
    <x v="4"/>
    <s v="理科"/>
    <s v="统招"/>
    <s v="统招"/>
    <x v="0"/>
    <x v="0"/>
    <x v="1"/>
    <s v="0"/>
    <s v="32102304"/>
    <s v="宝应县安宜高级中学"/>
    <s v="1"/>
    <s v=""/>
    <s v="1023"/>
    <s v=""/>
    <s v=""/>
    <s v="321023"/>
    <s v="321023200101272416"/>
    <s v="20010127"/>
    <s v="2001-01-27"/>
    <s v="江苏省宝应县阳光锦城37栋101室"/>
    <s v="225800"/>
    <s v="051488241231,13852500001"/>
    <s v=""/>
    <s v=""/>
    <s v=""/>
    <s v="1"/>
    <s v="你是个积极向上、自信心强的孩子。以后的人生道路上，望你能戒骄戒躁，砥砺前行。"/>
    <s v="49"/>
    <s v="弓政"/>
  </r>
  <r>
    <x v="1"/>
    <x v="9"/>
    <s v="19321023490994"/>
    <x v="91"/>
    <s v="20190402143"/>
    <s v="吴宇飞"/>
    <x v="1"/>
    <s v="男"/>
    <n v="19"/>
    <x v="0"/>
    <x v="4"/>
    <x v="1"/>
    <n v="332"/>
    <x v="45"/>
    <x v="4"/>
    <s v="理科"/>
    <s v="统招"/>
    <s v="统招"/>
    <x v="0"/>
    <x v="0"/>
    <x v="3"/>
    <s v="0"/>
    <s v="32102305"/>
    <s v="宝应县画川高级中学"/>
    <s v="1"/>
    <s v=""/>
    <s v="1023"/>
    <s v=""/>
    <s v=""/>
    <s v="321023"/>
    <s v="321023200012232615"/>
    <s v="20001223"/>
    <s v="2000-12-23"/>
    <s v="江苏省扬州市宝应县安宜北路香格里拉189号20幢1303室"/>
    <s v="225800"/>
    <s v="015152719683,13811753579"/>
    <s v=""/>
    <s v="打乒乓球"/>
    <s v="画川高中金奖_x000d__x000a_画川高中英才奖"/>
    <s v="1"/>
    <s v="你韧而不刚,你有宽广的胸怀,不因噎废食、不屑过眼云烟,自有不坠青云的傲然与风采。"/>
    <s v="49"/>
    <s v="吴宇飞"/>
  </r>
  <r>
    <x v="1"/>
    <x v="9"/>
    <s v="19321081490536"/>
    <x v="91"/>
    <s v="20190402144"/>
    <s v="陶然"/>
    <x v="1"/>
    <s v="男"/>
    <n v="18"/>
    <x v="1"/>
    <x v="4"/>
    <x v="1"/>
    <n v="332"/>
    <x v="45"/>
    <x v="4"/>
    <s v="理科"/>
    <s v="统招"/>
    <s v="统招"/>
    <x v="0"/>
    <x v="0"/>
    <x v="1"/>
    <s v="0"/>
    <s v="32108105"/>
    <s v="仪征市精诚高级中学"/>
    <s v="1"/>
    <s v=""/>
    <s v="1081"/>
    <s v=""/>
    <s v=""/>
    <s v="321081"/>
    <s v="321081200108034211"/>
    <s v="20010803"/>
    <s v="2001-08-03"/>
    <s v="江苏省扬州市仪征市粮食局"/>
    <s v="211400"/>
    <s v="013651532628,18005256549"/>
    <s v=""/>
    <s v="声乐"/>
    <s v=""/>
    <s v="1"/>
    <s v="该生尊敬师长，团结同学，严守校纪校规，各项表现良好。"/>
    <s v="49"/>
    <s v="黄跃青"/>
  </r>
  <r>
    <x v="1"/>
    <x v="9"/>
    <s v="19321283490946"/>
    <x v="91"/>
    <s v="20190402145"/>
    <s v="蒋辰佳"/>
    <x v="1"/>
    <s v="男"/>
    <n v="18"/>
    <x v="1"/>
    <x v="4"/>
    <x v="1"/>
    <n v="332"/>
    <x v="45"/>
    <x v="4"/>
    <s v="理科"/>
    <s v="统招"/>
    <s v="统招"/>
    <x v="0"/>
    <x v="0"/>
    <x v="3"/>
    <s v="0"/>
    <s v="32128303"/>
    <s v="泰兴市第一高级中学"/>
    <s v="1"/>
    <s v=""/>
    <s v="1283"/>
    <s v=""/>
    <s v=""/>
    <s v="321283"/>
    <s v="321283200104259038"/>
    <s v="20010425"/>
    <s v="2001-04-25"/>
    <s v="江苏省泰兴市元竹镇镇北村2组31号"/>
    <s v="225400"/>
    <s v="015261042626,13815979192"/>
    <s v=""/>
    <s v=""/>
    <s v=""/>
    <s v="1"/>
    <s v="该生严守纪律，诚实守信，刻苦学习，成绩优秀，工作负责，组织能力强，全面发展。"/>
    <s v="49"/>
    <s v="林晓香"/>
  </r>
  <r>
    <x v="1"/>
    <x v="9"/>
    <s v="19320509490404"/>
    <x v="91"/>
    <s v="20190402146"/>
    <s v="张旭"/>
    <x v="1"/>
    <s v="男"/>
    <n v="18"/>
    <x v="1"/>
    <x v="4"/>
    <x v="1"/>
    <n v="331"/>
    <x v="45"/>
    <x v="4"/>
    <s v="理科"/>
    <s v="统招"/>
    <s v="统招"/>
    <x v="1"/>
    <x v="0"/>
    <x v="1"/>
    <s v="0"/>
    <s v="32050902"/>
    <s v="吴江盛泽中学"/>
    <s v="1"/>
    <s v=""/>
    <s v="0509"/>
    <s v=""/>
    <s v=""/>
    <s v="320509"/>
    <s v="320584200103093015"/>
    <s v="20010309"/>
    <s v="2001-03-09"/>
    <s v="江苏省苏州市吴江区黎里镇芦墟浦北路明丰花园8幢203室"/>
    <s v="215200"/>
    <s v="013862198781,15862587372"/>
    <s v=""/>
    <s v="无"/>
    <s v="无"/>
    <s v="1"/>
    <s v="善良朴实，诚实可信，热爱集体，工作负责，全面发展，学有所长，"/>
    <s v="49"/>
    <s v="张旭"/>
  </r>
  <r>
    <x v="1"/>
    <x v="9"/>
    <s v="19320621450038"/>
    <x v="91"/>
    <s v="20190402147"/>
    <s v="李江韵"/>
    <x v="1"/>
    <s v="男"/>
    <n v="19"/>
    <x v="0"/>
    <x v="4"/>
    <x v="1"/>
    <n v="331"/>
    <x v="45"/>
    <x v="4"/>
    <s v="理科"/>
    <s v="统招"/>
    <s v="统招"/>
    <x v="1"/>
    <x v="0"/>
    <x v="1"/>
    <s v="0"/>
    <s v="32062106"/>
    <s v="海安县实验中学"/>
    <s v="1"/>
    <s v=""/>
    <s v="0621"/>
    <s v=""/>
    <s v=""/>
    <s v="320621"/>
    <s v="320621200012221210"/>
    <s v="20001222"/>
    <s v="2000-12-22"/>
    <s v="江苏省南通市海安县海安镇曙光东二路第一栋502"/>
    <s v="226600"/>
    <s v="013222117969,15262712326"/>
    <s v=""/>
    <s v="二胡上海音协10级"/>
    <s v="多次学习标兵与三好生"/>
    <s v="1"/>
    <s v="待人诚恳，尊敬老师，友爱同学；你学习刻苦，孜孜以求，数理化成绩优异。"/>
    <s v="45"/>
    <s v="沈克娜"/>
  </r>
  <r>
    <x v="1"/>
    <x v="9"/>
    <s v="19320723490149"/>
    <x v="91"/>
    <s v="20190402148"/>
    <s v="汪益文"/>
    <x v="1"/>
    <s v="男"/>
    <n v="19"/>
    <x v="0"/>
    <x v="4"/>
    <x v="1"/>
    <n v="331"/>
    <x v="45"/>
    <x v="4"/>
    <s v="理科"/>
    <s v="统招"/>
    <s v="统招"/>
    <x v="1"/>
    <x v="0"/>
    <x v="2"/>
    <s v="0"/>
    <s v="32072300"/>
    <s v="灌云县县报生"/>
    <s v="1"/>
    <s v=""/>
    <s v="0723"/>
    <s v=""/>
    <s v=""/>
    <s v="320723"/>
    <s v="320723200003230033"/>
    <s v="20000323"/>
    <s v="2000-03-23"/>
    <s v="江苏省连云港市灌云县伊山镇新民中路351-56号"/>
    <s v="222200"/>
    <s v="051888813009,17625188153"/>
    <s v=""/>
    <s v=""/>
    <s v=""/>
    <s v="0"/>
    <s v="才思敏捷，富有创造力，有责任心，有奉献精神，能够积极参加学校活动的学生。"/>
    <s v="49"/>
    <s v="汪益文"/>
  </r>
  <r>
    <x v="1"/>
    <x v="9"/>
    <s v="19320830490640"/>
    <x v="91"/>
    <s v="20190402149"/>
    <s v="万梓烨"/>
    <x v="1"/>
    <s v="男"/>
    <n v="18"/>
    <x v="1"/>
    <x v="4"/>
    <x v="1"/>
    <n v="331"/>
    <x v="45"/>
    <x v="4"/>
    <s v="理科"/>
    <s v="统招"/>
    <s v="统招"/>
    <x v="0"/>
    <x v="0"/>
    <x v="3"/>
    <s v="0"/>
    <s v="32083009"/>
    <s v="淮安市新马高级中学"/>
    <s v="1"/>
    <s v=""/>
    <s v="0830"/>
    <s v=""/>
    <s v=""/>
    <s v="320830"/>
    <s v="32083020011101023X"/>
    <s v="20011101"/>
    <s v="2001-11-01"/>
    <s v="江苏省淮安市盱眙县华府名苑11栋1单元402"/>
    <s v="211700"/>
    <s v="013236241112,13236241117"/>
    <s v=""/>
    <s v=""/>
    <s v=""/>
    <s v="1"/>
    <s v="该生尊师守纪，团结同学，关心集体，学习努力，积极参加各项活动。"/>
    <s v="49"/>
    <s v="万梓烨"/>
  </r>
  <r>
    <x v="1"/>
    <x v="9"/>
    <s v="19320904450472"/>
    <x v="91"/>
    <s v="20190402150"/>
    <s v="朱益明"/>
    <x v="1"/>
    <s v="男"/>
    <n v="18"/>
    <x v="1"/>
    <x v="4"/>
    <x v="1"/>
    <n v="331"/>
    <x v="45"/>
    <x v="4"/>
    <s v="理科"/>
    <s v="统招"/>
    <s v="统招"/>
    <x v="0"/>
    <x v="0"/>
    <x v="3"/>
    <s v="0"/>
    <s v="32090403"/>
    <s v="盐城市大丰区新丰中学"/>
    <s v="1"/>
    <s v=""/>
    <s v="0904"/>
    <s v=""/>
    <s v=""/>
    <s v="320904"/>
    <s v="320982200101281011"/>
    <s v="20010128"/>
    <s v="2001-01-28"/>
    <s v="江苏省盐城市大丰区草堰镇三渣村三组96号"/>
    <s v="224100"/>
    <s v="017768974856,17768974866"/>
    <s v=""/>
    <s v=""/>
    <s v=""/>
    <s v="1"/>
    <s v="尊敬师长，团结同学，乐于助人，有很强的集体荣誉感。"/>
    <s v="45"/>
    <s v="朱益明"/>
  </r>
  <r>
    <x v="1"/>
    <x v="10"/>
    <s v="19321081490350"/>
    <x v="92"/>
    <s v="20190706101"/>
    <s v="杨洋"/>
    <x v="0"/>
    <s v="女"/>
    <n v="18"/>
    <x v="1"/>
    <x v="4"/>
    <x v="1"/>
    <n v="346"/>
    <x v="46"/>
    <x v="4"/>
    <s v="理科"/>
    <s v="统招"/>
    <s v="统招"/>
    <x v="0"/>
    <x v="0"/>
    <x v="1"/>
    <s v="0"/>
    <s v="32108101"/>
    <s v="江苏省仪征中学"/>
    <s v="1"/>
    <s v=""/>
    <s v="1081"/>
    <s v=""/>
    <s v=""/>
    <s v="321081"/>
    <s v="32108120010729242X"/>
    <s v="20010729"/>
    <s v="2001-07-29"/>
    <s v="江苏省扬州市仪征市碧荷湾25栋201"/>
    <s v="211900"/>
    <s v="051483232250,15952593248"/>
    <s v=""/>
    <s v="绘画，围棋"/>
    <s v="曾获得校三好学生"/>
    <s v="1"/>
    <s v="遵章守纪，严于律己，关心集体，学习有钻劲、韧劲，有创新品质，成绩优秀。"/>
    <s v="49"/>
    <s v="丁锁娣"/>
  </r>
  <r>
    <x v="1"/>
    <x v="10"/>
    <s v="19321012471240"/>
    <x v="92"/>
    <s v="20190706102"/>
    <s v="陈果"/>
    <x v="0"/>
    <s v="女"/>
    <n v="18"/>
    <x v="1"/>
    <x v="4"/>
    <x v="1"/>
    <n v="335"/>
    <x v="46"/>
    <x v="4"/>
    <s v="理科"/>
    <s v="统招"/>
    <s v="统招"/>
    <x v="0"/>
    <x v="0"/>
    <x v="3"/>
    <s v="0"/>
    <s v="32101255"/>
    <s v="江都区仙城中学"/>
    <s v="1"/>
    <s v=""/>
    <s v="1012"/>
    <s v=""/>
    <s v=""/>
    <s v="321012"/>
    <s v="321088200108188127"/>
    <s v="20010818"/>
    <s v="2001-08-18"/>
    <s v="江苏省扬州市江都区仙女镇建盈小区4幢504室"/>
    <s v="225200"/>
    <s v="051486827002,13605253703"/>
    <s v=""/>
    <s v="钢琴十级"/>
    <s v="潜能生"/>
    <s v="1"/>
    <s v="学习态度认真，有吃苦耐劳精神，成绩优良，团结同学，尊敬师长，热爱生活。"/>
    <s v="47"/>
    <s v="陈果"/>
  </r>
  <r>
    <x v="1"/>
    <x v="10"/>
    <s v="19320923490578"/>
    <x v="92"/>
    <s v="20190706103"/>
    <s v="王欣"/>
    <x v="0"/>
    <s v="女"/>
    <n v="18"/>
    <x v="1"/>
    <x v="4"/>
    <x v="1"/>
    <n v="334"/>
    <x v="46"/>
    <x v="4"/>
    <s v="理科"/>
    <s v="统招"/>
    <s v="统招"/>
    <x v="0"/>
    <x v="0"/>
    <x v="3"/>
    <s v="0"/>
    <s v="32092302"/>
    <s v="江苏省阜宁县东沟中学"/>
    <s v="1"/>
    <s v=""/>
    <s v="0923"/>
    <s v=""/>
    <s v=""/>
    <s v="320923"/>
    <s v="320923200103261508"/>
    <s v="20010326"/>
    <s v="2001-03-26"/>
    <s v="江苏省盐城市阜宁县经济开发区协鑫大道27（A）昊晨机械"/>
    <s v="224400"/>
    <s v="051587612204,13813408531"/>
    <s v=""/>
    <s v=""/>
    <s v=""/>
    <s v="1"/>
    <s v="该生在校尊敬师长，团结同学，爱护集体荣誉，是一名合格的中学生"/>
    <s v="49"/>
    <s v="邹红花"/>
  </r>
  <r>
    <x v="1"/>
    <x v="10"/>
    <s v="19321282470174"/>
    <x v="92"/>
    <s v="20190706104"/>
    <s v="徐源蔚"/>
    <x v="0"/>
    <s v="女"/>
    <n v="18"/>
    <x v="1"/>
    <x v="4"/>
    <x v="1"/>
    <n v="334"/>
    <x v="46"/>
    <x v="4"/>
    <s v="理科"/>
    <s v="统招"/>
    <s v="统招"/>
    <x v="0"/>
    <x v="0"/>
    <x v="1"/>
    <s v="0"/>
    <s v="32128204"/>
    <s v="靖江市第一高级中学"/>
    <s v="1"/>
    <s v=""/>
    <s v="1282"/>
    <s v=""/>
    <s v=""/>
    <s v="321282"/>
    <s v="321282200110020086"/>
    <s v="20011002"/>
    <s v="2001-10-02"/>
    <s v="江苏省泰州市靖江市园东路15号607室"/>
    <s v="214500"/>
    <s v="052389165308,13814463969"/>
    <s v=""/>
    <s v="无"/>
    <s v="无"/>
    <s v="1"/>
    <s v="尊敬师长，团结同学，乐于助人，好学善问，刻苦勤奋，锐意进取，永不言弃。"/>
    <s v="47"/>
    <s v="何洪铭"/>
  </r>
  <r>
    <x v="1"/>
    <x v="10"/>
    <s v="19320381490038"/>
    <x v="92"/>
    <s v="20190706105"/>
    <s v="郑雪"/>
    <x v="0"/>
    <s v="女"/>
    <n v="19"/>
    <x v="0"/>
    <x v="4"/>
    <x v="1"/>
    <n v="333"/>
    <x v="46"/>
    <x v="4"/>
    <s v="理科"/>
    <s v="统招"/>
    <s v="统招"/>
    <x v="0"/>
    <x v="0"/>
    <x v="2"/>
    <s v="0"/>
    <s v="32038101"/>
    <s v="新沂市第一中学"/>
    <s v="1"/>
    <s v=""/>
    <s v="0381"/>
    <s v=""/>
    <s v=""/>
    <s v="320381"/>
    <s v="320381200001118525"/>
    <s v="20000111"/>
    <s v="2000-01-11"/>
    <s v="江苏省新沂市花厅路华泰豪庭16号楼1单元1202"/>
    <s v="221400"/>
    <s v="013805225669,15152061132"/>
    <s v=""/>
    <s v=""/>
    <s v=""/>
    <s v="1"/>
    <s v="该生学习目的明确，肯钻研，勤思考，学风踏实，成绩优秀。"/>
    <s v="49"/>
    <s v="郑大东"/>
  </r>
  <r>
    <x v="1"/>
    <x v="10"/>
    <s v="19320382493421"/>
    <x v="92"/>
    <s v="20190706106"/>
    <s v="黄露露"/>
    <x v="0"/>
    <s v="女"/>
    <n v="18"/>
    <x v="1"/>
    <x v="4"/>
    <x v="1"/>
    <n v="333"/>
    <x v="46"/>
    <x v="4"/>
    <s v="理科"/>
    <s v="统招"/>
    <s v="统招"/>
    <x v="0"/>
    <x v="0"/>
    <x v="3"/>
    <s v="0"/>
    <s v="32038216"/>
    <s v="邳州市明德实验学校"/>
    <s v="1"/>
    <s v=""/>
    <s v="0382"/>
    <s v=""/>
    <s v=""/>
    <s v="320382"/>
    <s v="320382200101270723"/>
    <s v="20010127"/>
    <s v="2001-01-27"/>
    <s v="江苏省邳州市戴圩镇申庄村后楼庄4组173号"/>
    <s v="221300"/>
    <s v="051680310033,18168619513"/>
    <s v=""/>
    <s v="无"/>
    <s v="无"/>
    <s v="1"/>
    <s v="能尊敬师长，团结同学，品德优秀，敢于担当，乐于奉献，组织能力强，综合素质较高。"/>
    <s v="49"/>
    <s v="陈志华"/>
  </r>
  <r>
    <x v="1"/>
    <x v="10"/>
    <s v="19320903491405"/>
    <x v="92"/>
    <s v="20190706107"/>
    <s v="胥慰"/>
    <x v="0"/>
    <s v="女"/>
    <n v="18"/>
    <x v="1"/>
    <x v="4"/>
    <x v="1"/>
    <n v="333"/>
    <x v="46"/>
    <x v="4"/>
    <s v="理科"/>
    <s v="统招"/>
    <s v="统招"/>
    <x v="0"/>
    <x v="0"/>
    <x v="3"/>
    <s v="0"/>
    <s v="32090304"/>
    <s v="盐城市大冈中学"/>
    <s v="1"/>
    <s v=""/>
    <s v="0903"/>
    <s v=""/>
    <s v=""/>
    <s v="320903"/>
    <s v="320928200107041926"/>
    <s v="20010704"/>
    <s v="2001-07-04"/>
    <s v="江苏省南通市开发区东方大道118号长三角石材市场一号路到底"/>
    <s v="224000"/>
    <s v="051500000000,13382387299"/>
    <s v=""/>
    <s v="无"/>
    <s v="无"/>
    <s v="1"/>
    <s v="该生在校关心集体，团结同学，尊敬师长，表现良好。"/>
    <s v="49"/>
    <s v="卢娟"/>
  </r>
  <r>
    <x v="1"/>
    <x v="10"/>
    <s v="19321322490235"/>
    <x v="92"/>
    <s v="20190706108"/>
    <s v="葛淑婷"/>
    <x v="0"/>
    <s v="女"/>
    <n v="19"/>
    <x v="0"/>
    <x v="4"/>
    <x v="1"/>
    <n v="333"/>
    <x v="46"/>
    <x v="4"/>
    <s v="理科"/>
    <s v="统招"/>
    <s v="统招"/>
    <x v="0"/>
    <x v="0"/>
    <x v="2"/>
    <s v="0"/>
    <s v="32132202"/>
    <s v="沭阳县建陵中学"/>
    <s v="1"/>
    <s v=""/>
    <s v="1322"/>
    <s v=""/>
    <s v=""/>
    <s v="321322"/>
    <s v="321322200012272203"/>
    <s v="20001227"/>
    <s v="2000-12-27"/>
    <s v="江苏省沭阳县吴集镇吴集村4组5号"/>
    <s v="223600"/>
    <s v="013812410602,13641518050"/>
    <s v=""/>
    <s v=""/>
    <s v=""/>
    <s v="0"/>
    <s v="在生活中，讲礼貌，讲奉献。学习上，有目标，有决心。性格上，开朗，自信。"/>
    <s v="49"/>
    <s v="葛守田"/>
  </r>
  <r>
    <x v="1"/>
    <x v="10"/>
    <s v="19320412491347"/>
    <x v="92"/>
    <s v="20190706109"/>
    <s v="曹燕婷"/>
    <x v="0"/>
    <s v="女"/>
    <n v="18"/>
    <x v="1"/>
    <x v="4"/>
    <x v="1"/>
    <n v="332"/>
    <x v="46"/>
    <x v="4"/>
    <s v="理科"/>
    <s v="统招"/>
    <s v="统招"/>
    <x v="0"/>
    <x v="0"/>
    <x v="3"/>
    <s v="0"/>
    <s v="32041208"/>
    <s v="常州市武进区横山桥高级中学"/>
    <s v="1"/>
    <s v=""/>
    <s v="0412"/>
    <s v=""/>
    <s v=""/>
    <s v="320412"/>
    <s v="320483200102089020"/>
    <s v="20010208"/>
    <s v="2001-02-08"/>
    <s v="江苏省常州市武进区湖塘镇淹城村委大坝头156号"/>
    <s v="213000"/>
    <s v="051986559490,13813576662"/>
    <s v=""/>
    <s v=""/>
    <s v=""/>
    <s v="1"/>
    <s v="该生关心班级，团结同学，遵守纪律，劳动积极。"/>
    <s v="49"/>
    <s v="曹燕婷"/>
  </r>
  <r>
    <x v="1"/>
    <x v="10"/>
    <s v="19320381470086"/>
    <x v="92"/>
    <s v="20190706110"/>
    <s v="高佳伟"/>
    <x v="1"/>
    <s v="男"/>
    <n v="19"/>
    <x v="0"/>
    <x v="4"/>
    <x v="1"/>
    <n v="341"/>
    <x v="46"/>
    <x v="4"/>
    <s v="理科"/>
    <s v="统招"/>
    <s v="统招"/>
    <x v="0"/>
    <x v="0"/>
    <x v="2"/>
    <s v="0"/>
    <s v="32038103"/>
    <s v="新沂市第三中学"/>
    <s v="1"/>
    <s v=""/>
    <s v="0381"/>
    <s v=""/>
    <s v=""/>
    <s v="320381"/>
    <s v="320381200010119415"/>
    <s v="20001011"/>
    <s v="2000-10-11"/>
    <s v="江苏省新沂市合沟镇郇楼村二组77号"/>
    <s v="221400"/>
    <s v="018361571234,15050841324"/>
    <s v=""/>
    <s v=""/>
    <s v=""/>
    <s v="1"/>
    <s v="品德优秀，理想远大，兴趣广泛，工作能力强，学习勤奋，成绩优异 。"/>
    <s v="47"/>
    <s v="高佳伟"/>
  </r>
  <r>
    <x v="1"/>
    <x v="10"/>
    <s v="19320282470141"/>
    <x v="92"/>
    <s v="20190706111"/>
    <s v="吴冰淏"/>
    <x v="1"/>
    <s v="男"/>
    <n v="18"/>
    <x v="1"/>
    <x v="4"/>
    <x v="1"/>
    <n v="337"/>
    <x v="46"/>
    <x v="4"/>
    <s v="理科"/>
    <s v="统招"/>
    <s v="统招"/>
    <x v="0"/>
    <x v="0"/>
    <x v="3"/>
    <s v="0"/>
    <s v="32028204"/>
    <s v="宜兴市和桥高级中学"/>
    <s v="1"/>
    <s v=""/>
    <s v="0282"/>
    <s v=""/>
    <s v=""/>
    <s v="320282"/>
    <s v="32028220010712617X"/>
    <s v="20010712"/>
    <s v="2001-07-12"/>
    <s v="江苏省无锡市宜兴市高塍镇赋村九苞79-1号"/>
    <s v="214214"/>
    <s v="013961528020,13912466272"/>
    <s v=""/>
    <s v=""/>
    <s v="2017年全国中学生英语能力竞赛三等奖；"/>
    <s v="1"/>
    <s v="遵守纪律,严于律己,学习态度端正,目的明确,吃苦耐劳,积极参加体育活动."/>
    <s v="47"/>
    <s v="范锦南"/>
  </r>
  <r>
    <x v="1"/>
    <x v="10"/>
    <s v="19321181470435"/>
    <x v="92"/>
    <s v="20190706112"/>
    <s v="陈开选"/>
    <x v="1"/>
    <s v="男"/>
    <n v="19"/>
    <x v="0"/>
    <x v="8"/>
    <x v="2"/>
    <n v="337"/>
    <x v="46"/>
    <x v="4"/>
    <s v="理科"/>
    <s v="统招"/>
    <s v="统招"/>
    <x v="0"/>
    <x v="0"/>
    <x v="3"/>
    <s v="0"/>
    <s v="32118109"/>
    <s v="丹阳市第六中学"/>
    <s v="1"/>
    <s v=""/>
    <s v="1181"/>
    <s v=""/>
    <s v=""/>
    <s v="530000"/>
    <s v="530621200001282236"/>
    <s v="20000128"/>
    <s v="2000-01-28"/>
    <s v="江苏省丹阳市黄塘镇南西大队冯家村6号"/>
    <s v="212300"/>
    <s v="051186635088,13160202087"/>
    <s v=""/>
    <s v=""/>
    <s v=""/>
    <s v="1"/>
    <s v="该学生遵守校纪校规，文明有礼貌，助人为乐，在学习上不断努力，有所进步。"/>
    <s v="47"/>
    <s v="陈云宽"/>
  </r>
  <r>
    <x v="1"/>
    <x v="10"/>
    <s v="19320281450088"/>
    <x v="92"/>
    <s v="20190706113"/>
    <s v="丁志远"/>
    <x v="1"/>
    <s v="男"/>
    <n v="19"/>
    <x v="0"/>
    <x v="4"/>
    <x v="1"/>
    <n v="336"/>
    <x v="46"/>
    <x v="4"/>
    <s v="理科"/>
    <s v="统招"/>
    <s v="统招"/>
    <x v="0"/>
    <x v="0"/>
    <x v="1"/>
    <s v="0"/>
    <s v="32028112"/>
    <s v="江阴市成化高级中学"/>
    <s v="1"/>
    <s v=""/>
    <s v="0281"/>
    <s v=""/>
    <s v=""/>
    <s v="320281"/>
    <s v="320281200011173530"/>
    <s v="20001117"/>
    <s v="2000-11-17"/>
    <s v="江苏省无锡市江阴市周庄镇兴隆北路99号"/>
    <s v="214423"/>
    <s v="051086235559,13771593358"/>
    <s v=""/>
    <s v="无"/>
    <s v="无"/>
    <s v="1"/>
    <s v="个性沉稳，待人随和；遵守纪律，团结同学，兴趣广泛，思维活跃；学习努力，目标明确．"/>
    <s v="45"/>
    <s v="丁志远"/>
  </r>
  <r>
    <x v="1"/>
    <x v="10"/>
    <s v="19320401470436"/>
    <x v="92"/>
    <s v="20190706114"/>
    <s v="房曙存"/>
    <x v="1"/>
    <s v="男"/>
    <n v="18"/>
    <x v="1"/>
    <x v="4"/>
    <x v="1"/>
    <n v="336"/>
    <x v="46"/>
    <x v="4"/>
    <s v="理科"/>
    <s v="统招"/>
    <s v="统招"/>
    <x v="0"/>
    <x v="0"/>
    <x v="1"/>
    <s v="0"/>
    <s v="32040104"/>
    <s v="常州市第二中学"/>
    <s v="1"/>
    <s v=""/>
    <s v="0401"/>
    <s v=""/>
    <s v=""/>
    <s v="320402"/>
    <s v="321023200110212431"/>
    <s v="20011021"/>
    <s v="2001-10-21"/>
    <s v="江苏省常州市天宁区红梅东村29栋己单元501"/>
    <s v="213000"/>
    <s v="015861191821,13584309439"/>
    <s v=""/>
    <s v=""/>
    <s v=""/>
    <s v="1"/>
    <s v="该生思想品德端正，团结同学，积极上进，有执着的精神和理想，积极参"/>
    <s v="47"/>
    <s v="房曙存"/>
  </r>
  <r>
    <x v="1"/>
    <x v="10"/>
    <s v="19320681490028"/>
    <x v="92"/>
    <s v="20190706115"/>
    <s v="卢佳豪"/>
    <x v="1"/>
    <s v="男"/>
    <n v="19"/>
    <x v="0"/>
    <x v="4"/>
    <x v="1"/>
    <n v="336"/>
    <x v="46"/>
    <x v="4"/>
    <s v="理科"/>
    <s v="统招"/>
    <s v="统招"/>
    <x v="0"/>
    <x v="0"/>
    <x v="3"/>
    <s v="0"/>
    <s v="32068109"/>
    <s v="启东市第一中学"/>
    <s v="1"/>
    <s v=""/>
    <s v="0681"/>
    <s v=""/>
    <s v=""/>
    <s v="320681"/>
    <s v="320681200002257419"/>
    <s v="20000225"/>
    <s v="2000-02-25"/>
    <s v="江苏省启东市吕四港镇念五总村十一组24号"/>
    <s v="226200"/>
    <s v="051383297140,15189120810"/>
    <s v=""/>
    <s v="无"/>
    <s v="无"/>
    <s v="1"/>
    <s v="非常负责的劳动委员，是老师可以放心托付工作的人。"/>
    <s v="49"/>
    <s v="卢军"/>
  </r>
  <r>
    <x v="1"/>
    <x v="10"/>
    <s v="19320707490744"/>
    <x v="92"/>
    <s v="20190706116"/>
    <s v="朱孟东"/>
    <x v="1"/>
    <s v="男"/>
    <n v="19"/>
    <x v="0"/>
    <x v="4"/>
    <x v="1"/>
    <n v="336"/>
    <x v="46"/>
    <x v="4"/>
    <s v="理科"/>
    <s v="统招"/>
    <s v="统招"/>
    <x v="0"/>
    <x v="0"/>
    <x v="3"/>
    <s v="0"/>
    <s v="32070701"/>
    <s v="江苏省赣榆高级中学"/>
    <s v="1"/>
    <s v=""/>
    <s v="0707"/>
    <s v=""/>
    <s v=""/>
    <s v="320707"/>
    <s v="320721200012123018"/>
    <s v="20001212"/>
    <s v="2000-12-12"/>
    <s v="江苏省连云港市赣榆区青口镇泰润城3号楼二单元502"/>
    <s v="222100"/>
    <s v="013774372851,18451173919"/>
    <s v=""/>
    <s v=""/>
    <s v=""/>
    <s v="1"/>
    <s v="该生长期担任学生干部，工作认真负责，尊敬师长，团结同学，是有理想有抱负的好学生。"/>
    <s v="49"/>
    <s v="朱孔军"/>
  </r>
  <r>
    <x v="1"/>
    <x v="10"/>
    <s v="19320722491168"/>
    <x v="92"/>
    <s v="20190706117"/>
    <s v="徐佳帅"/>
    <x v="1"/>
    <s v="男"/>
    <n v="18"/>
    <x v="1"/>
    <x v="4"/>
    <x v="1"/>
    <n v="336"/>
    <x v="46"/>
    <x v="4"/>
    <s v="理科"/>
    <s v="统招"/>
    <s v="统招"/>
    <x v="0"/>
    <x v="0"/>
    <x v="3"/>
    <s v="0"/>
    <s v="32072201"/>
    <s v="江苏省东海高级中学"/>
    <s v="1"/>
    <s v=""/>
    <s v="0722"/>
    <s v=""/>
    <s v=""/>
    <s v="320722"/>
    <s v="32072220010123391X"/>
    <s v="20010123"/>
    <s v="2001-01-23"/>
    <s v="江苏省连云港市东海县温泉镇罗庄村5-63号"/>
    <s v="222301"/>
    <s v="018360660127,15651255492"/>
    <s v=""/>
    <s v=""/>
    <s v="2017年1月获校三好学生；_x000d__x000a_2018年1月获校三好学生。"/>
    <s v="1"/>
    <s v="你善于合作，组织能力强，在师生中得到高度认同，志向远大、品学兼优。"/>
    <s v="49"/>
    <s v="徐佳帅"/>
  </r>
  <r>
    <x v="1"/>
    <x v="10"/>
    <s v="19320723450353"/>
    <x v="92"/>
    <s v="20190706118"/>
    <s v="周华杰"/>
    <x v="1"/>
    <s v="男"/>
    <n v="18"/>
    <x v="1"/>
    <x v="4"/>
    <x v="1"/>
    <n v="336"/>
    <x v="46"/>
    <x v="4"/>
    <s v="理科"/>
    <s v="统招"/>
    <s v="统招"/>
    <x v="0"/>
    <x v="0"/>
    <x v="3"/>
    <s v="0"/>
    <s v="32072301"/>
    <s v="江苏省灌云高级中学"/>
    <s v="1"/>
    <s v=""/>
    <s v="0723"/>
    <s v=""/>
    <s v=""/>
    <s v="320723"/>
    <s v="320723200106265634"/>
    <s v="20010626"/>
    <s v="2001-06-26"/>
    <s v="江苏省连云港市灌云县龙苴镇老霍村小周庄36号"/>
    <s v="222200"/>
    <s v="015961359783,15189041793"/>
    <s v=""/>
    <s v="无"/>
    <s v="江苏省奥林匹克化学竞赛省二等奖"/>
    <s v="1"/>
    <s v="乐观开朗，善待同学，具有朴实无华的品质，学习刻苦努力，勇于追求梦想。"/>
    <s v="45"/>
    <s v="周华杰"/>
  </r>
  <r>
    <x v="1"/>
    <x v="10"/>
    <s v="19320904450128"/>
    <x v="92"/>
    <s v="20190706119"/>
    <s v="夏宇"/>
    <x v="1"/>
    <s v="男"/>
    <n v="18"/>
    <x v="1"/>
    <x v="4"/>
    <x v="1"/>
    <n v="336"/>
    <x v="46"/>
    <x v="4"/>
    <s v="理科"/>
    <s v="统招"/>
    <s v="统招"/>
    <x v="0"/>
    <x v="0"/>
    <x v="1"/>
    <s v="0"/>
    <s v="32090401"/>
    <s v="江苏省大丰高级中学"/>
    <s v="1"/>
    <s v=""/>
    <s v="0904"/>
    <s v=""/>
    <s v=""/>
    <s v="320904"/>
    <s v="320982200107036113"/>
    <s v="20010703"/>
    <s v="2001-07-03"/>
    <s v="江苏省盐城市大丰区金润嘉园28幢403B室"/>
    <s v="224100"/>
    <s v="018352022029,15861956155"/>
    <s v=""/>
    <s v="乒乓球"/>
    <s v=""/>
    <s v="1"/>
    <s v="该生处处严以律己。一丝不苟，勤奋进取。全面发展，身体素质好。"/>
    <s v="45"/>
    <s v="夏宇"/>
  </r>
  <r>
    <x v="1"/>
    <x v="10"/>
    <s v="19320904490844"/>
    <x v="92"/>
    <s v="20190706120"/>
    <s v="束昉洁"/>
    <x v="1"/>
    <s v="男"/>
    <n v="18"/>
    <x v="1"/>
    <x v="4"/>
    <x v="1"/>
    <n v="336"/>
    <x v="46"/>
    <x v="4"/>
    <s v="理科"/>
    <s v="统招"/>
    <s v="统招"/>
    <x v="0"/>
    <x v="0"/>
    <x v="1"/>
    <s v="0"/>
    <s v="32090403"/>
    <s v="盐城市大丰区新丰中学"/>
    <s v="1"/>
    <s v=""/>
    <s v="0904"/>
    <s v=""/>
    <s v=""/>
    <s v="320904"/>
    <s v="320982200106150416"/>
    <s v="20010615"/>
    <s v="2001-06-15"/>
    <s v="江苏省盐城市大丰区大中镇中央民府11号楼1401室"/>
    <s v="224100"/>
    <s v="013851002807,13851003332"/>
    <s v=""/>
    <s v=""/>
    <s v=""/>
    <s v="1"/>
    <s v="热爱祖国，尊敬师长，团结同学，好学上进，是老师的好帮手。"/>
    <s v="49"/>
    <s v="束平"/>
  </r>
  <r>
    <x v="1"/>
    <x v="10"/>
    <s v="19321003490236"/>
    <x v="92"/>
    <s v="20190706121"/>
    <s v="陶志远"/>
    <x v="1"/>
    <s v="男"/>
    <n v="19"/>
    <x v="0"/>
    <x v="4"/>
    <x v="1"/>
    <n v="336"/>
    <x v="46"/>
    <x v="4"/>
    <s v="理科"/>
    <s v="统招"/>
    <s v="统招"/>
    <x v="0"/>
    <x v="0"/>
    <x v="3"/>
    <s v="0"/>
    <s v="32100301"/>
    <s v="江苏省邗江中学"/>
    <s v="1"/>
    <s v=""/>
    <s v="1003"/>
    <s v=""/>
    <s v=""/>
    <s v="321003"/>
    <s v="321003200009200019"/>
    <s v="20000920"/>
    <s v="2000-09-20"/>
    <s v="江苏省扬州市邗江区汊河街道运西镇恒园小区19栋905室"/>
    <s v="225128"/>
    <s v="013952726993,15050789340"/>
    <s v=""/>
    <s v="篮球、乒乓球、象棋"/>
    <s v="进步奖"/>
    <s v="1"/>
    <s v="善良朴实，随和稳重，乐于助人，自控力强，做事认真细心，学习勤奋，善于思考。"/>
    <s v="49"/>
    <s v="陶杰"/>
  </r>
  <r>
    <x v="1"/>
    <x v="10"/>
    <s v="19321203470190"/>
    <x v="92"/>
    <s v="20190706122"/>
    <s v="薛健涛"/>
    <x v="1"/>
    <s v="男"/>
    <n v="18"/>
    <x v="1"/>
    <x v="4"/>
    <x v="1"/>
    <n v="336"/>
    <x v="46"/>
    <x v="4"/>
    <s v="理科"/>
    <s v="统招"/>
    <s v="统招"/>
    <x v="0"/>
    <x v="0"/>
    <x v="3"/>
    <s v="0"/>
    <s v="32120301"/>
    <s v="江苏省口岸中学"/>
    <s v="1"/>
    <s v=""/>
    <s v="1203"/>
    <s v=""/>
    <s v=""/>
    <s v="321203"/>
    <s v="321201200108170212"/>
    <s v="20010817"/>
    <s v="2001-08-17"/>
    <s v="江苏省泰州市高港区刁铺街道育才花宛24幢103室"/>
    <s v="225300"/>
    <s v="018351012356,13961012232"/>
    <s v=""/>
    <s v=""/>
    <s v=""/>
    <s v="1"/>
    <s v="本学期经过自己的努力，端正了学习态度，成绩也稳中有进步。学习的自觉性也较"/>
    <s v="47"/>
    <s v="薛健涛"/>
  </r>
  <r>
    <x v="1"/>
    <x v="10"/>
    <s v="19321322450080"/>
    <x v="92"/>
    <s v="20190706123"/>
    <s v="田梦想"/>
    <x v="1"/>
    <s v="男"/>
    <n v="19"/>
    <x v="0"/>
    <x v="4"/>
    <x v="1"/>
    <n v="336"/>
    <x v="46"/>
    <x v="4"/>
    <s v="理科"/>
    <s v="统招"/>
    <s v="统招"/>
    <x v="0"/>
    <x v="0"/>
    <x v="2"/>
    <s v="0"/>
    <s v="32132210"/>
    <s v="沭阳县修远中学"/>
    <s v="1"/>
    <s v=""/>
    <s v="1322"/>
    <s v=""/>
    <s v=""/>
    <s v="320381"/>
    <s v="320381200005017019"/>
    <s v="20000501"/>
    <s v="2000-05-01"/>
    <s v="江苏省徐州市新沂县时集镇白科村田庄组38号"/>
    <s v="221400"/>
    <s v="015250747501,18914566966"/>
    <s v=""/>
    <s v="铅球 标枪镇江市第6,8.江苏省电子百拼科技比赛一等奖"/>
    <s v=""/>
    <s v="0"/>
    <s v="待人友好，尊敬师长，热爱劳动，关心同学，乐于助人，遵守纪律。"/>
    <s v="45"/>
    <s v="田梦想"/>
  </r>
  <r>
    <x v="1"/>
    <x v="10"/>
    <s v="19321322493054"/>
    <x v="92"/>
    <s v="20190706124"/>
    <s v="胡井雷"/>
    <x v="1"/>
    <s v="男"/>
    <n v="17"/>
    <x v="3"/>
    <x v="4"/>
    <x v="1"/>
    <n v="336"/>
    <x v="46"/>
    <x v="4"/>
    <s v="理科"/>
    <s v="统招"/>
    <s v="统招"/>
    <x v="0"/>
    <x v="0"/>
    <x v="3"/>
    <s v="0"/>
    <s v="32132216"/>
    <s v="沭阳梦溪中学"/>
    <s v="3"/>
    <s v=""/>
    <s v="1322"/>
    <s v=""/>
    <s v=""/>
    <s v="321322"/>
    <s v="321322200212136038"/>
    <s v="20021213"/>
    <s v="2002-12-13"/>
    <s v="江苏省宿迁市沭阳县塘沟镇碾盘村4组83号"/>
    <s v="223600"/>
    <s v="018360274458,13852819204"/>
    <s v=""/>
    <s v=""/>
    <s v=""/>
    <s v="0"/>
    <s v="尊敬师长，团结同学，学习认真，是个合格的高中毕业生。"/>
    <s v="49"/>
    <s v="胡玉凯"/>
  </r>
  <r>
    <x v="1"/>
    <x v="10"/>
    <s v="19321323450018"/>
    <x v="92"/>
    <s v="20190706125"/>
    <s v="时文博"/>
    <x v="1"/>
    <s v="男"/>
    <n v="19"/>
    <x v="0"/>
    <x v="4"/>
    <x v="1"/>
    <n v="336"/>
    <x v="46"/>
    <x v="4"/>
    <s v="理科"/>
    <s v="统招"/>
    <s v="统招"/>
    <x v="0"/>
    <x v="0"/>
    <x v="2"/>
    <s v="0"/>
    <s v="32132301"/>
    <s v="江苏省泗阳中学"/>
    <s v="1"/>
    <s v=""/>
    <s v="1323"/>
    <s v=""/>
    <s v=""/>
    <s v="321302"/>
    <s v="321323200002083317"/>
    <s v="20000208"/>
    <s v="2000-02-08"/>
    <s v="江苏省宿迁市宿城区郑楼镇古城居委会大碾3组36号"/>
    <s v="223800"/>
    <s v="015250777581,15996705917"/>
    <s v=""/>
    <s v="篮球"/>
    <s v="无"/>
    <s v="1"/>
    <s v="常能带给班级一股青春与清新的气息，富有朝气与信心，聪颖好学，善于发问。"/>
    <s v="45"/>
    <s v="时文博"/>
  </r>
  <r>
    <x v="1"/>
    <x v="10"/>
    <s v="19321323490215"/>
    <x v="92"/>
    <s v="20190706126"/>
    <s v="胡茂忠"/>
    <x v="1"/>
    <s v="男"/>
    <n v="19"/>
    <x v="0"/>
    <x v="4"/>
    <x v="1"/>
    <n v="336"/>
    <x v="46"/>
    <x v="4"/>
    <s v="理科"/>
    <s v="统招"/>
    <s v="统招"/>
    <x v="0"/>
    <x v="0"/>
    <x v="3"/>
    <s v="0"/>
    <s v="32132301"/>
    <s v="江苏省泗阳中学"/>
    <s v="1"/>
    <s v=""/>
    <s v="1323"/>
    <s v=""/>
    <s v=""/>
    <s v="321302"/>
    <s v="321302200010088036"/>
    <s v="20001008"/>
    <s v="2000-10-08"/>
    <s v="江苏省泗阳县众兴镇大兴居委会意杨家园A6幢2单元203"/>
    <s v="223700"/>
    <s v="015651454892,13851384376"/>
    <s v=""/>
    <s v=""/>
    <s v=""/>
    <s v="1"/>
    <s v="关心同学，与同学相处融洽，学习上刻苦努力，成绩良好。"/>
    <s v="49"/>
    <s v="胡茂忠"/>
  </r>
  <r>
    <x v="1"/>
    <x v="10"/>
    <s v="19320601470578"/>
    <x v="92"/>
    <s v="20190706127"/>
    <s v="蒋学斌"/>
    <x v="1"/>
    <s v="男"/>
    <n v="18"/>
    <x v="1"/>
    <x v="0"/>
    <x v="0"/>
    <n v="335"/>
    <x v="46"/>
    <x v="4"/>
    <s v="理科"/>
    <s v="统招"/>
    <s v="统招"/>
    <x v="0"/>
    <x v="0"/>
    <x v="1"/>
    <s v="0"/>
    <s v="32060112"/>
    <s v="南通市天星湖中学"/>
    <s v="1"/>
    <s v=""/>
    <s v="0601"/>
    <s v=""/>
    <s v=""/>
    <s v="340000"/>
    <s v="341621200101270318"/>
    <s v="20010127"/>
    <s v="2001-01-27"/>
    <s v="江苏省南通市港闸区新永兴城E区1321室"/>
    <s v="226000"/>
    <s v="051389052698,15606297973"/>
    <s v=""/>
    <s v=""/>
    <s v=""/>
    <s v="1"/>
    <s v="该生能自觉遵守校规校纪，积极向上，尊敬师长，乐于助人，学习"/>
    <s v="47"/>
    <s v="蒋学斌"/>
  </r>
  <r>
    <x v="1"/>
    <x v="10"/>
    <s v="19320621490508"/>
    <x v="92"/>
    <s v="20190706128"/>
    <s v="陈力"/>
    <x v="1"/>
    <s v="男"/>
    <n v="19"/>
    <x v="0"/>
    <x v="4"/>
    <x v="1"/>
    <n v="335"/>
    <x v="46"/>
    <x v="4"/>
    <s v="理科"/>
    <s v="统招"/>
    <s v="统招"/>
    <x v="0"/>
    <x v="0"/>
    <x v="1"/>
    <s v="0"/>
    <s v="32062105"/>
    <s v="海安县立发中学"/>
    <s v="1"/>
    <s v=""/>
    <s v="0621"/>
    <s v=""/>
    <s v=""/>
    <s v="320621"/>
    <s v="32062120001025879X"/>
    <s v="20001025"/>
    <s v="2000-10-25"/>
    <s v="江苏省南通市海安市江海西路35号润阳花园28幢105"/>
    <s v="226600"/>
    <s v="051368826969,13057026565"/>
    <s v=""/>
    <s v="学习能力较强"/>
    <s v="荣获物理竞赛江苏省三等奖"/>
    <s v="1"/>
    <s v="该生思想上进，诚实守信，团结同学，学习刻苦钻研，成绩良好，具有较高素质毕业生。"/>
    <s v="49"/>
    <s v="陈力"/>
  </r>
  <r>
    <x v="1"/>
    <x v="10"/>
    <s v="19320707450123"/>
    <x v="92"/>
    <s v="20190706129"/>
    <s v="于露"/>
    <x v="1"/>
    <s v="男"/>
    <n v="20"/>
    <x v="2"/>
    <x v="4"/>
    <x v="1"/>
    <n v="335"/>
    <x v="46"/>
    <x v="4"/>
    <s v="理科"/>
    <s v="统招"/>
    <s v="统招"/>
    <x v="0"/>
    <x v="0"/>
    <x v="2"/>
    <s v="0"/>
    <s v="32070700"/>
    <s v="赣榆区区报生"/>
    <s v="1"/>
    <s v=""/>
    <s v="0707"/>
    <s v=""/>
    <s v=""/>
    <s v="320707"/>
    <s v="32072119991231421X"/>
    <s v="19991231"/>
    <s v="1999-12-31"/>
    <s v="江苏省连云港市赣榆区赣马镇于顶村三队200号"/>
    <s v="222124"/>
    <s v="017798974531,15751231051"/>
    <s v=""/>
    <s v="无"/>
    <s v="无"/>
    <s v="0"/>
    <s v="学习认真刻苦，乐于助人，团结同学，尊敬师长，成绩优异。"/>
    <s v="45"/>
    <s v="张怀英"/>
  </r>
  <r>
    <x v="1"/>
    <x v="10"/>
    <s v="19320903490170"/>
    <x v="92"/>
    <s v="20190706130"/>
    <s v="史杰"/>
    <x v="1"/>
    <s v="男"/>
    <n v="18"/>
    <x v="1"/>
    <x v="4"/>
    <x v="1"/>
    <n v="335"/>
    <x v="46"/>
    <x v="4"/>
    <s v="理科"/>
    <s v="统招"/>
    <s v="统招"/>
    <x v="0"/>
    <x v="0"/>
    <x v="3"/>
    <s v="0"/>
    <s v="32090301"/>
    <s v="盐城市第一中学"/>
    <s v="1"/>
    <s v=""/>
    <s v="0903"/>
    <s v=""/>
    <s v=""/>
    <s v="320903"/>
    <s v="32092820010621571X"/>
    <s v="20010621"/>
    <s v="2001-06-21"/>
    <s v="江苏省盐城市大冈镇吴港村4组62号"/>
    <s v="224042"/>
    <s v="015295302565,13813222423"/>
    <s v=""/>
    <s v=""/>
    <s v=""/>
    <s v="1"/>
    <s v="该同学敢想、敢说、敢问、敢辩，学习刻苦认真，善于思考,勇于进取。"/>
    <s v="49"/>
    <s v="戴汝旺"/>
  </r>
  <r>
    <x v="1"/>
    <x v="10"/>
    <s v="19320921490245"/>
    <x v="92"/>
    <s v="20190706131"/>
    <s v="潘浩成"/>
    <x v="1"/>
    <s v="男"/>
    <n v="18"/>
    <x v="1"/>
    <x v="4"/>
    <x v="1"/>
    <n v="335"/>
    <x v="46"/>
    <x v="4"/>
    <s v="理科"/>
    <s v="统招"/>
    <s v="统招"/>
    <x v="0"/>
    <x v="0"/>
    <x v="3"/>
    <s v="0"/>
    <s v="32092101"/>
    <s v="江苏省响水中学"/>
    <s v="1"/>
    <s v=""/>
    <s v="0921"/>
    <s v=""/>
    <s v=""/>
    <s v="320724"/>
    <s v="320724200102021815"/>
    <s v="20010202"/>
    <s v="2001-02-02"/>
    <s v="江苏省盐城市响水县小尖镇小尖客运站南文梅超市"/>
    <s v="224611"/>
    <s v="015061676099,013912595099"/>
    <s v=""/>
    <s v="熟悉太极初级招式，熟悉足球基础招式"/>
    <s v="多次荣获三好学生"/>
    <s v="1"/>
    <s v="该生积极参加社会实践和文体活动，集体观念强，劳动积极，学习认真。"/>
    <s v="49"/>
    <s v="潘浩成"/>
  </r>
  <r>
    <x v="1"/>
    <x v="10"/>
    <s v="19321003490129"/>
    <x v="92"/>
    <s v="20190706132"/>
    <s v="刘畅"/>
    <x v="1"/>
    <s v="男"/>
    <n v="19"/>
    <x v="0"/>
    <x v="4"/>
    <x v="1"/>
    <n v="335"/>
    <x v="46"/>
    <x v="4"/>
    <s v="理科"/>
    <s v="统招"/>
    <s v="统招"/>
    <x v="1"/>
    <x v="0"/>
    <x v="1"/>
    <s v="0"/>
    <s v="32100301"/>
    <s v="江苏省邗江中学"/>
    <s v="1"/>
    <s v=""/>
    <s v="1003"/>
    <s v=""/>
    <s v=""/>
    <s v="321003"/>
    <s v="321027200009267839"/>
    <s v="20000926"/>
    <s v="2000-09-26"/>
    <s v="江苏省扬州市开发区邗江中路260号兴扬苑109幢506室"/>
    <s v="225000"/>
    <s v="015262223758,13645253838"/>
    <s v=""/>
    <s v="游泳"/>
    <s v="无"/>
    <s v="1"/>
    <s v="诚恳朴实、性格内向、热爱集体、乐于助人，目标远大，学习勤奋刻苦，有钻研精神。"/>
    <s v="49"/>
    <s v="刘岗"/>
  </r>
  <r>
    <x v="1"/>
    <x v="10"/>
    <s v="19321012470312"/>
    <x v="92"/>
    <s v="20190706133"/>
    <s v="彭成俊"/>
    <x v="1"/>
    <s v="男"/>
    <n v="18"/>
    <x v="1"/>
    <x v="4"/>
    <x v="1"/>
    <n v="335"/>
    <x v="46"/>
    <x v="4"/>
    <s v="理科"/>
    <s v="统招"/>
    <s v="统招"/>
    <x v="0"/>
    <x v="0"/>
    <x v="1"/>
    <s v="0"/>
    <s v="32101202"/>
    <s v="江都区丁沟中学"/>
    <s v="1"/>
    <s v=""/>
    <s v="1012"/>
    <s v=""/>
    <s v=""/>
    <s v="321012"/>
    <s v="321088200109224310"/>
    <s v="20010922"/>
    <s v="2001-09-22"/>
    <s v="江苏省江都市郭村镇四庄村彭庄组19号"/>
    <s v="225200"/>
    <s v="015366873502,15366873502"/>
    <s v=""/>
    <s v=""/>
    <s v=""/>
    <s v="1"/>
    <s v="你为人谦逊，心地善良，如果能勤奋努力，以认真执著的态度对待学习，一定会学有所成"/>
    <s v="47"/>
    <s v="陈义霞"/>
  </r>
  <r>
    <x v="1"/>
    <x v="10"/>
    <s v="19321023450598"/>
    <x v="92"/>
    <s v="20190706134"/>
    <s v="赵超越"/>
    <x v="1"/>
    <s v="男"/>
    <n v="18"/>
    <x v="1"/>
    <x v="4"/>
    <x v="1"/>
    <n v="335"/>
    <x v="46"/>
    <x v="4"/>
    <s v="理科"/>
    <s v="统招"/>
    <s v="统招"/>
    <x v="0"/>
    <x v="0"/>
    <x v="1"/>
    <s v="0"/>
    <s v="32102304"/>
    <s v="宝应县安宜高级中学"/>
    <s v="1"/>
    <s v=""/>
    <s v="1023"/>
    <s v=""/>
    <s v=""/>
    <s v="321023"/>
    <s v="321023200107182219"/>
    <s v="20010718"/>
    <s v="2001-07-18"/>
    <s v="江苏省扬州市宝应县小官庄官南西路245号"/>
    <s v="225800"/>
    <s v="013852180657,13852180657"/>
    <s v=""/>
    <s v=""/>
    <s v=""/>
    <s v="1"/>
    <s v="你心性坦荡，做事有主见，亦不高傲自大，相信努力学习总会有所收获。"/>
    <s v="45"/>
    <s v="赵超越"/>
  </r>
  <r>
    <x v="1"/>
    <x v="10"/>
    <s v="19321101470218"/>
    <x v="92"/>
    <s v="20190706135"/>
    <s v="孙煜炜"/>
    <x v="1"/>
    <s v="男"/>
    <n v="19"/>
    <x v="0"/>
    <x v="4"/>
    <x v="1"/>
    <n v="335"/>
    <x v="46"/>
    <x v="4"/>
    <s v="理科"/>
    <s v="统招"/>
    <s v="统招"/>
    <x v="0"/>
    <x v="0"/>
    <x v="1"/>
    <s v="0"/>
    <s v="32110102"/>
    <s v="江苏省镇江第一中学"/>
    <s v="1"/>
    <s v=""/>
    <s v="1101"/>
    <s v=""/>
    <s v=""/>
    <s v="321111"/>
    <s v="321111200012274911"/>
    <s v="20001227"/>
    <s v="2000-12-27"/>
    <s v="江苏省镇江市润州区地藏庵巷25号"/>
    <s v="212000"/>
    <s v="051185273492,13952858779"/>
    <s v=""/>
    <s v="羽毛球"/>
    <s v="无"/>
    <s v="0"/>
    <s v="尊敬师长，为人善良，助人为乐，热爱运动，工作认真，学习勤奋，综合素质高。"/>
    <s v="47"/>
    <s v="孙煜炜"/>
  </r>
  <r>
    <x v="1"/>
    <x v="10"/>
    <s v="19321282450807"/>
    <x v="92"/>
    <s v="20190706136"/>
    <s v="何安东"/>
    <x v="1"/>
    <s v="男"/>
    <n v="17"/>
    <x v="3"/>
    <x v="4"/>
    <x v="1"/>
    <n v="335"/>
    <x v="46"/>
    <x v="4"/>
    <s v="理科"/>
    <s v="统招"/>
    <s v="统招"/>
    <x v="1"/>
    <x v="0"/>
    <x v="3"/>
    <s v="0"/>
    <s v="32128204"/>
    <s v="靖江市第一高级中学"/>
    <s v="1"/>
    <s v=""/>
    <s v="1282"/>
    <s v=""/>
    <s v=""/>
    <s v="321282"/>
    <s v="321282200201094013"/>
    <s v="20020109"/>
    <s v="2002-01-09"/>
    <s v="江苏省泰州市靖江市东兴镇惠丰村丰兴圩3号"/>
    <s v="214500"/>
    <s v="052389165308,13812391785"/>
    <s v=""/>
    <s v="乐于助人"/>
    <s v=""/>
    <s v="1"/>
    <s v="遵守纪律，团结同学，学习认真，成绩优秀"/>
    <s v="45"/>
    <s v="何安东"/>
  </r>
  <r>
    <x v="1"/>
    <x v="10"/>
    <s v="19320312450697"/>
    <x v="92"/>
    <s v="20190706137"/>
    <s v="李宇航"/>
    <x v="1"/>
    <s v="男"/>
    <n v="18"/>
    <x v="1"/>
    <x v="0"/>
    <x v="0"/>
    <n v="334"/>
    <x v="46"/>
    <x v="4"/>
    <s v="理科"/>
    <s v="统招"/>
    <s v="统招"/>
    <x v="0"/>
    <x v="0"/>
    <x v="3"/>
    <s v="0"/>
    <s v="32030118"/>
    <s v="徐州市侯集高级中学"/>
    <s v="1"/>
    <s v=""/>
    <s v="0312"/>
    <s v=""/>
    <s v=""/>
    <s v="340000"/>
    <s v="341322200108193618"/>
    <s v="20010819"/>
    <s v="2001-08-19"/>
    <s v="江苏省徐州市鼓楼区华商清水湾一期B13-2-301"/>
    <s v="221000"/>
    <s v="013813480365,13813480365"/>
    <s v=""/>
    <s v="无"/>
    <s v="无"/>
    <s v="1"/>
    <s v="该生品学兼优，态度端正，团结互助，是一位合格的毕业生"/>
    <s v="45"/>
    <s v="李宇航"/>
  </r>
  <r>
    <x v="1"/>
    <x v="10"/>
    <s v="19320324492297"/>
    <x v="92"/>
    <s v="20190706138"/>
    <s v="张超"/>
    <x v="1"/>
    <s v="男"/>
    <n v="18"/>
    <x v="1"/>
    <x v="4"/>
    <x v="1"/>
    <n v="334"/>
    <x v="46"/>
    <x v="4"/>
    <s v="理科"/>
    <s v="统招"/>
    <s v="统招"/>
    <x v="0"/>
    <x v="0"/>
    <x v="3"/>
    <s v="0"/>
    <s v="32032401"/>
    <s v="江苏省睢宁高级中学"/>
    <s v="1"/>
    <s v=""/>
    <s v="0324"/>
    <s v=""/>
    <s v=""/>
    <s v="320324"/>
    <s v="320324200108205170"/>
    <s v="20010820"/>
    <s v="2001-08-20"/>
    <s v="江苏省徐州市睢宁县桃园镇小时村彭庄258号"/>
    <s v="221200"/>
    <s v="018352274207,18352274207"/>
    <s v=""/>
    <s v="打篮球"/>
    <s v=""/>
    <s v="1"/>
    <s v="活泼开朗，积极进取。"/>
    <s v="49"/>
    <s v="张新龙"/>
  </r>
  <r>
    <x v="1"/>
    <x v="10"/>
    <s v="19320381470307"/>
    <x v="92"/>
    <s v="20190706139"/>
    <s v="张洪畅"/>
    <x v="1"/>
    <s v="男"/>
    <n v="18"/>
    <x v="1"/>
    <x v="4"/>
    <x v="1"/>
    <n v="334"/>
    <x v="46"/>
    <x v="4"/>
    <s v="理科"/>
    <s v="统招"/>
    <s v="统招"/>
    <x v="1"/>
    <x v="0"/>
    <x v="3"/>
    <s v="0"/>
    <s v="32038103"/>
    <s v="新沂市第三中学"/>
    <s v="1"/>
    <s v=""/>
    <s v="0381"/>
    <s v=""/>
    <s v=""/>
    <s v="320381"/>
    <s v="320381200103270317"/>
    <s v="20010327"/>
    <s v="2001-03-27"/>
    <s v="江苏省徐州市新沂市新安镇新港巷东33号"/>
    <s v="221400"/>
    <s v="015162089409,15162089409"/>
    <s v=""/>
    <s v=""/>
    <s v=""/>
    <s v="1"/>
    <s v="尊敬师长，团结同学，乐于助人，学习刻苦，能很好的完成老师布置的各项任务。"/>
    <s v="47"/>
    <s v="张洪畅"/>
  </r>
  <r>
    <x v="1"/>
    <x v="10"/>
    <s v="19320826490455"/>
    <x v="92"/>
    <s v="20190706140"/>
    <s v="苏耀威"/>
    <x v="1"/>
    <s v="男"/>
    <n v="18"/>
    <x v="1"/>
    <x v="4"/>
    <x v="1"/>
    <n v="334"/>
    <x v="46"/>
    <x v="4"/>
    <s v="理科"/>
    <s v="统招"/>
    <s v="统招"/>
    <x v="0"/>
    <x v="0"/>
    <x v="3"/>
    <s v="0"/>
    <s v="32082601"/>
    <s v="江苏省涟水中学"/>
    <s v="1"/>
    <s v=""/>
    <s v="0826"/>
    <s v=""/>
    <s v=""/>
    <s v="320826"/>
    <s v="320826200109086011"/>
    <s v="20010908"/>
    <s v="2001-09-08"/>
    <s v="江苏省淮安市涟水县陈师镇寿延村后元组27号"/>
    <s v="223400"/>
    <s v="013625161058,18015120908"/>
    <s v=""/>
    <s v="唱歌，运动，乐于助人，有奉献精神"/>
    <s v="无"/>
    <s v="1"/>
    <s v="热爱祖国，遵守纪律，热爱集体，尊敬师长，团结同学，学习努力，勤于体育锻炼。"/>
    <s v="49"/>
    <s v="苏耀威"/>
  </r>
  <r>
    <x v="1"/>
    <x v="10"/>
    <s v="19321301492156"/>
    <x v="92"/>
    <s v="20190706141"/>
    <s v="张烁"/>
    <x v="1"/>
    <s v="男"/>
    <n v="19"/>
    <x v="0"/>
    <x v="4"/>
    <x v="1"/>
    <n v="334"/>
    <x v="46"/>
    <x v="4"/>
    <s v="理科"/>
    <s v="统招"/>
    <s v="统招"/>
    <x v="0"/>
    <x v="0"/>
    <x v="3"/>
    <s v="0"/>
    <s v="32130106"/>
    <s v="江苏省宿迁市马陵中学"/>
    <s v="1"/>
    <s v=""/>
    <s v="1301"/>
    <s v=""/>
    <s v=""/>
    <s v="321302"/>
    <s v="321321200008127613"/>
    <s v="20000812"/>
    <s v="2000-08-12"/>
    <s v="江苏省宿迁市宿城区中豪花园2栋一单元302室"/>
    <s v="223800"/>
    <s v="015189054433,15850942632"/>
    <s v=""/>
    <s v=""/>
    <s v=""/>
    <s v="0"/>
    <s v="品学兼优，热爱劳动，助人为乐。"/>
    <s v="49"/>
    <s v="张烁"/>
  </r>
  <r>
    <x v="1"/>
    <x v="10"/>
    <s v="19321322493021"/>
    <x v="92"/>
    <s v="20190706142"/>
    <s v="耿永"/>
    <x v="1"/>
    <s v="男"/>
    <n v="18"/>
    <x v="1"/>
    <x v="4"/>
    <x v="1"/>
    <n v="334"/>
    <x v="46"/>
    <x v="4"/>
    <s v="理科"/>
    <s v="统招"/>
    <s v="统招"/>
    <x v="0"/>
    <x v="0"/>
    <x v="3"/>
    <s v="0"/>
    <s v="32132216"/>
    <s v="沭阳梦溪中学"/>
    <s v="3"/>
    <s v=""/>
    <s v="1322"/>
    <s v=""/>
    <s v=""/>
    <s v="321322"/>
    <s v="321322200106088810"/>
    <s v="20010608"/>
    <s v="2001-06-08"/>
    <s v="江苏省宿迁市沭阳县悦来镇悦北村吴庄组"/>
    <s v="223600"/>
    <s v="052783582000,18761100623"/>
    <s v=""/>
    <s v=""/>
    <s v=""/>
    <s v="0"/>
    <s v="尊敬师长，学习努力，表现优秀，是个合格的高中毕业生。"/>
    <s v="49"/>
    <s v="耿永"/>
  </r>
  <r>
    <x v="1"/>
    <x v="10"/>
    <s v="19320206490242"/>
    <x v="92"/>
    <s v="20190706143"/>
    <s v="张吉祥"/>
    <x v="1"/>
    <s v="男"/>
    <n v="18"/>
    <x v="1"/>
    <x v="0"/>
    <x v="0"/>
    <n v="333"/>
    <x v="46"/>
    <x v="4"/>
    <s v="理科"/>
    <s v="统招"/>
    <s v="统招"/>
    <x v="0"/>
    <x v="0"/>
    <x v="1"/>
    <s v="0"/>
    <s v="32020603"/>
    <s v="无锡市玉祁高级中学"/>
    <s v="1"/>
    <s v=""/>
    <s v="0206"/>
    <s v=""/>
    <s v=""/>
    <s v="320205"/>
    <s v="342622200109044312"/>
    <s v="20010904"/>
    <s v="2001-09-04"/>
    <s v="江苏省无锡市南长区水仙里3号101"/>
    <s v="214000"/>
    <s v="013063680911,18915277080"/>
    <s v=""/>
    <s v=""/>
    <s v=""/>
    <s v="1"/>
    <s v="你是一个性格内向的男生，但是你有你的想法和坚持，并不是一味的随大流。"/>
    <s v="49"/>
    <s v="张吉祥"/>
  </r>
  <r>
    <x v="1"/>
    <x v="10"/>
    <s v="19320322491389"/>
    <x v="92"/>
    <s v="20190706144"/>
    <s v="杨瀚文"/>
    <x v="1"/>
    <s v="男"/>
    <n v="17"/>
    <x v="3"/>
    <x v="4"/>
    <x v="1"/>
    <n v="333"/>
    <x v="46"/>
    <x v="4"/>
    <s v="理科"/>
    <s v="统招"/>
    <s v="统招"/>
    <x v="1"/>
    <x v="0"/>
    <x v="1"/>
    <s v="0"/>
    <s v="32032214"/>
    <s v="沛县歌风中学"/>
    <s v="1"/>
    <s v=""/>
    <s v="0322"/>
    <s v=""/>
    <s v=""/>
    <s v="320322"/>
    <s v="320322200210158275"/>
    <s v="20021015"/>
    <s v="2002-10-15"/>
    <s v="江苏省徐州市沛县中央御景东区8号楼一单元802室"/>
    <s v="221600"/>
    <s v="013626176120,15952227216"/>
    <s v=""/>
    <s v=""/>
    <s v=""/>
    <s v="1"/>
    <s v="该生热爱学习、团结同学、尊敬师长、热爱劳动、积极向上、文明朴实、待人诚恳"/>
    <s v="49"/>
    <s v="郑敏侠"/>
  </r>
  <r>
    <x v="1"/>
    <x v="10"/>
    <s v="19320381490533"/>
    <x v="92"/>
    <s v="20190706145"/>
    <s v="陈柯汀"/>
    <x v="1"/>
    <s v="男"/>
    <n v="18"/>
    <x v="1"/>
    <x v="4"/>
    <x v="1"/>
    <n v="333"/>
    <x v="46"/>
    <x v="4"/>
    <s v="理科"/>
    <s v="统招"/>
    <s v="统招"/>
    <x v="0"/>
    <x v="0"/>
    <x v="3"/>
    <s v="0"/>
    <s v="32038101"/>
    <s v="新沂市第一中学"/>
    <s v="1"/>
    <s v=""/>
    <s v="0381"/>
    <s v=""/>
    <s v=""/>
    <s v="320381"/>
    <s v="320381200101131516"/>
    <s v="20010113"/>
    <s v="2001-01-13"/>
    <s v="江苏省徐州市新沂市市府路新港小区13号楼三单元301"/>
    <s v="221400"/>
    <s v="015952190382,17802630821"/>
    <s v=""/>
    <s v="·"/>
    <s v=""/>
    <s v="1"/>
    <s v="该生学习品质优秀，对班级事务积极负责，是位很优秀的中学生。"/>
    <s v="49"/>
    <s v="陈益科"/>
  </r>
  <r>
    <x v="1"/>
    <x v="10"/>
    <s v="19320413470236"/>
    <x v="92"/>
    <s v="20190706146"/>
    <s v="陶阿祥"/>
    <x v="1"/>
    <s v="男"/>
    <n v="18"/>
    <x v="1"/>
    <x v="0"/>
    <x v="0"/>
    <n v="333"/>
    <x v="46"/>
    <x v="4"/>
    <s v="理科"/>
    <s v="统招"/>
    <s v="统招"/>
    <x v="0"/>
    <x v="0"/>
    <x v="3"/>
    <s v="0"/>
    <s v="32041302"/>
    <s v="常州市金坛区第一中学"/>
    <s v="1"/>
    <s v=""/>
    <s v="0413"/>
    <s v=""/>
    <s v=""/>
    <s v="340000"/>
    <s v="341225200110080456"/>
    <s v="20011008"/>
    <s v="2001-10-08"/>
    <s v="江苏省常州市金坛区江南路29号水果之家"/>
    <s v="213200"/>
    <s v="051982830783,13815001746"/>
    <s v=""/>
    <s v="会弹钢琴  擅长乒乓球"/>
    <s v="常州市金坛区校运动会二等奖"/>
    <s v="1"/>
    <s v="要求进步，学习认真，爱集体，荣誉感强，生活俭朴，学习刻苦，勤思善问"/>
    <s v="47"/>
    <s v="李殿英"/>
  </r>
  <r>
    <x v="1"/>
    <x v="10"/>
    <s v="19320501491912"/>
    <x v="92"/>
    <s v="20190706147"/>
    <s v="俞凯杰"/>
    <x v="1"/>
    <s v="男"/>
    <n v="19"/>
    <x v="0"/>
    <x v="4"/>
    <x v="1"/>
    <n v="333"/>
    <x v="46"/>
    <x v="4"/>
    <s v="理科"/>
    <s v="统招"/>
    <s v="统招"/>
    <x v="0"/>
    <x v="0"/>
    <x v="1"/>
    <s v="0"/>
    <s v="32050146"/>
    <s v="吴县中学"/>
    <s v="1"/>
    <s v=""/>
    <s v="0501"/>
    <s v=""/>
    <s v=""/>
    <s v="320505"/>
    <s v="320501200012182257"/>
    <s v="20001218"/>
    <s v="2000-12-18"/>
    <s v="江苏省苏州市吴中区时进路尼盛熙地花园15栋104室"/>
    <s v="215000"/>
    <s v="052165363270,13606214607"/>
    <s v=""/>
    <s v="无"/>
    <s v="无"/>
    <s v="1"/>
    <s v="学习认真，成绩优秀。积极参加有益活动。热爱集体，遵纪守法，品学兼优。"/>
    <s v="49"/>
    <s v="俞凯杰"/>
  </r>
  <r>
    <x v="1"/>
    <x v="10"/>
    <s v="19320803450846"/>
    <x v="92"/>
    <s v="20190706148"/>
    <s v="朱亚龙"/>
    <x v="1"/>
    <s v="男"/>
    <n v="18"/>
    <x v="1"/>
    <x v="4"/>
    <x v="1"/>
    <n v="333"/>
    <x v="46"/>
    <x v="4"/>
    <s v="理科"/>
    <s v="统招"/>
    <s v="统招"/>
    <x v="0"/>
    <x v="0"/>
    <x v="3"/>
    <s v="0"/>
    <s v="32080301"/>
    <s v="江苏省淮安中学"/>
    <s v="1"/>
    <s v=""/>
    <s v="0803"/>
    <s v=""/>
    <s v=""/>
    <s v="320803"/>
    <s v="320803200109163211"/>
    <s v="20010916"/>
    <s v="2001-09-16"/>
    <s v="江苏省淮安市淮安区博里镇博东村二组4号"/>
    <s v="223200"/>
    <s v="051785815033,15189584402"/>
    <s v=""/>
    <s v=""/>
    <s v=""/>
    <s v="1"/>
    <s v="该生自觉遵守纪律，头脑灵活，有很强的集体荣誉感，坚持两操，身体健康。"/>
    <s v="45"/>
    <s v="罗平芬"/>
  </r>
  <r>
    <x v="1"/>
    <x v="10"/>
    <s v="19321003490658"/>
    <x v="92"/>
    <s v="20190706149"/>
    <s v="许江琛"/>
    <x v="1"/>
    <s v="男"/>
    <n v="18"/>
    <x v="1"/>
    <x v="4"/>
    <x v="1"/>
    <n v="333"/>
    <x v="46"/>
    <x v="4"/>
    <s v="理科"/>
    <s v="统招"/>
    <s v="统招"/>
    <x v="1"/>
    <x v="0"/>
    <x v="1"/>
    <s v="0"/>
    <s v="32100304"/>
    <s v="邗江区蒋王中学"/>
    <s v="1"/>
    <s v=""/>
    <s v="1003"/>
    <s v=""/>
    <s v=""/>
    <s v="321001"/>
    <s v="32100120010212111X"/>
    <s v="20010212"/>
    <s v="2001-02-12"/>
    <s v="江苏省扬州市邗江区保集半岛21栋102"/>
    <s v="225000"/>
    <s v="015195599231,18705252499"/>
    <s v=""/>
    <s v="无"/>
    <s v="2017-2018校级三好学生"/>
    <s v="1"/>
    <s v="该生遵纪守法，集体观念强，尊敬师长，团结同学，是德、智、体全面发展的学生。"/>
    <s v="49"/>
    <s v="江莉"/>
  </r>
  <r>
    <x v="1"/>
    <x v="10"/>
    <s v="19321202490405"/>
    <x v="92"/>
    <s v="20190706150"/>
    <s v="张鑫朋"/>
    <x v="1"/>
    <s v="男"/>
    <n v="19"/>
    <x v="0"/>
    <x v="4"/>
    <x v="1"/>
    <n v="333"/>
    <x v="46"/>
    <x v="4"/>
    <s v="理科"/>
    <s v="统招"/>
    <s v="统招"/>
    <x v="0"/>
    <x v="0"/>
    <x v="1"/>
    <s v="0"/>
    <s v="32120202"/>
    <s v="泰州市第二中学"/>
    <s v="1"/>
    <s v=""/>
    <s v="1202"/>
    <s v=""/>
    <s v=""/>
    <s v="321202"/>
    <s v="321202200009065114"/>
    <s v="20000906"/>
    <s v="2000-09-06"/>
    <s v="江苏省泰州市海陵区上海大花园五号楼403室"/>
    <s v="225300"/>
    <s v="013338885551,13921700707"/>
    <s v=""/>
    <s v="绘画"/>
    <s v=""/>
    <s v="1"/>
    <s v="该生热爱集体，待人真诚，兢兢业业，态度端正，成绩优秀。"/>
    <s v="49"/>
    <s v="张剑"/>
  </r>
  <r>
    <x v="1"/>
    <x v="10"/>
    <s v="19321283450806"/>
    <x v="92"/>
    <s v="20190706151"/>
    <s v="周智超"/>
    <x v="1"/>
    <s v="男"/>
    <n v="19"/>
    <x v="0"/>
    <x v="4"/>
    <x v="1"/>
    <n v="333"/>
    <x v="46"/>
    <x v="4"/>
    <s v="理科"/>
    <s v="统招"/>
    <s v="统招"/>
    <x v="1"/>
    <x v="0"/>
    <x v="3"/>
    <s v="0"/>
    <s v="32128305"/>
    <s v="泰兴市第三高级中学"/>
    <s v="1"/>
    <s v=""/>
    <s v="1283"/>
    <s v=""/>
    <s v=""/>
    <s v="321283"/>
    <s v="321283200011245219"/>
    <s v="20001124"/>
    <s v="2000-11-24"/>
    <s v="江苏省泰兴市泰兴镇国庆新村6号17幢304室"/>
    <s v="225400"/>
    <s v="052387839501,18352635833"/>
    <s v=""/>
    <s v=""/>
    <s v=""/>
    <s v="1"/>
    <s v="该生遵规守纪，热爱集体，刻苦学习，勤思好问，成绩优秀，积极参加体育锻炼。"/>
    <s v="45"/>
    <s v="朱娴意"/>
  </r>
  <r>
    <x v="1"/>
    <x v="10"/>
    <s v="19321283490325"/>
    <x v="92"/>
    <s v="20190706152"/>
    <s v="刘文皓"/>
    <x v="1"/>
    <s v="男"/>
    <n v="19"/>
    <x v="0"/>
    <x v="4"/>
    <x v="1"/>
    <n v="333"/>
    <x v="46"/>
    <x v="4"/>
    <s v="理科"/>
    <s v="统招"/>
    <s v="统招"/>
    <x v="0"/>
    <x v="0"/>
    <x v="3"/>
    <s v="0"/>
    <s v="32128301"/>
    <s v="江苏省泰兴中学"/>
    <s v="1"/>
    <s v=""/>
    <s v="1283"/>
    <s v=""/>
    <s v=""/>
    <s v="321283"/>
    <s v="321283200009072013"/>
    <s v="20000907"/>
    <s v="2000-09-07"/>
    <s v="江苏省泰兴市古溪镇溪水村鸭湾一组12号"/>
    <s v="225400"/>
    <s v="052387798989,18997125177"/>
    <s v=""/>
    <s v="小提琴十级"/>
    <s v=""/>
    <s v="1"/>
    <s v="品学兼优，善于动脑，有创新精神，学习成绩优秀，积极参加体育锻炼，身心素质优良"/>
    <s v="49"/>
    <s v="刘文皓"/>
  </r>
  <r>
    <x v="1"/>
    <x v="10"/>
    <s v="19321323490101"/>
    <x v="92"/>
    <s v="20190706153"/>
    <s v="刘伟"/>
    <x v="1"/>
    <s v="男"/>
    <n v="19"/>
    <x v="0"/>
    <x v="4"/>
    <x v="1"/>
    <n v="333"/>
    <x v="46"/>
    <x v="4"/>
    <s v="理科"/>
    <s v="统招"/>
    <s v="统招"/>
    <x v="0"/>
    <x v="0"/>
    <x v="0"/>
    <s v="0"/>
    <s v="32132301"/>
    <s v="江苏省泗阳中学"/>
    <s v="1"/>
    <s v=""/>
    <s v="1323"/>
    <s v=""/>
    <s v=""/>
    <s v="321323"/>
    <s v="321323200001230215"/>
    <s v="20000123"/>
    <s v="2000-01-23"/>
    <s v="江苏省宿迁市泗阳县绿都第一城21幢二单元104室"/>
    <s v="223700"/>
    <s v="015850957310,15189078510"/>
    <s v=""/>
    <s v=""/>
    <s v=""/>
    <s v="1"/>
    <s v="能以乐观的心态面对生活中遇到的难题，学习奋发向上，望日后再接再励更进一步。"/>
    <s v="49"/>
    <s v="刘伟"/>
  </r>
  <r>
    <x v="1"/>
    <x v="10"/>
    <s v="19320623490789"/>
    <x v="92"/>
    <s v="20190706154"/>
    <s v="陆孟哲"/>
    <x v="1"/>
    <s v="男"/>
    <n v="19"/>
    <x v="0"/>
    <x v="4"/>
    <x v="1"/>
    <n v="332"/>
    <x v="46"/>
    <x v="4"/>
    <s v="理科"/>
    <s v="统招"/>
    <s v="统招"/>
    <x v="0"/>
    <x v="0"/>
    <x v="1"/>
    <s v="0"/>
    <s v="32062306"/>
    <s v="江苏省栟茶高级中学"/>
    <s v="1"/>
    <s v=""/>
    <s v="0623"/>
    <s v=""/>
    <s v=""/>
    <s v="320602"/>
    <s v="320602200007102015"/>
    <s v="20000710"/>
    <s v="2000-07-10"/>
    <s v="江苏省南通市崇川区五一新村19幢204室"/>
    <s v="226001"/>
    <s v="051385032567,13390988539"/>
    <s v=""/>
    <s v=""/>
    <s v=""/>
    <s v="1"/>
    <s v="该生遵纪守法，善于合作，值日认真，积极锻炼，学习主动性强，方法得当，成绩良好。"/>
    <s v="49"/>
    <s v="孟燕"/>
  </r>
  <r>
    <x v="1"/>
    <x v="10"/>
    <s v="19321283450146"/>
    <x v="92"/>
    <s v="20190706155"/>
    <s v="石新宇"/>
    <x v="1"/>
    <s v="男"/>
    <n v="18"/>
    <x v="1"/>
    <x v="4"/>
    <x v="1"/>
    <n v="332"/>
    <x v="46"/>
    <x v="4"/>
    <s v="理科"/>
    <s v="统招"/>
    <s v="统招"/>
    <x v="0"/>
    <x v="0"/>
    <x v="3"/>
    <s v="0"/>
    <s v="32128301"/>
    <s v="江苏省泰兴中学"/>
    <s v="1"/>
    <s v=""/>
    <s v="1283"/>
    <s v=""/>
    <s v=""/>
    <s v="321283"/>
    <s v="321283200105099216"/>
    <s v="20010509"/>
    <s v="2001-05-09"/>
    <s v="江苏省泰兴市滨江镇经济开发区闸南路10号"/>
    <s v="225400"/>
    <s v="052387622031,13775746521"/>
    <s v=""/>
    <s v="篮球"/>
    <s v="优秀学生"/>
    <s v="1"/>
    <s v="品学兼优，思想政治素质高，学习勤奋，有创新精神，学习成绩优秀，身心素质好"/>
    <s v="45"/>
    <s v="于群"/>
  </r>
  <r>
    <x v="1"/>
    <x v="10"/>
    <s v="19320684490831"/>
    <x v="93"/>
    <s v="20190702101"/>
    <s v="季凯丽"/>
    <x v="0"/>
    <s v="女"/>
    <n v="19"/>
    <x v="0"/>
    <x v="4"/>
    <x v="1"/>
    <n v="335"/>
    <x v="47"/>
    <x v="4"/>
    <s v="理科"/>
    <s v="统招"/>
    <s v="统招"/>
    <x v="0"/>
    <x v="0"/>
    <x v="3"/>
    <s v="0"/>
    <s v="32068409"/>
    <s v="江苏省海门实验学校"/>
    <s v="1"/>
    <s v=""/>
    <s v="0684"/>
    <s v=""/>
    <s v=""/>
    <s v="320612"/>
    <s v="320683200012048023"/>
    <s v="20001204"/>
    <s v="2000-12-04"/>
    <s v="江苏省南通市通州区张芝山镇通启桥村四十五组19号"/>
    <s v="226311"/>
    <s v="013912242722,13776962541"/>
    <s v=""/>
    <s v="唱歌"/>
    <s v="校特优生、校全优生"/>
    <s v="1"/>
    <s v="该生遵纪守法，行为规范，有正确的价值观。性格开朗，大方，集体观念强烈。"/>
    <s v="49"/>
    <s v="张晓钰"/>
  </r>
  <r>
    <x v="1"/>
    <x v="10"/>
    <s v="19320206490418"/>
    <x v="93"/>
    <s v="20190702102"/>
    <s v="魏婧颖"/>
    <x v="0"/>
    <s v="女"/>
    <n v="19"/>
    <x v="0"/>
    <x v="4"/>
    <x v="1"/>
    <n v="334"/>
    <x v="47"/>
    <x v="4"/>
    <s v="理科"/>
    <s v="统招"/>
    <s v="统招"/>
    <x v="0"/>
    <x v="0"/>
    <x v="1"/>
    <s v="0"/>
    <s v="32020603"/>
    <s v="无锡市玉祁高级中学"/>
    <s v="1"/>
    <s v=""/>
    <s v="0206"/>
    <s v=""/>
    <s v=""/>
    <s v="320206"/>
    <s v="320283200011033928"/>
    <s v="20001103"/>
    <s v="2000-11-03"/>
    <s v="江苏省无锡市惠山区玉祁镇民主村魏巷26号"/>
    <s v="214183"/>
    <s v="018762620947,13806189241"/>
    <s v=""/>
    <s v=""/>
    <s v=""/>
    <s v="1"/>
    <s v="该生待人友善，关心集体，学习上如能统筹兼顾，提高效率，成绩必将保持稳定。"/>
    <s v="49"/>
    <s v="魏婧颖"/>
  </r>
  <r>
    <x v="1"/>
    <x v="10"/>
    <s v="19320382490780"/>
    <x v="93"/>
    <s v="20190702103"/>
    <s v="朱晨星"/>
    <x v="0"/>
    <s v="女"/>
    <n v="18"/>
    <x v="1"/>
    <x v="4"/>
    <x v="1"/>
    <n v="334"/>
    <x v="47"/>
    <x v="4"/>
    <s v="理科"/>
    <s v="统招"/>
    <s v="统招"/>
    <x v="0"/>
    <x v="0"/>
    <x v="1"/>
    <s v="0"/>
    <s v="32038201"/>
    <s v="江苏省运河中学"/>
    <s v="1"/>
    <s v=""/>
    <s v="0382"/>
    <s v=""/>
    <s v=""/>
    <s v="320382"/>
    <s v="320382200111210425"/>
    <s v="20011121"/>
    <s v="2001-11-21"/>
    <s v="江苏省徐州市邳州市运河街道涌金花园贝贝动物医院"/>
    <s v="221300"/>
    <s v="013092301937,13056281937"/>
    <s v=""/>
    <s v=""/>
    <s v=""/>
    <s v="1"/>
    <s v="你虽然不爱言语，对事物却有自己独到的见解。"/>
    <s v="49"/>
    <s v="朱晨星"/>
  </r>
  <r>
    <x v="1"/>
    <x v="10"/>
    <s v="19320682480003"/>
    <x v="93"/>
    <s v="20190702104"/>
    <s v="季佳婕"/>
    <x v="0"/>
    <s v="女"/>
    <n v="18"/>
    <x v="1"/>
    <x v="4"/>
    <x v="1"/>
    <n v="334"/>
    <x v="47"/>
    <x v="4"/>
    <s v="理科"/>
    <s v="统招"/>
    <s v="统招"/>
    <x v="0"/>
    <x v="0"/>
    <x v="3"/>
    <s v="0"/>
    <s v="32068208"/>
    <s v="如皋市搬经中学"/>
    <s v="1"/>
    <s v=""/>
    <s v="0682"/>
    <s v=""/>
    <s v=""/>
    <s v="320682"/>
    <s v="320682200107192304"/>
    <s v="20010719"/>
    <s v="2001-07-19"/>
    <s v="江苏省南通市如皋市白蒲镇月旦居十四组41号"/>
    <s v="226512"/>
    <s v="051387836737,15370919836"/>
    <s v=""/>
    <s v=""/>
    <s v=""/>
    <s v="1"/>
    <s v="良好的心理素质，优秀的思维理解能力，有上进的欲望，做事机灵，有较强的接受能力。"/>
    <s v="48"/>
    <s v="罗容"/>
  </r>
  <r>
    <x v="1"/>
    <x v="10"/>
    <s v="19320722490912"/>
    <x v="93"/>
    <s v="20190702105"/>
    <s v="潘雨欣"/>
    <x v="0"/>
    <s v="女"/>
    <n v="18"/>
    <x v="1"/>
    <x v="4"/>
    <x v="1"/>
    <n v="334"/>
    <x v="47"/>
    <x v="4"/>
    <s v="理科"/>
    <s v="统招"/>
    <s v="统招"/>
    <x v="0"/>
    <x v="0"/>
    <x v="3"/>
    <s v="0"/>
    <s v="32072201"/>
    <s v="江苏省东海高级中学"/>
    <s v="1"/>
    <s v=""/>
    <s v="0722"/>
    <s v=""/>
    <s v=""/>
    <s v="320722"/>
    <s v="320722200102267329"/>
    <s v="20010226"/>
    <s v="2001-02-26"/>
    <s v="江苏省连云港市东海县牛山街道钢铁路215号2幢三单元201室"/>
    <s v="222300"/>
    <s v="013775412329,13775412329"/>
    <s v=""/>
    <s v=""/>
    <s v="校三好学生 优秀班干"/>
    <s v="1"/>
    <s v="学习刻苦认真，团结同学。积极参加学校组织的各项活动。尊敬师长，成绩优异。"/>
    <s v="49"/>
    <s v="潘成茂"/>
  </r>
  <r>
    <x v="1"/>
    <x v="10"/>
    <s v="19320413480007"/>
    <x v="93"/>
    <s v="20190702106"/>
    <s v="李笑清"/>
    <x v="0"/>
    <s v="女"/>
    <n v="18"/>
    <x v="1"/>
    <x v="4"/>
    <x v="1"/>
    <n v="333"/>
    <x v="47"/>
    <x v="4"/>
    <s v="理科"/>
    <s v="统招"/>
    <s v="统招"/>
    <x v="0"/>
    <x v="0"/>
    <x v="3"/>
    <s v="0"/>
    <s v="32041304"/>
    <s v="常州市金坛区第四中学"/>
    <s v="1"/>
    <s v=""/>
    <s v="0413"/>
    <s v=""/>
    <s v=""/>
    <s v="320413"/>
    <s v="320482200103154406"/>
    <s v="20010315"/>
    <s v="2001-03-15"/>
    <s v="江苏省常州市朱林镇东岗村38号"/>
    <s v="213200"/>
    <s v="051982857923,13585404181"/>
    <s v=""/>
    <s v="唱歌，跑步"/>
    <s v="校三好学生  _x000d__x000a_市三好学生"/>
    <s v="1"/>
    <s v="该生遵守校纪校规，尊敬师长，团结同学，学习态度端正，成绩良好。"/>
    <s v="48"/>
    <s v="李笑清"/>
  </r>
  <r>
    <x v="1"/>
    <x v="10"/>
    <s v="19320509490492"/>
    <x v="93"/>
    <s v="20190702107"/>
    <s v="戴仪婷"/>
    <x v="0"/>
    <s v="女"/>
    <n v="18"/>
    <x v="1"/>
    <x v="4"/>
    <x v="1"/>
    <n v="333"/>
    <x v="47"/>
    <x v="4"/>
    <s v="理科"/>
    <s v="统招"/>
    <s v="统招"/>
    <x v="0"/>
    <x v="0"/>
    <x v="1"/>
    <s v="0"/>
    <s v="32050903"/>
    <s v="吴江中学"/>
    <s v="1"/>
    <s v=""/>
    <s v="0509"/>
    <s v=""/>
    <s v=""/>
    <s v="320509"/>
    <s v="320584200103165023"/>
    <s v="20010316"/>
    <s v="2001-03-16"/>
    <s v="江苏省苏州市吴江区黎里镇金家坝九曲港星谊村151号"/>
    <s v="215215"/>
    <s v="018550053694,13801557584"/>
    <s v=""/>
    <s v=""/>
    <s v=""/>
    <s v="1"/>
    <s v="文静温婉，聪明好学，善于思考，自我要求高。"/>
    <s v="49"/>
    <s v="陈勤华"/>
  </r>
  <r>
    <x v="1"/>
    <x v="10"/>
    <s v="19320321490639"/>
    <x v="93"/>
    <s v="20190702108"/>
    <s v="刘朔"/>
    <x v="0"/>
    <s v="女"/>
    <n v="18"/>
    <x v="1"/>
    <x v="4"/>
    <x v="1"/>
    <n v="332"/>
    <x v="47"/>
    <x v="4"/>
    <s v="理科"/>
    <s v="统招"/>
    <s v="统招"/>
    <x v="0"/>
    <x v="0"/>
    <x v="1"/>
    <s v="0"/>
    <s v="32032101"/>
    <s v="江苏省丰县中学"/>
    <s v="1"/>
    <s v=""/>
    <s v="0321"/>
    <s v=""/>
    <s v=""/>
    <s v="320321"/>
    <s v="32032120010913722X"/>
    <s v="20010913"/>
    <s v="2001-09-13"/>
    <s v="江苏省徐州市丰县名仕雅苑23号楼3单元202"/>
    <s v="221700"/>
    <s v="015152098507,15250932530"/>
    <s v=""/>
    <s v="古筝"/>
    <s v="江苏省生物竞赛二等奖，江苏省化学竞赛三等奖，县三好生"/>
    <s v="1"/>
    <s v="该生活泼乐观，具有较强的学习能力和组织号召能力，品行端正。"/>
    <s v="49"/>
    <s v="刘世彬"/>
  </r>
  <r>
    <x v="1"/>
    <x v="10"/>
    <s v="19320621450374"/>
    <x v="93"/>
    <s v="20190702109"/>
    <s v="朱素雯"/>
    <x v="0"/>
    <s v="女"/>
    <n v="19"/>
    <x v="0"/>
    <x v="4"/>
    <x v="1"/>
    <n v="332"/>
    <x v="47"/>
    <x v="4"/>
    <s v="理科"/>
    <s v="统招"/>
    <s v="统招"/>
    <x v="0"/>
    <x v="0"/>
    <x v="3"/>
    <s v="0"/>
    <s v="32062106"/>
    <s v="海安县实验中学"/>
    <s v="1"/>
    <s v=""/>
    <s v="0621"/>
    <s v=""/>
    <s v=""/>
    <s v="320621"/>
    <s v="320621200011018325"/>
    <s v="20001101"/>
    <s v="2000-11-01"/>
    <s v="江苏省海安市怡景湾23栋2单元501"/>
    <s v="226600"/>
    <s v="018068113829,17768433879"/>
    <s v=""/>
    <s v=""/>
    <s v=""/>
    <s v="1"/>
    <s v="用微笑面对人生，用热情对待朋友，老师总能感受到你带给大家的温暖！"/>
    <s v="45"/>
    <s v="朱素雯"/>
  </r>
  <r>
    <x v="1"/>
    <x v="10"/>
    <s v="19320981491078"/>
    <x v="93"/>
    <s v="20190702110"/>
    <s v="李丁娇"/>
    <x v="0"/>
    <s v="女"/>
    <n v="19"/>
    <x v="0"/>
    <x v="4"/>
    <x v="1"/>
    <n v="332"/>
    <x v="47"/>
    <x v="4"/>
    <s v="理科"/>
    <s v="统招"/>
    <s v="统招"/>
    <x v="0"/>
    <x v="0"/>
    <x v="3"/>
    <s v="0"/>
    <s v="32098105"/>
    <s v="东台市三仓中学"/>
    <s v="1"/>
    <s v=""/>
    <s v="0981"/>
    <s v=""/>
    <s v=""/>
    <s v="320981"/>
    <s v="32098120001227346X"/>
    <s v="20001227"/>
    <s v="2000-12-27"/>
    <s v="江苏省东台市东台镇三灶居委会十一组37号"/>
    <s v="224200"/>
    <s v="051585621103,15851035529"/>
    <s v=""/>
    <s v=""/>
    <s v=""/>
    <s v="1"/>
    <s v="该生学习认真，肯钻研，能吃苦，有理想，有抱负，是一名全面发展的优秀学生。"/>
    <s v="49"/>
    <s v="丁春华"/>
  </r>
  <r>
    <x v="1"/>
    <x v="10"/>
    <s v="19321282470154"/>
    <x v="93"/>
    <s v="20190702111"/>
    <s v="张忆"/>
    <x v="0"/>
    <s v="女"/>
    <n v="18"/>
    <x v="1"/>
    <x v="4"/>
    <x v="1"/>
    <n v="332"/>
    <x v="47"/>
    <x v="4"/>
    <s v="理科"/>
    <s v="统招"/>
    <s v="统招"/>
    <x v="0"/>
    <x v="0"/>
    <x v="3"/>
    <s v="0"/>
    <s v="32128203"/>
    <s v="靖江市斜桥中学"/>
    <s v="1"/>
    <s v=""/>
    <s v="1282"/>
    <s v=""/>
    <s v=""/>
    <s v="321282"/>
    <s v="321282200112022229"/>
    <s v="20011202"/>
    <s v="2001-12-02"/>
    <s v="江苏省泰州市靖江市晨阳社区南区5幢201室"/>
    <s v="214500"/>
    <s v="013812394022,13814464430"/>
    <s v=""/>
    <s v=""/>
    <s v=""/>
    <s v="1"/>
    <s v="尊敬师长，团结同学，关心集体，积极进取，为人诚朴，品行端正。"/>
    <s v="47"/>
    <s v="张忆"/>
  </r>
  <r>
    <x v="1"/>
    <x v="10"/>
    <s v="19320324490365"/>
    <x v="93"/>
    <s v="20190702112"/>
    <s v="王乐"/>
    <x v="1"/>
    <s v="男"/>
    <n v="20"/>
    <x v="2"/>
    <x v="4"/>
    <x v="1"/>
    <n v="342"/>
    <x v="47"/>
    <x v="4"/>
    <s v="理科"/>
    <s v="统招"/>
    <s v="统招"/>
    <x v="0"/>
    <x v="0"/>
    <x v="3"/>
    <s v="0"/>
    <s v="32032401"/>
    <s v="江苏省睢宁高级中学"/>
    <s v="1"/>
    <s v=""/>
    <s v="0324"/>
    <s v=""/>
    <s v=""/>
    <s v="320324"/>
    <s v="320324199911143276"/>
    <s v="19991114"/>
    <s v="1999-11-14"/>
    <s v="江苏省徐州市睢宁县岚山镇魏山村七组"/>
    <s v="221200"/>
    <s v="018751738588,18751738588"/>
    <s v=""/>
    <s v="自主学习能力强"/>
    <s v="无"/>
    <s v="1"/>
    <s v="勤奋好学，诚实善良。"/>
    <s v="49"/>
    <s v="位君萍"/>
  </r>
  <r>
    <x v="1"/>
    <x v="10"/>
    <s v="19320924490169"/>
    <x v="93"/>
    <s v="20190702113"/>
    <s v="陈杰"/>
    <x v="1"/>
    <s v="男"/>
    <n v="18"/>
    <x v="1"/>
    <x v="4"/>
    <x v="1"/>
    <n v="338"/>
    <x v="47"/>
    <x v="4"/>
    <s v="理科"/>
    <s v="统招"/>
    <s v="统招"/>
    <x v="0"/>
    <x v="0"/>
    <x v="3"/>
    <s v="0"/>
    <s v="32092401"/>
    <s v="江苏省射阳中学"/>
    <s v="1"/>
    <s v=""/>
    <s v="0924"/>
    <s v=""/>
    <s v=""/>
    <s v="320924"/>
    <s v="320924200112193814"/>
    <s v="20011219"/>
    <s v="2001-12-19"/>
    <s v="江苏省盐城市射阳县合德镇闸东村一组82号"/>
    <s v="224300"/>
    <s v="013770186338,13770186338"/>
    <s v=""/>
    <s v=""/>
    <s v="曾获校级三好学生"/>
    <s v="1"/>
    <s v="该同学遵纪诚信讲公德，具有社会责任感；学习勤奋，能发展和谐的人际关系。"/>
    <s v="49"/>
    <s v="陈杰"/>
  </r>
  <r>
    <x v="1"/>
    <x v="10"/>
    <s v="19320601450258"/>
    <x v="93"/>
    <s v="20190702114"/>
    <s v="陆炜楠"/>
    <x v="1"/>
    <s v="男"/>
    <n v="18"/>
    <x v="1"/>
    <x v="4"/>
    <x v="1"/>
    <n v="337"/>
    <x v="47"/>
    <x v="4"/>
    <s v="理科"/>
    <s v="统招"/>
    <s v="统招"/>
    <x v="0"/>
    <x v="0"/>
    <x v="1"/>
    <s v="0"/>
    <s v="32060102"/>
    <s v="江苏省南通第一中学"/>
    <s v="1"/>
    <s v=""/>
    <s v="0601"/>
    <s v=""/>
    <s v=""/>
    <s v="320611"/>
    <s v="320611200106031810"/>
    <s v="20010603"/>
    <s v="2001-06-03"/>
    <s v="江苏省南通市港闸区永和花苑7幢1002室"/>
    <s v="226003"/>
    <s v="051351005857,13585211850"/>
    <s v=""/>
    <s v="音乐、篮球、舞蹈"/>
    <s v="军训标兵、生物学联赛省三等奖、通润杯健美操比赛一等奖、江苏省健美操联赛规定一等奖、优秀国旗卫士"/>
    <s v="1"/>
    <s v="遵纪守法，品格纯正。勤学苦练，敢于探究，勤于钻研，成绩优异。锻炼积极，素质良好。"/>
    <s v="45"/>
    <s v="顾云霞"/>
  </r>
  <r>
    <x v="1"/>
    <x v="10"/>
    <s v="19321023490360"/>
    <x v="93"/>
    <s v="20190702115"/>
    <s v="钱宇豪"/>
    <x v="1"/>
    <s v="男"/>
    <n v="18"/>
    <x v="1"/>
    <x v="4"/>
    <x v="1"/>
    <n v="337"/>
    <x v="47"/>
    <x v="4"/>
    <s v="理科"/>
    <s v="统招"/>
    <s v="统招"/>
    <x v="0"/>
    <x v="0"/>
    <x v="3"/>
    <s v="0"/>
    <s v="32102303"/>
    <s v="宝应县曹甸高级中学"/>
    <s v="1"/>
    <s v=""/>
    <s v="1023"/>
    <s v=""/>
    <s v=""/>
    <s v="321023"/>
    <s v="321023200108311211"/>
    <s v="20010831"/>
    <s v="2001-08-31"/>
    <s v="江苏省扬州市宝应县曹甸镇钱场组44号"/>
    <s v="225803"/>
    <s v="051488621355,15152718134"/>
    <s v=""/>
    <s v=""/>
    <s v="三好学生"/>
    <s v="1"/>
    <s v="该生学习认真，有较强的主人翁意识，勇于承担，积极乐观，敢于拼搏。"/>
    <s v="49"/>
    <s v="金兆勤"/>
  </r>
  <r>
    <x v="1"/>
    <x v="10"/>
    <s v="19320412450047"/>
    <x v="93"/>
    <s v="20190702116"/>
    <s v="任澄龙"/>
    <x v="1"/>
    <s v="男"/>
    <n v="19"/>
    <x v="0"/>
    <x v="4"/>
    <x v="1"/>
    <n v="336"/>
    <x v="47"/>
    <x v="4"/>
    <s v="理科"/>
    <s v="统招"/>
    <s v="统招"/>
    <x v="0"/>
    <x v="0"/>
    <x v="2"/>
    <s v="0"/>
    <s v="32999900"/>
    <s v="其他学校"/>
    <s v="1"/>
    <s v=""/>
    <s v="0412"/>
    <s v=""/>
    <s v=""/>
    <s v="320282"/>
    <s v="320282200003133279"/>
    <s v="20000313"/>
    <s v="2000-03-13"/>
    <s v="江苏省无锡市宜兴市张渚镇茗岭兴光电子有限公司"/>
    <s v="214234"/>
    <s v="013616156737,13961585399"/>
    <s v=""/>
    <s v=""/>
    <s v=""/>
    <s v="1"/>
    <s v="你学习刻苦认真，善于思考,勇于进取。待人真诚，用不断的坚持和努力证明着自己的实力"/>
    <s v="45"/>
    <s v="蒋春燕"/>
  </r>
  <r>
    <x v="1"/>
    <x v="10"/>
    <s v="19320682451423"/>
    <x v="93"/>
    <s v="20190702117"/>
    <s v="冒安吉"/>
    <x v="1"/>
    <s v="男"/>
    <n v="18"/>
    <x v="1"/>
    <x v="4"/>
    <x v="1"/>
    <n v="336"/>
    <x v="47"/>
    <x v="4"/>
    <s v="理科"/>
    <s v="统招"/>
    <s v="统招"/>
    <x v="1"/>
    <x v="0"/>
    <x v="3"/>
    <s v="0"/>
    <s v="32068211"/>
    <s v="如皋市第一中学"/>
    <s v="1"/>
    <s v=""/>
    <s v="0682"/>
    <s v=""/>
    <s v=""/>
    <s v="320682"/>
    <s v="320682200107160476"/>
    <s v="20010716"/>
    <s v="2001-07-16"/>
    <s v="江苏省如皋市亿丰装饰城11-156"/>
    <s v="226500"/>
    <s v="051381799008,13390937200"/>
    <s v=""/>
    <s v=""/>
    <s v=""/>
    <s v="1"/>
    <s v="文静善良、稳重大方、做事认真、热心帮助他人，学习勤奋刻苦，有极强的自尊心."/>
    <s v="45"/>
    <s v="冒安吉"/>
  </r>
  <r>
    <x v="1"/>
    <x v="10"/>
    <s v="19321322450451"/>
    <x v="93"/>
    <s v="20190702118"/>
    <s v="王柯皓"/>
    <x v="1"/>
    <s v="男"/>
    <n v="18"/>
    <x v="1"/>
    <x v="4"/>
    <x v="1"/>
    <n v="336"/>
    <x v="47"/>
    <x v="4"/>
    <s v="理科"/>
    <s v="统招"/>
    <s v="统招"/>
    <x v="0"/>
    <x v="0"/>
    <x v="1"/>
    <s v="0"/>
    <s v="32132201"/>
    <s v="江苏省沭阳高级中学"/>
    <s v="1"/>
    <s v=""/>
    <s v="1322"/>
    <s v=""/>
    <s v=""/>
    <s v="320724"/>
    <s v="32072420010528213X"/>
    <s v="20010528"/>
    <s v="2001-05-28"/>
    <s v="江苏省连云港市灌南县新安镇港利上城国际12号楼一单元402"/>
    <s v="223500"/>
    <s v="051883298908,13655121505"/>
    <s v=""/>
    <s v="国画（花鸟九级），围棋（一段）"/>
    <s v=""/>
    <s v="1"/>
    <s v="学习认真，勤于思考，劳动积极，勇于进取，是优秀的高中毕业生。"/>
    <s v="45"/>
    <s v="王伟"/>
  </r>
  <r>
    <x v="1"/>
    <x v="10"/>
    <s v="19320281470525"/>
    <x v="93"/>
    <s v="20190702119"/>
    <s v="何涵昱"/>
    <x v="1"/>
    <s v="男"/>
    <n v="18"/>
    <x v="1"/>
    <x v="13"/>
    <x v="2"/>
    <n v="335"/>
    <x v="47"/>
    <x v="4"/>
    <s v="理科"/>
    <s v="统招"/>
    <s v="统招"/>
    <x v="0"/>
    <x v="0"/>
    <x v="1"/>
    <s v="0"/>
    <s v="32028123"/>
    <s v="江阴市山观高级中学"/>
    <s v="1"/>
    <s v=""/>
    <s v="0281"/>
    <s v=""/>
    <s v=""/>
    <s v="610000"/>
    <s v="610725200107040033"/>
    <s v="20010704"/>
    <s v="2001-07-04"/>
    <s v="江苏省江阴市天鹤一村8幢603室"/>
    <s v="214432"/>
    <s v="013921253756,13585052576"/>
    <s v=""/>
    <s v="体育舞蹈技术 （拉丁舞）等级金星二级"/>
    <s v="2014年全国啦啦操冠军赛中学甲组街舞课间啦啦操示范动作第二名"/>
    <s v="1"/>
    <s v="集体观念强，尊敬师长，团结同学。学习态度认真，勤学好问，成绩稳中有升。"/>
    <s v="47"/>
    <s v="何涵昱"/>
  </r>
  <r>
    <x v="1"/>
    <x v="10"/>
    <s v="19320583491234"/>
    <x v="93"/>
    <s v="20190702120"/>
    <s v="徐逸飞"/>
    <x v="1"/>
    <s v="男"/>
    <n v="18"/>
    <x v="1"/>
    <x v="12"/>
    <x v="0"/>
    <n v="335"/>
    <x v="47"/>
    <x v="4"/>
    <s v="理科"/>
    <s v="统招"/>
    <s v="统招"/>
    <x v="0"/>
    <x v="0"/>
    <x v="1"/>
    <s v="0"/>
    <s v="32058305"/>
    <s v="昆山开发区高级中学"/>
    <s v="1"/>
    <s v=""/>
    <s v="0583"/>
    <s v=""/>
    <s v=""/>
    <s v="420000"/>
    <s v="420683200105114214"/>
    <s v="20010511"/>
    <s v="2001-05-11"/>
    <s v="江苏省苏州市昆山经济技术开发区高级中学南浜路518号"/>
    <s v="215301"/>
    <s v="051257639768,13358051258"/>
    <s v=""/>
    <s v="无"/>
    <s v="无"/>
    <s v="1"/>
    <s v="尊敬师长，团结同学，乐于助人，学习勤奋，积极向上，有较强的实践能力和组织能力。"/>
    <s v="49"/>
    <s v="徐逸飞"/>
  </r>
  <r>
    <x v="1"/>
    <x v="10"/>
    <s v="19320682491340"/>
    <x v="93"/>
    <s v="20190702121"/>
    <s v="吴申龙"/>
    <x v="1"/>
    <s v="男"/>
    <n v="18"/>
    <x v="1"/>
    <x v="4"/>
    <x v="1"/>
    <n v="335"/>
    <x v="47"/>
    <x v="4"/>
    <s v="理科"/>
    <s v="统招"/>
    <s v="统招"/>
    <x v="0"/>
    <x v="0"/>
    <x v="3"/>
    <s v="0"/>
    <s v="32068208"/>
    <s v="如皋市搬经中学"/>
    <s v="1"/>
    <s v=""/>
    <s v="0682"/>
    <s v=""/>
    <s v=""/>
    <s v="320682"/>
    <s v="320682200108014999"/>
    <s v="20010801"/>
    <s v="2001-08-01"/>
    <s v="江苏省南通市如皋市吴窑镇老庄村7组17号"/>
    <s v="226500"/>
    <s v="051381728983,18112291915"/>
    <s v=""/>
    <s v=""/>
    <s v=""/>
    <s v="1"/>
    <s v="勤学好问，性格开朗，积极向上，团结同学。做事认真负责，责任感强。"/>
    <s v="49"/>
    <s v="付庆芝"/>
  </r>
  <r>
    <x v="1"/>
    <x v="10"/>
    <s v="19320115470558"/>
    <x v="93"/>
    <s v="20190702122"/>
    <s v="李浩鹏"/>
    <x v="1"/>
    <s v="男"/>
    <n v="19"/>
    <x v="0"/>
    <x v="4"/>
    <x v="1"/>
    <n v="334"/>
    <x v="47"/>
    <x v="4"/>
    <s v="理科"/>
    <s v="统招"/>
    <s v="统招"/>
    <x v="0"/>
    <x v="0"/>
    <x v="3"/>
    <s v="0"/>
    <s v="32011504"/>
    <s v="南京市天印高级中学"/>
    <s v="1"/>
    <s v=""/>
    <s v="0115"/>
    <s v=""/>
    <s v=""/>
    <s v="320115"/>
    <s v="320121200009223736"/>
    <s v="20000922"/>
    <s v="2000-09-22"/>
    <s v="江苏省南京市江宁区谷里街道周村社区沈庄13-1"/>
    <s v="211100"/>
    <s v="02552130722,15850636229"/>
    <s v=""/>
    <s v=""/>
    <s v=""/>
    <s v="1"/>
    <s v="该生有理想，积极上进；遵规守纪，热爱集体；学习目的明确,勤奋刻苦，成绩优秀."/>
    <s v="47"/>
    <s v="李浩鹏"/>
  </r>
  <r>
    <x v="1"/>
    <x v="10"/>
    <s v="19320118490134"/>
    <x v="93"/>
    <s v="20190702123"/>
    <s v="刘周强"/>
    <x v="1"/>
    <s v="男"/>
    <n v="18"/>
    <x v="1"/>
    <x v="4"/>
    <x v="1"/>
    <n v="334"/>
    <x v="47"/>
    <x v="4"/>
    <s v="理科"/>
    <s v="统招"/>
    <s v="统招"/>
    <x v="0"/>
    <x v="0"/>
    <x v="1"/>
    <s v="0"/>
    <s v="32011801"/>
    <s v="江苏省高淳高级中学"/>
    <s v="1"/>
    <s v=""/>
    <s v="0118"/>
    <s v=""/>
    <s v=""/>
    <s v="320118"/>
    <s v="320125200103260715"/>
    <s v="20010326"/>
    <s v="2001-03-26"/>
    <s v="江苏省南京市高淳区东方曼园3栋305"/>
    <s v="211300"/>
    <s v="02557338400,13912913502"/>
    <s v=""/>
    <s v="吹竖笛"/>
    <s v="初中进步之星"/>
    <s v="1"/>
    <s v="尊敬师长，团结同学，学习上进，品行优良,班务承包认真负责"/>
    <s v="49"/>
    <s v="刘周强"/>
  </r>
  <r>
    <x v="1"/>
    <x v="10"/>
    <s v="19320324492382"/>
    <x v="93"/>
    <s v="20190702124"/>
    <s v="邱子洋"/>
    <x v="1"/>
    <s v="男"/>
    <n v="17"/>
    <x v="3"/>
    <x v="4"/>
    <x v="1"/>
    <n v="334"/>
    <x v="47"/>
    <x v="4"/>
    <s v="理科"/>
    <s v="统招"/>
    <s v="统招"/>
    <x v="0"/>
    <x v="0"/>
    <x v="3"/>
    <s v="0"/>
    <s v="32032401"/>
    <s v="江苏省睢宁高级中学"/>
    <s v="1"/>
    <s v=""/>
    <s v="0324"/>
    <s v=""/>
    <s v=""/>
    <s v="320324"/>
    <s v="320324200201060359"/>
    <s v="20020106"/>
    <s v="2002-01-06"/>
    <s v="江苏省徐州市睢宁县梁集镇景湖村杨庄组2号"/>
    <s v="221200"/>
    <s v="013151220070,15895262248"/>
    <s v=""/>
    <s v=""/>
    <s v=""/>
    <s v="1"/>
    <s v="阳光活泼，尊敬师长，诚实守信。"/>
    <s v="49"/>
    <s v="邱述彬"/>
  </r>
  <r>
    <x v="1"/>
    <x v="10"/>
    <s v="19320382490086"/>
    <x v="93"/>
    <s v="20190702125"/>
    <s v="刘华明"/>
    <x v="1"/>
    <s v="男"/>
    <n v="19"/>
    <x v="0"/>
    <x v="4"/>
    <x v="1"/>
    <n v="334"/>
    <x v="47"/>
    <x v="4"/>
    <s v="理科"/>
    <s v="统招"/>
    <s v="统招"/>
    <x v="0"/>
    <x v="0"/>
    <x v="0"/>
    <s v="0"/>
    <s v="32038201"/>
    <s v="江苏省运河中学"/>
    <s v="1"/>
    <s v=""/>
    <s v="0382"/>
    <s v=""/>
    <s v=""/>
    <s v="320382"/>
    <s v="320382200006220015"/>
    <s v="20000622"/>
    <s v="2000-06-22"/>
    <s v="江苏省徐州市邳州市运河街道奚仲路江南一品酒店东巷西户"/>
    <s v="221300"/>
    <s v="018052278018,13852236398"/>
    <s v=""/>
    <s v="无。"/>
    <s v="无。"/>
    <s v="0"/>
    <s v="思想端正，成绩优秀。团结同学，尊敬师长，遵规守纪。"/>
    <s v="49"/>
    <s v="包金玲"/>
  </r>
  <r>
    <x v="1"/>
    <x v="10"/>
    <s v="19320581450225"/>
    <x v="93"/>
    <s v="20190702126"/>
    <s v="姚阳"/>
    <x v="1"/>
    <s v="男"/>
    <n v="18"/>
    <x v="1"/>
    <x v="4"/>
    <x v="1"/>
    <n v="334"/>
    <x v="47"/>
    <x v="4"/>
    <s v="理科"/>
    <s v="统招"/>
    <s v="统招"/>
    <x v="0"/>
    <x v="0"/>
    <x v="1"/>
    <s v="0"/>
    <s v="32058102"/>
    <s v="常熟市梅李高级中学"/>
    <s v="1"/>
    <s v=""/>
    <s v="0581"/>
    <s v=""/>
    <s v=""/>
    <s v="320581"/>
    <s v="320581200104201613"/>
    <s v="20010420"/>
    <s v="2001-04-20"/>
    <s v="江苏省苏州市常熟市琴川街道泰山社区衡丰家园3幢2单元403"/>
    <s v="215500"/>
    <s v="015162576713,15995967653"/>
    <s v=""/>
    <s v="无"/>
    <s v="无"/>
    <s v="1"/>
    <s v="该生能遵守校规校纪，友爱同学，有较强的集体荣誉感。"/>
    <s v="45"/>
    <s v="姚阳"/>
  </r>
  <r>
    <x v="1"/>
    <x v="10"/>
    <s v="19320582490866"/>
    <x v="93"/>
    <s v="20190702127"/>
    <s v="邓利文"/>
    <x v="1"/>
    <s v="男"/>
    <n v="18"/>
    <x v="1"/>
    <x v="4"/>
    <x v="1"/>
    <n v="334"/>
    <x v="47"/>
    <x v="4"/>
    <s v="理科"/>
    <s v="统招"/>
    <s v="统招"/>
    <x v="0"/>
    <x v="0"/>
    <x v="1"/>
    <s v="0"/>
    <s v="32058203"/>
    <s v="张家港市暨阳高级中学"/>
    <s v="1"/>
    <s v=""/>
    <s v="0582"/>
    <s v=""/>
    <s v=""/>
    <s v="320582"/>
    <s v="320582200101137018"/>
    <s v="20010113"/>
    <s v="2001-01-13"/>
    <s v="江苏省张家港市南丰镇年丰新村7幢1303室"/>
    <s v="215600"/>
    <s v="018405290787,15962373484"/>
    <s v=""/>
    <s v=""/>
    <s v=""/>
    <s v="1"/>
    <s v="自觉遵守纪律，尊敬师长，学习目的明确，是个综合素质较高的好同学。"/>
    <s v="49"/>
    <s v="邓月年"/>
  </r>
  <r>
    <x v="1"/>
    <x v="10"/>
    <s v="19320684491202"/>
    <x v="93"/>
    <s v="20190702128"/>
    <s v="高文灏"/>
    <x v="1"/>
    <s v="男"/>
    <n v="18"/>
    <x v="1"/>
    <x v="4"/>
    <x v="1"/>
    <n v="334"/>
    <x v="47"/>
    <x v="4"/>
    <s v="理科"/>
    <s v="统招"/>
    <s v="统招"/>
    <x v="0"/>
    <x v="0"/>
    <x v="3"/>
    <s v="0"/>
    <s v="32068415"/>
    <s v="海门市第一中学"/>
    <s v="1"/>
    <s v=""/>
    <s v="0684"/>
    <s v=""/>
    <s v=""/>
    <s v="320684"/>
    <s v="320684200101265173"/>
    <s v="20010126"/>
    <s v="2001-01-26"/>
    <s v="江苏省南通市海门市中南世纪城100栋东单元704"/>
    <s v="226100"/>
    <s v="018795718333,13862858963"/>
    <s v=""/>
    <s v=""/>
    <s v=""/>
    <s v="1"/>
    <s v="该生尊敬师长，团结同学，身体健康，学习刻苦，热爱劳动，成绩优良。"/>
    <s v="49"/>
    <s v="高文灏"/>
  </r>
  <r>
    <x v="1"/>
    <x v="10"/>
    <s v="19321081470668"/>
    <x v="93"/>
    <s v="20190702129"/>
    <s v="王少杰"/>
    <x v="1"/>
    <s v="男"/>
    <n v="18"/>
    <x v="1"/>
    <x v="4"/>
    <x v="1"/>
    <n v="334"/>
    <x v="47"/>
    <x v="4"/>
    <s v="理科"/>
    <s v="统招"/>
    <s v="统招"/>
    <x v="0"/>
    <x v="0"/>
    <x v="1"/>
    <s v="0"/>
    <s v="32108106"/>
    <s v="南京师范大学第二附属高级中学"/>
    <s v="1"/>
    <s v=""/>
    <s v="1081"/>
    <s v=""/>
    <s v=""/>
    <s v="321081"/>
    <s v="321081200102087232"/>
    <s v="20010208"/>
    <s v="2001-02-08"/>
    <s v="江苏省扬州市仪征市真州镇胥浦工业园区永昌酒店"/>
    <s v="211400"/>
    <s v="051483291167,13179794466"/>
    <s v=""/>
    <s v="篮球，棋类多次参加本事比赛并获团队第一"/>
    <s v="高中多次获得三好学生，优秀团员等_x000d__x000a_全国英语竞赛优秀奖"/>
    <s v="1"/>
    <s v="该生学习刻苦，善于思考，关心集体，为人真诚，团结同学，有较强的进取意识。"/>
    <s v="47"/>
    <s v="丁邦琴"/>
  </r>
  <r>
    <x v="1"/>
    <x v="10"/>
    <s v="19321204490787"/>
    <x v="93"/>
    <s v="20190702130"/>
    <s v="吉文君"/>
    <x v="1"/>
    <s v="男"/>
    <n v="18"/>
    <x v="1"/>
    <x v="4"/>
    <x v="1"/>
    <n v="334"/>
    <x v="47"/>
    <x v="4"/>
    <s v="理科"/>
    <s v="统招"/>
    <s v="统招"/>
    <x v="0"/>
    <x v="0"/>
    <x v="1"/>
    <s v="0"/>
    <s v="32120402"/>
    <s v="江苏省姜堰第二中学"/>
    <s v="1"/>
    <s v=""/>
    <s v="1204"/>
    <s v=""/>
    <s v=""/>
    <s v="321204"/>
    <s v="321284200101220011"/>
    <s v="20010122"/>
    <s v="2001-01-22"/>
    <s v="江苏省泰州市姜堰区福星家园8号楼401"/>
    <s v="225500"/>
    <s v="013739103576,13852667066"/>
    <s v=""/>
    <s v=""/>
    <s v=""/>
    <s v="1"/>
    <s v="品行端正， 勤勤恳恳，埋头作业，整洁大方是你给诸位老师留下的共同印象。"/>
    <s v="49"/>
    <s v="吉文君"/>
  </r>
  <r>
    <x v="1"/>
    <x v="10"/>
    <s v="19321283490708"/>
    <x v="93"/>
    <s v="20190702131"/>
    <s v="朱凌志"/>
    <x v="1"/>
    <s v="男"/>
    <n v="18"/>
    <x v="1"/>
    <x v="4"/>
    <x v="1"/>
    <n v="334"/>
    <x v="47"/>
    <x v="4"/>
    <s v="理科"/>
    <s v="统招"/>
    <s v="统招"/>
    <x v="0"/>
    <x v="0"/>
    <x v="3"/>
    <s v="0"/>
    <s v="32128302"/>
    <s v="江苏省黄桥中学"/>
    <s v="1"/>
    <s v=""/>
    <s v="1283"/>
    <s v=""/>
    <s v=""/>
    <s v="321283"/>
    <s v="321283200108204413"/>
    <s v="20010820"/>
    <s v="2001-08-20"/>
    <s v="江苏省泰兴市新街镇夏徐村2组26号"/>
    <s v="225400"/>
    <s v="013401201655,13401201655"/>
    <s v=""/>
    <s v="无。"/>
    <s v="无。"/>
    <s v="1"/>
    <s v="该生工作能力强，有创新精神，学业成绩优异，身体素质好，各方面表现都比较出色。"/>
    <s v="49"/>
    <s v="朱凌志"/>
  </r>
  <r>
    <x v="1"/>
    <x v="10"/>
    <s v="19321323451050"/>
    <x v="93"/>
    <s v="20190702132"/>
    <s v="汪奕衡"/>
    <x v="1"/>
    <s v="男"/>
    <n v="18"/>
    <x v="1"/>
    <x v="4"/>
    <x v="1"/>
    <n v="334"/>
    <x v="47"/>
    <x v="4"/>
    <s v="理科"/>
    <s v="统招"/>
    <s v="统招"/>
    <x v="0"/>
    <x v="0"/>
    <x v="3"/>
    <s v="0"/>
    <s v="32132307"/>
    <s v="泗阳致远中学"/>
    <s v="1"/>
    <s v=""/>
    <s v="1323"/>
    <s v=""/>
    <s v=""/>
    <s v="321324"/>
    <s v="321324200101190413"/>
    <s v="20010119"/>
    <s v="2001-01-19"/>
    <s v="江苏省宿迁市泗阳县名流新天地东门昆仑润滑油门市"/>
    <s v="223700"/>
    <s v="013815729627,13815729627"/>
    <s v=""/>
    <s v=""/>
    <s v=""/>
    <s v="1"/>
    <s v="有不断提高个人学业成绩的强烈愿望和实际行动。"/>
    <s v="45"/>
    <s v="汪奕衡"/>
  </r>
  <r>
    <x v="1"/>
    <x v="10"/>
    <s v="19321324470034"/>
    <x v="93"/>
    <s v="20190702133"/>
    <s v="张松建"/>
    <x v="1"/>
    <s v="男"/>
    <n v="19"/>
    <x v="0"/>
    <x v="0"/>
    <x v="0"/>
    <n v="334"/>
    <x v="47"/>
    <x v="4"/>
    <s v="理科"/>
    <s v="统招"/>
    <s v="统招"/>
    <x v="0"/>
    <x v="0"/>
    <x v="3"/>
    <s v="0"/>
    <s v="32132401"/>
    <s v="江苏省泗洪中学"/>
    <s v="1"/>
    <s v=""/>
    <s v="1324"/>
    <s v=""/>
    <s v=""/>
    <s v="340000"/>
    <s v="342225200012232410"/>
    <s v="20001223"/>
    <s v="2000-12-23"/>
    <s v="江苏省宿迁市泗洪中学"/>
    <s v="223900"/>
    <s v="052786292129,18951060361"/>
    <s v=""/>
    <s v=""/>
    <s v=""/>
    <s v="1"/>
    <s v="该生真诚待人，与同学关系融洽，学习自觉认真，善于动脑，成绩优良。"/>
    <s v="47"/>
    <s v="孙茂广"/>
  </r>
  <r>
    <x v="1"/>
    <x v="10"/>
    <s v="19320281450542"/>
    <x v="93"/>
    <s v="20190702134"/>
    <s v="李灏彦"/>
    <x v="1"/>
    <s v="男"/>
    <n v="18"/>
    <x v="1"/>
    <x v="4"/>
    <x v="1"/>
    <n v="333"/>
    <x v="47"/>
    <x v="4"/>
    <s v="理科"/>
    <s v="统招"/>
    <s v="统招"/>
    <x v="0"/>
    <x v="0"/>
    <x v="3"/>
    <s v="0"/>
    <s v="32028130"/>
    <s v="江苏省江阴高级中学"/>
    <s v="1"/>
    <s v=""/>
    <s v="0281"/>
    <s v=""/>
    <s v=""/>
    <s v="320281"/>
    <s v="320281200102231513"/>
    <s v="20010223"/>
    <s v="2001-02-23"/>
    <s v="江苏省无锡市江阴市月城镇文化新村9幢101室"/>
    <s v="214400"/>
    <s v="051086918566,15006166799"/>
    <s v=""/>
    <s v="绘画、象棋"/>
    <s v=""/>
    <s v="1"/>
    <s v="朴实无华，能与同学友好相处，热爱运动，身体素质良好,学习上有一定的钻研精神"/>
    <s v="45"/>
    <s v="李灏彦"/>
  </r>
  <r>
    <x v="1"/>
    <x v="10"/>
    <s v="19320282450364"/>
    <x v="93"/>
    <s v="20190702135"/>
    <s v="杨涛"/>
    <x v="1"/>
    <s v="男"/>
    <n v="18"/>
    <x v="1"/>
    <x v="4"/>
    <x v="1"/>
    <n v="333"/>
    <x v="47"/>
    <x v="4"/>
    <s v="理科"/>
    <s v="统招"/>
    <s v="统招"/>
    <x v="0"/>
    <x v="0"/>
    <x v="3"/>
    <s v="0"/>
    <s v="32028209"/>
    <s v="宜兴市第二高级中学"/>
    <s v="1"/>
    <s v=""/>
    <s v="0282"/>
    <s v=""/>
    <s v=""/>
    <s v="320282"/>
    <s v="320282200101305038"/>
    <s v="20010130"/>
    <s v="2001-01-30"/>
    <s v="江苏省宜兴市杨巷镇芝果村渔池沿10号"/>
    <s v="214200"/>
    <s v="013921342998,13921342998"/>
    <s v=""/>
    <s v="无"/>
    <s v="无"/>
    <s v="1"/>
    <s v="为人诚实，尊师守纪，班级工作主动，学习刻苦，思维活跃，成绩优秀。"/>
    <s v="45"/>
    <s v="杨涛"/>
  </r>
  <r>
    <x v="1"/>
    <x v="10"/>
    <s v="19320612450769"/>
    <x v="93"/>
    <s v="20190702136"/>
    <s v="马雨田"/>
    <x v="1"/>
    <s v="男"/>
    <n v="18"/>
    <x v="1"/>
    <x v="4"/>
    <x v="1"/>
    <n v="333"/>
    <x v="47"/>
    <x v="4"/>
    <s v="理科"/>
    <s v="统招"/>
    <s v="统招"/>
    <x v="0"/>
    <x v="0"/>
    <x v="3"/>
    <s v="0"/>
    <s v="32061207"/>
    <s v="江苏省平潮高级中学"/>
    <s v="1"/>
    <s v=""/>
    <s v="0612"/>
    <s v=""/>
    <s v=""/>
    <s v="320612"/>
    <s v="320683200107026011"/>
    <s v="20010702"/>
    <s v="2001-07-02"/>
    <s v="江苏省南通市通州区平潮镇三港村十三组113号"/>
    <s v="226361"/>
    <s v="051386752327,13601499832"/>
    <s v=""/>
    <s v=""/>
    <s v=""/>
    <s v="1"/>
    <s v="该生遵章守纪，团结友爱，尊敬师长，学习主动，工作负责，积极参加体育活动。"/>
    <s v="45"/>
    <s v="马雨田"/>
  </r>
  <r>
    <x v="1"/>
    <x v="10"/>
    <s v="19320724490083"/>
    <x v="93"/>
    <s v="20190702137"/>
    <s v="卞蒙蒙"/>
    <x v="1"/>
    <s v="男"/>
    <n v="20"/>
    <x v="2"/>
    <x v="4"/>
    <x v="1"/>
    <n v="333"/>
    <x v="47"/>
    <x v="4"/>
    <s v="理科"/>
    <s v="统招"/>
    <s v="统招"/>
    <x v="0"/>
    <x v="0"/>
    <x v="2"/>
    <s v="0"/>
    <s v="32072400"/>
    <s v="灌南县县报生"/>
    <s v="1"/>
    <s v=""/>
    <s v="0724"/>
    <s v=""/>
    <s v=""/>
    <s v="320724"/>
    <s v="320724199911152430"/>
    <s v="19991115"/>
    <s v="1999-11-15"/>
    <s v="江苏省连云港市灌南县李集乡中心村3组32号"/>
    <s v="222500"/>
    <s v="017834929053,13814082034"/>
    <s v=""/>
    <s v=""/>
    <s v=""/>
    <s v="0"/>
    <s v="该同学平时学习认真且态度端正，团结善良，并具有集体荣誉感。"/>
    <s v="49"/>
    <s v="卞鸿景"/>
  </r>
  <r>
    <x v="1"/>
    <x v="10"/>
    <s v="19320803490163"/>
    <x v="93"/>
    <s v="20190702138"/>
    <s v="徐翔"/>
    <x v="1"/>
    <s v="男"/>
    <n v="19"/>
    <x v="0"/>
    <x v="4"/>
    <x v="1"/>
    <n v="333"/>
    <x v="47"/>
    <x v="4"/>
    <s v="理科"/>
    <s v="统招"/>
    <s v="统招"/>
    <x v="0"/>
    <x v="0"/>
    <x v="2"/>
    <s v="0"/>
    <s v="32080396"/>
    <s v="楚州区往届生"/>
    <s v="1"/>
    <s v=""/>
    <s v="0803"/>
    <s v=""/>
    <s v=""/>
    <s v="320803"/>
    <s v="320882200011075614"/>
    <s v="20001107"/>
    <s v="2000-11-07"/>
    <s v="江苏省淮安市淮安区淮城镇富士花苑"/>
    <s v="223200"/>
    <s v="051785815066,13951260676"/>
    <s v=""/>
    <s v=""/>
    <s v=""/>
    <s v="1"/>
    <s v="沉着冷静，乐于助人，待人礼貌，诚实守信，成绩优秀，积极参加各项文体活动。"/>
    <s v="49"/>
    <s v="徐翔"/>
  </r>
  <r>
    <x v="1"/>
    <x v="10"/>
    <s v="19320923490469"/>
    <x v="93"/>
    <s v="20190702139"/>
    <s v="梁泽莽"/>
    <x v="1"/>
    <s v="男"/>
    <n v="18"/>
    <x v="1"/>
    <x v="4"/>
    <x v="1"/>
    <n v="333"/>
    <x v="47"/>
    <x v="4"/>
    <s v="理科"/>
    <s v="统招"/>
    <s v="统招"/>
    <x v="0"/>
    <x v="0"/>
    <x v="3"/>
    <s v="0"/>
    <s v="32092301"/>
    <s v="江苏省阜宁中学"/>
    <s v="1"/>
    <s v=""/>
    <s v="0923"/>
    <s v=""/>
    <s v=""/>
    <s v="320923"/>
    <s v="320923200108161215"/>
    <s v="20010816"/>
    <s v="2001-08-16"/>
    <s v="江苏省盐城市阜宁县沟墩镇雪泉村二组24号"/>
    <s v="224400"/>
    <s v="051587459229,17851995605"/>
    <s v=""/>
    <s v=""/>
    <s v=""/>
    <s v="1"/>
    <s v="该生勤奋好学，成绩优良，善于思考，品德良好，做事踏实，是一名有上进心的中学生。"/>
    <s v="49"/>
    <s v="梁泽莽"/>
  </r>
  <r>
    <x v="1"/>
    <x v="10"/>
    <s v="19320981490889"/>
    <x v="93"/>
    <s v="20190702140"/>
    <s v="黄进伟"/>
    <x v="1"/>
    <s v="男"/>
    <n v="19"/>
    <x v="0"/>
    <x v="4"/>
    <x v="1"/>
    <n v="333"/>
    <x v="47"/>
    <x v="4"/>
    <s v="理科"/>
    <s v="统招"/>
    <s v="统招"/>
    <x v="0"/>
    <x v="0"/>
    <x v="1"/>
    <s v="0"/>
    <s v="32098103"/>
    <s v="东台市安丰中学"/>
    <s v="1"/>
    <s v=""/>
    <s v="0981"/>
    <s v=""/>
    <s v=""/>
    <s v="320981"/>
    <s v="320981200011061975"/>
    <s v="20001106"/>
    <s v="2000-11-06"/>
    <s v="江苏省东台市时堰镇进胜村四组69号"/>
    <s v="224200"/>
    <s v="051568009899,14752991581"/>
    <s v=""/>
    <s v="爱打篮球"/>
    <s v=""/>
    <s v="1"/>
    <s v="该生积极上进,遵守纪律,团结同学,尊敬师长,学习勤奋,是一名合格的中学生."/>
    <s v="49"/>
    <s v="黄进伟"/>
  </r>
  <r>
    <x v="1"/>
    <x v="10"/>
    <s v="19321001491382"/>
    <x v="93"/>
    <s v="20190702141"/>
    <s v="夏纪元"/>
    <x v="1"/>
    <s v="男"/>
    <n v="19"/>
    <x v="0"/>
    <x v="4"/>
    <x v="1"/>
    <n v="333"/>
    <x v="47"/>
    <x v="4"/>
    <s v="理科"/>
    <s v="统招"/>
    <s v="统招"/>
    <x v="0"/>
    <x v="0"/>
    <x v="1"/>
    <s v="0"/>
    <s v="32100113"/>
    <s v="扬州中学教育集团树人学校"/>
    <s v="1"/>
    <s v=""/>
    <s v="1001"/>
    <s v=""/>
    <s v=""/>
    <s v="321002"/>
    <s v="321002200012296115"/>
    <s v="20001229"/>
    <s v="2000-12-29"/>
    <s v="江苏省扬州市广陵区解放南路55号凯运天地5幢702室"/>
    <s v="225000"/>
    <s v="051482096688,13665267000"/>
    <s v=""/>
    <s v="校园十佳歌手"/>
    <s v=""/>
    <s v="1"/>
    <s v="组织能力强，勤奋学习，思维灵活，接受能力较强，勤于思考，乐于助人，待人有礼貌。"/>
    <s v="49"/>
    <s v="夏春祥"/>
  </r>
  <r>
    <x v="1"/>
    <x v="10"/>
    <s v="19321084470138"/>
    <x v="93"/>
    <s v="20190702142"/>
    <s v="胡健"/>
    <x v="1"/>
    <s v="男"/>
    <n v="19"/>
    <x v="0"/>
    <x v="4"/>
    <x v="1"/>
    <n v="333"/>
    <x v="47"/>
    <x v="4"/>
    <s v="理科"/>
    <s v="统招"/>
    <s v="统招"/>
    <x v="0"/>
    <x v="0"/>
    <x v="1"/>
    <s v="0"/>
    <s v="32108401"/>
    <s v="江苏省高邮中学"/>
    <s v="1"/>
    <s v=""/>
    <s v="1084"/>
    <s v=""/>
    <s v=""/>
    <s v="321084"/>
    <s v="321084200010290419"/>
    <s v="20001029"/>
    <s v="2000-10-29"/>
    <s v="江苏省扬州市高邮市步康花苑3幢3单元406室"/>
    <s v="225600"/>
    <s v="051485269541,13773316618"/>
    <s v=""/>
    <s v=""/>
    <s v=""/>
    <s v="1"/>
    <s v="该生性格活泼，易于相处。遵规守纪，尊敬师长。学习踏实，成绩优秀。"/>
    <s v="47"/>
    <s v="胡志平"/>
  </r>
  <r>
    <x v="1"/>
    <x v="10"/>
    <s v="19321204490161"/>
    <x v="93"/>
    <s v="20190702143"/>
    <s v="张高荣"/>
    <x v="1"/>
    <s v="男"/>
    <n v="19"/>
    <x v="0"/>
    <x v="4"/>
    <x v="1"/>
    <n v="333"/>
    <x v="47"/>
    <x v="4"/>
    <s v="理科"/>
    <s v="统招"/>
    <s v="统招"/>
    <x v="0"/>
    <x v="0"/>
    <x v="0"/>
    <s v="0"/>
    <s v="32120201"/>
    <s v="江苏省泰州中学"/>
    <s v="1"/>
    <s v=""/>
    <s v="1204"/>
    <s v=""/>
    <s v=""/>
    <s v="321203"/>
    <s v="32120120000213001X"/>
    <s v="20000213"/>
    <s v="2000-02-13"/>
    <s v="江苏省泰州市高港区口岸街道集成村十二组10号"/>
    <s v="225321"/>
    <s v="013914542226,13952611033"/>
    <s v=""/>
    <s v="无"/>
    <s v="无"/>
    <s v="1"/>
    <s v="待人礼貌，严格遵守班级纪律。学习习惯好，终有一天会到达成功的彼岸！"/>
    <s v="49"/>
    <s v="张高荣"/>
  </r>
  <r>
    <x v="1"/>
    <x v="10"/>
    <s v="19321283470071"/>
    <x v="93"/>
    <s v="20190702144"/>
    <s v="蒋毅"/>
    <x v="1"/>
    <s v="男"/>
    <n v="19"/>
    <x v="0"/>
    <x v="4"/>
    <x v="1"/>
    <n v="333"/>
    <x v="47"/>
    <x v="4"/>
    <s v="理科"/>
    <s v="统招"/>
    <s v="统招"/>
    <x v="0"/>
    <x v="0"/>
    <x v="3"/>
    <s v="0"/>
    <s v="32128302"/>
    <s v="江苏省黄桥中学"/>
    <s v="1"/>
    <s v=""/>
    <s v="1283"/>
    <s v=""/>
    <s v=""/>
    <s v="321283"/>
    <s v="321283200010102419"/>
    <s v="20001010"/>
    <s v="2000-10-10"/>
    <s v="江苏省泰兴市元竹镇蒋堡村十三组3号"/>
    <s v="225412"/>
    <s v="018796784913,18115923713"/>
    <s v=""/>
    <s v="无"/>
    <s v="无"/>
    <s v="1"/>
    <s v="该生尊敬师长，团结同学， 为人诚朴，品行端正，学习成绩一般。"/>
    <s v="47"/>
    <s v="蒋宝建"/>
  </r>
  <r>
    <x v="1"/>
    <x v="10"/>
    <s v="19321323490676"/>
    <x v="93"/>
    <s v="20190702145"/>
    <s v="方旭"/>
    <x v="1"/>
    <s v="男"/>
    <n v="18"/>
    <x v="1"/>
    <x v="4"/>
    <x v="1"/>
    <n v="333"/>
    <x v="47"/>
    <x v="4"/>
    <s v="理科"/>
    <s v="统招"/>
    <s v="统招"/>
    <x v="0"/>
    <x v="0"/>
    <x v="1"/>
    <s v="0"/>
    <s v="32132301"/>
    <s v="江苏省泗阳中学"/>
    <s v="1"/>
    <s v=""/>
    <s v="1323"/>
    <s v=""/>
    <s v=""/>
    <s v="321323"/>
    <s v="321323200102010617"/>
    <s v="20010201"/>
    <s v="2001-02-01"/>
    <s v="江苏省宿迁市泗阳县天骄名人家园2号楼2单元904室"/>
    <s v="223700"/>
    <s v="018951399658,15996763908"/>
    <s v=""/>
    <s v="身体素质好,自己动手能力强,思维活跃,热爱学习,热爱劳动"/>
    <s v="无"/>
    <s v="1"/>
    <s v="安静踏实，乐于助人，充满活力，爱好广泛，幽默感十足。"/>
    <s v="49"/>
    <s v="方旭"/>
  </r>
  <r>
    <x v="1"/>
    <x v="10"/>
    <s v="19320113490091"/>
    <x v="93"/>
    <s v="20190702146"/>
    <s v="颜森垚"/>
    <x v="1"/>
    <s v="男"/>
    <n v="18"/>
    <x v="1"/>
    <x v="4"/>
    <x v="1"/>
    <n v="332"/>
    <x v="47"/>
    <x v="4"/>
    <s v="理科"/>
    <s v="统招"/>
    <s v="统招"/>
    <x v="0"/>
    <x v="0"/>
    <x v="1"/>
    <s v="0"/>
    <s v="32011301"/>
    <s v="南京市燕子矶中学"/>
    <s v="1"/>
    <s v=""/>
    <s v="0113"/>
    <s v=""/>
    <s v=""/>
    <s v="320113"/>
    <s v="320101200104130217"/>
    <s v="20010413"/>
    <s v="2001-04-13"/>
    <s v="江苏省南京市栖霞区西岗街道枫情水岸13栋101室"/>
    <s v="210033"/>
    <s v="015366119857,13851499193"/>
    <s v=""/>
    <s v=""/>
    <s v=""/>
    <s v="1"/>
    <s v="尊敬师长，团结同学，有强烈的集体荣誉感。学习态度端正，成绩优秀。"/>
    <s v="49"/>
    <s v="颜森垚"/>
  </r>
  <r>
    <x v="1"/>
    <x v="10"/>
    <s v="19320281450196"/>
    <x v="93"/>
    <s v="20190702147"/>
    <s v="顾赵龙"/>
    <x v="1"/>
    <s v="男"/>
    <n v="19"/>
    <x v="0"/>
    <x v="4"/>
    <x v="1"/>
    <n v="332"/>
    <x v="47"/>
    <x v="4"/>
    <s v="理科"/>
    <s v="统招"/>
    <s v="统招"/>
    <x v="1"/>
    <x v="0"/>
    <x v="1"/>
    <s v="0"/>
    <s v="32028123"/>
    <s v="江阴市山观高级中学"/>
    <s v="1"/>
    <s v=""/>
    <s v="0281"/>
    <s v=""/>
    <s v=""/>
    <s v="320281"/>
    <s v="320281200010191315"/>
    <s v="20001019"/>
    <s v="2000-10-19"/>
    <s v="江苏省无锡市江阴市夏港镇金江小区74幢903室"/>
    <s v="214442"/>
    <s v="013771228852,13706165007"/>
    <s v=""/>
    <s v=""/>
    <s v=""/>
    <s v="1"/>
    <s v="学习认真，待人诚恳，遵守纪律，团结友爱，尊进师长，热爱生活，具有团队合作精神。"/>
    <s v="45"/>
    <s v="顾赵龙"/>
  </r>
  <r>
    <x v="1"/>
    <x v="10"/>
    <s v="19320321470408"/>
    <x v="93"/>
    <s v="20190702148"/>
    <s v="郭李平"/>
    <x v="1"/>
    <s v="男"/>
    <n v="20"/>
    <x v="2"/>
    <x v="4"/>
    <x v="1"/>
    <n v="332"/>
    <x v="47"/>
    <x v="4"/>
    <s v="理科"/>
    <s v="统招"/>
    <s v="统招"/>
    <x v="0"/>
    <x v="0"/>
    <x v="1"/>
    <s v="0"/>
    <s v="32032101"/>
    <s v="江苏省丰县中学"/>
    <s v="1"/>
    <s v=""/>
    <s v="0321"/>
    <s v=""/>
    <s v=""/>
    <s v="320321"/>
    <s v="320321199911307016"/>
    <s v="19991130"/>
    <s v="1999-11-30"/>
    <s v="江苏省徐州市丰县凤城镇南关医院（原县城医院）急诊室"/>
    <s v="221700"/>
    <s v="013395236677,15722887587"/>
    <s v=""/>
    <s v=""/>
    <s v="江苏省诗歌大赛三等奖"/>
    <s v="1"/>
    <s v="该生学习认真、努力，团结同学，兴趣广泛，尊敬师长，对工作认真负责"/>
    <s v="47"/>
    <s v="李艳"/>
  </r>
  <r>
    <x v="1"/>
    <x v="10"/>
    <s v="19320321490644"/>
    <x v="93"/>
    <s v="20190702149"/>
    <s v="温旭妍"/>
    <x v="1"/>
    <s v="男"/>
    <n v="17"/>
    <x v="3"/>
    <x v="4"/>
    <x v="1"/>
    <n v="332"/>
    <x v="47"/>
    <x v="4"/>
    <s v="理科"/>
    <s v="统招"/>
    <s v="统招"/>
    <x v="1"/>
    <x v="0"/>
    <x v="3"/>
    <s v="0"/>
    <s v="32032101"/>
    <s v="江苏省丰县中学"/>
    <s v="1"/>
    <s v=""/>
    <s v="0321"/>
    <s v=""/>
    <s v=""/>
    <s v="320321"/>
    <s v="320321200205290291"/>
    <s v="20020529"/>
    <s v="2002-05-29"/>
    <s v="山东省济宁市鱼台县新天地小区4号楼1单元201"/>
    <s v="272300"/>
    <s v="013287210108,18653673328"/>
    <s v=""/>
    <s v=""/>
    <s v=""/>
    <s v="1"/>
    <s v="该生做事认真，尊敬师长，孝敬父母。"/>
    <s v="49"/>
    <s v="温旭妍"/>
  </r>
  <r>
    <x v="1"/>
    <x v="10"/>
    <s v="19320401470711"/>
    <x v="93"/>
    <s v="20190702150"/>
    <s v="吴昊"/>
    <x v="1"/>
    <s v="男"/>
    <n v="18"/>
    <x v="1"/>
    <x v="4"/>
    <x v="1"/>
    <n v="332"/>
    <x v="47"/>
    <x v="4"/>
    <s v="理科"/>
    <s v="统招"/>
    <s v="统招"/>
    <x v="1"/>
    <x v="0"/>
    <x v="1"/>
    <s v="0"/>
    <s v="32040105"/>
    <s v="常州市第三中学"/>
    <s v="1"/>
    <s v=""/>
    <s v="0401"/>
    <s v=""/>
    <s v=""/>
    <s v="320402"/>
    <s v="320402200103203739"/>
    <s v="20010320"/>
    <s v="2001-03-20"/>
    <s v="江苏省常州市天宁区华润中央公园52幢丙单元501"/>
    <s v="213000"/>
    <s v="015861883235,13861080477"/>
    <s v=""/>
    <s v="无"/>
    <s v="无"/>
    <s v="1"/>
    <s v="你表现良好，在班内对人热情真诚，能够团结同学，有很好的人缘，在做事方面能不拘小节"/>
    <s v="47"/>
    <s v="吴昊"/>
  </r>
  <r>
    <x v="1"/>
    <x v="10"/>
    <s v="19320501490641"/>
    <x v="93"/>
    <s v="20190702151"/>
    <s v="戴嘉晨"/>
    <x v="1"/>
    <s v="男"/>
    <n v="19"/>
    <x v="0"/>
    <x v="7"/>
    <x v="1"/>
    <n v="332"/>
    <x v="47"/>
    <x v="4"/>
    <s v="理科"/>
    <s v="统招"/>
    <s v="统招"/>
    <x v="0"/>
    <x v="0"/>
    <x v="3"/>
    <s v="0"/>
    <s v="32050110"/>
    <s v="江苏省苏州第十中学"/>
    <s v="1"/>
    <s v=""/>
    <s v="0501"/>
    <s v=""/>
    <s v=""/>
    <s v="330000"/>
    <s v="33108120000929241X"/>
    <s v="20000929"/>
    <s v="2000-09-29"/>
    <s v="江苏省苏州市金域平江万科一期一幢二单元3404"/>
    <s v="215000"/>
    <s v="013140888822,13913128058"/>
    <s v=""/>
    <s v=""/>
    <s v=""/>
    <s v="1"/>
    <s v="为人朴实，乐观向上，诚实守信，严守校纪，热爱集体，尊师爱友，成绩优良，活动积极。"/>
    <s v="49"/>
    <s v="戴嘉晨"/>
  </r>
  <r>
    <x v="1"/>
    <x v="10"/>
    <s v="19320582470021"/>
    <x v="93"/>
    <s v="20190702152"/>
    <s v="王文杰"/>
    <x v="1"/>
    <s v="男"/>
    <n v="18"/>
    <x v="1"/>
    <x v="4"/>
    <x v="1"/>
    <n v="332"/>
    <x v="47"/>
    <x v="4"/>
    <s v="理科"/>
    <s v="统招"/>
    <s v="统招"/>
    <x v="0"/>
    <x v="0"/>
    <x v="1"/>
    <s v="0"/>
    <s v="32058203"/>
    <s v="张家港市暨阳高级中学"/>
    <s v="1"/>
    <s v=""/>
    <s v="0582"/>
    <s v=""/>
    <s v=""/>
    <s v="320582"/>
    <s v="320582200108269152"/>
    <s v="20010826"/>
    <s v="2001-08-26"/>
    <s v="江苏苏州张家港杨舍镇旺西花苑3幢601室"/>
    <s v="215600"/>
    <s v="013962472527,13962472527"/>
    <s v=""/>
    <s v=""/>
    <s v=""/>
    <s v="1"/>
    <s v="热爱集体，遵规守纪，热情开朗，乐于助人，学习主动，善于思考，积极进取。"/>
    <s v="47"/>
    <s v="顾海燕"/>
  </r>
  <r>
    <x v="1"/>
    <x v="10"/>
    <s v="19320722490443"/>
    <x v="93"/>
    <s v="20190702153"/>
    <s v="李晨旭"/>
    <x v="1"/>
    <s v="男"/>
    <n v="19"/>
    <x v="0"/>
    <x v="4"/>
    <x v="1"/>
    <n v="332"/>
    <x v="47"/>
    <x v="4"/>
    <s v="理科"/>
    <s v="统招"/>
    <s v="统招"/>
    <x v="0"/>
    <x v="0"/>
    <x v="0"/>
    <s v="0"/>
    <s v="32072200"/>
    <s v="东海县县报生"/>
    <s v="1"/>
    <s v=""/>
    <s v="0722"/>
    <s v=""/>
    <s v=""/>
    <s v="320706"/>
    <s v="320722200007082334"/>
    <s v="20000708"/>
    <s v="2000-07-08"/>
    <s v="江苏省连云港市海州区浦南镇开发区新陇村道口新村理发店"/>
    <s v="222346"/>
    <s v="015951588121,15950716786"/>
    <s v=""/>
    <s v=""/>
    <s v=""/>
    <s v="0"/>
    <s v="该生学习用功，勤奋刻苦，热爱集体，团结同学，遵规守纪，严于律己。"/>
    <s v="49"/>
    <s v="李晨旭"/>
  </r>
  <r>
    <x v="1"/>
    <x v="10"/>
    <s v="19321181470367"/>
    <x v="93"/>
    <s v="20190702154"/>
    <s v="鲍智宇"/>
    <x v="1"/>
    <s v="男"/>
    <n v="18"/>
    <x v="1"/>
    <x v="4"/>
    <x v="1"/>
    <n v="332"/>
    <x v="47"/>
    <x v="4"/>
    <s v="理科"/>
    <s v="统招"/>
    <s v="统招"/>
    <x v="0"/>
    <x v="0"/>
    <x v="1"/>
    <s v="0"/>
    <s v="32118108"/>
    <s v="丹阳市第五中学"/>
    <s v="1"/>
    <s v=""/>
    <s v="1181"/>
    <s v=""/>
    <s v=""/>
    <s v="321281"/>
    <s v="321281200107023378"/>
    <s v="20010702"/>
    <s v="2001-07-02"/>
    <s v="江苏省丹阳市后巷镇滨江新城1栋三单元501"/>
    <s v="212300"/>
    <s v="051186321300,18705297388"/>
    <s v=""/>
    <s v=""/>
    <s v=""/>
    <s v="1"/>
    <s v="尊敬师长，团结同学，热爱班集体，学习认真踏实，具有较好的综合素质。"/>
    <s v="47"/>
    <s v="鲍智宇"/>
  </r>
  <r>
    <x v="1"/>
    <x v="10"/>
    <s v="19321283490076"/>
    <x v="93"/>
    <s v="20190702155"/>
    <s v="张千苗"/>
    <x v="1"/>
    <s v="男"/>
    <n v="19"/>
    <x v="0"/>
    <x v="4"/>
    <x v="1"/>
    <n v="332"/>
    <x v="47"/>
    <x v="4"/>
    <s v="理科"/>
    <s v="统招"/>
    <s v="统招"/>
    <x v="0"/>
    <x v="0"/>
    <x v="2"/>
    <s v="0"/>
    <s v="32128306"/>
    <s v="泰兴市第四高级中学"/>
    <s v="1"/>
    <s v=""/>
    <s v="1283"/>
    <s v=""/>
    <s v=""/>
    <s v="321283"/>
    <s v="321283200002103235"/>
    <s v="20000210"/>
    <s v="2000-02-10"/>
    <s v="江苏省泰兴市水木清华十九栋807"/>
    <s v="225400"/>
    <s v="018248723237,15190616983"/>
    <s v=""/>
    <s v="无。"/>
    <s v="无。"/>
    <s v="1"/>
    <s v="该生尊敬师长，团结同学。学习态度认真，能吃苦，有理想，上进心强。"/>
    <s v="49"/>
    <s v="张千苗"/>
  </r>
  <r>
    <x v="1"/>
    <x v="10"/>
    <s v="19360922150766"/>
    <x v="94"/>
    <s v="20190703101"/>
    <s v="田春梅"/>
    <x v="0"/>
    <s v="女"/>
    <n v="18"/>
    <x v="1"/>
    <x v="15"/>
    <x v="0"/>
    <n v="509"/>
    <x v="48"/>
    <x v="17"/>
    <s v="本科"/>
    <s v="统招"/>
    <s v="统招"/>
    <x v="0"/>
    <x v="0"/>
    <x v="3"/>
    <s v="0"/>
    <s v="360922001"/>
    <s v="江西省万载中学"/>
    <s v="1"/>
    <s v=""/>
    <s v="0922"/>
    <s v="BRT"/>
    <s v=""/>
    <s v="360922"/>
    <s v="360922200103250383"/>
    <s v="20010325"/>
    <s v="2001-03-25"/>
    <s v="江西省宜春市万载县株潭镇丰和组5号"/>
    <s v="336105"/>
    <s v="15970541553"/>
    <s v=""/>
    <s v="无"/>
    <s v="无"/>
    <s v="1"/>
    <s v="详见考生体检表　　　手机号：18720691826"/>
    <s v="1"/>
    <s v="田明贵"/>
  </r>
  <r>
    <x v="1"/>
    <x v="10"/>
    <s v="19500140155845"/>
    <x v="94"/>
    <s v="20190703102"/>
    <s v="袁梦"/>
    <x v="0"/>
    <s v="女"/>
    <n v="18"/>
    <x v="1"/>
    <x v="19"/>
    <x v="2"/>
    <n v="499"/>
    <x v="48"/>
    <x v="18"/>
    <s v="本科"/>
    <s v="统招"/>
    <s v="统招"/>
    <x v="1"/>
    <x v="0"/>
    <x v="1"/>
    <s v="0"/>
    <s v="500014096"/>
    <s v="万州外国语学校"/>
    <s v="4"/>
    <s v=""/>
    <s v="0140"/>
    <s v="Y"/>
    <s v=""/>
    <s v="504008"/>
    <s v="500101200103103325"/>
    <s v="20010310"/>
    <s v="2001-03-10"/>
    <s v="重庆市万州区北山大道75号附2号1-2"/>
    <s v="404000"/>
    <s v="18223850952,15736430172"/>
    <s v=""/>
    <s v="05班,备用电话:15736430172,"/>
    <s v="3100244905@qq.com"/>
    <s v=""/>
    <s v=""/>
    <s v="1"/>
    <s v="袁梦"/>
  </r>
  <r>
    <x v="1"/>
    <x v="10"/>
    <s v="19340323152652"/>
    <x v="94"/>
    <s v="20190703103"/>
    <s v="尹宇晨"/>
    <x v="0"/>
    <s v="女"/>
    <n v="19"/>
    <x v="0"/>
    <x v="0"/>
    <x v="0"/>
    <n v="498"/>
    <x v="48"/>
    <x v="0"/>
    <s v="本科"/>
    <s v="统招"/>
    <s v="统招"/>
    <x v="0"/>
    <x v="0"/>
    <x v="0"/>
    <s v="0"/>
    <s v="340323113"/>
    <s v="固镇县毛坦厂实验中学"/>
    <s v="1"/>
    <s v=""/>
    <s v="0323"/>
    <s v=""/>
    <s v=""/>
    <s v="340323"/>
    <s v="342225200009220021"/>
    <s v="20000922"/>
    <s v="2000-09-22"/>
    <s v="安徽省蚌埠市固镇县毛坦厂实验中学高三23班"/>
    <s v="233700"/>
    <s v="13955770900"/>
    <s v=""/>
    <s v="画画，跆拳道"/>
    <s v="13年获过国际少儿画画金奖"/>
    <s v="1"/>
    <s v="该生能吃苦，帮助同学，尊敬师长。有理想抱负，各科发展全面，具有较好的综合素质。"/>
    <s v="1"/>
    <s v="尹宇晨"/>
  </r>
  <r>
    <x v="1"/>
    <x v="10"/>
    <s v="19500130151885"/>
    <x v="94"/>
    <s v="20190703104"/>
    <s v="田晶"/>
    <x v="0"/>
    <s v="女"/>
    <n v="18"/>
    <x v="1"/>
    <x v="10"/>
    <x v="2"/>
    <n v="493"/>
    <x v="48"/>
    <x v="18"/>
    <s v="本科"/>
    <s v="统招"/>
    <s v="统招"/>
    <x v="0"/>
    <x v="0"/>
    <x v="1"/>
    <s v="0"/>
    <s v="500013091"/>
    <s v="忠县中学"/>
    <s v="1"/>
    <s v=""/>
    <s v="0130"/>
    <s v=""/>
    <s v=""/>
    <s v="503001"/>
    <s v="513321200105090020"/>
    <s v="20010509"/>
    <s v="2001-05-09"/>
    <s v="重庆市忠县忠州镇北门街三巷18号10-1"/>
    <s v="404300"/>
    <s v="17623363321,13594740758"/>
    <s v=""/>
    <s v="24班,备用电话:13594740758,15123486033"/>
    <s v="1179518100@qq.com"/>
    <s v=""/>
    <s v=""/>
    <s v="1"/>
    <s v="田晶"/>
  </r>
  <r>
    <x v="1"/>
    <x v="10"/>
    <s v="19321323490840"/>
    <x v="94"/>
    <s v="20190703105"/>
    <s v="季盼盼"/>
    <x v="0"/>
    <s v="女"/>
    <n v="18"/>
    <x v="1"/>
    <x v="4"/>
    <x v="1"/>
    <n v="338"/>
    <x v="48"/>
    <x v="4"/>
    <s v="理科"/>
    <s v="统招"/>
    <s v="统招"/>
    <x v="0"/>
    <x v="0"/>
    <x v="3"/>
    <s v="0"/>
    <s v="32132302"/>
    <s v="泗阳县众兴中学"/>
    <s v="1"/>
    <s v=""/>
    <s v="1323"/>
    <s v=""/>
    <s v=""/>
    <s v="321323"/>
    <s v="32132320010616412X"/>
    <s v="20010616"/>
    <s v="2001-06-16"/>
    <s v="江苏省宿迁市泗阳县张家圩镇马洪村十三组5号"/>
    <s v="223700"/>
    <s v="015261265653,13815726175"/>
    <s v=""/>
    <s v="羽毛球"/>
    <s v=""/>
    <s v="1"/>
    <s v="团结同学，热爱劳动，积极进取，待人真诚，思想品德好"/>
    <s v="49"/>
    <s v="季守银"/>
  </r>
  <r>
    <x v="1"/>
    <x v="10"/>
    <s v="19320381490403"/>
    <x v="94"/>
    <s v="20190703106"/>
    <s v="张洁莹"/>
    <x v="0"/>
    <s v="女"/>
    <n v="19"/>
    <x v="0"/>
    <x v="4"/>
    <x v="1"/>
    <n v="336"/>
    <x v="48"/>
    <x v="4"/>
    <s v="理科"/>
    <s v="统招"/>
    <s v="统招"/>
    <x v="0"/>
    <x v="0"/>
    <x v="3"/>
    <s v="0"/>
    <s v="32038101"/>
    <s v="新沂市第一中学"/>
    <s v="1"/>
    <s v=""/>
    <s v="0381"/>
    <s v=""/>
    <s v=""/>
    <s v="320381"/>
    <s v="320381200005268520"/>
    <s v="20000526"/>
    <s v="2000-05-26"/>
    <s v="江苏省徐州市新沂市高流镇沟埃村西刘组1-4号"/>
    <s v="221400"/>
    <s v="015722850442,18811953652"/>
    <s v=""/>
    <s v=""/>
    <s v=""/>
    <s v="1"/>
    <s v="该生思想品德好，学习刻苦，成绩优秀，有钻研精神，是一名优秀的高中生。"/>
    <s v="49"/>
    <s v="张洁莹"/>
  </r>
  <r>
    <x v="1"/>
    <x v="10"/>
    <s v="19320381470255"/>
    <x v="94"/>
    <s v="20190703107"/>
    <s v="董慧婷"/>
    <x v="0"/>
    <s v="女"/>
    <n v="19"/>
    <x v="0"/>
    <x v="4"/>
    <x v="1"/>
    <n v="335"/>
    <x v="48"/>
    <x v="4"/>
    <s v="理科"/>
    <s v="统招"/>
    <s v="统招"/>
    <x v="0"/>
    <x v="0"/>
    <x v="3"/>
    <s v="0"/>
    <s v="32038101"/>
    <s v="新沂市第一中学"/>
    <s v="1"/>
    <s v=""/>
    <s v="0381"/>
    <s v=""/>
    <s v=""/>
    <s v="320381"/>
    <s v="32038120000829242X"/>
    <s v="20000829"/>
    <s v="2000-08-29"/>
    <s v="江苏省徐州市新沂市草桥镇华沂村林庄5队"/>
    <s v="221400"/>
    <s v="015895271640,18796433290"/>
    <s v=""/>
    <s v="羽毛球，绘画，唱歌"/>
    <s v="高二下学期期末被评为‘三好学生’"/>
    <s v="1"/>
    <s v="该生集体观念强，尊敬师长，团结同学，性格活泼开朗，是个全面发展的中学生。"/>
    <s v="47"/>
    <s v="董慧婷"/>
  </r>
  <r>
    <x v="1"/>
    <x v="10"/>
    <s v="19320382494083"/>
    <x v="94"/>
    <s v="20190703108"/>
    <s v="王昕宇"/>
    <x v="0"/>
    <s v="女"/>
    <n v="18"/>
    <x v="1"/>
    <x v="4"/>
    <x v="1"/>
    <n v="335"/>
    <x v="48"/>
    <x v="4"/>
    <s v="理科"/>
    <s v="统招"/>
    <s v="统招"/>
    <x v="0"/>
    <x v="0"/>
    <x v="1"/>
    <s v="0"/>
    <s v="32038201"/>
    <s v="江苏省运河中学"/>
    <s v="1"/>
    <s v=""/>
    <s v="0382"/>
    <s v=""/>
    <s v=""/>
    <s v="320382"/>
    <s v="320325200102090225"/>
    <s v="20010209"/>
    <s v="2001-02-09"/>
    <s v="江苏省徐州市邳州市新城区闽江路运中小区9号楼1单元501"/>
    <s v="221300"/>
    <s v="015252298818,15252298819"/>
    <s v=""/>
    <s v=""/>
    <s v=""/>
    <s v="1"/>
    <s v="团结同学，尊敬师长，勤奋好学，品学兼优。"/>
    <s v="49"/>
    <s v="王昕宇"/>
  </r>
  <r>
    <x v="1"/>
    <x v="10"/>
    <s v="19320681490922"/>
    <x v="94"/>
    <s v="20190703109"/>
    <s v="张海燕"/>
    <x v="0"/>
    <s v="女"/>
    <n v="18"/>
    <x v="1"/>
    <x v="4"/>
    <x v="1"/>
    <n v="335"/>
    <x v="48"/>
    <x v="4"/>
    <s v="理科"/>
    <s v="统招"/>
    <s v="统招"/>
    <x v="0"/>
    <x v="0"/>
    <x v="3"/>
    <s v="0"/>
    <s v="32068109"/>
    <s v="启东市第一中学"/>
    <s v="1"/>
    <s v=""/>
    <s v="0681"/>
    <s v=""/>
    <s v=""/>
    <s v="320681"/>
    <s v="320681200108230089"/>
    <s v="20010823"/>
    <s v="2001-08-23"/>
    <s v="江苏省启东市长龙怡福苑45号503"/>
    <s v="226200"/>
    <s v="051383391008,13806282954"/>
    <s v=""/>
    <s v=""/>
    <s v=""/>
    <s v="1"/>
    <s v="老师希望在以后你敢于挑战自己，敢于超越自己，挖掘自己最大的潜力，目标明确，坚持不"/>
    <s v="49"/>
    <s v="张雨兴"/>
  </r>
  <r>
    <x v="1"/>
    <x v="10"/>
    <s v="19320829490389"/>
    <x v="94"/>
    <s v="20190703110"/>
    <s v="张雨薇"/>
    <x v="0"/>
    <s v="女"/>
    <n v="18"/>
    <x v="1"/>
    <x v="4"/>
    <x v="1"/>
    <n v="335"/>
    <x v="48"/>
    <x v="4"/>
    <s v="理科"/>
    <s v="统招"/>
    <s v="统招"/>
    <x v="0"/>
    <x v="0"/>
    <x v="1"/>
    <s v="0"/>
    <s v="32082901"/>
    <s v="江苏省洪泽中学"/>
    <s v="1"/>
    <s v=""/>
    <s v="0829"/>
    <s v=""/>
    <s v=""/>
    <s v="320829"/>
    <s v="320829200105280828"/>
    <s v="20010528"/>
    <s v="2001-05-28"/>
    <s v="江苏省淮安市洪泽区黄集街道办事处如意巷4号"/>
    <s v="223100"/>
    <s v="051787265445,15851717116"/>
    <s v=""/>
    <s v=""/>
    <s v="叶圣陶杯全国三等奖、江苏省作文竞赛二等奖"/>
    <s v="1"/>
    <s v="该生在校表现好，尊师守纪，团结同学，为人诚实本分，进取心强，学习认真，成绩优秀。"/>
    <s v="49"/>
    <s v="张雨薇"/>
  </r>
  <r>
    <x v="1"/>
    <x v="10"/>
    <s v="19321001490491"/>
    <x v="94"/>
    <s v="20190703111"/>
    <s v="张涵"/>
    <x v="0"/>
    <s v="女"/>
    <n v="18"/>
    <x v="1"/>
    <x v="4"/>
    <x v="1"/>
    <n v="335"/>
    <x v="48"/>
    <x v="4"/>
    <s v="理科"/>
    <s v="统招"/>
    <s v="统招"/>
    <x v="0"/>
    <x v="0"/>
    <x v="1"/>
    <s v="0"/>
    <s v="32100102"/>
    <s v="扬州大学附属中学"/>
    <s v="1"/>
    <s v=""/>
    <s v="1001"/>
    <s v=""/>
    <s v=""/>
    <s v="321002"/>
    <s v="321002200104291223"/>
    <s v="20010429"/>
    <s v="2001-04-29"/>
    <s v="江苏省扬州市广陵区东花园新村（河南）97幢407室"/>
    <s v="225003"/>
    <s v="051487315403,13665243138"/>
    <s v=""/>
    <s v="热爱乒乓球、羽毛球等运动，喜欢看书、写作、书法、绘画等。"/>
    <s v="在校期间遵守纪律、尊敬师长、团结同学、学习认真、态度端正，无奖惩记录。"/>
    <s v="1"/>
    <s v="诚实守信，热爱知识，努力学习，关心集体，文明守纪，是不断进步的合格中学生。"/>
    <s v="49"/>
    <s v="张涵"/>
  </r>
  <r>
    <x v="1"/>
    <x v="10"/>
    <s v="19321001490878"/>
    <x v="94"/>
    <s v="20190703112"/>
    <s v="董慧婷"/>
    <x v="0"/>
    <s v="女"/>
    <n v="18"/>
    <x v="1"/>
    <x v="4"/>
    <x v="1"/>
    <n v="335"/>
    <x v="48"/>
    <x v="4"/>
    <s v="理科"/>
    <s v="统招"/>
    <s v="统招"/>
    <x v="0"/>
    <x v="0"/>
    <x v="1"/>
    <s v="0"/>
    <s v="32100103"/>
    <s v="扬州市新华中学"/>
    <s v="1"/>
    <s v=""/>
    <s v="1001"/>
    <s v=""/>
    <s v=""/>
    <s v="321002"/>
    <s v="321023200104195022"/>
    <s v="20010419"/>
    <s v="2001-04-19"/>
    <s v="江苏省扬州市广陵区联谊花园宜康苑9栋507"/>
    <s v="225000"/>
    <s v="051485168751,13338844419"/>
    <s v=""/>
    <s v="绘画"/>
    <s v=""/>
    <s v="1"/>
    <s v="聪明、活泼，能和同学和睦相处，积极参加学校艺体活动，有集体荣誉感。"/>
    <s v="49"/>
    <s v="姜立云"/>
  </r>
  <r>
    <x v="1"/>
    <x v="10"/>
    <s v="19321084490453"/>
    <x v="94"/>
    <s v="20190703113"/>
    <s v="丁庆文"/>
    <x v="0"/>
    <s v="女"/>
    <n v="18"/>
    <x v="1"/>
    <x v="4"/>
    <x v="1"/>
    <n v="335"/>
    <x v="48"/>
    <x v="4"/>
    <s v="理科"/>
    <s v="统招"/>
    <s v="统招"/>
    <x v="0"/>
    <x v="0"/>
    <x v="3"/>
    <s v="0"/>
    <s v="32108402"/>
    <s v="高邮市第一中学"/>
    <s v="1"/>
    <s v=""/>
    <s v="1084"/>
    <s v=""/>
    <s v=""/>
    <s v="321084"/>
    <s v="321084200106077022"/>
    <s v="20010607"/>
    <s v="2001-06-07"/>
    <s v="江苏省扬州市高邮市沿河路127号沁园东区42幢902"/>
    <s v="225600"/>
    <s v="051484632849,13815839968"/>
    <s v=""/>
    <s v=""/>
    <s v=""/>
    <s v="1"/>
    <s v="聪明好学，思维活跃，意志坚强，成绩超群，工作认真，潜能巨大。"/>
    <s v="49"/>
    <s v="丁家全"/>
  </r>
  <r>
    <x v="1"/>
    <x v="10"/>
    <s v="19321204470156"/>
    <x v="94"/>
    <s v="20190703114"/>
    <s v="袁艳"/>
    <x v="0"/>
    <s v="女"/>
    <n v="19"/>
    <x v="0"/>
    <x v="4"/>
    <x v="1"/>
    <n v="335"/>
    <x v="48"/>
    <x v="4"/>
    <s v="理科"/>
    <s v="统招"/>
    <s v="统招"/>
    <x v="0"/>
    <x v="0"/>
    <x v="2"/>
    <s v="0"/>
    <s v="32128303"/>
    <s v="泰兴市第一高级中学"/>
    <s v="1"/>
    <s v=""/>
    <s v="1204"/>
    <s v=""/>
    <s v=""/>
    <s v="321283"/>
    <s v="321283200007291829"/>
    <s v="20000729"/>
    <s v="2000-07-29"/>
    <s v="江苏省泰兴市古溪镇刁网村八桥一组21号"/>
    <s v="225417"/>
    <s v="052387381002,18796409473"/>
    <s v=""/>
    <s v="无"/>
    <s v="无"/>
    <s v="1"/>
    <s v="为人善良，待人友善。有良好的个性品德及文明素养。学习态度端正，争取各科协调发展。"/>
    <s v="47"/>
    <s v="袁艳"/>
  </r>
  <r>
    <x v="1"/>
    <x v="10"/>
    <s v="19460803155886"/>
    <x v="94"/>
    <s v="20190703115"/>
    <s v="方振深"/>
    <x v="1"/>
    <s v="男"/>
    <n v="20"/>
    <x v="2"/>
    <x v="23"/>
    <x v="1"/>
    <n v="596"/>
    <x v="48"/>
    <x v="21"/>
    <s v="本科"/>
    <s v="统招"/>
    <s v="统招"/>
    <x v="0"/>
    <x v="0"/>
    <x v="0"/>
    <s v="0"/>
    <s v="0801"/>
    <s v="屯昌县屯昌中学"/>
    <s v="1"/>
    <s v="1"/>
    <s v="4608"/>
    <s v=""/>
    <s v=""/>
    <s v="460800"/>
    <s v="460026199907130613"/>
    <s v="19990713"/>
    <s v="1999-07-13"/>
    <s v="海南省屯昌县坡心镇坡心农村淘宝"/>
    <s v="571600"/>
    <s v="15203601263"/>
    <s v="0801180394"/>
    <s v="唱歌"/>
    <s v=""/>
    <s v="0"/>
    <s v="政审合格，同意报考。海南省考试局"/>
    <s v="1"/>
    <s v="方振深"/>
  </r>
  <r>
    <x v="1"/>
    <x v="10"/>
    <s v="19341881150401"/>
    <x v="94"/>
    <s v="20190703116"/>
    <s v="焦正"/>
    <x v="1"/>
    <s v="男"/>
    <n v="18"/>
    <x v="1"/>
    <x v="0"/>
    <x v="0"/>
    <n v="498"/>
    <x v="48"/>
    <x v="0"/>
    <s v="本科"/>
    <s v="统招"/>
    <s v="统招"/>
    <x v="0"/>
    <x v="0"/>
    <x v="3"/>
    <s v="0"/>
    <s v="341881001"/>
    <s v="安徽省宁国中学"/>
    <s v="1"/>
    <s v=""/>
    <s v="1881"/>
    <s v=""/>
    <s v=""/>
    <s v="341881"/>
    <s v="342502200105200030"/>
    <s v="20010520"/>
    <s v="2001-05-20"/>
    <s v="安徽省宣城市宁国中学高中部高三十二班"/>
    <s v="242300"/>
    <s v="13865631187"/>
    <s v=""/>
    <s v="无"/>
    <s v="无"/>
    <s v="1"/>
    <s v="乐观开朗，兴趣广泛，热爱运动，积极参加集体活动，遇到困难不轻易放弃。"/>
    <s v="1"/>
    <s v="焦正"/>
  </r>
  <r>
    <x v="1"/>
    <x v="10"/>
    <s v="19120222958542"/>
    <x v="94"/>
    <s v="20190703117"/>
    <s v="郑昕硕"/>
    <x v="1"/>
    <s v="男"/>
    <n v="18"/>
    <x v="1"/>
    <x v="17"/>
    <x v="1"/>
    <n v="452"/>
    <x v="48"/>
    <x v="19"/>
    <s v="本科"/>
    <s v="统招"/>
    <s v="统招"/>
    <x v="1"/>
    <x v="0"/>
    <x v="1"/>
    <s v="0"/>
    <s v="120222014"/>
    <s v="天和城中学"/>
    <s v="1"/>
    <s v=""/>
    <s v="0222"/>
    <s v=""/>
    <s v="001"/>
    <s v="120222"/>
    <s v="130626200102174872"/>
    <s v="20010217"/>
    <s v="2001-02-17"/>
    <s v="河北省涿州市范阳路国际部楼320室"/>
    <s v="072750"/>
    <s v="13933223206"/>
    <s v="222161512207"/>
    <s v=""/>
    <s v=""/>
    <s v="1"/>
    <s v=""/>
    <s v="1"/>
    <s v="郑奇峰"/>
  </r>
  <r>
    <x v="1"/>
    <x v="10"/>
    <s v="19120112953414"/>
    <x v="94"/>
    <s v="20190703118"/>
    <s v="王俊博"/>
    <x v="1"/>
    <s v="男"/>
    <n v="18"/>
    <x v="1"/>
    <x v="20"/>
    <x v="1"/>
    <n v="449"/>
    <x v="48"/>
    <x v="19"/>
    <s v="本科"/>
    <s v="统招"/>
    <s v="统招"/>
    <x v="0"/>
    <x v="0"/>
    <x v="1"/>
    <s v="0"/>
    <s v="120112003"/>
    <s v="双港中学"/>
    <s v="1"/>
    <s v=""/>
    <s v="0112"/>
    <s v=""/>
    <s v="001"/>
    <s v="120112"/>
    <s v="120112200102230435"/>
    <s v="20010223"/>
    <s v="2001-02-23"/>
    <s v="天津市津南区咸水沽镇新兴东里4号楼4门601"/>
    <s v="300350"/>
    <s v="13902042793"/>
    <s v="112161203115"/>
    <s v=""/>
    <s v=""/>
    <s v="1"/>
    <s v=""/>
    <s v="1"/>
    <s v="王俊博"/>
  </r>
  <r>
    <x v="1"/>
    <x v="10"/>
    <s v="19310230001541"/>
    <x v="94"/>
    <s v="20190703119"/>
    <s v="徐超宇"/>
    <x v="1"/>
    <s v="男"/>
    <n v="19"/>
    <x v="0"/>
    <x v="22"/>
    <x v="1"/>
    <n v="443"/>
    <x v="48"/>
    <x v="16"/>
    <s v="本科"/>
    <s v="统招"/>
    <s v="统招"/>
    <x v="1"/>
    <x v="0"/>
    <x v="3"/>
    <s v="0"/>
    <s v="3101513001"/>
    <s v="上海市崇明区民本中学"/>
    <s v="1"/>
    <s v=""/>
    <s v="3101"/>
    <s v=""/>
    <s v=""/>
    <s v="310151"/>
    <s v="310230200009233715"/>
    <s v="20000923"/>
    <s v="2000-09-23"/>
    <s v="上海市崇明区堡镇财贸村石桥1032号"/>
    <s v="202157"/>
    <s v="13795297574,18321678497"/>
    <s v=""/>
    <s v=""/>
    <s v="无--详见综合评价报告"/>
    <s v="0"/>
    <s v=""/>
    <s v="1"/>
    <s v="黄丹"/>
  </r>
  <r>
    <x v="1"/>
    <x v="10"/>
    <s v="19652404150019"/>
    <x v="94"/>
    <s v="20190703120"/>
    <s v="徐晓博"/>
    <x v="1"/>
    <s v="男"/>
    <n v="18"/>
    <x v="1"/>
    <x v="9"/>
    <x v="2"/>
    <n v="413"/>
    <x v="48"/>
    <x v="7"/>
    <s v="本科"/>
    <s v="统招"/>
    <s v="统招"/>
    <x v="0"/>
    <x v="0"/>
    <x v="1"/>
    <s v="0"/>
    <s v="652404134"/>
    <s v="伊宁县二中"/>
    <s v="1"/>
    <s v=""/>
    <s v="2404"/>
    <s v=""/>
    <s v="24"/>
    <s v="652404"/>
    <s v="654121200102200010"/>
    <s v="20010220"/>
    <s v="2001-02-20"/>
    <s v="新疆维吾尔自治区伊犁哈萨克自治州伊宁县二中"/>
    <s v="835100"/>
    <s v="13909997037"/>
    <s v=""/>
    <s v=""/>
    <s v=""/>
    <s v="0"/>
    <s v="合格"/>
    <s v="1"/>
    <s v="徐晓博"/>
  </r>
  <r>
    <x v="1"/>
    <x v="10"/>
    <s v="19321322493018"/>
    <x v="94"/>
    <s v="20190703121"/>
    <s v="孙东响"/>
    <x v="1"/>
    <s v="男"/>
    <n v="18"/>
    <x v="1"/>
    <x v="4"/>
    <x v="1"/>
    <n v="341"/>
    <x v="48"/>
    <x v="4"/>
    <s v="理科"/>
    <s v="统招"/>
    <s v="统招"/>
    <x v="0"/>
    <x v="0"/>
    <x v="3"/>
    <s v="0"/>
    <s v="32132216"/>
    <s v="沭阳梦溪中学"/>
    <s v="3"/>
    <s v=""/>
    <s v="1322"/>
    <s v=""/>
    <s v=""/>
    <s v="321322"/>
    <s v="32132220010301201X"/>
    <s v="20010301"/>
    <s v="2001-03-01"/>
    <s v="江苏省宿迁市沭阳县青伊湖镇青创大街"/>
    <s v="223600"/>
    <s v="052783582000,15250724890"/>
    <s v=""/>
    <s v=""/>
    <s v=""/>
    <s v="0"/>
    <s v="尊敬师长，学习努力，表现优秀，是个合格的高中毕业生。"/>
    <s v="49"/>
    <s v="孙东响"/>
  </r>
  <r>
    <x v="1"/>
    <x v="10"/>
    <s v="19320201470399"/>
    <x v="94"/>
    <s v="20190703122"/>
    <s v="刘彤"/>
    <x v="1"/>
    <s v="男"/>
    <n v="19"/>
    <x v="0"/>
    <x v="12"/>
    <x v="0"/>
    <n v="338"/>
    <x v="48"/>
    <x v="4"/>
    <s v="理科"/>
    <s v="统招"/>
    <s v="统招"/>
    <x v="0"/>
    <x v="0"/>
    <x v="3"/>
    <s v="0"/>
    <s v="32020103"/>
    <s v="无锡市第三高级中学"/>
    <s v="1"/>
    <s v=""/>
    <s v="0201"/>
    <s v=""/>
    <s v=""/>
    <s v="420000"/>
    <s v="421124200012035510"/>
    <s v="20001203"/>
    <s v="2000-12-03"/>
    <s v="江苏省无锡市锡贤路92号振鑫锻造有限公司"/>
    <s v="214111"/>
    <s v="051085280400,13801515694"/>
    <s v=""/>
    <s v=""/>
    <s v=""/>
    <s v="1"/>
    <s v="正直朴实，严于律已，积极上进，自学能力强，成绩优异，工作能力强，尊敬师长。"/>
    <s v="47"/>
    <s v="刘彤"/>
  </r>
  <r>
    <x v="1"/>
    <x v="10"/>
    <s v="19320281490934"/>
    <x v="94"/>
    <s v="20190703123"/>
    <s v="朱梓俊"/>
    <x v="1"/>
    <s v="男"/>
    <n v="18"/>
    <x v="1"/>
    <x v="4"/>
    <x v="1"/>
    <n v="338"/>
    <x v="48"/>
    <x v="4"/>
    <s v="理科"/>
    <s v="统招"/>
    <s v="统招"/>
    <x v="1"/>
    <x v="0"/>
    <x v="3"/>
    <s v="0"/>
    <s v="32028119"/>
    <s v="江阴市祝塘中学"/>
    <s v="1"/>
    <s v=""/>
    <s v="0281"/>
    <s v=""/>
    <s v=""/>
    <s v="320281"/>
    <s v="320281200109043275"/>
    <s v="20010904"/>
    <s v="2001-09-04"/>
    <s v="江苏省江阴市祝塘镇镇北路177号"/>
    <s v="214415"/>
    <s v="051086127133,13912459010"/>
    <s v=""/>
    <s v=""/>
    <s v="2017江阴市三好学生"/>
    <s v="1"/>
    <s v="遵守校纪校规，懂礼貌，能积极为班级服务，综合素质较高；学习认真刻苦，成绩较好。"/>
    <s v="49"/>
    <s v="卢奕"/>
  </r>
  <r>
    <x v="1"/>
    <x v="10"/>
    <s v="19321322451395"/>
    <x v="94"/>
    <s v="20190703124"/>
    <s v="高凯"/>
    <x v="1"/>
    <s v="男"/>
    <n v="18"/>
    <x v="1"/>
    <x v="4"/>
    <x v="1"/>
    <n v="338"/>
    <x v="48"/>
    <x v="4"/>
    <s v="理科"/>
    <s v="统招"/>
    <s v="统招"/>
    <x v="0"/>
    <x v="0"/>
    <x v="3"/>
    <s v="0"/>
    <s v="32132210"/>
    <s v="沭阳县修远中学"/>
    <s v="3"/>
    <s v=""/>
    <s v="1322"/>
    <s v=""/>
    <s v=""/>
    <s v="321322"/>
    <s v="321322200107133812"/>
    <s v="20010713"/>
    <s v="2001-07-13"/>
    <s v="江苏省宿迁市沭阳县庙头镇冷庄村十二组902号"/>
    <s v="223600"/>
    <s v="015861347819,15751095703"/>
    <s v=""/>
    <s v=""/>
    <s v=""/>
    <s v="0"/>
    <s v="尊敬师长，热爱劳动，遵守纪律，品学兼优，乐于助人，团结有爱。"/>
    <s v="45"/>
    <s v="高凯"/>
  </r>
  <r>
    <x v="1"/>
    <x v="10"/>
    <s v="19320312492705"/>
    <x v="94"/>
    <s v="20190703125"/>
    <s v="刘坤"/>
    <x v="1"/>
    <s v="男"/>
    <n v="18"/>
    <x v="1"/>
    <x v="4"/>
    <x v="1"/>
    <n v="337"/>
    <x v="48"/>
    <x v="4"/>
    <s v="理科"/>
    <s v="统招"/>
    <s v="统招"/>
    <x v="1"/>
    <x v="0"/>
    <x v="3"/>
    <s v="0"/>
    <s v="32031207"/>
    <s v="铜山中学"/>
    <s v="3"/>
    <s v=""/>
    <s v="0312"/>
    <s v=""/>
    <s v=""/>
    <s v="320322"/>
    <s v="320322200108062816"/>
    <s v="20010806"/>
    <s v="2001-08-06"/>
    <s v="江苏省徐州市铜山区郑集镇一品名郡小区"/>
    <s v="221000"/>
    <s v="015705210082,18251682285"/>
    <s v=""/>
    <s v="无"/>
    <s v="无"/>
    <s v="0"/>
    <s v="遵纪守法，热爱集体，积极锻炼，生活简朴，谦虚好学，成绩优秀。"/>
    <s v="49"/>
    <s v="刘坤"/>
  </r>
  <r>
    <x v="1"/>
    <x v="10"/>
    <s v="19320382494204"/>
    <x v="94"/>
    <s v="20190703126"/>
    <s v="陈昊"/>
    <x v="1"/>
    <s v="男"/>
    <n v="19"/>
    <x v="0"/>
    <x v="4"/>
    <x v="1"/>
    <n v="337"/>
    <x v="48"/>
    <x v="4"/>
    <s v="理科"/>
    <s v="统招"/>
    <s v="统招"/>
    <x v="0"/>
    <x v="0"/>
    <x v="1"/>
    <s v="0"/>
    <s v="32038204"/>
    <s v="邳州市第四中学"/>
    <s v="1"/>
    <s v=""/>
    <s v="0382"/>
    <s v=""/>
    <s v=""/>
    <s v="320382"/>
    <s v="320382200010170276"/>
    <s v="20001017"/>
    <s v="2000-10-17"/>
    <s v="江苏省徐州市邳州市运河镇万兴小区北三巷68号"/>
    <s v="221300"/>
    <s v="013913483666,15996850626"/>
    <s v=""/>
    <s v="摄影"/>
    <s v=""/>
    <s v="1"/>
    <s v="团结同学，尊敬师长，勤奋好学，品学兼优。"/>
    <s v="49"/>
    <s v="陈昊"/>
  </r>
  <r>
    <x v="1"/>
    <x v="10"/>
    <s v="19320581470351"/>
    <x v="94"/>
    <s v="20190703127"/>
    <s v="徐超裕"/>
    <x v="1"/>
    <s v="男"/>
    <n v="18"/>
    <x v="1"/>
    <x v="4"/>
    <x v="1"/>
    <n v="337"/>
    <x v="48"/>
    <x v="4"/>
    <s v="理科"/>
    <s v="统招"/>
    <s v="统招"/>
    <x v="0"/>
    <x v="0"/>
    <x v="1"/>
    <s v="0"/>
    <s v="32058107"/>
    <s v="常熟市尚湖高级中学"/>
    <s v="1"/>
    <s v=""/>
    <s v="0581"/>
    <s v=""/>
    <s v=""/>
    <s v="320581"/>
    <s v="320581200103022138"/>
    <s v="20010302"/>
    <s v="2001-03-02"/>
    <s v="江苏省苏州市常熟市虞山镇言里村（3）李家浜27号"/>
    <s v="215500"/>
    <s v="051252409161,13862366997"/>
    <s v=""/>
    <s v="无"/>
    <s v="高中校级三好学生"/>
    <s v="1"/>
    <s v="遵守国家法律法规、遵守校纪校规、遵守公共秩序,有正确的世界观、人生观、价值观."/>
    <s v="47"/>
    <s v="徐斌"/>
  </r>
  <r>
    <x v="1"/>
    <x v="10"/>
    <s v="19320923470246"/>
    <x v="94"/>
    <s v="20190703128"/>
    <s v="沈世杰"/>
    <x v="1"/>
    <s v="男"/>
    <n v="18"/>
    <x v="1"/>
    <x v="4"/>
    <x v="1"/>
    <n v="337"/>
    <x v="48"/>
    <x v="4"/>
    <s v="理科"/>
    <s v="统招"/>
    <s v="统招"/>
    <x v="0"/>
    <x v="0"/>
    <x v="3"/>
    <s v="0"/>
    <s v="32092302"/>
    <s v="江苏省阜宁县东沟中学"/>
    <s v="1"/>
    <s v=""/>
    <s v="0923"/>
    <s v=""/>
    <s v=""/>
    <s v="320923"/>
    <s v="320923200110192416"/>
    <s v="20011019"/>
    <s v="2001-10-19"/>
    <s v="江苏省盐城市阜宁县羊寨镇殷高村三组13号"/>
    <s v="224400"/>
    <s v="051587612204,13814327905"/>
    <s v=""/>
    <s v=""/>
    <s v=""/>
    <s v="1"/>
    <s v="尊敬师长，团结同学，是一名合格的中学生"/>
    <s v="47"/>
    <s v="沈世杰"/>
  </r>
  <r>
    <x v="1"/>
    <x v="10"/>
    <s v="19320201450380"/>
    <x v="94"/>
    <s v="20190703129"/>
    <s v="韩磊"/>
    <x v="1"/>
    <s v="男"/>
    <n v="18"/>
    <x v="1"/>
    <x v="4"/>
    <x v="1"/>
    <n v="336"/>
    <x v="48"/>
    <x v="4"/>
    <s v="理科"/>
    <s v="统招"/>
    <s v="统招"/>
    <x v="0"/>
    <x v="0"/>
    <x v="1"/>
    <s v="0"/>
    <s v="32020103"/>
    <s v="无锡市第三高级中学"/>
    <s v="1"/>
    <s v=""/>
    <s v="0201"/>
    <s v=""/>
    <s v=""/>
    <s v="320921"/>
    <s v="32092120010116201X"/>
    <s v="20010116"/>
    <s v="2001-01-16"/>
    <s v="江苏省无锡市梁溪区芦庄一区62号401"/>
    <s v="214000"/>
    <s v="013814290003,13812282822"/>
    <s v=""/>
    <s v=""/>
    <s v=""/>
    <s v="1"/>
    <s v="你聪明活泼，上课专心听讲，团结同学，关心班集体，是同学的好伙伴，老师的好学生。"/>
    <s v="45"/>
    <s v="韩磊"/>
  </r>
  <r>
    <x v="1"/>
    <x v="10"/>
    <s v="19320282470205"/>
    <x v="94"/>
    <s v="20190703130"/>
    <s v="程德"/>
    <x v="1"/>
    <s v="男"/>
    <n v="19"/>
    <x v="0"/>
    <x v="12"/>
    <x v="0"/>
    <n v="336"/>
    <x v="48"/>
    <x v="4"/>
    <s v="理科"/>
    <s v="统招"/>
    <s v="统招"/>
    <x v="0"/>
    <x v="0"/>
    <x v="3"/>
    <s v="0"/>
    <s v="32028204"/>
    <s v="宜兴市和桥高级中学"/>
    <s v="1"/>
    <s v=""/>
    <s v="0282"/>
    <s v=""/>
    <s v=""/>
    <s v="420000"/>
    <s v="421125200010065851"/>
    <s v="20001006"/>
    <s v="2000-10-06"/>
    <s v="江苏省苏州市吴中区新城香溢澜桥22栋2404"/>
    <s v="215000"/>
    <s v="018661056099,18661056099"/>
    <s v=""/>
    <s v="无"/>
    <s v="无"/>
    <s v="1"/>
    <s v="遵守纪律,严于律己,学习态度端正,目的明确,吃苦耐劳,积极参加体育活动."/>
    <s v="47"/>
    <s v="程德"/>
  </r>
  <r>
    <x v="1"/>
    <x v="10"/>
    <s v="19320401470089"/>
    <x v="94"/>
    <s v="20190703131"/>
    <s v="夏智杰"/>
    <x v="1"/>
    <s v="男"/>
    <n v="18"/>
    <x v="1"/>
    <x v="4"/>
    <x v="1"/>
    <n v="336"/>
    <x v="48"/>
    <x v="4"/>
    <s v="理科"/>
    <s v="统招"/>
    <s v="统招"/>
    <x v="0"/>
    <x v="0"/>
    <x v="1"/>
    <s v="0"/>
    <s v="32040102"/>
    <s v="常州市北郊高级中学"/>
    <s v="1"/>
    <s v=""/>
    <s v="0401"/>
    <s v=""/>
    <s v=""/>
    <s v="320404"/>
    <s v="320404200106122814"/>
    <s v="20010612"/>
    <s v="2001-06-12"/>
    <s v="江苏省常州市钟楼区璞丽湾花园7幢1501室"/>
    <s v="213000"/>
    <s v="019906114571,18915866377"/>
    <s v=""/>
    <s v=""/>
    <s v=""/>
    <s v="1"/>
    <s v="尊敬师长，乐于助人，有责任心，成绩优异"/>
    <s v="47"/>
    <s v="夏智杰"/>
  </r>
  <r>
    <x v="1"/>
    <x v="10"/>
    <s v="19320707490406"/>
    <x v="94"/>
    <s v="20190703132"/>
    <s v="谭凯文"/>
    <x v="1"/>
    <s v="男"/>
    <n v="19"/>
    <x v="0"/>
    <x v="4"/>
    <x v="1"/>
    <n v="336"/>
    <x v="48"/>
    <x v="4"/>
    <s v="理科"/>
    <s v="统招"/>
    <s v="统招"/>
    <x v="0"/>
    <x v="0"/>
    <x v="2"/>
    <s v="0"/>
    <s v="32070700"/>
    <s v="赣榆区区报生"/>
    <s v="1"/>
    <s v=""/>
    <s v="0707"/>
    <s v=""/>
    <s v=""/>
    <s v="320707"/>
    <s v="320721200008041618"/>
    <s v="20000804"/>
    <s v="2000-08-04"/>
    <s v="江苏省连云港市赣榆区海头镇海后村苏鲁水产品市场C22"/>
    <s v="222100"/>
    <s v="051886893222,13851208832"/>
    <s v=""/>
    <s v="无"/>
    <s v="无"/>
    <s v="0"/>
    <s v="举止得体，言行文明，热爱劳动，学习优秀，做事有主见，乐于助人。"/>
    <s v="49"/>
    <s v="谭凯文"/>
  </r>
  <r>
    <x v="1"/>
    <x v="10"/>
    <s v="19320722450036"/>
    <x v="94"/>
    <s v="20190703133"/>
    <s v="王瑞"/>
    <x v="1"/>
    <s v="男"/>
    <n v="19"/>
    <x v="0"/>
    <x v="4"/>
    <x v="1"/>
    <n v="336"/>
    <x v="48"/>
    <x v="4"/>
    <s v="理科"/>
    <s v="统招"/>
    <s v="统招"/>
    <x v="0"/>
    <x v="0"/>
    <x v="2"/>
    <s v="0"/>
    <s v="32072200"/>
    <s v="东海县县报生"/>
    <s v="1"/>
    <s v=""/>
    <s v="0722"/>
    <s v=""/>
    <s v=""/>
    <s v="320722"/>
    <s v="320722200008131652"/>
    <s v="20000813"/>
    <s v="2000-08-13"/>
    <s v="江苏省连云港市东海县白塔埠镇埠后村3组"/>
    <s v="222345"/>
    <s v="051887497176,18451146592"/>
    <s v=""/>
    <s v=""/>
    <s v=""/>
    <s v="1"/>
    <s v="该生勤奋好学，成绩良好，活泼、乐观，集体荣誉感强。"/>
    <s v="45"/>
    <s v="王跃东"/>
  </r>
  <r>
    <x v="1"/>
    <x v="10"/>
    <s v="19321001491044"/>
    <x v="94"/>
    <s v="20190703134"/>
    <s v="蒋亦凡"/>
    <x v="1"/>
    <s v="男"/>
    <n v="18"/>
    <x v="1"/>
    <x v="4"/>
    <x v="1"/>
    <n v="336"/>
    <x v="48"/>
    <x v="4"/>
    <s v="理科"/>
    <s v="统招"/>
    <s v="统招"/>
    <x v="1"/>
    <x v="0"/>
    <x v="1"/>
    <s v="0"/>
    <s v="32100104"/>
    <s v="扬州市第一中学"/>
    <s v="1"/>
    <s v=""/>
    <s v="1001"/>
    <s v=""/>
    <s v=""/>
    <s v="321002"/>
    <s v="321002200107031216"/>
    <s v="20010703"/>
    <s v="2001-07-03"/>
    <s v="江苏省扬州市广陵区东花园新村（河南）3幢108室"/>
    <s v="225003"/>
    <s v="051487219749,13852730741"/>
    <s v=""/>
    <s v=""/>
    <s v=""/>
    <s v="1"/>
    <s v="思想纯朴，积极上进，对待学业认真，能主动与老师和同学交流，遵守纪律。"/>
    <s v="49"/>
    <s v="朱爱军"/>
  </r>
  <r>
    <x v="1"/>
    <x v="10"/>
    <s v="19321283491459"/>
    <x v="94"/>
    <s v="20190703135"/>
    <s v="王佳伟"/>
    <x v="1"/>
    <s v="男"/>
    <n v="18"/>
    <x v="1"/>
    <x v="4"/>
    <x v="1"/>
    <n v="336"/>
    <x v="48"/>
    <x v="4"/>
    <s v="理科"/>
    <s v="统招"/>
    <s v="统招"/>
    <x v="0"/>
    <x v="0"/>
    <x v="3"/>
    <s v="0"/>
    <s v="32128305"/>
    <s v="泰兴市第三高级中学"/>
    <s v="1"/>
    <s v=""/>
    <s v="1283"/>
    <s v=""/>
    <s v=""/>
    <s v="321283"/>
    <s v="321283200107126812"/>
    <s v="20010712"/>
    <s v="2001-07-12"/>
    <s v="江苏省泰州市泰兴市虹桥镇季桥村荣乐一组37号"/>
    <s v="225400"/>
    <s v="018252699141,018252699141"/>
    <s v=""/>
    <s v="无"/>
    <s v="无"/>
    <s v="1"/>
    <s v="该生遵规守纪，热爱集体，刻苦学习，勤思好问，成绩优秀，积极参加体育锻炼。"/>
    <s v="49"/>
    <s v="王佳伟"/>
  </r>
  <r>
    <x v="1"/>
    <x v="10"/>
    <s v="19320481470056"/>
    <x v="94"/>
    <s v="20190703136"/>
    <s v="罗自福"/>
    <x v="1"/>
    <s v="男"/>
    <n v="19"/>
    <x v="0"/>
    <x v="10"/>
    <x v="2"/>
    <n v="335"/>
    <x v="48"/>
    <x v="4"/>
    <s v="理科"/>
    <s v="统招"/>
    <s v="统招"/>
    <x v="0"/>
    <x v="0"/>
    <x v="3"/>
    <s v="0"/>
    <s v="32048101"/>
    <s v="江苏省溧阳中学"/>
    <s v="1"/>
    <s v=""/>
    <s v="0481"/>
    <s v=""/>
    <s v=""/>
    <s v="320481"/>
    <s v="510722200002224634"/>
    <s v="20000222"/>
    <s v="2000-02-22"/>
    <s v="江苏省溧阳市南渡镇西管村委上沿村8号"/>
    <s v="213300"/>
    <s v="051987107011,15651228859"/>
    <s v=""/>
    <s v=""/>
    <s v=""/>
    <s v="1"/>
    <s v="志高毅坚，从严律己，成绩优异，工作主动能力强，乐于助人，是品学兼优的高中毕业生."/>
    <s v="47"/>
    <s v="罗自福"/>
  </r>
  <r>
    <x v="1"/>
    <x v="10"/>
    <s v="19320621470201"/>
    <x v="94"/>
    <s v="20190703137"/>
    <s v="史册"/>
    <x v="1"/>
    <s v="男"/>
    <n v="19"/>
    <x v="0"/>
    <x v="4"/>
    <x v="1"/>
    <n v="335"/>
    <x v="48"/>
    <x v="4"/>
    <s v="理科"/>
    <s v="统招"/>
    <s v="统招"/>
    <x v="0"/>
    <x v="0"/>
    <x v="1"/>
    <s v="0"/>
    <s v="32062109"/>
    <s v="海安县曲塘中学"/>
    <s v="1"/>
    <s v=""/>
    <s v="0621"/>
    <s v=""/>
    <s v=""/>
    <s v="320621"/>
    <s v="320621200010120037"/>
    <s v="20001012"/>
    <s v="2000-10-12"/>
    <s v="江苏省南通市海安市城东镇洋蛮河小区30-2"/>
    <s v="226625"/>
    <s v="051388362318,18840483221"/>
    <s v=""/>
    <s v=""/>
    <s v=""/>
    <s v="1"/>
    <s v="品行端正，乐于助人，热爱阅读，集体主义观点强，自信心、上进心强。"/>
    <s v="47"/>
    <s v="史加庆"/>
  </r>
  <r>
    <x v="1"/>
    <x v="10"/>
    <s v="19320623490238"/>
    <x v="94"/>
    <s v="20190703138"/>
    <s v="杨如民"/>
    <x v="1"/>
    <s v="男"/>
    <n v="19"/>
    <x v="0"/>
    <x v="19"/>
    <x v="2"/>
    <n v="335"/>
    <x v="48"/>
    <x v="4"/>
    <s v="理科"/>
    <s v="统招"/>
    <s v="统招"/>
    <x v="1"/>
    <x v="0"/>
    <x v="3"/>
    <s v="0"/>
    <s v="32062301"/>
    <s v="江苏省如东高级中学"/>
    <s v="1"/>
    <s v=""/>
    <s v="0623"/>
    <s v=""/>
    <s v=""/>
    <s v="510000"/>
    <s v="500235200011082896"/>
    <s v="20001108"/>
    <s v="2000-11-08"/>
    <s v="江苏省如东县岔河镇坝东村三组64号"/>
    <s v="226403"/>
    <s v="051384199668,13348095827"/>
    <s v=""/>
    <s v="无"/>
    <s v="无"/>
    <s v="1"/>
    <s v="该生能以校规班规严格要求自己。有较强的集体荣誉感，学习态度认真，成绩稳定。"/>
    <s v="49"/>
    <s v="罗中兰"/>
  </r>
  <r>
    <x v="1"/>
    <x v="10"/>
    <s v="19320623491129"/>
    <x v="94"/>
    <s v="20190703139"/>
    <s v="陆宇佳"/>
    <x v="1"/>
    <s v="男"/>
    <n v="19"/>
    <x v="0"/>
    <x v="4"/>
    <x v="1"/>
    <n v="335"/>
    <x v="48"/>
    <x v="4"/>
    <s v="理科"/>
    <s v="统招"/>
    <s v="统招"/>
    <x v="0"/>
    <x v="0"/>
    <x v="3"/>
    <s v="0"/>
    <s v="32062309"/>
    <s v="如东县马塘中学"/>
    <s v="1"/>
    <s v=""/>
    <s v="0623"/>
    <s v=""/>
    <s v=""/>
    <s v="320623"/>
    <s v="320623200011255278"/>
    <s v="20001125"/>
    <s v="2000-11-25"/>
    <s v="江苏省南通市如东县洋口镇耿庄村十四组24-1号"/>
    <s v="226407"/>
    <s v="051384810996,13773624696"/>
    <s v=""/>
    <s v="无"/>
    <s v="无"/>
    <s v="1"/>
    <s v="学习贵在一个恒字，希望你能持之以恒，老师期待看到你取得人生和学习上的进步！"/>
    <s v="49"/>
    <s v="陆宇佳"/>
  </r>
  <r>
    <x v="1"/>
    <x v="10"/>
    <s v="19320681490759"/>
    <x v="94"/>
    <s v="20190703140"/>
    <s v="陈泽"/>
    <x v="1"/>
    <s v="男"/>
    <n v="19"/>
    <x v="0"/>
    <x v="7"/>
    <x v="1"/>
    <n v="335"/>
    <x v="48"/>
    <x v="4"/>
    <s v="理科"/>
    <s v="统招"/>
    <s v="统招"/>
    <x v="0"/>
    <x v="0"/>
    <x v="3"/>
    <s v="0"/>
    <s v="32068102"/>
    <s v="启东市汇龙中学"/>
    <s v="1"/>
    <s v=""/>
    <s v="0681"/>
    <s v=""/>
    <s v=""/>
    <s v="330000"/>
    <s v="330327200004026814"/>
    <s v="20000402"/>
    <s v="2000-04-02"/>
    <s v="江苏省南通市启东市吕四港镇来鹤路187号圣恩鞋业"/>
    <s v="226200"/>
    <s v="057764672197,13646293543"/>
    <s v=""/>
    <s v=""/>
    <s v=""/>
    <s v="1"/>
    <s v="你学习努力，踏实，团结同学，尊敬师长，未来将会有更大突破。"/>
    <s v="49"/>
    <s v="陈孝换"/>
  </r>
  <r>
    <x v="1"/>
    <x v="10"/>
    <s v="19320681490986"/>
    <x v="94"/>
    <s v="20190703141"/>
    <s v="黄天擎"/>
    <x v="1"/>
    <s v="男"/>
    <n v="18"/>
    <x v="1"/>
    <x v="4"/>
    <x v="1"/>
    <n v="335"/>
    <x v="48"/>
    <x v="4"/>
    <s v="理科"/>
    <s v="统招"/>
    <s v="统招"/>
    <x v="1"/>
    <x v="0"/>
    <x v="3"/>
    <s v="0"/>
    <s v="32068109"/>
    <s v="启东市第一中学"/>
    <s v="1"/>
    <s v=""/>
    <s v="0681"/>
    <s v=""/>
    <s v=""/>
    <s v="320681"/>
    <s v="320681200108135815"/>
    <s v="20010813"/>
    <s v="2001-08-13"/>
    <s v="江苏省南通市启东市南阳镇良仁村一组66号"/>
    <s v="226200"/>
    <s v="051383621213,15251330039"/>
    <s v=""/>
    <s v=""/>
    <s v=""/>
    <s v="1"/>
    <s v="胜利者永不放弃，放弃者永不胜利。成功者聪明在永不停歇前进的脚步，即使失败了一千次"/>
    <s v="49"/>
    <s v="黄天擎"/>
  </r>
  <r>
    <x v="1"/>
    <x v="10"/>
    <s v="19320801490037"/>
    <x v="94"/>
    <s v="20190703142"/>
    <s v="孙志鹏"/>
    <x v="1"/>
    <s v="男"/>
    <n v="19"/>
    <x v="0"/>
    <x v="4"/>
    <x v="1"/>
    <n v="335"/>
    <x v="48"/>
    <x v="4"/>
    <s v="理科"/>
    <s v="统招"/>
    <s v="统招"/>
    <x v="0"/>
    <x v="0"/>
    <x v="0"/>
    <s v="0"/>
    <s v="32080104"/>
    <s v="江苏省清浦中学"/>
    <s v="1"/>
    <s v=""/>
    <s v="0801"/>
    <s v=""/>
    <s v=""/>
    <s v="320811"/>
    <s v="320802200002230510"/>
    <s v="20000223"/>
    <s v="2000-02-23"/>
    <s v="江苏省淮安市福州路盛华和美居2期5幢503"/>
    <s v="223001"/>
    <s v="051783961911,15861788174"/>
    <s v=""/>
    <s v=""/>
    <s v=""/>
    <s v="1"/>
    <s v="懂事，自觉遵守校纪校规，尊敬老师，团结同学，关心集体，学习刻苦，成绩优异，望能有更大进步！"/>
    <s v="49"/>
    <s v="孙志鹏"/>
  </r>
  <r>
    <x v="1"/>
    <x v="10"/>
    <s v="19320803450892"/>
    <x v="94"/>
    <s v="20190703143"/>
    <s v="胥翔涛"/>
    <x v="1"/>
    <s v="男"/>
    <n v="18"/>
    <x v="1"/>
    <x v="4"/>
    <x v="1"/>
    <n v="335"/>
    <x v="48"/>
    <x v="4"/>
    <s v="理科"/>
    <s v="统招"/>
    <s v="统招"/>
    <x v="0"/>
    <x v="0"/>
    <x v="3"/>
    <s v="0"/>
    <s v="32080301"/>
    <s v="江苏省淮安中学"/>
    <s v="1"/>
    <s v=""/>
    <s v="0803"/>
    <s v=""/>
    <s v=""/>
    <s v="320803"/>
    <s v="320882200109280210"/>
    <s v="20010928"/>
    <s v="2001-09-28"/>
    <s v="江苏省淮安市淮安区三堡乡祁庄村三组4号"/>
    <s v="223200"/>
    <s v="051785815033,13770378810"/>
    <s v=""/>
    <s v=""/>
    <s v=""/>
    <s v="1"/>
    <s v="该生文静好学，思维能力高，学习成绩优秀，平时要求进步，表现良好，注重全面发展。"/>
    <s v="45"/>
    <s v="胥维峰"/>
  </r>
  <r>
    <x v="1"/>
    <x v="10"/>
    <s v="19320826450839"/>
    <x v="94"/>
    <s v="20190703144"/>
    <s v="张淦彭"/>
    <x v="1"/>
    <s v="男"/>
    <n v="18"/>
    <x v="1"/>
    <x v="4"/>
    <x v="1"/>
    <n v="335"/>
    <x v="48"/>
    <x v="4"/>
    <s v="理科"/>
    <s v="统招"/>
    <s v="统招"/>
    <x v="0"/>
    <x v="0"/>
    <x v="3"/>
    <s v="0"/>
    <s v="32082616"/>
    <s v="淮阴中学滨河高级中学"/>
    <s v="1"/>
    <s v=""/>
    <s v="0826"/>
    <s v=""/>
    <s v=""/>
    <s v="320826"/>
    <s v="320826200101176012"/>
    <s v="20010117"/>
    <s v="2001-01-17"/>
    <s v="江苏省淮安市涟水县陈师镇高庄村张庄组32号"/>
    <s v="223400"/>
    <s v="018352352366,18352352366"/>
    <s v=""/>
    <s v=""/>
    <s v=""/>
    <s v="1"/>
    <s v="你忠实厚道，朴直豁达，同学老师都愿意接近你。你学习刻苦努力，成绩有所提高。"/>
    <s v="45"/>
    <s v="张淦彭"/>
  </r>
  <r>
    <x v="1"/>
    <x v="10"/>
    <s v="19320924450483"/>
    <x v="94"/>
    <s v="20190703145"/>
    <s v="宗国龙"/>
    <x v="1"/>
    <s v="男"/>
    <n v="18"/>
    <x v="1"/>
    <x v="4"/>
    <x v="1"/>
    <n v="335"/>
    <x v="48"/>
    <x v="4"/>
    <s v="理科"/>
    <s v="统招"/>
    <s v="统招"/>
    <x v="0"/>
    <x v="0"/>
    <x v="1"/>
    <s v="0"/>
    <s v="32092401"/>
    <s v="江苏省射阳中学"/>
    <s v="1"/>
    <s v=""/>
    <s v="0924"/>
    <s v=""/>
    <s v=""/>
    <s v="320924"/>
    <s v="320924200107270272"/>
    <s v="20010727"/>
    <s v="2001-07-27"/>
    <s v="江苏省射阳县合德镇兴南一巷1号3幢503室"/>
    <s v="224300"/>
    <s v="013064859512,13064859512"/>
    <s v=""/>
    <s v=""/>
    <s v="获“三好学生”1次"/>
    <s v="1"/>
    <s v="该同学遵纪诚信讲公德，虚心接受他人的忠告和建议；经常保持积极乐观的情绪状态。"/>
    <s v="45"/>
    <s v="刘海燕"/>
  </r>
  <r>
    <x v="1"/>
    <x v="10"/>
    <s v="19320981450709"/>
    <x v="94"/>
    <s v="20190703146"/>
    <s v="陈进宇"/>
    <x v="1"/>
    <s v="男"/>
    <n v="18"/>
    <x v="1"/>
    <x v="4"/>
    <x v="1"/>
    <n v="335"/>
    <x v="48"/>
    <x v="4"/>
    <s v="理科"/>
    <s v="统招"/>
    <s v="统招"/>
    <x v="0"/>
    <x v="0"/>
    <x v="3"/>
    <s v="0"/>
    <s v="32098106"/>
    <s v="东台市第一中学"/>
    <s v="1"/>
    <s v=""/>
    <s v="0981"/>
    <s v=""/>
    <s v=""/>
    <s v="320981"/>
    <s v="320981200101083975"/>
    <s v="20010108"/>
    <s v="2001-01-08"/>
    <s v="江苏省盐城市东台市梁垛镇沈倪村五组31号"/>
    <s v="224200"/>
    <s v="051585956600,18752213794"/>
    <s v=""/>
    <s v=""/>
    <s v=""/>
    <s v="1"/>
    <s v="该生积极上进，严守学校纪律；尊敬师长，团结同学；勤俭质朴，品学兼优。"/>
    <s v="45"/>
    <s v="陈进宇"/>
  </r>
  <r>
    <x v="1"/>
    <x v="10"/>
    <s v="19321183450043"/>
    <x v="94"/>
    <s v="20190703147"/>
    <s v="张涛"/>
    <x v="1"/>
    <s v="男"/>
    <n v="19"/>
    <x v="0"/>
    <x v="4"/>
    <x v="1"/>
    <n v="335"/>
    <x v="48"/>
    <x v="4"/>
    <s v="理科"/>
    <s v="统招"/>
    <s v="统招"/>
    <x v="0"/>
    <x v="0"/>
    <x v="1"/>
    <s v="0"/>
    <s v="32118301"/>
    <s v="江苏省句容高级中学"/>
    <s v="1"/>
    <s v=""/>
    <s v="1183"/>
    <s v=""/>
    <s v=""/>
    <s v="321183"/>
    <s v="321123200012261817"/>
    <s v="20001226"/>
    <s v="2000-12-26"/>
    <s v="江苏省句容高级中学"/>
    <s v="212400"/>
    <s v="013914591776,13775399180"/>
    <s v=""/>
    <s v=""/>
    <s v=""/>
    <s v="1"/>
    <s v="头脑灵活，成绩波动较大，潜力大。自制力有欠缺。希今后能严格要求自己，努力奋斗！"/>
    <s v="45"/>
    <s v="许辉"/>
  </r>
  <r>
    <x v="1"/>
    <x v="10"/>
    <s v="19321283491652"/>
    <x v="94"/>
    <s v="20190703148"/>
    <s v="刘星宇"/>
    <x v="1"/>
    <s v="男"/>
    <n v="19"/>
    <x v="0"/>
    <x v="4"/>
    <x v="1"/>
    <n v="335"/>
    <x v="48"/>
    <x v="4"/>
    <s v="理科"/>
    <s v="统招"/>
    <s v="统招"/>
    <x v="1"/>
    <x v="0"/>
    <x v="1"/>
    <s v="0"/>
    <s v="32128305"/>
    <s v="泰兴市第三高级中学"/>
    <s v="1"/>
    <s v=""/>
    <s v="1283"/>
    <s v=""/>
    <s v=""/>
    <s v="321283"/>
    <s v="321283200006119015"/>
    <s v="20000611"/>
    <s v="2000-06-11"/>
    <s v="江苏省泰兴市富泰华庭28号506"/>
    <s v="225400"/>
    <s v="013815992799,13512556696"/>
    <s v=""/>
    <s v="无"/>
    <s v="无"/>
    <s v="1"/>
    <s v="该生遵规守纪，热爱集体，刻苦学习，勤思好问，成绩优秀，积极参加体育锻炼。"/>
    <s v="49"/>
    <s v="顾菊英"/>
  </r>
  <r>
    <x v="1"/>
    <x v="10"/>
    <s v="19321301450330"/>
    <x v="94"/>
    <s v="20190703149"/>
    <s v="王禹琛"/>
    <x v="1"/>
    <s v="男"/>
    <n v="18"/>
    <x v="1"/>
    <x v="4"/>
    <x v="1"/>
    <n v="335"/>
    <x v="48"/>
    <x v="4"/>
    <s v="理科"/>
    <s v="统招"/>
    <s v="统招"/>
    <x v="0"/>
    <x v="0"/>
    <x v="3"/>
    <s v="0"/>
    <s v="32130101"/>
    <s v="江苏省宿迁中学"/>
    <s v="1"/>
    <s v=""/>
    <s v="1301"/>
    <s v=""/>
    <s v=""/>
    <s v="321302"/>
    <s v="321321200106085613"/>
    <s v="20010608"/>
    <s v="2001-06-08"/>
    <s v="江苏省宿迁市宿城区宝龙城市花园8栋2单元1405"/>
    <s v="223800"/>
    <s v="013773905639,13815789448"/>
    <s v=""/>
    <s v="400米800米中长跑；魔方2-7阶；"/>
    <s v="三好学生"/>
    <s v="1"/>
    <s v="学习刻苦、认真，积极进取，为人正直，尊敬师长，团结同学。"/>
    <s v="45"/>
    <s v="王禹琛"/>
  </r>
  <r>
    <x v="1"/>
    <x v="10"/>
    <s v="19321322450395"/>
    <x v="94"/>
    <s v="20190703150"/>
    <s v="桑卫"/>
    <x v="1"/>
    <s v="男"/>
    <n v="17"/>
    <x v="3"/>
    <x v="4"/>
    <x v="1"/>
    <n v="335"/>
    <x v="48"/>
    <x v="4"/>
    <s v="理科"/>
    <s v="统招"/>
    <s v="统招"/>
    <x v="0"/>
    <x v="0"/>
    <x v="3"/>
    <s v="0"/>
    <s v="32132201"/>
    <s v="江苏省沭阳高级中学"/>
    <s v="1"/>
    <s v=""/>
    <s v="1322"/>
    <s v=""/>
    <s v=""/>
    <s v="321322"/>
    <s v="321322200201232817"/>
    <s v="20020123"/>
    <s v="2002-01-23"/>
    <s v="江苏省沭阳县金港花苑39号楼3单元202"/>
    <s v="223600"/>
    <s v="052783582838,13852811799"/>
    <s v=""/>
    <s v=""/>
    <s v=""/>
    <s v="1"/>
    <s v="多看多听多问多思，认真过好每一天，才是成功的自已。"/>
    <s v="45"/>
    <s v="张芹"/>
  </r>
  <r>
    <x v="1"/>
    <x v="10"/>
    <s v="1911082316525"/>
    <x v="95"/>
    <s v="20170766101"/>
    <s v="杨艳娇"/>
    <x v="0"/>
    <s v="女"/>
    <n v="21"/>
    <x v="5"/>
    <x v="0"/>
    <x v="0"/>
    <n v="317"/>
    <x v="49"/>
    <x v="27"/>
    <s v="专转本"/>
    <s v="专转本"/>
    <s v="专转本"/>
    <x v="3"/>
    <x v="0"/>
    <x v="1"/>
    <s v=""/>
    <s v="1153"/>
    <s v="南京化工职业技术学院"/>
    <s v=""/>
    <s v=""/>
    <s v=""/>
    <s v=""/>
    <s v=""/>
    <s v=""/>
    <s v="342501199804145622"/>
    <s v="19980414"/>
    <s v="1998-04-14"/>
    <s v="江苏南京大厂欣乐路188号 联系电话:025 57018134"/>
    <s v="210048"/>
    <s v="18795917902"/>
    <s v=""/>
    <s v="考生固定电话：18196741330"/>
    <s v=""/>
    <s v=""/>
    <s v="专科所学专业：540502工程造价"/>
    <s v=""/>
    <s v="陶涛"/>
  </r>
  <r>
    <x v="1"/>
    <x v="10"/>
    <s v="1911142314930"/>
    <x v="95"/>
    <s v="20170766102"/>
    <s v="杨含含"/>
    <x v="0"/>
    <s v="女"/>
    <n v="21"/>
    <x v="5"/>
    <x v="4"/>
    <x v="1"/>
    <n v="310"/>
    <x v="49"/>
    <x v="27"/>
    <s v="专转本"/>
    <s v="专转本"/>
    <s v="专转本"/>
    <x v="3"/>
    <x v="0"/>
    <x v="1"/>
    <s v=""/>
    <s v="1152"/>
    <s v="南京交通职业技术学院"/>
    <s v=""/>
    <s v=""/>
    <s v=""/>
    <s v=""/>
    <s v=""/>
    <s v=""/>
    <s v="320322199809298228"/>
    <s v="19980929"/>
    <s v="1998-09-29"/>
    <s v="南京江宁大学城龙眠大道629号 联系电话:025 86115806"/>
    <s v="211188"/>
    <s v="18914847079"/>
    <s v=""/>
    <s v="考生固定电话：18914847079"/>
    <s v=""/>
    <s v=""/>
    <s v="专科所学专业：540502工程造价"/>
    <s v=""/>
    <s v="曹晨"/>
  </r>
  <r>
    <x v="1"/>
    <x v="10"/>
    <s v="1911082308813"/>
    <x v="95"/>
    <s v="20170766103"/>
    <s v="邹金丽"/>
    <x v="0"/>
    <s v="女"/>
    <n v="21"/>
    <x v="5"/>
    <x v="4"/>
    <x v="1"/>
    <n v="308"/>
    <x v="49"/>
    <x v="27"/>
    <s v="专转本"/>
    <s v="专转本"/>
    <s v="专转本"/>
    <x v="3"/>
    <x v="0"/>
    <x v="1"/>
    <s v=""/>
    <s v="1151"/>
    <s v="南京工业职业技术学院"/>
    <s v=""/>
    <s v=""/>
    <s v=""/>
    <s v=""/>
    <s v=""/>
    <s v=""/>
    <s v="320682199806263903"/>
    <s v="19980626"/>
    <s v="1998-06-26"/>
    <s v="南京市栖霞区仙林大学城羊山北路1号 联系电话:025 85864022"/>
    <s v="210023"/>
    <s v="18751871386"/>
    <s v=""/>
    <s v="考生固定电话：18751871386"/>
    <s v=""/>
    <s v=""/>
    <s v="专科所学专业：540502工程造价"/>
    <s v=""/>
    <s v="谢双"/>
  </r>
  <r>
    <x v="1"/>
    <x v="10"/>
    <s v="1912212311012"/>
    <x v="95"/>
    <s v="20170766104"/>
    <s v="吴文英"/>
    <x v="0"/>
    <s v="女"/>
    <n v="22"/>
    <x v="6"/>
    <x v="0"/>
    <x v="0"/>
    <n v="306"/>
    <x v="49"/>
    <x v="27"/>
    <s v="专转本"/>
    <s v="专转本"/>
    <s v="专转本"/>
    <x v="3"/>
    <x v="0"/>
    <x v="1"/>
    <s v=""/>
    <s v="1233"/>
    <s v="常州工程职业技术学院"/>
    <s v=""/>
    <s v=""/>
    <s v=""/>
    <s v=""/>
    <s v=""/>
    <s v=""/>
    <s v="341021199712168381"/>
    <s v="19971216"/>
    <s v="1997-12-16"/>
    <s v="常州市武进区滆湖中路33号（常州大学城内） 联系电话:051986332081"/>
    <s v="213164"/>
    <s v="15295031276"/>
    <s v=""/>
    <s v="考生固定电话：13855926053"/>
    <s v=""/>
    <s v=""/>
    <s v="专科所学专业：540502工程造价"/>
    <s v=""/>
    <s v="陈老师"/>
  </r>
  <r>
    <x v="1"/>
    <x v="10"/>
    <s v="1913222307123"/>
    <x v="95"/>
    <s v="20170766105"/>
    <s v="李俊彦"/>
    <x v="0"/>
    <s v="女"/>
    <n v="21"/>
    <x v="5"/>
    <x v="4"/>
    <x v="1"/>
    <n v="304"/>
    <x v="49"/>
    <x v="27"/>
    <s v="专转本"/>
    <s v="专转本"/>
    <s v="专转本"/>
    <x v="3"/>
    <x v="2"/>
    <x v="1"/>
    <s v=""/>
    <s v="1331"/>
    <s v="徐州建筑职业技术学院"/>
    <s v=""/>
    <s v=""/>
    <s v=""/>
    <s v=""/>
    <s v=""/>
    <s v=""/>
    <s v="320382199802119027"/>
    <s v="19980211"/>
    <s v="1998-02-11"/>
    <s v="徐州市泉山区学苑路26号 联系电话:0516 83889072"/>
    <s v="221116"/>
    <s v="13645206612"/>
    <s v=""/>
    <s v="考生固定电话：051683265484"/>
    <s v=""/>
    <s v=""/>
    <s v="专科所学专业：540504建设项目信息化管理"/>
    <s v=""/>
    <s v="吴老师"/>
  </r>
  <r>
    <x v="1"/>
    <x v="10"/>
    <s v="1910000010750"/>
    <x v="95"/>
    <s v="20170766106"/>
    <s v="陆俊楠"/>
    <x v="0"/>
    <s v="女"/>
    <n v="22"/>
    <x v="6"/>
    <x v="4"/>
    <x v="1"/>
    <n v="88"/>
    <x v="49"/>
    <x v="27"/>
    <s v="专转本"/>
    <s v="专转本"/>
    <s v="专转本"/>
    <x v="3"/>
    <x v="0"/>
    <x v="1"/>
    <s v=""/>
    <s v="1296"/>
    <s v="南通航运职业技术学院"/>
    <s v=""/>
    <s v=""/>
    <s v=""/>
    <s v=""/>
    <s v=""/>
    <s v=""/>
    <s v="320681199709161028"/>
    <s v="19970916"/>
    <s v="1997-09-16"/>
    <s v="南通市经济技术开发区通盛大道185号 联系电话:051385965565"/>
    <s v="226010"/>
    <s v="13801466069"/>
    <s v=""/>
    <s v="考生固定电话：83663368"/>
    <s v=""/>
    <s v=""/>
    <s v="专科所学专业：540301建筑工程技术"/>
    <s v=""/>
    <s v="姜彩云"/>
  </r>
  <r>
    <x v="1"/>
    <x v="10"/>
    <s v="1910000010752"/>
    <x v="95"/>
    <s v="20170766107"/>
    <s v="王润诗"/>
    <x v="0"/>
    <s v="女"/>
    <n v="21"/>
    <x v="5"/>
    <x v="4"/>
    <x v="1"/>
    <n v="84"/>
    <x v="49"/>
    <x v="27"/>
    <s v="专转本"/>
    <s v="专转本"/>
    <s v="专转本"/>
    <x v="3"/>
    <x v="0"/>
    <x v="1"/>
    <s v=""/>
    <s v="1583"/>
    <s v="扬州工业职业技术学院"/>
    <s v=""/>
    <s v=""/>
    <s v=""/>
    <s v=""/>
    <s v=""/>
    <s v=""/>
    <s v="320921199808215423"/>
    <s v="19980821"/>
    <s v="1998-08-21"/>
    <s v="扬州市华扬西路199号 教务处 联系电话:0514 87433053"/>
    <s v="225127"/>
    <s v="18752715369"/>
    <s v=""/>
    <s v="考生固定电话：13179604140"/>
    <s v=""/>
    <s v=""/>
    <s v="专科所学专业：540502工程造价"/>
    <s v=""/>
    <s v="王琳"/>
  </r>
  <r>
    <x v="1"/>
    <x v="10"/>
    <s v="1910000010753"/>
    <x v="95"/>
    <s v="20170766108"/>
    <s v="曹文娜"/>
    <x v="0"/>
    <s v="女"/>
    <n v="22"/>
    <x v="6"/>
    <x v="1"/>
    <x v="0"/>
    <n v="82"/>
    <x v="49"/>
    <x v="27"/>
    <s v="专转本"/>
    <s v="专转本"/>
    <s v="专转本"/>
    <x v="3"/>
    <x v="0"/>
    <x v="1"/>
    <s v=""/>
    <s v="1331"/>
    <s v="徐州建筑职业技术学院"/>
    <s v=""/>
    <s v=""/>
    <s v=""/>
    <s v=""/>
    <s v=""/>
    <s v=""/>
    <s v="412726199710220480"/>
    <s v="19971022"/>
    <s v="1997-10-22"/>
    <s v="徐州市泉山区学苑路26号 联系电话:0516 83889072"/>
    <s v="221116"/>
    <s v="15262199676"/>
    <s v=""/>
    <s v="考生固定电话：15262199676"/>
    <s v=""/>
    <s v=""/>
    <s v="专科所学专业：540502工程造价"/>
    <s v=""/>
    <s v="吴老师"/>
  </r>
  <r>
    <x v="1"/>
    <x v="10"/>
    <s v="1910000010754"/>
    <x v="95"/>
    <s v="20170766109"/>
    <s v="孙舒雅"/>
    <x v="0"/>
    <s v="女"/>
    <n v="22"/>
    <x v="6"/>
    <x v="4"/>
    <x v="1"/>
    <n v="82"/>
    <x v="49"/>
    <x v="27"/>
    <s v="专转本"/>
    <s v="专转本"/>
    <s v="专转本"/>
    <x v="3"/>
    <x v="0"/>
    <x v="1"/>
    <s v=""/>
    <s v="1295"/>
    <s v="南通职业大学"/>
    <s v=""/>
    <s v=""/>
    <s v=""/>
    <s v=""/>
    <s v=""/>
    <s v=""/>
    <s v="320922199703265447"/>
    <s v="19970326"/>
    <s v="1997-03-26"/>
    <s v="江苏省南通市青年中路89号 联系电话:15806291010"/>
    <s v="226007"/>
    <s v="13218214112"/>
    <s v=""/>
    <s v="考生固定电话：18936330750"/>
    <s v=""/>
    <s v=""/>
    <s v="专科所学专业：540502工程造价"/>
    <s v=""/>
    <s v="杨建"/>
  </r>
  <r>
    <x v="1"/>
    <x v="10"/>
    <s v="1910000010756"/>
    <x v="95"/>
    <s v="20170766110"/>
    <s v="谢彤"/>
    <x v="0"/>
    <s v="女"/>
    <n v="21"/>
    <x v="5"/>
    <x v="4"/>
    <x v="1"/>
    <n v="80"/>
    <x v="49"/>
    <x v="27"/>
    <s v="专转本"/>
    <s v="专转本"/>
    <s v="专转本"/>
    <x v="3"/>
    <x v="0"/>
    <x v="3"/>
    <s v=""/>
    <s v="1152"/>
    <s v="南京交通职业技术学院"/>
    <s v=""/>
    <s v=""/>
    <s v=""/>
    <s v=""/>
    <s v=""/>
    <s v=""/>
    <s v="320123199803123422"/>
    <s v="19980312"/>
    <s v="1998-03-12"/>
    <s v="南京江宁大学城龙眠大道629号 联系电话:025 86115806"/>
    <s v="211188"/>
    <s v="15251765199"/>
    <s v=""/>
    <s v="考生固定电话：15251765199"/>
    <s v=""/>
    <s v=""/>
    <s v="专科所学专业：540301建筑工程技术"/>
    <s v=""/>
    <s v="曹晨"/>
  </r>
  <r>
    <x v="1"/>
    <x v="10"/>
    <s v="1910000010757"/>
    <x v="95"/>
    <s v="20170766111"/>
    <s v="钮加乐"/>
    <x v="0"/>
    <s v="女"/>
    <n v="21"/>
    <x v="5"/>
    <x v="4"/>
    <x v="1"/>
    <n v="80"/>
    <x v="49"/>
    <x v="27"/>
    <s v="专转本"/>
    <s v="专转本"/>
    <s v="专转本"/>
    <x v="3"/>
    <x v="0"/>
    <x v="3"/>
    <s v=""/>
    <s v="1233"/>
    <s v="常州工程职业技术学院"/>
    <s v=""/>
    <s v=""/>
    <s v=""/>
    <s v=""/>
    <s v=""/>
    <s v=""/>
    <s v="320681199810066025"/>
    <s v="19981006"/>
    <s v="1998-10-06"/>
    <s v="常州市武进区滆湖中路33号（常州大学城内） 联系电话:051986332081"/>
    <s v="213164"/>
    <s v="18962732307"/>
    <s v=""/>
    <s v="考生固定电话：0519-86332081"/>
    <s v=""/>
    <s v=""/>
    <s v="专科所学专业：540301建筑工程技术"/>
    <s v=""/>
    <s v="陈老师"/>
  </r>
  <r>
    <x v="1"/>
    <x v="10"/>
    <s v="1910000010762"/>
    <x v="95"/>
    <s v="20170766112"/>
    <s v="周腊梅"/>
    <x v="0"/>
    <s v="女"/>
    <n v="21"/>
    <x v="5"/>
    <x v="13"/>
    <x v="2"/>
    <n v="72"/>
    <x v="49"/>
    <x v="27"/>
    <s v="专转本"/>
    <s v="专转本"/>
    <s v="专转本"/>
    <x v="3"/>
    <x v="0"/>
    <x v="1"/>
    <s v=""/>
    <s v="1151"/>
    <s v="南京工业职业技术学院"/>
    <s v=""/>
    <s v=""/>
    <s v=""/>
    <s v=""/>
    <s v=""/>
    <s v=""/>
    <s v="612324199801237029"/>
    <s v="19980123"/>
    <s v="1998-01-23"/>
    <s v="南京市栖霞区仙林大学城羊山北路1号 联系电话:025 85864022"/>
    <s v="210023"/>
    <s v="13303157443"/>
    <s v=""/>
    <s v="考生固定电话：4008380812"/>
    <s v=""/>
    <s v=""/>
    <s v="专科所学专业：540501建设工程管理"/>
    <s v=""/>
    <s v="谢双"/>
  </r>
  <r>
    <x v="1"/>
    <x v="10"/>
    <s v="1910000010763"/>
    <x v="95"/>
    <s v="20170766113"/>
    <s v="戴雯"/>
    <x v="0"/>
    <s v="女"/>
    <n v="21"/>
    <x v="5"/>
    <x v="4"/>
    <x v="1"/>
    <n v="72"/>
    <x v="49"/>
    <x v="27"/>
    <s v="专转本"/>
    <s v="专转本"/>
    <s v="专转本"/>
    <x v="3"/>
    <x v="0"/>
    <x v="1"/>
    <s v=""/>
    <s v="1258"/>
    <s v="无锡商业职业技术学院"/>
    <s v=""/>
    <s v=""/>
    <s v=""/>
    <s v=""/>
    <s v=""/>
    <s v=""/>
    <s v="321023199807121622"/>
    <s v="19980712"/>
    <s v="1998-07-12"/>
    <s v="无锡市钱胡路809号 联系电话:0510 83270135"/>
    <s v="214153"/>
    <s v="15052222502"/>
    <s v=""/>
    <s v="考生固定电话：17751336126"/>
    <s v=""/>
    <s v=""/>
    <s v="专科所学专业：540502工程造价"/>
    <s v=""/>
    <s v="魏敏"/>
  </r>
  <r>
    <x v="1"/>
    <x v="10"/>
    <s v="1910000010764"/>
    <x v="95"/>
    <s v="20170766114"/>
    <s v="靳盼盼"/>
    <x v="0"/>
    <s v="女"/>
    <n v="21"/>
    <x v="5"/>
    <x v="4"/>
    <x v="1"/>
    <n v="69"/>
    <x v="49"/>
    <x v="27"/>
    <s v="专转本"/>
    <s v="专转本"/>
    <s v="专转本"/>
    <x v="3"/>
    <x v="0"/>
    <x v="1"/>
    <s v=""/>
    <s v="1583"/>
    <s v="扬州工业职业技术学院"/>
    <s v=""/>
    <s v=""/>
    <s v=""/>
    <s v=""/>
    <s v=""/>
    <s v=""/>
    <s v="321321199806024824"/>
    <s v="19980602"/>
    <s v="1998-06-02"/>
    <s v="扬州市华扬西路199号 教务处 联系电话:0514 87433053"/>
    <s v="225127"/>
    <s v="15062831633"/>
    <s v=""/>
    <s v="考生固定电话：18751004326"/>
    <s v=""/>
    <s v=""/>
    <s v="专科所学专业：540301建筑工程技术"/>
    <s v=""/>
    <s v="王琳"/>
  </r>
  <r>
    <x v="1"/>
    <x v="10"/>
    <s v="1910000010766"/>
    <x v="95"/>
    <s v="20170766115"/>
    <s v="戴金"/>
    <x v="0"/>
    <s v="女"/>
    <n v="20"/>
    <x v="2"/>
    <x v="4"/>
    <x v="1"/>
    <n v="64"/>
    <x v="49"/>
    <x v="27"/>
    <s v="专转本"/>
    <s v="专转本"/>
    <s v="专转本"/>
    <x v="3"/>
    <x v="0"/>
    <x v="1"/>
    <s v=""/>
    <s v="1331"/>
    <s v="徐州建筑职业技术学院"/>
    <s v=""/>
    <s v=""/>
    <s v=""/>
    <s v=""/>
    <s v=""/>
    <s v=""/>
    <s v="320324199907162765"/>
    <s v="19990716"/>
    <s v="1999-07-16"/>
    <s v="徐州市泉山区学苑路26号 联系电话:0516 83889072"/>
    <s v="221116"/>
    <s v="15262126814"/>
    <s v=""/>
    <s v="考生固定电话：051683996460"/>
    <s v=""/>
    <s v=""/>
    <s v="专科所学专业：540505建设工程监理"/>
    <s v=""/>
    <s v="吴老师"/>
  </r>
  <r>
    <x v="1"/>
    <x v="10"/>
    <s v="1910000010767"/>
    <x v="95"/>
    <s v="20170766116"/>
    <s v="李秀莲"/>
    <x v="0"/>
    <s v="女"/>
    <n v="21"/>
    <x v="5"/>
    <x v="4"/>
    <x v="1"/>
    <n v="64"/>
    <x v="49"/>
    <x v="27"/>
    <s v="专转本"/>
    <s v="专转本"/>
    <s v="专转本"/>
    <x v="3"/>
    <x v="0"/>
    <x v="1"/>
    <s v=""/>
    <s v="1151"/>
    <s v="南京工业职业技术学院"/>
    <s v=""/>
    <s v=""/>
    <s v=""/>
    <s v=""/>
    <s v=""/>
    <s v=""/>
    <s v="321181199808108242"/>
    <s v="19980810"/>
    <s v="1998-08-10"/>
    <s v="南京市栖霞区仙林大学城羊山北路1号 联系电话:025 85864022"/>
    <s v="210023"/>
    <s v="18252062781"/>
    <s v=""/>
    <s v="考生固定电话：13775558422"/>
    <s v=""/>
    <s v=""/>
    <s v="专科所学专业：540502工程造价"/>
    <s v=""/>
    <s v="谢双"/>
  </r>
  <r>
    <x v="1"/>
    <x v="10"/>
    <s v="1910000010770"/>
    <x v="95"/>
    <s v="20170766117"/>
    <s v="蒋欣茹"/>
    <x v="0"/>
    <s v="女"/>
    <n v="21"/>
    <x v="5"/>
    <x v="4"/>
    <x v="1"/>
    <n v="63"/>
    <x v="49"/>
    <x v="27"/>
    <s v="专转本"/>
    <s v="专转本"/>
    <s v="专转本"/>
    <x v="3"/>
    <x v="0"/>
    <x v="1"/>
    <s v=""/>
    <s v="1331"/>
    <s v="徐州建筑职业技术学院"/>
    <s v=""/>
    <s v=""/>
    <s v=""/>
    <s v=""/>
    <s v=""/>
    <s v=""/>
    <s v="320302199807171228"/>
    <s v="19980717"/>
    <s v="1998-07-17"/>
    <s v="徐州市泉山区学苑路26号 联系电话:0516 83889072"/>
    <s v="221116"/>
    <s v="15205212845"/>
    <s v=""/>
    <s v="考生固定电话：15205212845"/>
    <s v=""/>
    <s v=""/>
    <s v="专科所学专业：540501建设工程管理"/>
    <s v=""/>
    <s v="吴老师"/>
  </r>
  <r>
    <x v="1"/>
    <x v="10"/>
    <s v="1910000010771"/>
    <x v="95"/>
    <s v="20170766118"/>
    <s v="潘越"/>
    <x v="0"/>
    <s v="女"/>
    <n v="21"/>
    <x v="5"/>
    <x v="4"/>
    <x v="1"/>
    <n v="63"/>
    <x v="49"/>
    <x v="27"/>
    <s v="专转本"/>
    <s v="专转本"/>
    <s v="专转本"/>
    <x v="3"/>
    <x v="0"/>
    <x v="1"/>
    <s v=""/>
    <s v="1583"/>
    <s v="扬州工业职业技术学院"/>
    <s v=""/>
    <s v=""/>
    <s v=""/>
    <s v=""/>
    <s v=""/>
    <s v=""/>
    <s v="32102319981112042X"/>
    <s v="19981112"/>
    <s v="1998-11-12"/>
    <s v="扬州市华扬西路199号 教务处 联系电话:0514 87433053"/>
    <s v="225127"/>
    <s v="18752720965"/>
    <s v=""/>
    <s v="考生固定电话：13651516891"/>
    <s v=""/>
    <s v=""/>
    <s v="专科所学专业：540502工程造价"/>
    <s v=""/>
    <s v="王琳"/>
  </r>
  <r>
    <x v="1"/>
    <x v="10"/>
    <s v="1910000010772"/>
    <x v="95"/>
    <s v="20170766119"/>
    <s v="吴品梅"/>
    <x v="0"/>
    <s v="女"/>
    <n v="21"/>
    <x v="5"/>
    <x v="0"/>
    <x v="0"/>
    <n v="59"/>
    <x v="49"/>
    <x v="27"/>
    <s v="专转本"/>
    <s v="专转本"/>
    <s v="专转本"/>
    <x v="3"/>
    <x v="0"/>
    <x v="1"/>
    <s v=""/>
    <s v="1153"/>
    <s v="南京化工职业技术学院"/>
    <s v=""/>
    <s v=""/>
    <s v=""/>
    <s v=""/>
    <s v=""/>
    <s v=""/>
    <s v="340823199811013727"/>
    <s v="19981101"/>
    <s v="1998-11-01"/>
    <s v="江苏南京大厂欣乐路188号 联系电话:025 57018134"/>
    <s v="210048"/>
    <s v="18751811316"/>
    <s v=""/>
    <s v="考生固定电话：18801500084"/>
    <s v=""/>
    <s v=""/>
    <s v="专科所学专业：540502工程造价"/>
    <s v=""/>
    <s v="陶涛"/>
  </r>
  <r>
    <x v="1"/>
    <x v="10"/>
    <s v="1910000010775"/>
    <x v="95"/>
    <s v="20170766120"/>
    <s v="董婷"/>
    <x v="0"/>
    <s v="女"/>
    <n v="22"/>
    <x v="6"/>
    <x v="4"/>
    <x v="1"/>
    <n v="57"/>
    <x v="49"/>
    <x v="27"/>
    <s v="专转本"/>
    <s v="专转本"/>
    <s v="专转本"/>
    <x v="3"/>
    <x v="0"/>
    <x v="1"/>
    <s v=""/>
    <s v="1286"/>
    <s v="苏州工业职业技术学院"/>
    <s v=""/>
    <s v=""/>
    <s v=""/>
    <s v=""/>
    <s v=""/>
    <s v=""/>
    <s v="320721199707305621"/>
    <s v="19970730"/>
    <s v="1997-07-30"/>
    <s v="苏州市吴中大道国际教育园致能大道1号 联系电话:66551653"/>
    <s v="215104"/>
    <s v="17761898120"/>
    <s v=""/>
    <s v="考生固定电话：17761898120"/>
    <s v=""/>
    <s v=""/>
    <s v="专科所学专业：540502工程造价"/>
    <s v=""/>
    <s v="居嘉中"/>
  </r>
  <r>
    <x v="1"/>
    <x v="10"/>
    <s v="1910000010776"/>
    <x v="95"/>
    <s v="20170766121"/>
    <s v="高岩"/>
    <x v="0"/>
    <s v="女"/>
    <n v="22"/>
    <x v="6"/>
    <x v="21"/>
    <x v="1"/>
    <n v="56"/>
    <x v="49"/>
    <x v="27"/>
    <s v="专转本"/>
    <s v="专转本"/>
    <s v="专转本"/>
    <x v="3"/>
    <x v="0"/>
    <x v="1"/>
    <s v=""/>
    <s v="1331"/>
    <s v="徐州建筑职业技术学院"/>
    <s v=""/>
    <s v=""/>
    <s v=""/>
    <s v=""/>
    <s v=""/>
    <s v=""/>
    <s v="372901199705234344"/>
    <s v="19970523"/>
    <s v="1997-05-23"/>
    <s v="徐州市泉山区学苑路26号 联系电话:0516 83889072"/>
    <s v="221116"/>
    <s v="18912990809"/>
    <s v=""/>
    <s v="考生固定电话：13583046280"/>
    <s v=""/>
    <s v=""/>
    <s v="专科所学专业：540301建筑工程技术"/>
    <s v=""/>
    <s v="吴老师"/>
  </r>
  <r>
    <x v="1"/>
    <x v="10"/>
    <s v="1911082318213"/>
    <x v="95"/>
    <s v="20170766122"/>
    <s v="张翔"/>
    <x v="1"/>
    <s v="男"/>
    <n v="21"/>
    <x v="5"/>
    <x v="4"/>
    <x v="1"/>
    <n v="329"/>
    <x v="49"/>
    <x v="27"/>
    <s v="专转本"/>
    <s v="专转本"/>
    <s v="专转本"/>
    <x v="3"/>
    <x v="0"/>
    <x v="1"/>
    <s v=""/>
    <s v="1153"/>
    <s v="南京化工职业技术学院"/>
    <s v=""/>
    <s v=""/>
    <s v=""/>
    <s v=""/>
    <s v=""/>
    <s v=""/>
    <s v="320826199810056632"/>
    <s v="19981005"/>
    <s v="1998-10-05"/>
    <s v="江苏南京大厂欣乐路188号 联系电话:025 57018134"/>
    <s v="210048"/>
    <s v="18351835729"/>
    <s v=""/>
    <s v="考生固定电话：13852321099"/>
    <s v=""/>
    <s v=""/>
    <s v="专科所学专业：540301建筑工程技术"/>
    <s v=""/>
    <s v="陶涛"/>
  </r>
  <r>
    <x v="1"/>
    <x v="10"/>
    <s v="1912212308424"/>
    <x v="95"/>
    <s v="20170766123"/>
    <s v="张健"/>
    <x v="1"/>
    <s v="男"/>
    <n v="23"/>
    <x v="7"/>
    <x v="11"/>
    <x v="2"/>
    <n v="312"/>
    <x v="49"/>
    <x v="27"/>
    <s v="专转本"/>
    <s v="专转本"/>
    <s v="专转本"/>
    <x v="3"/>
    <x v="0"/>
    <x v="1"/>
    <s v=""/>
    <s v="1233"/>
    <s v="常州工程职业技术学院"/>
    <s v=""/>
    <s v=""/>
    <s v=""/>
    <s v=""/>
    <s v=""/>
    <s v=""/>
    <s v="620523199610171439"/>
    <s v="19961017"/>
    <s v="1996-10-17"/>
    <s v="常州市武进区滆湖中路33号（常州大学城内） 联系电话:051986332081"/>
    <s v="213164"/>
    <s v="15295030983"/>
    <s v=""/>
    <s v="考生固定电话：4008817519"/>
    <s v=""/>
    <s v=""/>
    <s v="专科所学专业：540302地下与隧道工程技术"/>
    <s v=""/>
    <s v="陈老师"/>
  </r>
  <r>
    <x v="1"/>
    <x v="10"/>
    <s v="1913222305109"/>
    <x v="95"/>
    <s v="20170766124"/>
    <s v="乔俊"/>
    <x v="1"/>
    <s v="男"/>
    <n v="23"/>
    <x v="7"/>
    <x v="0"/>
    <x v="0"/>
    <n v="310"/>
    <x v="49"/>
    <x v="27"/>
    <s v="专转本"/>
    <s v="专转本"/>
    <s v="专转本"/>
    <x v="3"/>
    <x v="0"/>
    <x v="1"/>
    <s v=""/>
    <s v="1331"/>
    <s v="徐州建筑职业技术学院"/>
    <s v=""/>
    <s v=""/>
    <s v=""/>
    <s v=""/>
    <s v=""/>
    <s v=""/>
    <s v="342622199612082695"/>
    <s v="19961208"/>
    <s v="1996-12-08"/>
    <s v="徐州市泉山区学苑路26号 联系电话:0516 83889072"/>
    <s v="221116"/>
    <s v="18752131108"/>
    <s v=""/>
    <s v="考生固定电话：18752131108"/>
    <s v=""/>
    <s v=""/>
    <s v="专科所学专业：540502工程造价"/>
    <s v=""/>
    <s v="吴老师"/>
  </r>
  <r>
    <x v="1"/>
    <x v="10"/>
    <s v="1918422308229"/>
    <x v="95"/>
    <s v="20170766125"/>
    <s v="王马若阳"/>
    <x v="1"/>
    <s v="男"/>
    <n v="21"/>
    <x v="5"/>
    <x v="4"/>
    <x v="1"/>
    <n v="310"/>
    <x v="49"/>
    <x v="27"/>
    <s v="专转本"/>
    <s v="专转本"/>
    <s v="专转本"/>
    <x v="3"/>
    <x v="0"/>
    <x v="1"/>
    <s v=""/>
    <s v="1541"/>
    <s v="无锡城市职业技术学院"/>
    <s v=""/>
    <s v=""/>
    <s v=""/>
    <s v=""/>
    <s v=""/>
    <s v=""/>
    <s v="321111199801054238"/>
    <s v="19980105"/>
    <s v="1998-01-05"/>
    <s v="无锡惠山区藕塘职教园（文良路45号） 联系电话:051082606107"/>
    <s v="214153"/>
    <s v="13218393920"/>
    <s v=""/>
    <s v="考生固定电话：13218393920"/>
    <s v=""/>
    <s v=""/>
    <s v="专科所学专业：540502工程造价"/>
    <s v=""/>
    <s v="韩永刚"/>
  </r>
  <r>
    <x v="1"/>
    <x v="10"/>
    <s v="1913222304310"/>
    <x v="95"/>
    <s v="20170766126"/>
    <s v="王锴"/>
    <x v="1"/>
    <s v="男"/>
    <n v="22"/>
    <x v="6"/>
    <x v="4"/>
    <x v="1"/>
    <n v="307"/>
    <x v="49"/>
    <x v="27"/>
    <s v="专转本"/>
    <s v="专转本"/>
    <s v="专转本"/>
    <x v="3"/>
    <x v="0"/>
    <x v="1"/>
    <s v=""/>
    <s v="1331"/>
    <s v="徐州建筑职业技术学院"/>
    <s v=""/>
    <s v=""/>
    <s v=""/>
    <s v=""/>
    <s v=""/>
    <s v=""/>
    <s v="32098119970115521X"/>
    <s v="19970115"/>
    <s v="1997-01-15"/>
    <s v="徐州市泉山区学苑路26号 联系电话:0516 83889072"/>
    <s v="221116"/>
    <s v="15262059035"/>
    <s v=""/>
    <s v="考生固定电话：19921798691"/>
    <s v=""/>
    <s v=""/>
    <s v="专科所学专业：540301建筑工程技术"/>
    <s v=""/>
    <s v="吴老师"/>
  </r>
  <r>
    <x v="1"/>
    <x v="10"/>
    <s v="1911142309911"/>
    <x v="95"/>
    <s v="20170766127"/>
    <s v="顾言吉"/>
    <x v="1"/>
    <s v="男"/>
    <n v="23"/>
    <x v="7"/>
    <x v="4"/>
    <x v="1"/>
    <n v="305"/>
    <x v="49"/>
    <x v="27"/>
    <s v="专转本"/>
    <s v="专转本"/>
    <s v="专转本"/>
    <x v="3"/>
    <x v="0"/>
    <x v="1"/>
    <s v=""/>
    <s v="1152"/>
    <s v="南京交通职业技术学院"/>
    <s v=""/>
    <s v=""/>
    <s v=""/>
    <s v=""/>
    <s v=""/>
    <s v=""/>
    <s v="320722199612038117"/>
    <s v="19961203"/>
    <s v="1996-12-03"/>
    <s v="南京江宁大学城龙眠大道629号 联系电话:025 86115806"/>
    <s v="211188"/>
    <s v="13062599892"/>
    <s v=""/>
    <s v="考生固定电话：13062599892"/>
    <s v=""/>
    <s v=""/>
    <s v="专科所学专业：540502工程造价"/>
    <s v=""/>
    <s v="曹晨"/>
  </r>
  <r>
    <x v="1"/>
    <x v="10"/>
    <s v="1913612304511"/>
    <x v="95"/>
    <s v="20170766128"/>
    <s v="严宇涵"/>
    <x v="1"/>
    <s v="男"/>
    <n v="22"/>
    <x v="6"/>
    <x v="4"/>
    <x v="1"/>
    <n v="305"/>
    <x v="49"/>
    <x v="27"/>
    <s v="专转本"/>
    <s v="专转本"/>
    <s v="专转本"/>
    <x v="3"/>
    <x v="0"/>
    <x v="1"/>
    <s v=""/>
    <s v="1583"/>
    <s v="扬州工业职业技术学院"/>
    <s v=""/>
    <s v=""/>
    <s v=""/>
    <s v=""/>
    <s v=""/>
    <s v=""/>
    <s v="320683199711221416"/>
    <s v="19971122"/>
    <s v="1997-11-22"/>
    <s v="扬州市华扬西路199号 教务处 联系电话:0514 87433053"/>
    <s v="225127"/>
    <s v="15862781900"/>
    <s v=""/>
    <s v="考生固定电话：13921631231"/>
    <s v=""/>
    <s v=""/>
    <s v="专科所学专业：540502工程造价"/>
    <s v=""/>
    <s v="王琳"/>
  </r>
  <r>
    <x v="1"/>
    <x v="10"/>
    <s v="1913612306607"/>
    <x v="95"/>
    <s v="20170766129"/>
    <s v="汪涛"/>
    <x v="1"/>
    <s v="男"/>
    <n v="23"/>
    <x v="7"/>
    <x v="0"/>
    <x v="0"/>
    <n v="305"/>
    <x v="49"/>
    <x v="27"/>
    <s v="专转本"/>
    <s v="专转本"/>
    <s v="专转本"/>
    <x v="3"/>
    <x v="0"/>
    <x v="1"/>
    <s v=""/>
    <s v="1583"/>
    <s v="扬州工业职业技术学院"/>
    <s v=""/>
    <s v=""/>
    <s v=""/>
    <s v=""/>
    <s v=""/>
    <s v=""/>
    <s v="340825199612090415"/>
    <s v="19961209"/>
    <s v="1996-12-09"/>
    <s v="扬州市华扬西路199号 教务处 联系电话:0514 87433053"/>
    <s v="225127"/>
    <s v="15062838203"/>
    <s v=""/>
    <s v="考生固定电话：null"/>
    <s v=""/>
    <s v=""/>
    <s v="专科所学专业：540301建筑工程技术"/>
    <s v=""/>
    <s v="王琳"/>
  </r>
  <r>
    <x v="1"/>
    <x v="10"/>
    <s v="1916012301804"/>
    <x v="95"/>
    <s v="20170766130"/>
    <s v="杨子浩"/>
    <x v="1"/>
    <s v="男"/>
    <n v="21"/>
    <x v="5"/>
    <x v="19"/>
    <x v="2"/>
    <n v="305"/>
    <x v="49"/>
    <x v="27"/>
    <s v="专转本"/>
    <s v="专转本"/>
    <s v="专转本"/>
    <x v="3"/>
    <x v="0"/>
    <x v="1"/>
    <s v=""/>
    <s v="1401"/>
    <s v="江苏城市职业学院"/>
    <s v=""/>
    <s v=""/>
    <s v=""/>
    <s v=""/>
    <s v=""/>
    <s v=""/>
    <s v="500382199801103975"/>
    <s v="19980110"/>
    <s v="1998-01-10"/>
    <s v="鼓楼区江东北路399号 联系电话:86265383"/>
    <s v="210036"/>
    <s v="18252078738"/>
    <s v=""/>
    <s v="考生固定电话：13585472088"/>
    <s v=""/>
    <s v=""/>
    <s v="专科所学专业：540502工程造价"/>
    <s v=""/>
    <s v="金晶"/>
  </r>
  <r>
    <x v="1"/>
    <x v="10"/>
    <s v="1913222306602"/>
    <x v="95"/>
    <s v="20170766131"/>
    <s v="刘鹏飞"/>
    <x v="1"/>
    <s v="男"/>
    <n v="23"/>
    <x v="7"/>
    <x v="4"/>
    <x v="1"/>
    <n v="304"/>
    <x v="49"/>
    <x v="27"/>
    <s v="专转本"/>
    <s v="专转本"/>
    <s v="专转本"/>
    <x v="3"/>
    <x v="0"/>
    <x v="1"/>
    <s v=""/>
    <s v="1331"/>
    <s v="徐州建筑职业技术学院"/>
    <s v=""/>
    <s v=""/>
    <s v=""/>
    <s v=""/>
    <s v=""/>
    <s v=""/>
    <s v="320382199612013117"/>
    <s v="19961201"/>
    <s v="1996-12-01"/>
    <s v="徐州市泉山区学苑路26号 联系电话:0516 83889072"/>
    <s v="221116"/>
    <s v="18086791612"/>
    <s v=""/>
    <s v="考生固定电话：15861358256"/>
    <s v=""/>
    <s v=""/>
    <s v="专科所学专业：540502工程造价"/>
    <s v=""/>
    <s v="吴老师"/>
  </r>
  <r>
    <x v="1"/>
    <x v="10"/>
    <s v="1913612303115"/>
    <x v="95"/>
    <s v="20170766132"/>
    <s v="周建晋"/>
    <x v="1"/>
    <s v="男"/>
    <n v="21"/>
    <x v="5"/>
    <x v="7"/>
    <x v="1"/>
    <n v="304"/>
    <x v="49"/>
    <x v="27"/>
    <s v="专转本"/>
    <s v="专转本"/>
    <s v="专转本"/>
    <x v="3"/>
    <x v="0"/>
    <x v="1"/>
    <s v=""/>
    <s v="1583"/>
    <s v="扬州工业职业技术学院"/>
    <s v=""/>
    <s v=""/>
    <s v=""/>
    <s v=""/>
    <s v=""/>
    <s v=""/>
    <s v="330881199806303713"/>
    <s v="19980630"/>
    <s v="1998-06-30"/>
    <s v="扬州市华扬西路199号 教务处 联系电话:0514 87433053"/>
    <s v="225127"/>
    <s v="17352469151"/>
    <s v=""/>
    <s v="考生固定电话：18767030277"/>
    <s v=""/>
    <s v=""/>
    <s v="专科所学专业：540502工程造价"/>
    <s v=""/>
    <s v="王琳"/>
  </r>
  <r>
    <x v="1"/>
    <x v="10"/>
    <s v="1913612303320"/>
    <x v="95"/>
    <s v="20170766133"/>
    <s v="孙一"/>
    <x v="1"/>
    <s v="男"/>
    <n v="23"/>
    <x v="7"/>
    <x v="4"/>
    <x v="1"/>
    <n v="304"/>
    <x v="49"/>
    <x v="27"/>
    <s v="专转本"/>
    <s v="专转本"/>
    <s v="专转本"/>
    <x v="3"/>
    <x v="0"/>
    <x v="1"/>
    <s v=""/>
    <s v="1583"/>
    <s v="扬州工业职业技术学院"/>
    <s v=""/>
    <s v=""/>
    <s v=""/>
    <s v=""/>
    <s v=""/>
    <s v=""/>
    <s v="321322199610121477"/>
    <s v="19961012"/>
    <s v="1996-10-12"/>
    <s v="扬州市华扬西路199号 教务处 联系电话:0514 87433053"/>
    <s v="225127"/>
    <s v="17352468770"/>
    <s v=""/>
    <s v="考生固定电话：15195582338"/>
    <s v=""/>
    <s v=""/>
    <s v="专科所学专业：540301建筑工程技术"/>
    <s v=""/>
    <s v="王琳"/>
  </r>
  <r>
    <x v="1"/>
    <x v="10"/>
    <s v="1912912305210"/>
    <x v="95"/>
    <s v="20170766134"/>
    <s v="薛志远"/>
    <x v="1"/>
    <s v="男"/>
    <n v="21"/>
    <x v="5"/>
    <x v="4"/>
    <x v="1"/>
    <n v="303"/>
    <x v="49"/>
    <x v="27"/>
    <s v="专转本"/>
    <s v="专转本"/>
    <s v="专转本"/>
    <x v="3"/>
    <x v="0"/>
    <x v="1"/>
    <s v=""/>
    <s v="1297"/>
    <s v="江苏工程职业技术学院"/>
    <s v=""/>
    <s v=""/>
    <s v=""/>
    <s v=""/>
    <s v=""/>
    <s v=""/>
    <s v="320826199808010678"/>
    <s v="19980801"/>
    <s v="1998-08-01"/>
    <s v="南通市青年中路87号 联系电话:051381050057"/>
    <s v="226007"/>
    <s v="18068091215"/>
    <s v=""/>
    <s v="考生固定电话：18068081215"/>
    <s v=""/>
    <s v=""/>
    <s v="专科所学专业：540301建筑工程技术"/>
    <s v=""/>
    <s v="高飞"/>
  </r>
  <r>
    <x v="1"/>
    <x v="10"/>
    <s v="1912912305320"/>
    <x v="95"/>
    <s v="20170766135"/>
    <s v="朱延智"/>
    <x v="1"/>
    <s v="男"/>
    <n v="22"/>
    <x v="6"/>
    <x v="4"/>
    <x v="1"/>
    <n v="303"/>
    <x v="49"/>
    <x v="27"/>
    <s v="专转本"/>
    <s v="专转本"/>
    <s v="专转本"/>
    <x v="3"/>
    <x v="0"/>
    <x v="1"/>
    <s v=""/>
    <s v="1295"/>
    <s v="南通职业大学"/>
    <s v=""/>
    <s v=""/>
    <s v=""/>
    <s v=""/>
    <s v=""/>
    <s v=""/>
    <s v="320821199704273711"/>
    <s v="19970427"/>
    <s v="1997-04-27"/>
    <s v="江苏省南通市青年中路89号 联系电话:15806291010"/>
    <s v="226007"/>
    <s v="15851395661"/>
    <s v=""/>
    <s v="考生固定电话：15851395661"/>
    <s v=""/>
    <s v=""/>
    <s v="专科所学专业：540502工程造价"/>
    <s v=""/>
    <s v="杨建"/>
  </r>
  <r>
    <x v="1"/>
    <x v="10"/>
    <s v="1911082309308"/>
    <x v="95"/>
    <s v="20170766136"/>
    <s v="付辉豹"/>
    <x v="1"/>
    <s v="男"/>
    <n v="22"/>
    <x v="6"/>
    <x v="4"/>
    <x v="1"/>
    <n v="302"/>
    <x v="49"/>
    <x v="27"/>
    <s v="专转本"/>
    <s v="专转本"/>
    <s v="专转本"/>
    <x v="3"/>
    <x v="0"/>
    <x v="1"/>
    <s v=""/>
    <s v="1153"/>
    <s v="南京化工职业技术学院"/>
    <s v=""/>
    <s v=""/>
    <s v=""/>
    <s v=""/>
    <s v=""/>
    <s v=""/>
    <s v="321324199709123010"/>
    <s v="19970912"/>
    <s v="1997-09-12"/>
    <s v="江苏南京大厂欣乐路188号 联系电话:025 57018134"/>
    <s v="210048"/>
    <s v="18360163792"/>
    <s v=""/>
    <s v="考生固定电话：13852830935"/>
    <s v=""/>
    <s v=""/>
    <s v="专科所学专业：540502工程造价"/>
    <s v=""/>
    <s v="陶涛"/>
  </r>
  <r>
    <x v="1"/>
    <x v="10"/>
    <s v="1913222307504"/>
    <x v="95"/>
    <s v="20170766137"/>
    <s v="崔佳男"/>
    <x v="1"/>
    <s v="男"/>
    <n v="21"/>
    <x v="5"/>
    <x v="4"/>
    <x v="1"/>
    <n v="302"/>
    <x v="49"/>
    <x v="27"/>
    <s v="专转本"/>
    <s v="专转本"/>
    <s v="专转本"/>
    <x v="3"/>
    <x v="0"/>
    <x v="1"/>
    <s v=""/>
    <s v="1331"/>
    <s v="徐州建筑职业技术学院"/>
    <s v=""/>
    <s v=""/>
    <s v=""/>
    <s v=""/>
    <s v=""/>
    <s v=""/>
    <s v="320382199802188815"/>
    <s v="19980218"/>
    <s v="1998-02-18"/>
    <s v="徐州市泉山区学苑路26号 联系电话:0516 83889072"/>
    <s v="221116"/>
    <s v="15190732801"/>
    <s v=""/>
    <s v="考生固定电话：15895290832"/>
    <s v=""/>
    <s v=""/>
    <s v="专科所学专业：540502工程造价"/>
    <s v=""/>
    <s v="吴老师"/>
  </r>
  <r>
    <x v="1"/>
    <x v="10"/>
    <s v="1913222303821"/>
    <x v="95"/>
    <s v="20170766138"/>
    <s v="张斯宇"/>
    <x v="1"/>
    <s v="男"/>
    <n v="24"/>
    <x v="8"/>
    <x v="4"/>
    <x v="1"/>
    <n v="294"/>
    <x v="49"/>
    <x v="27"/>
    <s v="专转本"/>
    <s v="专转本"/>
    <s v="专转本"/>
    <x v="3"/>
    <x v="0"/>
    <x v="0"/>
    <s v=""/>
    <s v="1331"/>
    <s v="徐州建筑职业技术学院"/>
    <s v=""/>
    <s v=""/>
    <s v=""/>
    <s v=""/>
    <s v=""/>
    <s v=""/>
    <s v="320302199501115012"/>
    <s v="19950111"/>
    <s v="1995-01-11"/>
    <s v="徐州市泉山区学苑路26号 联系电话:0516 83889072"/>
    <s v="221116"/>
    <s v="18752131068"/>
    <s v=""/>
    <s v="考生固定电话：null"/>
    <s v=""/>
    <s v=""/>
    <s v="专科所学专业：540301建筑工程技术"/>
    <s v=""/>
    <s v="吴老师"/>
  </r>
  <r>
    <x v="1"/>
    <x v="10"/>
    <s v="1913222306505"/>
    <x v="95"/>
    <s v="20170766139"/>
    <s v="李奔"/>
    <x v="1"/>
    <s v="男"/>
    <n v="24"/>
    <x v="8"/>
    <x v="4"/>
    <x v="1"/>
    <n v="181"/>
    <x v="49"/>
    <x v="27"/>
    <s v="专转本"/>
    <s v="专转本"/>
    <s v="专转本"/>
    <x v="3"/>
    <x v="0"/>
    <x v="0"/>
    <s v=""/>
    <s v="1331"/>
    <s v="徐州建筑职业技术学院"/>
    <s v=""/>
    <s v=""/>
    <s v=""/>
    <s v=""/>
    <s v=""/>
    <s v=""/>
    <s v="32030519951106123X"/>
    <s v="19951106"/>
    <s v="1995-11-06"/>
    <s v="徐州市泉山区学苑路26号 联系电话:0516 83889072"/>
    <s v="221116"/>
    <s v="15852046901"/>
    <s v=""/>
    <s v="考生固定电话：15852040528"/>
    <s v=""/>
    <s v=""/>
    <s v="专科所学专业：540502工程造价"/>
    <s v=""/>
    <s v="吴老师"/>
  </r>
  <r>
    <x v="1"/>
    <x v="10"/>
    <s v="1911082310219"/>
    <x v="95"/>
    <s v="20170766140"/>
    <s v="徐奔"/>
    <x v="1"/>
    <s v="男"/>
    <n v="24"/>
    <x v="8"/>
    <x v="4"/>
    <x v="1"/>
    <n v="168"/>
    <x v="49"/>
    <x v="27"/>
    <s v="专转本"/>
    <s v="专转本"/>
    <s v="专转本"/>
    <x v="3"/>
    <x v="0"/>
    <x v="0"/>
    <s v=""/>
    <s v="1403"/>
    <s v="南京城市职业学院"/>
    <s v=""/>
    <s v=""/>
    <s v=""/>
    <s v=""/>
    <s v=""/>
    <s v=""/>
    <s v="320322199512082856"/>
    <s v="19951208"/>
    <s v="1995-12-08"/>
    <s v="南京市溧水区梁山路1号南京城市职业学院教学楼4 415教务处 联系电话:025 85"/>
    <s v="211200"/>
    <s v="18796257150"/>
    <s v=""/>
    <s v="考生固定电话：18796257150"/>
    <s v=""/>
    <s v=""/>
    <s v="专科所学专业：540502工程造价"/>
    <s v=""/>
    <s v="姜一波"/>
  </r>
  <r>
    <x v="1"/>
    <x v="10"/>
    <s v="1910000010747"/>
    <x v="95"/>
    <s v="20170766141"/>
    <s v="缪国海"/>
    <x v="1"/>
    <s v="男"/>
    <n v="22"/>
    <x v="6"/>
    <x v="4"/>
    <x v="1"/>
    <n v="91"/>
    <x v="49"/>
    <x v="27"/>
    <s v="专转本"/>
    <s v="专转本"/>
    <s v="专转本"/>
    <x v="3"/>
    <x v="0"/>
    <x v="3"/>
    <s v=""/>
    <s v="1295"/>
    <s v="南通职业大学"/>
    <s v=""/>
    <s v=""/>
    <s v=""/>
    <s v=""/>
    <s v=""/>
    <s v=""/>
    <s v="321284199710174836"/>
    <s v="19971017"/>
    <s v="1997-10-17"/>
    <s v="江苏省南通市青年中路89号 联系电话:15806291010"/>
    <s v="226007"/>
    <s v="18094461017"/>
    <s v=""/>
    <s v="考生固定电话：13182266476"/>
    <s v=""/>
    <s v=""/>
    <s v="专科所学专业：540502工程造价"/>
    <s v=""/>
    <s v="杨建"/>
  </r>
  <r>
    <x v="1"/>
    <x v="10"/>
    <s v="1910000010748"/>
    <x v="95"/>
    <s v="20170766142"/>
    <s v="经桐"/>
    <x v="1"/>
    <s v="男"/>
    <n v="21"/>
    <x v="5"/>
    <x v="4"/>
    <x v="1"/>
    <n v="90"/>
    <x v="49"/>
    <x v="27"/>
    <s v="专转本"/>
    <s v="专转本"/>
    <s v="专转本"/>
    <x v="3"/>
    <x v="0"/>
    <x v="3"/>
    <s v=""/>
    <s v="1331"/>
    <s v="徐州建筑职业技术学院"/>
    <s v=""/>
    <s v=""/>
    <s v=""/>
    <s v=""/>
    <s v=""/>
    <s v=""/>
    <s v="321088199807146115"/>
    <s v="19980714"/>
    <s v="1998-07-14"/>
    <s v="徐州市泉山区学苑路26号 联系电话:0516 83889072"/>
    <s v="221116"/>
    <s v="15162236336"/>
    <s v=""/>
    <s v="考生固定电话：0516-61665155"/>
    <s v=""/>
    <s v=""/>
    <s v="专科所学专业：540301建筑工程技术"/>
    <s v=""/>
    <s v="吴老师"/>
  </r>
  <r>
    <x v="1"/>
    <x v="10"/>
    <s v="1910000010749"/>
    <x v="95"/>
    <s v="20170766143"/>
    <s v="王于杰"/>
    <x v="1"/>
    <s v="男"/>
    <n v="22"/>
    <x v="6"/>
    <x v="4"/>
    <x v="1"/>
    <n v="88"/>
    <x v="49"/>
    <x v="27"/>
    <s v="专转本"/>
    <s v="专转本"/>
    <s v="专转本"/>
    <x v="3"/>
    <x v="0"/>
    <x v="3"/>
    <s v=""/>
    <s v="1233"/>
    <s v="常州工程职业技术学院"/>
    <s v=""/>
    <s v=""/>
    <s v=""/>
    <s v=""/>
    <s v=""/>
    <s v=""/>
    <s v="321084199710294458"/>
    <s v="19971029"/>
    <s v="1997-10-29"/>
    <s v="常州市武进区滆湖中路33号（常州大学城内） 联系电话:051986332081"/>
    <s v="213164"/>
    <s v="15161115293"/>
    <s v=""/>
    <s v="考生固定电话：0519-86332081"/>
    <s v=""/>
    <s v=""/>
    <s v="专科所学专业：540505建设工程监理"/>
    <s v=""/>
    <s v="陈老师"/>
  </r>
  <r>
    <x v="1"/>
    <x v="10"/>
    <s v="1910000010751"/>
    <x v="95"/>
    <s v="20170766144"/>
    <s v="顾亚瑀"/>
    <x v="1"/>
    <s v="男"/>
    <n v="23"/>
    <x v="7"/>
    <x v="4"/>
    <x v="1"/>
    <n v="84"/>
    <x v="49"/>
    <x v="27"/>
    <s v="专转本"/>
    <s v="专转本"/>
    <s v="专转本"/>
    <x v="3"/>
    <x v="0"/>
    <x v="3"/>
    <s v=""/>
    <s v="1295"/>
    <s v="南通职业大学"/>
    <s v=""/>
    <s v=""/>
    <s v=""/>
    <s v=""/>
    <s v=""/>
    <s v=""/>
    <s v="320621199611014517"/>
    <s v="19961101"/>
    <s v="1996-11-01"/>
    <s v="江苏省南通市青年中路89号 联系电话:15806291010"/>
    <s v="226007"/>
    <s v="18796131791"/>
    <s v=""/>
    <s v="考生固定电话：051388746321"/>
    <s v=""/>
    <s v=""/>
    <s v="专科所学专业：540502工程造价"/>
    <s v=""/>
    <s v="杨建"/>
  </r>
  <r>
    <x v="1"/>
    <x v="10"/>
    <s v="1910000010755"/>
    <x v="95"/>
    <s v="20170766145"/>
    <s v="陈浩楠"/>
    <x v="1"/>
    <s v="男"/>
    <n v="21"/>
    <x v="5"/>
    <x v="4"/>
    <x v="1"/>
    <n v="82"/>
    <x v="49"/>
    <x v="27"/>
    <s v="专转本"/>
    <s v="专转本"/>
    <s v="专转本"/>
    <x v="3"/>
    <x v="0"/>
    <x v="1"/>
    <s v=""/>
    <s v="1583"/>
    <s v="扬州工业职业技术学院"/>
    <s v=""/>
    <s v=""/>
    <s v=""/>
    <s v=""/>
    <s v=""/>
    <s v=""/>
    <s v="320902199811256016"/>
    <s v="19981125"/>
    <s v="1998-11-25"/>
    <s v="扬州市华扬西路199号 教务处 联系电话:0514 87433053"/>
    <s v="225127"/>
    <s v="18752720292"/>
    <s v=""/>
    <s v="考生固定电话：13851049979"/>
    <s v=""/>
    <s v=""/>
    <s v="专科所学专业：540502工程造价"/>
    <s v=""/>
    <s v="王琳"/>
  </r>
  <r>
    <x v="1"/>
    <x v="10"/>
    <s v="1910000010758"/>
    <x v="95"/>
    <s v="20170766146"/>
    <s v="刘加坤"/>
    <x v="1"/>
    <s v="男"/>
    <n v="22"/>
    <x v="6"/>
    <x v="4"/>
    <x v="1"/>
    <n v="79"/>
    <x v="49"/>
    <x v="27"/>
    <s v="专转本"/>
    <s v="专转本"/>
    <s v="专转本"/>
    <x v="3"/>
    <x v="0"/>
    <x v="1"/>
    <s v=""/>
    <s v="1295"/>
    <s v="南通职业大学"/>
    <s v=""/>
    <s v=""/>
    <s v=""/>
    <s v=""/>
    <s v=""/>
    <s v=""/>
    <s v="321321199712124410"/>
    <s v="19971212"/>
    <s v="1997-12-12"/>
    <s v="江苏省南通市青年中路89号 联系电话:15806291010"/>
    <s v="226007"/>
    <s v="15306190455"/>
    <s v=""/>
    <s v="考生固定电话：83130181"/>
    <s v=""/>
    <s v=""/>
    <s v="专科所学专业：540301建筑工程技术"/>
    <s v=""/>
    <s v="杨建"/>
  </r>
  <r>
    <x v="1"/>
    <x v="10"/>
    <s v="1910000010759"/>
    <x v="95"/>
    <s v="20170766147"/>
    <s v="樊世朴"/>
    <x v="1"/>
    <s v="男"/>
    <n v="22"/>
    <x v="6"/>
    <x v="4"/>
    <x v="1"/>
    <n v="77"/>
    <x v="49"/>
    <x v="27"/>
    <s v="专转本"/>
    <s v="专转本"/>
    <s v="专转本"/>
    <x v="3"/>
    <x v="0"/>
    <x v="1"/>
    <s v=""/>
    <s v="1332"/>
    <s v="徐州工业职业技术学院"/>
    <s v=""/>
    <s v=""/>
    <s v=""/>
    <s v=""/>
    <s v=""/>
    <s v=""/>
    <s v="320721199711153210"/>
    <s v="19971115"/>
    <s v="1997-11-15"/>
    <s v="徐州市鼓楼区襄王路1号 联系电话:13813467760"/>
    <s v="221000"/>
    <s v="18361217568"/>
    <s v=""/>
    <s v="考生固定电话：18361217568"/>
    <s v=""/>
    <s v=""/>
    <s v="专科所学专业：540301建筑工程技术"/>
    <s v=""/>
    <s v="许峰"/>
  </r>
  <r>
    <x v="1"/>
    <x v="10"/>
    <s v="1910000010760"/>
    <x v="95"/>
    <s v="20170766148"/>
    <s v="钱坤"/>
    <x v="1"/>
    <s v="男"/>
    <n v="22"/>
    <x v="6"/>
    <x v="4"/>
    <x v="1"/>
    <n v="76"/>
    <x v="49"/>
    <x v="27"/>
    <s v="专转本"/>
    <s v="专转本"/>
    <s v="专转本"/>
    <x v="3"/>
    <x v="0"/>
    <x v="1"/>
    <s v=""/>
    <s v="1331"/>
    <s v="徐州建筑职业技术学院"/>
    <s v=""/>
    <s v=""/>
    <s v=""/>
    <s v=""/>
    <s v=""/>
    <s v=""/>
    <s v="32038119971108351X"/>
    <s v="19971108"/>
    <s v="1997-11-08"/>
    <s v="徐州市泉山区学苑路26号 联系电话:0516 83889072"/>
    <s v="221116"/>
    <s v="15298742348"/>
    <s v=""/>
    <s v="考生固定电话：15298742348"/>
    <s v=""/>
    <s v=""/>
    <s v="专科所学专业：540502工程造价"/>
    <s v=""/>
    <s v="吴老师"/>
  </r>
  <r>
    <x v="1"/>
    <x v="10"/>
    <s v="1910000010761"/>
    <x v="95"/>
    <s v="20170766149"/>
    <s v="郑进军"/>
    <x v="1"/>
    <s v="男"/>
    <n v="23"/>
    <x v="7"/>
    <x v="4"/>
    <x v="1"/>
    <n v="74"/>
    <x v="49"/>
    <x v="27"/>
    <s v="专转本"/>
    <s v="专转本"/>
    <s v="专转本"/>
    <x v="3"/>
    <x v="0"/>
    <x v="1"/>
    <s v=""/>
    <s v="1583"/>
    <s v="扬州工业职业技术学院"/>
    <s v=""/>
    <s v=""/>
    <s v=""/>
    <s v=""/>
    <s v=""/>
    <s v=""/>
    <s v="320982199604043773"/>
    <s v="19960404"/>
    <s v="1996-04-04"/>
    <s v="扬州市华扬西路199号 教务处 联系电话:0514 87433053"/>
    <s v="225127"/>
    <s v="17352489920"/>
    <s v=""/>
    <s v="考生固定电话：0515-83715303"/>
    <s v=""/>
    <s v=""/>
    <s v="专科所学专业：540301建筑工程技术"/>
    <s v=""/>
    <s v="王琳"/>
  </r>
  <r>
    <x v="1"/>
    <x v="10"/>
    <s v="1910000010765"/>
    <x v="95"/>
    <s v="20170766150"/>
    <s v="张志永"/>
    <x v="1"/>
    <s v="男"/>
    <n v="22"/>
    <x v="6"/>
    <x v="21"/>
    <x v="1"/>
    <n v="68"/>
    <x v="49"/>
    <x v="27"/>
    <s v="专转本"/>
    <s v="专转本"/>
    <s v="专转本"/>
    <x v="3"/>
    <x v="0"/>
    <x v="1"/>
    <s v=""/>
    <s v="1332"/>
    <s v="徐州工业职业技术学院"/>
    <s v=""/>
    <s v=""/>
    <s v=""/>
    <s v=""/>
    <s v=""/>
    <s v=""/>
    <s v="371202199710056850"/>
    <s v="19971005"/>
    <s v="1997-10-05"/>
    <s v="徐州市鼓楼区襄王路1号 联系电话:13813467760"/>
    <s v="221000"/>
    <s v="15250947116"/>
    <s v=""/>
    <s v="考生固定电话：15250947116"/>
    <s v=""/>
    <s v=""/>
    <s v="专科所学专业：540502工程造价"/>
    <s v=""/>
    <s v="许峰"/>
  </r>
  <r>
    <x v="1"/>
    <x v="10"/>
    <s v="1910000010768"/>
    <x v="95"/>
    <s v="20170766151"/>
    <s v="张雨"/>
    <x v="1"/>
    <s v="男"/>
    <n v="21"/>
    <x v="5"/>
    <x v="0"/>
    <x v="0"/>
    <n v="64"/>
    <x v="49"/>
    <x v="27"/>
    <s v="专转本"/>
    <s v="专转本"/>
    <s v="专转本"/>
    <x v="3"/>
    <x v="0"/>
    <x v="1"/>
    <s v=""/>
    <s v="1283"/>
    <s v="苏州工业园区职业技术学院"/>
    <s v=""/>
    <s v=""/>
    <s v=""/>
    <s v=""/>
    <s v=""/>
    <s v=""/>
    <s v="341126199812131217"/>
    <s v="19981213"/>
    <s v="1998-12-13"/>
    <s v="苏州工业园区独墅湖高等教育区若水路1号 联系电话:051262557052 1381480436"/>
    <s v="215123"/>
    <s v="18862121253"/>
    <s v=""/>
    <s v="考生固定电话：13696711100"/>
    <s v=""/>
    <s v=""/>
    <s v="专科所学专业：540301建筑工程技术"/>
    <s v=""/>
    <s v="骆洋"/>
  </r>
  <r>
    <x v="1"/>
    <x v="10"/>
    <s v="1910000010769"/>
    <x v="95"/>
    <s v="20170766152"/>
    <s v="李焌语"/>
    <x v="1"/>
    <s v="男"/>
    <n v="22"/>
    <x v="6"/>
    <x v="4"/>
    <x v="1"/>
    <n v="64"/>
    <x v="49"/>
    <x v="27"/>
    <s v="专转本"/>
    <s v="专转本"/>
    <s v="专转本"/>
    <x v="3"/>
    <x v="0"/>
    <x v="1"/>
    <s v=""/>
    <s v="1256"/>
    <s v="江苏信息职业技术学院"/>
    <s v=""/>
    <s v=""/>
    <s v=""/>
    <s v=""/>
    <s v=""/>
    <s v=""/>
    <s v="321321199710154819"/>
    <s v="19971015"/>
    <s v="1997-10-15"/>
    <s v="无锡市惠山区钱藕路1号 联系电话:13771543366"/>
    <s v="214153"/>
    <s v="15261657626"/>
    <s v=""/>
    <s v="考生固定电话：15261657626"/>
    <s v=""/>
    <s v=""/>
    <s v="专科所学专业：540502工程造价"/>
    <s v=""/>
    <s v="徐斌"/>
  </r>
  <r>
    <x v="1"/>
    <x v="10"/>
    <s v="1910000010773"/>
    <x v="95"/>
    <s v="20170766153"/>
    <s v="王紫阳"/>
    <x v="1"/>
    <s v="男"/>
    <n v="21"/>
    <x v="5"/>
    <x v="4"/>
    <x v="1"/>
    <n v="59"/>
    <x v="49"/>
    <x v="27"/>
    <s v="专转本"/>
    <s v="专转本"/>
    <s v="专转本"/>
    <x v="3"/>
    <x v="0"/>
    <x v="1"/>
    <s v=""/>
    <s v="1303"/>
    <s v="盐城工业职业技术学院"/>
    <s v=""/>
    <s v=""/>
    <s v=""/>
    <s v=""/>
    <s v=""/>
    <s v=""/>
    <s v="320324199807245678"/>
    <s v="19980724"/>
    <s v="1998-07-24"/>
    <s v="盐城市解放南路285 联系电话:15005100728"/>
    <s v="224005"/>
    <s v="15161973176"/>
    <s v=""/>
    <s v="考生固定电话：015161973176"/>
    <s v=""/>
    <s v=""/>
    <s v="专科所学专业：540301建筑工程技术"/>
    <s v=""/>
    <s v="钱宗仁"/>
  </r>
  <r>
    <x v="1"/>
    <x v="10"/>
    <s v="1910000010774"/>
    <x v="95"/>
    <s v="20170766154"/>
    <s v="曹大川"/>
    <x v="1"/>
    <s v="男"/>
    <n v="21"/>
    <x v="5"/>
    <x v="4"/>
    <x v="1"/>
    <n v="59"/>
    <x v="49"/>
    <x v="27"/>
    <s v="专转本"/>
    <s v="专转本"/>
    <s v="专转本"/>
    <x v="3"/>
    <x v="0"/>
    <x v="1"/>
    <s v=""/>
    <s v="1206"/>
    <s v="江苏农林职业技术学院"/>
    <s v=""/>
    <s v=""/>
    <s v=""/>
    <s v=""/>
    <s v=""/>
    <s v=""/>
    <s v="320323199806196812"/>
    <s v="19980619"/>
    <s v="1998-06-19"/>
    <s v="句容市文昌东路19号 联系电话:051187290202"/>
    <s v="212400"/>
    <s v="18344755390"/>
    <s v=""/>
    <s v="考生固定电话：051187291029"/>
    <s v=""/>
    <s v=""/>
    <s v="专科所学专业：540502工程造价"/>
    <s v=""/>
    <s v="李洁"/>
  </r>
  <r>
    <x v="1"/>
    <x v="10"/>
    <s v="19410614151597"/>
    <x v="96"/>
    <s v="20190707101"/>
    <s v="王方圆"/>
    <x v="0"/>
    <s v="女"/>
    <n v="18"/>
    <x v="1"/>
    <x v="1"/>
    <x v="0"/>
    <n v="499"/>
    <x v="50"/>
    <x v="1"/>
    <s v="本科"/>
    <s v="统招"/>
    <s v="统招"/>
    <x v="0"/>
    <x v="0"/>
    <x v="1"/>
    <s v="0"/>
    <s v="4106141AC"/>
    <s v="沁阳市永威学校"/>
    <s v="1"/>
    <s v=""/>
    <s v="0614"/>
    <s v=""/>
    <s v="000"/>
    <s v="410811"/>
    <s v="410811200103160046"/>
    <s v="20010316"/>
    <s v="2001-03-16"/>
    <s v="河南省焦作市山阳区焦东路小学家属院二单元四楼东"/>
    <s v="454150"/>
    <s v="18839114842"/>
    <s v="061407160401"/>
    <s v=""/>
    <s v=""/>
    <s v="0"/>
    <s v="该生学习刻苦，成绩优秀，有礼貌，爱劳动，求上进。是一个优秀的高中毕业生。"/>
    <s v="1"/>
    <s v="王天成"/>
  </r>
  <r>
    <x v="1"/>
    <x v="10"/>
    <s v="19410313150214"/>
    <x v="96"/>
    <s v="20190707102"/>
    <s v="符欢欢"/>
    <x v="0"/>
    <s v="女"/>
    <n v="19"/>
    <x v="0"/>
    <x v="1"/>
    <x v="0"/>
    <n v="493"/>
    <x v="50"/>
    <x v="1"/>
    <s v="本科"/>
    <s v="统招"/>
    <s v="统招"/>
    <x v="0"/>
    <x v="0"/>
    <x v="3"/>
    <s v="0"/>
    <s v="410310133"/>
    <s v="洛阳市第二实验中学"/>
    <s v="1"/>
    <s v=""/>
    <s v="0313"/>
    <s v=""/>
    <s v="000"/>
    <s v="410323"/>
    <s v="411525200010189344"/>
    <s v="20001018"/>
    <s v="2000-10-18"/>
    <s v="河南省洛阳市西工区纱厂西路荣祥花园一单元五号楼102"/>
    <s v="471000"/>
    <s v="17629745135"/>
    <s v=""/>
    <s v=""/>
    <s v=""/>
    <s v="0"/>
    <s v="该生刻苦勤奋，乐于助人，积极向上，勇于进取。"/>
    <s v="1"/>
    <s v="符欢欢"/>
  </r>
  <r>
    <x v="1"/>
    <x v="10"/>
    <s v="0112121432"/>
    <x v="96"/>
    <s v="20190707103"/>
    <s v="刘慧妍"/>
    <x v="0"/>
    <s v="女"/>
    <n v="18"/>
    <x v="1"/>
    <x v="1"/>
    <x v="0"/>
    <n v="452"/>
    <x v="50"/>
    <x v="23"/>
    <s v="本科"/>
    <s v="统招"/>
    <s v="统招"/>
    <x v="1"/>
    <x v="0"/>
    <x v="1"/>
    <s v="0"/>
    <s v="440112021"/>
    <s v="广州市玉岩中学"/>
    <s v="1"/>
    <s v=""/>
    <s v="0112"/>
    <s v=""/>
    <s v=""/>
    <s v="440112"/>
    <s v="410305200107014068"/>
    <s v="20010701"/>
    <s v="2001-07-01"/>
    <s v="广东省广州市天河区天坤三路阳华国花苑和美街15-304"/>
    <s v="510000"/>
    <s v="18899758661"/>
    <s v=""/>
    <s v="琵琶古筝演奏，拉丁舞，国画写意画，书法，朗读，演讲，艺术鉴赏"/>
    <s v="拉丁舞全国二等奖，国画一等奖若干，优秀班干部，三好学生，等"/>
    <s v="1"/>
    <s v=""/>
    <s v="1"/>
    <s v="刘高明"/>
  </r>
  <r>
    <x v="1"/>
    <x v="10"/>
    <s v="19652401150937"/>
    <x v="96"/>
    <s v="20190707104"/>
    <s v="赵歆"/>
    <x v="0"/>
    <s v="女"/>
    <n v="18"/>
    <x v="1"/>
    <x v="9"/>
    <x v="2"/>
    <n v="410"/>
    <x v="50"/>
    <x v="7"/>
    <s v="本科"/>
    <s v="统招"/>
    <s v="统招"/>
    <x v="0"/>
    <x v="0"/>
    <x v="1"/>
    <s v="0"/>
    <s v="652401109"/>
    <s v="伊宁市八中"/>
    <s v="1"/>
    <s v=""/>
    <s v="2401"/>
    <s v=""/>
    <s v="24"/>
    <s v="652401"/>
    <s v="654101200106211184"/>
    <s v="20010621"/>
    <s v="2001-06-21"/>
    <s v="新疆维吾尔自治区伊犁哈萨克自治州伊宁市八中"/>
    <s v="835000"/>
    <s v="18999383688"/>
    <s v=""/>
    <s v=""/>
    <s v=""/>
    <s v="0"/>
    <s v="合格"/>
    <s v="1"/>
    <s v="赵歆"/>
  </r>
  <r>
    <x v="1"/>
    <x v="10"/>
    <s v="19320804490933"/>
    <x v="96"/>
    <s v="20190707105"/>
    <s v="赵思危"/>
    <x v="0"/>
    <s v="女"/>
    <n v="18"/>
    <x v="1"/>
    <x v="4"/>
    <x v="1"/>
    <n v="346"/>
    <x v="50"/>
    <x v="4"/>
    <s v="理科"/>
    <s v="统招"/>
    <s v="统招"/>
    <x v="0"/>
    <x v="0"/>
    <x v="1"/>
    <s v="0"/>
    <s v="32080401"/>
    <s v="江苏省淮州中学"/>
    <s v="1"/>
    <s v=""/>
    <s v="0804"/>
    <s v=""/>
    <s v=""/>
    <s v="321302"/>
    <s v="321302200111010908"/>
    <s v="20011101"/>
    <s v="2001-11-01"/>
    <s v="江苏省淮安市清江浦区富源尚城"/>
    <s v="223001"/>
    <s v="051784907602,13357970707"/>
    <s v=""/>
    <s v=""/>
    <s v=""/>
    <s v="1"/>
    <s v="目标明确，积极向上，勤奋刻苦，尊敬师长，团结互助"/>
    <s v="49"/>
    <s v="赵思危"/>
  </r>
  <r>
    <x v="1"/>
    <x v="10"/>
    <s v="19320412490278"/>
    <x v="96"/>
    <s v="20190707106"/>
    <s v="管煜芸"/>
    <x v="0"/>
    <s v="女"/>
    <n v="19"/>
    <x v="0"/>
    <x v="4"/>
    <x v="1"/>
    <n v="343"/>
    <x v="50"/>
    <x v="4"/>
    <s v="理科"/>
    <s v="统招"/>
    <s v="统招"/>
    <x v="0"/>
    <x v="0"/>
    <x v="0"/>
    <s v="0"/>
    <s v="32048104"/>
    <s v="溧阳市南渡高级中学"/>
    <s v="1"/>
    <s v=""/>
    <s v="0412"/>
    <s v=""/>
    <s v=""/>
    <s v="320481"/>
    <s v="320481200004211421"/>
    <s v="20000421"/>
    <s v="2000-04-21"/>
    <s v="江苏省常州市溧阳市溧城镇燕山南村二区5幢3号门501室"/>
    <s v="213300"/>
    <s v="051987926688,13921053325"/>
    <s v=""/>
    <s v="无"/>
    <s v="无"/>
    <s v="1"/>
    <s v="学习认真，勤劳勇敢，思想端正，品德高尚，诚实守信，乐于助人。"/>
    <s v="49"/>
    <s v="周印红"/>
  </r>
  <r>
    <x v="1"/>
    <x v="10"/>
    <s v="19321112490217"/>
    <x v="96"/>
    <s v="20190707107"/>
    <s v="姜玟"/>
    <x v="0"/>
    <s v="女"/>
    <n v="18"/>
    <x v="1"/>
    <x v="4"/>
    <x v="1"/>
    <n v="343"/>
    <x v="50"/>
    <x v="4"/>
    <s v="理科"/>
    <s v="统招"/>
    <s v="统招"/>
    <x v="0"/>
    <x v="0"/>
    <x v="3"/>
    <s v="0"/>
    <s v="32111201"/>
    <s v="江苏省大港中学"/>
    <s v="1"/>
    <s v=""/>
    <s v="1112"/>
    <s v=""/>
    <s v=""/>
    <s v="321112"/>
    <s v="321121200105180327"/>
    <s v="20010518"/>
    <s v="2001-05-18"/>
    <s v="江苏省镇江市丹徒区高资镇玉书路伊人影楼"/>
    <s v="212114"/>
    <s v="051184510266,13952863069"/>
    <s v=""/>
    <s v="二胡十级"/>
    <s v=""/>
    <s v="1"/>
    <s v="你待人真诚大方，为人诚实，在班级中与同学相处融洽。作为室长认真负责。"/>
    <s v="49"/>
    <s v="姜玟"/>
  </r>
  <r>
    <x v="1"/>
    <x v="10"/>
    <s v="19320321470102"/>
    <x v="96"/>
    <s v="20190707108"/>
    <s v="胡梦蝶"/>
    <x v="0"/>
    <s v="女"/>
    <n v="20"/>
    <x v="2"/>
    <x v="4"/>
    <x v="1"/>
    <n v="341"/>
    <x v="50"/>
    <x v="4"/>
    <s v="理科"/>
    <s v="统招"/>
    <s v="统招"/>
    <x v="0"/>
    <x v="0"/>
    <x v="2"/>
    <s v="0"/>
    <s v="32032102"/>
    <s v="丰县民族中学"/>
    <s v="1"/>
    <s v=""/>
    <s v="0321"/>
    <s v=""/>
    <s v=""/>
    <s v="320321"/>
    <s v="320321199911213423"/>
    <s v="19991121"/>
    <s v="1999-11-21"/>
    <s v="江苏省丰县常店镇常店7组1409号"/>
    <s v="221700"/>
    <s v="015862197637,15105220382"/>
    <s v=""/>
    <s v=""/>
    <s v=""/>
    <s v="1"/>
    <s v="该生勤劳认真，热爱生活有爱心，品学兼优。"/>
    <s v="47"/>
    <s v="胡梦蝶"/>
  </r>
  <r>
    <x v="1"/>
    <x v="10"/>
    <s v="19320623450576"/>
    <x v="96"/>
    <s v="20190707109"/>
    <s v="王颖"/>
    <x v="0"/>
    <s v="女"/>
    <n v="18"/>
    <x v="1"/>
    <x v="4"/>
    <x v="1"/>
    <n v="340"/>
    <x v="50"/>
    <x v="4"/>
    <s v="理科"/>
    <s v="统招"/>
    <s v="统招"/>
    <x v="0"/>
    <x v="0"/>
    <x v="3"/>
    <s v="0"/>
    <s v="32062309"/>
    <s v="如东县马塘中学"/>
    <s v="1"/>
    <s v=""/>
    <s v="0623"/>
    <s v=""/>
    <s v=""/>
    <s v="320623"/>
    <s v="320623200108015625"/>
    <s v="20010801"/>
    <s v="2001-08-01"/>
    <s v="江苏省南通市双甸镇德银村9组43号"/>
    <s v="226404"/>
    <s v="051384665823,18921476812"/>
    <s v=""/>
    <s v=""/>
    <s v=""/>
    <s v="1"/>
    <s v="该生能履行中学生行为规范，勤学苦练，严于律己，是综合素质高的好学生。"/>
    <s v="45"/>
    <s v="王颖"/>
  </r>
  <r>
    <x v="1"/>
    <x v="10"/>
    <s v="19320924490733"/>
    <x v="96"/>
    <s v="20190707110"/>
    <s v="吴子林"/>
    <x v="0"/>
    <s v="女"/>
    <n v="18"/>
    <x v="1"/>
    <x v="4"/>
    <x v="1"/>
    <n v="340"/>
    <x v="50"/>
    <x v="4"/>
    <s v="理科"/>
    <s v="统招"/>
    <s v="统招"/>
    <x v="0"/>
    <x v="0"/>
    <x v="1"/>
    <s v="0"/>
    <s v="32092404"/>
    <s v="射阳县第二中学"/>
    <s v="1"/>
    <s v=""/>
    <s v="0924"/>
    <s v=""/>
    <s v=""/>
    <s v="320924"/>
    <s v="320924200111060024"/>
    <s v="20011106"/>
    <s v="2001-11-06"/>
    <s v="江苏省盐城市射阳县解放路80号五星电器2楼"/>
    <s v="224300"/>
    <s v="018036305166,13851147723"/>
    <s v=""/>
    <s v=""/>
    <s v=""/>
    <s v="1"/>
    <s v="学习用功努力，上进心强，态度端正，较积极主动，进步明显，待人诚恳，文明守纪。"/>
    <s v="49"/>
    <s v="李海霞"/>
  </r>
  <r>
    <x v="1"/>
    <x v="10"/>
    <s v="19321181470409"/>
    <x v="96"/>
    <s v="20190707111"/>
    <s v="丁倩"/>
    <x v="0"/>
    <s v="女"/>
    <n v="17"/>
    <x v="3"/>
    <x v="4"/>
    <x v="1"/>
    <n v="339"/>
    <x v="50"/>
    <x v="4"/>
    <s v="理科"/>
    <s v="统招"/>
    <s v="统招"/>
    <x v="0"/>
    <x v="0"/>
    <x v="3"/>
    <s v="0"/>
    <s v="32118108"/>
    <s v="丹阳市第五中学"/>
    <s v="1"/>
    <s v=""/>
    <s v="1181"/>
    <s v=""/>
    <s v=""/>
    <s v="321181"/>
    <s v="321181200201017024"/>
    <s v="20020101"/>
    <s v="2002-01-01"/>
    <s v="江苏省丹阳市曲阿街道胡桥村春天大药房"/>
    <s v="212300"/>
    <s v="051186210268,13815499356"/>
    <s v=""/>
    <s v=""/>
    <s v=""/>
    <s v="1"/>
    <s v="尊敬师长，团结同学，成绩优秀。是德、智、体全面发展且综合素质高的好学生。"/>
    <s v="47"/>
    <s v="丁倩"/>
  </r>
  <r>
    <x v="1"/>
    <x v="10"/>
    <s v="19320612490753"/>
    <x v="96"/>
    <s v="20190707112"/>
    <s v="郭品行"/>
    <x v="0"/>
    <s v="女"/>
    <n v="18"/>
    <x v="1"/>
    <x v="4"/>
    <x v="1"/>
    <n v="338"/>
    <x v="50"/>
    <x v="4"/>
    <s v="理科"/>
    <s v="统招"/>
    <s v="统招"/>
    <x v="0"/>
    <x v="0"/>
    <x v="3"/>
    <s v="0"/>
    <s v="32061203"/>
    <s v="江苏省西亭高级中学"/>
    <s v="1"/>
    <s v=""/>
    <s v="0612"/>
    <s v=""/>
    <s v=""/>
    <s v="320612"/>
    <s v="320683200105277423"/>
    <s v="20010527"/>
    <s v="2001-05-27"/>
    <s v="江苏省通州市川姜镇望海台村四组137号"/>
    <s v="226300"/>
    <s v="051386534035,18962865136"/>
    <s v=""/>
    <s v=""/>
    <s v="2017年-2018年获三好生"/>
    <s v="1"/>
    <s v="思想活跃，关心集体，乐于助人，学习刻苦认真，成绩良好。"/>
    <s v="49"/>
    <s v="郭文兵"/>
  </r>
  <r>
    <x v="1"/>
    <x v="10"/>
    <s v="19320621490688"/>
    <x v="96"/>
    <s v="20190707113"/>
    <s v="邱玥"/>
    <x v="0"/>
    <s v="女"/>
    <n v="18"/>
    <x v="1"/>
    <x v="4"/>
    <x v="1"/>
    <n v="338"/>
    <x v="50"/>
    <x v="4"/>
    <s v="理科"/>
    <s v="统招"/>
    <s v="统招"/>
    <x v="0"/>
    <x v="0"/>
    <x v="1"/>
    <s v="0"/>
    <s v="32062106"/>
    <s v="海安县实验中学"/>
    <s v="1"/>
    <s v=""/>
    <s v="0621"/>
    <s v=""/>
    <s v=""/>
    <s v="320621"/>
    <s v="320621200102038727"/>
    <s v="20010203"/>
    <s v="2001-02-03"/>
    <s v="江苏省海安市江海东路30号1幢302室"/>
    <s v="226600"/>
    <s v="051388912880,15312926968"/>
    <s v=""/>
    <s v=""/>
    <s v=""/>
    <s v="1"/>
    <s v="你是一个活泼开朗的女孩，平时能遵章守纪，尊敬师长，希望你再接再厉，创造辉煌。"/>
    <s v="49"/>
    <s v="邱玥"/>
  </r>
  <r>
    <x v="1"/>
    <x v="10"/>
    <s v="19320684470265"/>
    <x v="96"/>
    <s v="20190707114"/>
    <s v="张菁菁"/>
    <x v="0"/>
    <s v="女"/>
    <n v="19"/>
    <x v="0"/>
    <x v="4"/>
    <x v="1"/>
    <n v="338"/>
    <x v="50"/>
    <x v="4"/>
    <s v="理科"/>
    <s v="统招"/>
    <s v="统招"/>
    <x v="0"/>
    <x v="0"/>
    <x v="3"/>
    <s v="0"/>
    <s v="32068415"/>
    <s v="海门市第一中学"/>
    <s v="1"/>
    <s v=""/>
    <s v="0684"/>
    <s v=""/>
    <s v=""/>
    <s v="320684"/>
    <s v="320684200010212666"/>
    <s v="20001021"/>
    <s v="2000-10-21"/>
    <s v="江苏省南通市海门市中南世纪城102幢二单元2105室"/>
    <s v="226100"/>
    <s v="018068190095,13861968619"/>
    <s v=""/>
    <s v=""/>
    <s v=""/>
    <s v="1"/>
    <s v="该生尊敬师长，团结同学；身体健康，学习较刻苦，热爱劳动，学习较刻苦，成绩优异。"/>
    <s v="47"/>
    <s v="张菁菁"/>
  </r>
  <r>
    <x v="1"/>
    <x v="10"/>
    <s v="19321003490916"/>
    <x v="96"/>
    <s v="20190707115"/>
    <s v="聂品品"/>
    <x v="0"/>
    <s v="女"/>
    <n v="19"/>
    <x v="0"/>
    <x v="4"/>
    <x v="1"/>
    <n v="338"/>
    <x v="50"/>
    <x v="4"/>
    <s v="理科"/>
    <s v="统招"/>
    <s v="统招"/>
    <x v="0"/>
    <x v="0"/>
    <x v="1"/>
    <s v="0"/>
    <s v="32100307"/>
    <s v="邗江区公道中学"/>
    <s v="1"/>
    <s v=""/>
    <s v="1003"/>
    <s v=""/>
    <s v=""/>
    <s v="321003"/>
    <s v="321027200012113021"/>
    <s v="20001211"/>
    <s v="2000-12-11"/>
    <s v="江苏省扬州市邗江区甘泉街道老虎墩路194号"/>
    <s v="225000"/>
    <s v="051487720863,13276570650"/>
    <s v=""/>
    <s v=""/>
    <s v="2016~2017校三好学生，获“张正喜奖学金”_x000d__x000a_2017~2018校三好学生，获“校长奖学金”"/>
    <s v="1"/>
    <s v="你性格沉稳,言语不多,在平凡中追求卓越,在自律中升华自己。学习目的性强，成绩稳步提？"/>
    <s v="49"/>
    <s v="汤才风"/>
  </r>
  <r>
    <x v="1"/>
    <x v="10"/>
    <s v="19321301470322"/>
    <x v="96"/>
    <s v="20190707116"/>
    <s v="葛萌"/>
    <x v="0"/>
    <s v="女"/>
    <n v="18"/>
    <x v="1"/>
    <x v="4"/>
    <x v="1"/>
    <n v="338"/>
    <x v="50"/>
    <x v="4"/>
    <s v="理科"/>
    <s v="统招"/>
    <s v="统招"/>
    <x v="0"/>
    <x v="0"/>
    <x v="1"/>
    <s v="0"/>
    <s v="32130104"/>
    <s v="江苏省宿豫中学"/>
    <s v="1"/>
    <s v=""/>
    <s v="1301"/>
    <s v=""/>
    <s v=""/>
    <s v="321311"/>
    <s v="321321200106095029"/>
    <s v="20010609"/>
    <s v="2001-06-09"/>
    <s v="江苏省宿迁市宿豫区井头乡塘湖北街12号"/>
    <s v="223800"/>
    <s v="018068220205,13951535875"/>
    <s v=""/>
    <s v="尤克里里，水彩画，软笔书法，短跑。"/>
    <s v=""/>
    <s v="1"/>
    <s v="有一定的钻研精神，学习自主能力有较大提高，有明显进步。"/>
    <s v="47"/>
    <s v="葛萌"/>
  </r>
  <r>
    <x v="1"/>
    <x v="10"/>
    <s v="19321324470063"/>
    <x v="96"/>
    <s v="20190707117"/>
    <s v="董倩"/>
    <x v="0"/>
    <s v="女"/>
    <n v="17"/>
    <x v="3"/>
    <x v="4"/>
    <x v="1"/>
    <n v="338"/>
    <x v="50"/>
    <x v="4"/>
    <s v="理科"/>
    <s v="统招"/>
    <s v="统招"/>
    <x v="0"/>
    <x v="0"/>
    <x v="3"/>
    <s v="0"/>
    <s v="32132401"/>
    <s v="江苏省泗洪中学"/>
    <s v="1"/>
    <s v=""/>
    <s v="1324"/>
    <s v=""/>
    <s v=""/>
    <s v="321324"/>
    <s v="321324200204102682"/>
    <s v="20020410"/>
    <s v="2002-04-10"/>
    <s v="江苏省宿迁市泗洪中学"/>
    <s v="223900"/>
    <s v="052786292129,15298309589"/>
    <s v=""/>
    <s v=""/>
    <s v="英语能力竞赛江苏区优秀奖"/>
    <s v="1"/>
    <s v="该生尊敬师长，团结同学，待人有礼貌，学习自觉认真，善于动脑，学习成绩优秀。"/>
    <s v="47"/>
    <s v="张飞"/>
  </r>
  <r>
    <x v="1"/>
    <x v="10"/>
    <s v="19320501491752"/>
    <x v="96"/>
    <s v="20190707118"/>
    <s v="刘新月"/>
    <x v="0"/>
    <s v="女"/>
    <n v="19"/>
    <x v="0"/>
    <x v="0"/>
    <x v="0"/>
    <n v="337"/>
    <x v="50"/>
    <x v="4"/>
    <s v="理科"/>
    <s v="统招"/>
    <s v="统招"/>
    <x v="0"/>
    <x v="0"/>
    <x v="1"/>
    <s v="0"/>
    <s v="32050131"/>
    <s v="苏州新区第一中学"/>
    <s v="1"/>
    <s v=""/>
    <s v="0501"/>
    <s v=""/>
    <s v=""/>
    <s v="340000"/>
    <s v="34112520001124128X"/>
    <s v="20001124"/>
    <s v="2000-11-24"/>
    <s v="江苏省苏州市南环西路999号承信小区3幢302"/>
    <s v="215000"/>
    <s v="013695506633,13913524640"/>
    <s v=""/>
    <s v=""/>
    <s v=""/>
    <s v="1"/>
    <s v="尊敬师长，乐于帮助别人，与同学相处融洽，具有很强的集体荣誉感。"/>
    <s v="49"/>
    <s v="刘新月"/>
  </r>
  <r>
    <x v="1"/>
    <x v="10"/>
    <s v="19320684490716"/>
    <x v="96"/>
    <s v="20190707119"/>
    <s v="陈紫祎"/>
    <x v="0"/>
    <s v="女"/>
    <n v="19"/>
    <x v="0"/>
    <x v="4"/>
    <x v="1"/>
    <n v="337"/>
    <x v="50"/>
    <x v="4"/>
    <s v="理科"/>
    <s v="统招"/>
    <s v="统招"/>
    <x v="0"/>
    <x v="0"/>
    <x v="1"/>
    <s v="0"/>
    <s v="32068409"/>
    <s v="江苏省海门实验学校"/>
    <s v="1"/>
    <s v=""/>
    <s v="0684"/>
    <s v=""/>
    <s v=""/>
    <s v="320684"/>
    <s v="32068420001216002X"/>
    <s v="20001216"/>
    <s v="2000-12-16"/>
    <s v="江苏省南通市海门市狮山华庭3幢202"/>
    <s v="226100"/>
    <s v="018762488018,18762488018"/>
    <s v=""/>
    <s v="无"/>
    <s v="无"/>
    <s v="1"/>
    <s v="开朗大方，乐于助人，学习认真，一丝不苟，善于思考，品行端正，尊敬师长，做事严谨。"/>
    <s v="49"/>
    <s v="黄晓玲"/>
  </r>
  <r>
    <x v="1"/>
    <x v="10"/>
    <s v="19320801491261"/>
    <x v="96"/>
    <s v="20190707120"/>
    <s v="张璐"/>
    <x v="0"/>
    <s v="女"/>
    <n v="19"/>
    <x v="0"/>
    <x v="4"/>
    <x v="1"/>
    <n v="337"/>
    <x v="50"/>
    <x v="4"/>
    <s v="理科"/>
    <s v="统招"/>
    <s v="统招"/>
    <x v="0"/>
    <x v="0"/>
    <x v="1"/>
    <s v="0"/>
    <s v="32080102"/>
    <s v="江苏省清江中学"/>
    <s v="1"/>
    <s v=""/>
    <s v="0801"/>
    <s v=""/>
    <s v=""/>
    <s v="320803"/>
    <s v="320882200004112026"/>
    <s v="20000411"/>
    <s v="2000-04-11"/>
    <s v="江苏省淮安市清江浦区北京北路北京新村九区二栋二单元304"/>
    <s v="223001"/>
    <s v="018352378445,15189517551"/>
    <s v=""/>
    <s v=""/>
    <s v=""/>
    <s v="1"/>
    <s v="做事认真，热爱集体，与同学相处融洽，乐于助人，严守校纪班规，学习认真刻苦。"/>
    <s v="49"/>
    <s v="张璐"/>
  </r>
  <r>
    <x v="1"/>
    <x v="10"/>
    <s v="19321023470264"/>
    <x v="96"/>
    <s v="20190707121"/>
    <s v="董文清"/>
    <x v="0"/>
    <s v="女"/>
    <n v="18"/>
    <x v="1"/>
    <x v="4"/>
    <x v="1"/>
    <n v="337"/>
    <x v="50"/>
    <x v="4"/>
    <s v="理科"/>
    <s v="统招"/>
    <s v="统招"/>
    <x v="0"/>
    <x v="0"/>
    <x v="3"/>
    <s v="0"/>
    <s v="32102302"/>
    <s v="宝应县氾水高级中学"/>
    <s v="1"/>
    <s v=""/>
    <s v="1023"/>
    <s v=""/>
    <s v=""/>
    <s v="321023"/>
    <s v="321023200109170887"/>
    <s v="20010917"/>
    <s v="2001-09-17"/>
    <s v="江苏省扬州市宝应县氾水镇东园路小康巷53号"/>
    <s v="225819"/>
    <s v="051488402680,15050702364"/>
    <s v=""/>
    <s v=""/>
    <s v=""/>
    <s v="1"/>
    <s v="该生学习目的明确，态度认真，肯钻研，勤思考，学风踏实。"/>
    <s v="47"/>
    <s v="董文清"/>
  </r>
  <r>
    <x v="1"/>
    <x v="10"/>
    <s v="19321183490222"/>
    <x v="96"/>
    <s v="20190707122"/>
    <s v="孔祥丹"/>
    <x v="0"/>
    <s v="女"/>
    <n v="18"/>
    <x v="1"/>
    <x v="4"/>
    <x v="1"/>
    <n v="337"/>
    <x v="50"/>
    <x v="4"/>
    <s v="理科"/>
    <s v="统招"/>
    <s v="统招"/>
    <x v="0"/>
    <x v="0"/>
    <x v="3"/>
    <s v="0"/>
    <s v="32118301"/>
    <s v="江苏省句容高级中学"/>
    <s v="1"/>
    <s v=""/>
    <s v="1183"/>
    <s v=""/>
    <s v=""/>
    <s v="321183"/>
    <s v="321183200103153623"/>
    <s v="20010315"/>
    <s v="2001-03-15"/>
    <s v="江苏省句容高级中学"/>
    <s v="212400"/>
    <s v="015005182720,15252978580"/>
    <s v=""/>
    <s v=""/>
    <s v=""/>
    <s v="1"/>
    <s v="该生思想进步作风正；学习勤奋成绩良；尊师守纪友同学；健康活泼好运动；荣誉感强。"/>
    <s v="49"/>
    <s v="马文祥"/>
  </r>
  <r>
    <x v="1"/>
    <x v="10"/>
    <s v="19321281491623"/>
    <x v="96"/>
    <s v="20190707123"/>
    <s v="邵珺秋"/>
    <x v="0"/>
    <s v="女"/>
    <n v="18"/>
    <x v="1"/>
    <x v="4"/>
    <x v="1"/>
    <n v="336"/>
    <x v="50"/>
    <x v="4"/>
    <s v="理科"/>
    <s v="统招"/>
    <s v="统招"/>
    <x v="0"/>
    <x v="0"/>
    <x v="3"/>
    <s v="0"/>
    <s v="32128109"/>
    <s v="兴化市楚水实验学校"/>
    <s v="1"/>
    <s v=""/>
    <s v="1281"/>
    <s v=""/>
    <s v=""/>
    <s v="321281"/>
    <s v="321281200109276344"/>
    <s v="20010927"/>
    <s v="2001-09-27"/>
    <s v="江苏省泰州市兴化市大垛镇人民中路富康小区六幢5号"/>
    <s v="225731"/>
    <s v="015189963046,15189963046"/>
    <s v=""/>
    <s v=""/>
    <s v=""/>
    <s v="1"/>
    <s v="在家长眼中你是一个让人放心的孩子，但是在学习中却不够积极。"/>
    <s v="49"/>
    <s v="邵珺秋"/>
  </r>
  <r>
    <x v="1"/>
    <x v="10"/>
    <s v="19130281152050"/>
    <x v="96"/>
    <s v="20190707124"/>
    <s v="王馨漾"/>
    <x v="1"/>
    <s v="男"/>
    <n v="18"/>
    <x v="1"/>
    <x v="17"/>
    <x v="1"/>
    <n v="503"/>
    <x v="50"/>
    <x v="14"/>
    <s v="本科"/>
    <s v="统招"/>
    <s v="统招"/>
    <x v="0"/>
    <x v="0"/>
    <x v="1"/>
    <s v="0"/>
    <s v="413000024"/>
    <s v="河北省遵化市第一中学"/>
    <s v="1"/>
    <s v=""/>
    <s v="0281"/>
    <s v=""/>
    <s v="001"/>
    <s v="130822"/>
    <s v="130822200103053015"/>
    <s v="20010305"/>
    <s v="2001-03-05"/>
    <s v="河北省承德市兴隆县半壁山镇佛爷来村碧水花园小区"/>
    <s v="067301"/>
    <s v="15128935311"/>
    <s v=""/>
    <s v=""/>
    <s v=""/>
    <s v="0"/>
    <s v="合格"/>
    <s v="1"/>
    <s v="王馨漾"/>
  </r>
  <r>
    <x v="1"/>
    <x v="10"/>
    <s v="19130105151135"/>
    <x v="96"/>
    <s v="20190707125"/>
    <s v="吴文杰"/>
    <x v="1"/>
    <s v="男"/>
    <n v="18"/>
    <x v="1"/>
    <x v="3"/>
    <x v="0"/>
    <n v="500"/>
    <x v="50"/>
    <x v="14"/>
    <s v="本科"/>
    <s v="统招"/>
    <s v="统招"/>
    <x v="0"/>
    <x v="0"/>
    <x v="3"/>
    <s v="0"/>
    <s v="413000077"/>
    <s v="石家庄新世纪外国语学校"/>
    <s v="1"/>
    <s v=""/>
    <s v="0105"/>
    <s v=""/>
    <s v="001"/>
    <s v="140000"/>
    <s v="140724200101240094"/>
    <s v="20010124"/>
    <s v="2001-01-24"/>
    <s v="河北省石家庄市鹿泉区石铜路永壁西街依山花园8号楼2单元702"/>
    <s v="050200"/>
    <s v="15930177406"/>
    <s v=""/>
    <s v="无"/>
    <s v="无"/>
    <s v="0"/>
    <s v="合格"/>
    <s v="1"/>
    <s v="吴文杰"/>
  </r>
  <r>
    <x v="1"/>
    <x v="10"/>
    <s v="19411701150933"/>
    <x v="96"/>
    <s v="20190707126"/>
    <s v="王林涛"/>
    <x v="1"/>
    <s v="男"/>
    <n v="17"/>
    <x v="3"/>
    <x v="3"/>
    <x v="0"/>
    <n v="493"/>
    <x v="50"/>
    <x v="1"/>
    <s v="本科"/>
    <s v="统招"/>
    <s v="统招"/>
    <x v="0"/>
    <x v="0"/>
    <x v="1"/>
    <s v="0"/>
    <s v="4117021AB"/>
    <s v="南阳市第二中学校"/>
    <s v="1"/>
    <s v=""/>
    <s v="1701"/>
    <s v=""/>
    <s v="000"/>
    <s v="410000"/>
    <s v="140724200201090070"/>
    <s v="20020109"/>
    <s v="2002-01-09"/>
    <s v="河南省南阳仲景路与范蠡路交叉口向西200米都市春天"/>
    <s v="473000"/>
    <s v="13733130510"/>
    <s v="170214161179"/>
    <s v="美术和音乐"/>
    <s v="无"/>
    <s v="0"/>
    <s v="该生思想进步，刻苦努力，热爱劳动，尊敬师长，团结同学，是一名成绩优秀的学生"/>
    <s v="1"/>
    <s v="王林涛"/>
  </r>
  <r>
    <x v="1"/>
    <x v="10"/>
    <s v="19412801151606"/>
    <x v="96"/>
    <s v="20190707127"/>
    <s v="王彦奇"/>
    <x v="1"/>
    <s v="男"/>
    <n v="18"/>
    <x v="1"/>
    <x v="1"/>
    <x v="0"/>
    <n v="493"/>
    <x v="50"/>
    <x v="1"/>
    <s v="本科"/>
    <s v="统招"/>
    <s v="统招"/>
    <x v="0"/>
    <x v="0"/>
    <x v="1"/>
    <s v="0"/>
    <s v="4128011AE"/>
    <s v="长垣县育才高中"/>
    <s v="1"/>
    <s v=""/>
    <s v="2801"/>
    <s v=""/>
    <s v="000"/>
    <s v="410728"/>
    <s v="410728200108031034"/>
    <s v="20010803"/>
    <s v="2001-08-03"/>
    <s v="河南省新乡市长垣县蒲西区蒲光社区北区1号楼1单元1102"/>
    <s v="453400"/>
    <s v="15237376411"/>
    <s v="280108160031"/>
    <s v=""/>
    <s v=""/>
    <s v="0"/>
    <s v="爱党爱国，刻苦认真，尊师敬老，积极进取，勤学好问，团结同学，乐于助人，热爱集体。"/>
    <s v="1"/>
    <s v="孙玲歌"/>
  </r>
  <r>
    <x v="1"/>
    <x v="10"/>
    <s v="19411619153026"/>
    <x v="96"/>
    <s v="20190707128"/>
    <s v="李玉杰"/>
    <x v="1"/>
    <s v="男"/>
    <n v="18"/>
    <x v="1"/>
    <x v="1"/>
    <x v="0"/>
    <n v="492"/>
    <x v="50"/>
    <x v="1"/>
    <s v="本科"/>
    <s v="统招"/>
    <s v="统招"/>
    <x v="0"/>
    <x v="0"/>
    <x v="1"/>
    <s v="5"/>
    <s v="410000100"/>
    <s v="外省中学"/>
    <s v="1"/>
    <s v=""/>
    <s v="1619"/>
    <s v=""/>
    <s v="000"/>
    <s v="411528"/>
    <s v="411528200103273317"/>
    <s v="20010327"/>
    <s v="2001-03-27"/>
    <s v="河南省信阳市息县第一高级中学"/>
    <s v="464300"/>
    <s v="18790421008"/>
    <s v=""/>
    <s v=""/>
    <s v=""/>
    <s v="0"/>
    <s v="该生在校期间学习认真，成绩优秀，积极参与各类活动，品学兼优。"/>
    <s v="1"/>
    <s v="刘进"/>
  </r>
  <r>
    <x v="1"/>
    <x v="10"/>
    <s v="19410613150687"/>
    <x v="96"/>
    <s v="20190707129"/>
    <s v="董鸿博"/>
    <x v="1"/>
    <s v="男"/>
    <n v="20"/>
    <x v="2"/>
    <x v="1"/>
    <x v="0"/>
    <n v="491"/>
    <x v="50"/>
    <x v="1"/>
    <s v="本科"/>
    <s v="统招"/>
    <s v="统招"/>
    <x v="0"/>
    <x v="0"/>
    <x v="3"/>
    <s v="0"/>
    <s v="410613121"/>
    <s v="武陟县第一中学"/>
    <s v="1"/>
    <s v=""/>
    <s v="0613"/>
    <s v=""/>
    <s v="000"/>
    <s v="410823"/>
    <s v="410823199907200015"/>
    <s v="19990720"/>
    <s v="1999-07-20"/>
    <s v="河南省焦作市武陟县谢旗营镇蒯村十号院"/>
    <s v="454950"/>
    <s v="15938115625"/>
    <s v=""/>
    <s v=""/>
    <s v=""/>
    <s v="0"/>
    <s v="勤奋学习，积极向上，为人热情，有执着精神。"/>
    <s v="1"/>
    <s v="董鸿博"/>
  </r>
  <r>
    <x v="1"/>
    <x v="10"/>
    <s v="19410501152335"/>
    <x v="96"/>
    <s v="20190707130"/>
    <s v="路超"/>
    <x v="1"/>
    <s v="男"/>
    <n v="19"/>
    <x v="0"/>
    <x v="1"/>
    <x v="0"/>
    <n v="491"/>
    <x v="50"/>
    <x v="1"/>
    <s v="本科"/>
    <s v="统招"/>
    <s v="统招"/>
    <x v="0"/>
    <x v="0"/>
    <x v="1"/>
    <s v="0"/>
    <s v="4105011AA"/>
    <s v="河南师范大学附属中学"/>
    <s v="1"/>
    <s v=""/>
    <s v="0501"/>
    <s v=""/>
    <s v="000"/>
    <s v="410702"/>
    <s v="410711200011071518"/>
    <s v="20001107"/>
    <s v="2000-11-07"/>
    <s v="河南省新乡市红旗区向阳路238号117号楼3单元2号"/>
    <s v="453000"/>
    <s v="15137382606"/>
    <s v="050101160143"/>
    <s v=""/>
    <s v=""/>
    <s v="0"/>
    <s v="该生尊敬师长，乐观开朗。乐于助人，品德优良，做事严谨负责。成绩优异。"/>
    <s v="1"/>
    <s v="路亚林"/>
  </r>
  <r>
    <x v="1"/>
    <x v="10"/>
    <s v="19652401151185"/>
    <x v="96"/>
    <s v="20190707131"/>
    <s v="腾壹榔"/>
    <x v="1"/>
    <s v="男"/>
    <n v="18"/>
    <x v="1"/>
    <x v="9"/>
    <x v="2"/>
    <n v="401"/>
    <x v="50"/>
    <x v="7"/>
    <s v="本科"/>
    <s v="统招"/>
    <s v="统招"/>
    <x v="0"/>
    <x v="0"/>
    <x v="1"/>
    <s v="0"/>
    <s v="652411111"/>
    <s v="四师一中"/>
    <s v="1"/>
    <s v=""/>
    <s v="2411"/>
    <s v=""/>
    <s v="24"/>
    <s v="652403"/>
    <s v="654101200108152819"/>
    <s v="20010815"/>
    <s v="2001-08-15"/>
    <s v="新疆维吾尔自治区伊犁哈萨克自治州四师一中"/>
    <s v="835000"/>
    <s v="15299296428"/>
    <s v=""/>
    <s v=""/>
    <s v=""/>
    <s v="0"/>
    <s v="合格"/>
    <s v="1"/>
    <s v="腾壹榔"/>
  </r>
  <r>
    <x v="1"/>
    <x v="10"/>
    <s v="19320321492255"/>
    <x v="96"/>
    <s v="20190707132"/>
    <s v="史志冲"/>
    <x v="1"/>
    <s v="男"/>
    <n v="18"/>
    <x v="1"/>
    <x v="4"/>
    <x v="1"/>
    <n v="344"/>
    <x v="50"/>
    <x v="4"/>
    <s v="理科"/>
    <s v="统招"/>
    <s v="统招"/>
    <x v="0"/>
    <x v="0"/>
    <x v="3"/>
    <s v="0"/>
    <s v="32032114"/>
    <s v="丰县修远双语学校"/>
    <s v="3"/>
    <s v=""/>
    <s v="0321"/>
    <s v=""/>
    <s v=""/>
    <s v="320321"/>
    <s v="320321200107242632"/>
    <s v="20010724"/>
    <s v="2001-07-24"/>
    <s v="江苏省徐州市丰县修远双语学校"/>
    <s v="221700"/>
    <s v="015852440916,18251726252"/>
    <s v=""/>
    <s v=""/>
    <s v=""/>
    <s v="0"/>
    <s v="朴实无华，思想健康，用心上进，你不追求享受只追求方方面面的进步。"/>
    <s v="49"/>
    <s v="史志冲"/>
  </r>
  <r>
    <x v="1"/>
    <x v="10"/>
    <s v="19320904491041"/>
    <x v="96"/>
    <s v="20190707133"/>
    <s v="倪根龙"/>
    <x v="1"/>
    <s v="男"/>
    <n v="18"/>
    <x v="1"/>
    <x v="4"/>
    <x v="1"/>
    <n v="341"/>
    <x v="50"/>
    <x v="4"/>
    <s v="理科"/>
    <s v="统招"/>
    <s v="统招"/>
    <x v="0"/>
    <x v="0"/>
    <x v="1"/>
    <s v="0"/>
    <s v="32090403"/>
    <s v="盐城市大丰区新丰中学"/>
    <s v="1"/>
    <s v=""/>
    <s v="0904"/>
    <s v=""/>
    <s v=""/>
    <s v="320904"/>
    <s v="320982200101010414"/>
    <s v="20010101"/>
    <s v="2001-01-01"/>
    <s v="江苏省盐城市大丰区黄海西路南侧富贵园小区6#203"/>
    <s v="224100"/>
    <s v="015851009927,18761208198"/>
    <s v=""/>
    <s v=""/>
    <s v=""/>
    <s v="1"/>
    <s v="性格内向，不多言语；为人敦厚真挚，能严格遵守校纪班规,成绩优秀。"/>
    <s v="49"/>
    <s v="倪红刚"/>
  </r>
  <r>
    <x v="1"/>
    <x v="10"/>
    <s v="19320682490824"/>
    <x v="96"/>
    <s v="20190707134"/>
    <s v="于亚东"/>
    <x v="1"/>
    <s v="男"/>
    <n v="19"/>
    <x v="0"/>
    <x v="4"/>
    <x v="1"/>
    <n v="340"/>
    <x v="50"/>
    <x v="4"/>
    <s v="理科"/>
    <s v="统招"/>
    <s v="统招"/>
    <x v="0"/>
    <x v="0"/>
    <x v="3"/>
    <s v="0"/>
    <s v="32068205"/>
    <s v="江苏省石庄高级中学"/>
    <s v="1"/>
    <s v=""/>
    <s v="0682"/>
    <s v=""/>
    <s v=""/>
    <s v="320682"/>
    <s v="320682200012203891"/>
    <s v="20001220"/>
    <s v="2000-12-20"/>
    <s v="江苏省南通市如皋市如城镇益寿路世纪佳园16栋305室"/>
    <s v="226500"/>
    <s v="051387561059,15896277222"/>
    <s v=""/>
    <s v=""/>
    <s v=""/>
    <s v="1"/>
    <s v="思想积极要求上进，严格遵守校规校纪，积极参加班集体活动，勤奋学习，成绩优良。"/>
    <s v="49"/>
    <s v="于亚东"/>
  </r>
  <r>
    <x v="1"/>
    <x v="10"/>
    <s v="19320803491467"/>
    <x v="96"/>
    <s v="20190707135"/>
    <s v="贾海威"/>
    <x v="1"/>
    <s v="男"/>
    <n v="18"/>
    <x v="1"/>
    <x v="4"/>
    <x v="1"/>
    <n v="340"/>
    <x v="50"/>
    <x v="4"/>
    <s v="理科"/>
    <s v="统招"/>
    <s v="统招"/>
    <x v="0"/>
    <x v="0"/>
    <x v="3"/>
    <s v="0"/>
    <s v="32080302"/>
    <s v="淮安市楚州中学"/>
    <s v="1"/>
    <s v=""/>
    <s v="0803"/>
    <s v=""/>
    <s v=""/>
    <s v="320803"/>
    <s v="320882200111264412"/>
    <s v="20011126"/>
    <s v="2001-11-26"/>
    <s v="江苏省淮安市楚州中学（南校区）"/>
    <s v="223200"/>
    <s v="015996172129,13770371162"/>
    <s v=""/>
    <s v=""/>
    <s v=""/>
    <s v="1"/>
    <s v="你全面发展，努力、执着、向上，我想功夫不负有心人，如你般优秀的人，必然有美好的未"/>
    <s v="49"/>
    <s v="白小林"/>
  </r>
  <r>
    <x v="1"/>
    <x v="10"/>
    <s v="19321183490404"/>
    <x v="96"/>
    <s v="20190707136"/>
    <s v="唐义培"/>
    <x v="1"/>
    <s v="男"/>
    <n v="19"/>
    <x v="0"/>
    <x v="4"/>
    <x v="1"/>
    <n v="339"/>
    <x v="50"/>
    <x v="4"/>
    <s v="理科"/>
    <s v="统招"/>
    <s v="统招"/>
    <x v="0"/>
    <x v="0"/>
    <x v="3"/>
    <s v="0"/>
    <s v="32118301"/>
    <s v="江苏省句容高级中学"/>
    <s v="1"/>
    <s v=""/>
    <s v="1183"/>
    <s v=""/>
    <s v=""/>
    <s v="321183"/>
    <s v="321183200011100057"/>
    <s v="20001110"/>
    <s v="2000-11-10"/>
    <s v="江苏省句容高级中学"/>
    <s v="212400"/>
    <s v="017315779216,13851801695"/>
    <s v=""/>
    <s v=""/>
    <s v=""/>
    <s v="1"/>
    <s v="学习勤奋，成绩优良，热爱班集体，团结同学，尊敬师长，遵守纪律，乐于助人。"/>
    <s v="49"/>
    <s v="杨本清"/>
  </r>
  <r>
    <x v="1"/>
    <x v="10"/>
    <s v="19320401470577"/>
    <x v="96"/>
    <s v="20190707137"/>
    <s v="殷一凡"/>
    <x v="1"/>
    <s v="男"/>
    <n v="18"/>
    <x v="1"/>
    <x v="4"/>
    <x v="1"/>
    <n v="338"/>
    <x v="50"/>
    <x v="4"/>
    <s v="理科"/>
    <s v="统招"/>
    <s v="统招"/>
    <x v="0"/>
    <x v="0"/>
    <x v="1"/>
    <s v="0"/>
    <s v="32040105"/>
    <s v="常州市第三中学"/>
    <s v="1"/>
    <s v=""/>
    <s v="0401"/>
    <s v=""/>
    <s v=""/>
    <s v="320411"/>
    <s v="320401200101082535"/>
    <s v="20010108"/>
    <s v="2001-01-08"/>
    <s v="江苏省常州市新北区中央花园1-丙-701"/>
    <s v="213000"/>
    <s v="013196786612,13616119070"/>
    <s v=""/>
    <s v=""/>
    <s v=""/>
    <s v="1"/>
    <s v="性格开朗，心地善良，适应能力强，为人谦虚和善，做事认真负责。"/>
    <s v="47"/>
    <s v="殷一凡"/>
  </r>
  <r>
    <x v="1"/>
    <x v="10"/>
    <s v="19321003470267"/>
    <x v="96"/>
    <s v="20190707138"/>
    <s v="强震"/>
    <x v="1"/>
    <s v="男"/>
    <n v="18"/>
    <x v="1"/>
    <x v="4"/>
    <x v="1"/>
    <n v="338"/>
    <x v="50"/>
    <x v="4"/>
    <s v="理科"/>
    <s v="统招"/>
    <s v="统招"/>
    <x v="0"/>
    <x v="0"/>
    <x v="3"/>
    <s v="0"/>
    <s v="32100307"/>
    <s v="邗江区公道中学"/>
    <s v="1"/>
    <s v=""/>
    <s v="1003"/>
    <s v=""/>
    <s v=""/>
    <s v="321003"/>
    <s v="321003200110110333"/>
    <s v="20011011"/>
    <s v="2001-10-11"/>
    <s v="江苏省扬州市邗江区公道镇欧阳村唐庄组38号"/>
    <s v="225000"/>
    <s v="015705258606,13815831683"/>
    <s v=""/>
    <s v="硬笔书法5级合格"/>
    <s v="2017年地理小博士2等奖_x000d__x000a_2017-2018三好学生"/>
    <s v="1"/>
    <s v="你禀性淳朴，尊敬老师，和同学友爱相处。在学习上你认真刻苦，成绩突出。"/>
    <s v="47"/>
    <s v="强震"/>
  </r>
  <r>
    <x v="1"/>
    <x v="10"/>
    <s v="19321181450461"/>
    <x v="96"/>
    <s v="20190707139"/>
    <s v="陈文瑜"/>
    <x v="1"/>
    <s v="男"/>
    <n v="19"/>
    <x v="0"/>
    <x v="4"/>
    <x v="1"/>
    <n v="338"/>
    <x v="50"/>
    <x v="4"/>
    <s v="理科"/>
    <s v="统招"/>
    <s v="统招"/>
    <x v="0"/>
    <x v="0"/>
    <x v="3"/>
    <s v="0"/>
    <s v="32118108"/>
    <s v="丹阳市第五中学"/>
    <s v="1"/>
    <s v=""/>
    <s v="1181"/>
    <s v=""/>
    <s v=""/>
    <s v="321181"/>
    <s v="321181200012246514"/>
    <s v="20001224"/>
    <s v="2000-12-24"/>
    <s v="江苏省丹阳市丹北镇新桥镇金桥村丹阳市永昌车辆部件有限公司"/>
    <s v="212300"/>
    <s v="051186882209,18851275000"/>
    <s v=""/>
    <s v=""/>
    <s v=""/>
    <s v="1"/>
    <s v="为人稳重，做事认真、积极劳动；尊敬师长、团结同学；学习态度端正，成绩优良。"/>
    <s v="45"/>
    <s v="陈文瑜"/>
  </r>
  <r>
    <x v="1"/>
    <x v="10"/>
    <s v="19321202490699"/>
    <x v="96"/>
    <s v="20190707140"/>
    <s v="王子昂"/>
    <x v="1"/>
    <s v="男"/>
    <n v="18"/>
    <x v="1"/>
    <x v="4"/>
    <x v="1"/>
    <n v="338"/>
    <x v="50"/>
    <x v="4"/>
    <s v="理科"/>
    <s v="统招"/>
    <s v="统招"/>
    <x v="0"/>
    <x v="0"/>
    <x v="1"/>
    <s v="0"/>
    <s v="32120202"/>
    <s v="泰州市第二中学"/>
    <s v="1"/>
    <s v=""/>
    <s v="1202"/>
    <s v=""/>
    <s v=""/>
    <s v="321202"/>
    <s v="321202200104010314"/>
    <s v="20010401"/>
    <s v="2001-04-01"/>
    <s v="江苏省泰州市海陵区东风南路599号"/>
    <s v="225300"/>
    <s v="013775669350,13775669350"/>
    <s v=""/>
    <s v=""/>
    <s v=""/>
    <s v="1"/>
    <s v="活泼开朗，善于思考，积极维护集体荣誉。学习上有上进心，乐于助人，成绩优异。"/>
    <s v="49"/>
    <s v="王成"/>
  </r>
  <r>
    <x v="1"/>
    <x v="10"/>
    <s v="19320312450315"/>
    <x v="96"/>
    <s v="20190707141"/>
    <s v="卢澳文"/>
    <x v="1"/>
    <s v="男"/>
    <n v="20"/>
    <x v="2"/>
    <x v="4"/>
    <x v="1"/>
    <n v="337"/>
    <x v="50"/>
    <x v="4"/>
    <s v="理科"/>
    <s v="统招"/>
    <s v="统招"/>
    <x v="0"/>
    <x v="0"/>
    <x v="2"/>
    <s v="0"/>
    <s v="32032401"/>
    <s v="江苏省睢宁高级中学"/>
    <s v="1"/>
    <s v=""/>
    <s v="0312"/>
    <s v=""/>
    <s v=""/>
    <s v="320324"/>
    <s v="32032419990823277X"/>
    <s v="19990823"/>
    <s v="1999-08-23"/>
    <s v="江苏省徐州市睢宁县上海花园9栋103室"/>
    <s v="221200"/>
    <s v="051688308322,18912025959"/>
    <s v=""/>
    <s v="擅长象棋、运动。"/>
    <s v="生物、物理竞赛省三等奖。"/>
    <s v="1"/>
    <s v="该生表现积极，成绩优异，热爱集体，团结同学，尊敬师长，品行优良。"/>
    <s v="45"/>
    <s v="卢宜辉"/>
  </r>
  <r>
    <x v="1"/>
    <x v="10"/>
    <s v="19320382450054"/>
    <x v="96"/>
    <s v="20190707142"/>
    <s v="刘尧尧"/>
    <x v="1"/>
    <s v="男"/>
    <n v="20"/>
    <x v="2"/>
    <x v="4"/>
    <x v="1"/>
    <n v="337"/>
    <x v="50"/>
    <x v="4"/>
    <s v="理科"/>
    <s v="统招"/>
    <s v="统招"/>
    <x v="0"/>
    <x v="0"/>
    <x v="0"/>
    <s v="0"/>
    <s v="32038201"/>
    <s v="江苏省运河中学"/>
    <s v="1"/>
    <s v=""/>
    <s v="0382"/>
    <s v=""/>
    <s v=""/>
    <s v="320382"/>
    <s v="320325199908079011"/>
    <s v="19990807"/>
    <s v="1999-08-07"/>
    <s v="江苏省徐州市邳州市运河镇万兴路万兴小区路北四巷120号"/>
    <s v="221300"/>
    <s v="013815385677,18205223777"/>
    <s v=""/>
    <s v="足球，邳州市迎国庆足球赛全市第五名_x000d__x000a_军事研究。"/>
    <s v="校三好学生，校优秀学干"/>
    <s v="1"/>
    <s v="尊敬师长，爱护同学，热爱生活，热爱集体。"/>
    <s v="45"/>
    <s v="刘尧尧"/>
  </r>
  <r>
    <x v="1"/>
    <x v="10"/>
    <s v="19320401470535"/>
    <x v="96"/>
    <s v="20190707143"/>
    <s v="魏奕杨"/>
    <x v="1"/>
    <s v="男"/>
    <n v="19"/>
    <x v="0"/>
    <x v="2"/>
    <x v="1"/>
    <n v="337"/>
    <x v="50"/>
    <x v="4"/>
    <s v="理科"/>
    <s v="统招"/>
    <s v="统招"/>
    <x v="0"/>
    <x v="0"/>
    <x v="1"/>
    <s v="0"/>
    <s v="32040104"/>
    <s v="常州市第二中学"/>
    <s v="1"/>
    <s v=""/>
    <s v="0401"/>
    <s v=""/>
    <s v=""/>
    <s v="350000"/>
    <s v="350725200008053038"/>
    <s v="20000805"/>
    <s v="2000-08-05"/>
    <s v="江苏省常州市新北区天安花园17栋甲单元702室"/>
    <s v="213022"/>
    <s v="051989600146,18921038098"/>
    <s v=""/>
    <s v=""/>
    <s v=""/>
    <s v="1"/>
    <s v="你是一个学习认真，行为规范的学生。为人正直善良，乐于助人，热爱班"/>
    <s v="47"/>
    <s v="魏奕杨"/>
  </r>
  <r>
    <x v="1"/>
    <x v="10"/>
    <s v="19320621491276"/>
    <x v="96"/>
    <s v="20190707144"/>
    <s v="顾捷"/>
    <x v="1"/>
    <s v="男"/>
    <n v="18"/>
    <x v="1"/>
    <x v="4"/>
    <x v="1"/>
    <n v="337"/>
    <x v="50"/>
    <x v="4"/>
    <s v="理科"/>
    <s v="统招"/>
    <s v="统招"/>
    <x v="0"/>
    <x v="0"/>
    <x v="3"/>
    <s v="0"/>
    <s v="32062112"/>
    <s v="海安县南莫中学"/>
    <s v="1"/>
    <s v=""/>
    <s v="0621"/>
    <s v=""/>
    <s v=""/>
    <s v="320621"/>
    <s v="320621200107120519"/>
    <s v="20010712"/>
    <s v="2001-07-12"/>
    <s v="江苏省南通市海安市曲塘镇万杨村23组42号"/>
    <s v="226661"/>
    <s v="051388640281,15151307236"/>
    <s v=""/>
    <s v="蛙泳；仰泳；潜泳。"/>
    <s v="高二英语周英语阅读二等奖，英语词汇三等奖。"/>
    <s v="1"/>
    <s v="关心集体，为人坦诚，能参加各项集体活动，学习方法得当，成绩有一定的进步。"/>
    <s v="49"/>
    <s v="王金红"/>
  </r>
  <r>
    <x v="1"/>
    <x v="10"/>
    <s v="19320801492242"/>
    <x v="96"/>
    <s v="20190707145"/>
    <s v="刘威"/>
    <x v="1"/>
    <s v="男"/>
    <n v="18"/>
    <x v="1"/>
    <x v="4"/>
    <x v="1"/>
    <n v="337"/>
    <x v="50"/>
    <x v="4"/>
    <s v="理科"/>
    <s v="统招"/>
    <s v="统招"/>
    <x v="0"/>
    <x v="0"/>
    <x v="1"/>
    <s v="0"/>
    <s v="32080106"/>
    <s v="江苏省清河中学"/>
    <s v="1"/>
    <s v=""/>
    <s v="0801"/>
    <s v=""/>
    <s v=""/>
    <s v="320811"/>
    <s v="320821200107065717"/>
    <s v="20010706"/>
    <s v="2001-07-06"/>
    <s v="江苏省淮安市清江浦区北京北路清河嘉园11幢404室"/>
    <s v="223001"/>
    <s v="013852307375,13861558720"/>
    <s v=""/>
    <s v=""/>
    <s v=""/>
    <s v="1"/>
    <s v="该生聪颖好学，做事负责，深得老师的信任，是一个优秀的高中毕业生"/>
    <s v="49"/>
    <s v="吴琳丽"/>
  </r>
  <r>
    <x v="1"/>
    <x v="10"/>
    <s v="19321003470227"/>
    <x v="96"/>
    <s v="20190707146"/>
    <s v="殷禹"/>
    <x v="1"/>
    <s v="男"/>
    <n v="18"/>
    <x v="1"/>
    <x v="4"/>
    <x v="1"/>
    <n v="337"/>
    <x v="50"/>
    <x v="4"/>
    <s v="理科"/>
    <s v="统招"/>
    <s v="统招"/>
    <x v="0"/>
    <x v="0"/>
    <x v="1"/>
    <s v="0"/>
    <s v="32100307"/>
    <s v="邗江区公道中学"/>
    <s v="3"/>
    <s v=""/>
    <s v="1003"/>
    <s v=""/>
    <s v=""/>
    <s v="321003"/>
    <s v="321003200106043019"/>
    <s v="20010604"/>
    <s v="2001-06-04"/>
    <s v="江苏省扬州市邗江区杨寿镇乐星路邮政储蓄银行旁"/>
    <s v="225124"/>
    <s v="017851952160,13912132604"/>
    <s v=""/>
    <s v=""/>
    <s v="2017年-2018年 三好学生_x000d__x000a_2018年-2019年 三好学生"/>
    <s v="1"/>
    <s v="你能尊敬师长，团结同学。热爱劳动，乐于助人。学习认真，成绩优良。"/>
    <s v="47"/>
    <s v="殷禹"/>
  </r>
  <r>
    <x v="1"/>
    <x v="10"/>
    <s v="19321012491280"/>
    <x v="96"/>
    <s v="20190707147"/>
    <s v="徐轲"/>
    <x v="1"/>
    <s v="男"/>
    <n v="18"/>
    <x v="1"/>
    <x v="4"/>
    <x v="1"/>
    <n v="337"/>
    <x v="50"/>
    <x v="4"/>
    <s v="理科"/>
    <s v="统招"/>
    <s v="统招"/>
    <x v="0"/>
    <x v="0"/>
    <x v="1"/>
    <s v="0"/>
    <s v="32101255"/>
    <s v="江都区仙城中学"/>
    <s v="1"/>
    <s v=""/>
    <s v="1012"/>
    <s v=""/>
    <s v=""/>
    <s v="321012"/>
    <s v="321088200105050018"/>
    <s v="20010505"/>
    <s v="2001-05-05"/>
    <s v="江苏省扬州市江都区润江路1号1幢308"/>
    <s v="225200"/>
    <s v="051486974808,13773375978"/>
    <s v=""/>
    <s v="硬笔书法五级"/>
    <s v="优秀班干部_x000d__x000a_在学生会工作中获得优秀学生"/>
    <s v="1"/>
    <s v="团结同学、热爱集体、学习认真踏实、努力刻苦，是一位综合素质比较高的好学生。"/>
    <s v="49"/>
    <s v="徐美丽"/>
  </r>
  <r>
    <x v="1"/>
    <x v="10"/>
    <s v="19321282490496"/>
    <x v="96"/>
    <s v="20190707148"/>
    <s v="陆成龙"/>
    <x v="1"/>
    <s v="男"/>
    <n v="18"/>
    <x v="1"/>
    <x v="4"/>
    <x v="1"/>
    <n v="337"/>
    <x v="50"/>
    <x v="4"/>
    <s v="理科"/>
    <s v="统招"/>
    <s v="统招"/>
    <x v="0"/>
    <x v="0"/>
    <x v="3"/>
    <s v="0"/>
    <s v="32128203"/>
    <s v="靖江市斜桥中学"/>
    <s v="1"/>
    <s v=""/>
    <s v="1282"/>
    <s v=""/>
    <s v=""/>
    <s v="321281"/>
    <s v="321281200106023691"/>
    <s v="20010602"/>
    <s v="2001-06-02"/>
    <s v="江苏省靖江市斜桥中学总务处"/>
    <s v="214500"/>
    <s v="013921722847,13921722847"/>
    <s v=""/>
    <s v=""/>
    <s v=""/>
    <s v="1"/>
    <s v="你是一个守纪、肯学、求上进的学生，为人豁达，心性坦荡。寸阴必争，定能更上一层楼"/>
    <s v="49"/>
    <s v="毛锦洲"/>
  </r>
  <r>
    <x v="1"/>
    <x v="10"/>
    <s v="19320381490006"/>
    <x v="96"/>
    <s v="20190707149"/>
    <s v="许健源"/>
    <x v="1"/>
    <s v="男"/>
    <n v="20"/>
    <x v="2"/>
    <x v="4"/>
    <x v="1"/>
    <n v="336"/>
    <x v="50"/>
    <x v="4"/>
    <s v="理科"/>
    <s v="统招"/>
    <s v="统招"/>
    <x v="1"/>
    <x v="0"/>
    <x v="2"/>
    <s v="0"/>
    <s v="32038101"/>
    <s v="新沂市第一中学"/>
    <s v="1"/>
    <s v=""/>
    <s v="0381"/>
    <s v=""/>
    <s v=""/>
    <s v="320381"/>
    <s v="320381199902221516"/>
    <s v="19990222"/>
    <s v="1999-02-22"/>
    <s v="江苏省新沂市窑湾镇劳武东路北四排8号"/>
    <s v="221400"/>
    <s v="015152060353,15152060353"/>
    <s v=""/>
    <s v=""/>
    <s v=""/>
    <s v="1"/>
    <s v="作为数学课代表，责任心强，成绩非常优异，学习认真刻苦，踏实肯干。"/>
    <s v="49"/>
    <s v="许健源"/>
  </r>
  <r>
    <x v="1"/>
    <x v="10"/>
    <s v="19320623490434"/>
    <x v="96"/>
    <s v="20190707150"/>
    <s v="顾宇森"/>
    <x v="1"/>
    <s v="男"/>
    <n v="18"/>
    <x v="1"/>
    <x v="4"/>
    <x v="1"/>
    <n v="336"/>
    <x v="50"/>
    <x v="4"/>
    <s v="理科"/>
    <s v="统招"/>
    <s v="统招"/>
    <x v="0"/>
    <x v="0"/>
    <x v="3"/>
    <s v="0"/>
    <s v="32062302"/>
    <s v="如东县掘港高级中学"/>
    <s v="1"/>
    <s v=""/>
    <s v="0623"/>
    <s v=""/>
    <s v=""/>
    <s v="320623"/>
    <s v="32062320010227583X"/>
    <s v="20010227"/>
    <s v="2001-02-27"/>
    <s v="江苏省南通市如东县袁庄镇赵港村二组117号"/>
    <s v="226400"/>
    <s v="051384603208,13301471899"/>
    <s v=""/>
    <s v="无"/>
    <s v="无"/>
    <s v="1"/>
    <s v="你是一位自觉、听话的男孩，能守纪律、懂礼貌，爱学习、爱劳动。"/>
    <s v="49"/>
    <s v="顾勇军"/>
  </r>
  <r>
    <x v="1"/>
    <x v="10"/>
    <s v="19339505150406"/>
    <x v="97"/>
    <s v="20190701101"/>
    <s v="朱嘉晨"/>
    <x v="0"/>
    <s v="女"/>
    <n v="18"/>
    <x v="1"/>
    <x v="7"/>
    <x v="1"/>
    <n v="567"/>
    <x v="51"/>
    <x v="12"/>
    <s v="本科"/>
    <s v="统招"/>
    <s v="统招"/>
    <x v="0"/>
    <x v="0"/>
    <x v="3"/>
    <s v="0"/>
    <s v="95105"/>
    <s v="义乌市大成中学"/>
    <s v="1"/>
    <s v=""/>
    <s v="9950"/>
    <s v=""/>
    <s v=""/>
    <s v="330782"/>
    <s v="330782200108033548"/>
    <s v="20010803"/>
    <s v="2001-08-03"/>
    <s v="浙江省义乌市廿三里街道下朱宅村祥民路67号"/>
    <s v="322000"/>
    <s v="18958484714,13858952285"/>
    <s v=""/>
    <s v="唱歌"/>
    <s v="运动会女子400第六名、高二奋飞奖、;"/>
    <s v="1"/>
    <s v=""/>
    <s v="1"/>
    <s v="朱嘉晨"/>
  </r>
  <r>
    <x v="1"/>
    <x v="10"/>
    <s v="19320116490225"/>
    <x v="97"/>
    <s v="20190701102"/>
    <s v="卢莹莹"/>
    <x v="0"/>
    <s v="女"/>
    <n v="18"/>
    <x v="1"/>
    <x v="4"/>
    <x v="1"/>
    <n v="342"/>
    <x v="51"/>
    <x v="4"/>
    <s v="理科"/>
    <s v="统招"/>
    <s v="统招"/>
    <x v="0"/>
    <x v="0"/>
    <x v="3"/>
    <s v="0"/>
    <s v="32011601"/>
    <s v="江苏省六合高级中学"/>
    <s v="1"/>
    <s v=""/>
    <s v="0116"/>
    <s v=""/>
    <s v=""/>
    <s v="320116"/>
    <s v="320123200108184827"/>
    <s v="20010818"/>
    <s v="2001-08-18"/>
    <s v="江苏省南京市六合区横梁街道山东社区小周16号"/>
    <s v="211500"/>
    <s v="015996404085,15996404085"/>
    <s v=""/>
    <s v=""/>
    <s v=""/>
    <s v="1"/>
    <s v="品行端正，尊敬师长，学习用功独立，乐于钻研，与同学能和睦相处。"/>
    <s v="49"/>
    <s v="夏斯艳"/>
  </r>
  <r>
    <x v="1"/>
    <x v="10"/>
    <s v="19320682450910"/>
    <x v="97"/>
    <s v="20190701103"/>
    <s v="黄葛菲"/>
    <x v="0"/>
    <s v="女"/>
    <n v="18"/>
    <x v="1"/>
    <x v="4"/>
    <x v="1"/>
    <n v="341"/>
    <x v="51"/>
    <x v="4"/>
    <s v="理科"/>
    <s v="统招"/>
    <s v="统招"/>
    <x v="0"/>
    <x v="0"/>
    <x v="3"/>
    <s v="0"/>
    <s v="32068207"/>
    <s v="江苏省江安高级中学"/>
    <s v="1"/>
    <s v=""/>
    <s v="0682"/>
    <s v=""/>
    <s v=""/>
    <s v="320682"/>
    <s v="320682200110028484"/>
    <s v="20011002"/>
    <s v="2001-10-02"/>
    <s v="江苏省南通市如皋市如城镇阚庄村28组17号"/>
    <s v="226500"/>
    <s v="051387305204,13914370287"/>
    <s v=""/>
    <s v=""/>
    <s v=""/>
    <s v="1"/>
    <s v="待人热情，喜欢帮助别人，做事认真，对集体的荣誉很爱惜，尊敬老师，友爱同学。"/>
    <s v="45"/>
    <s v="黄葛菲"/>
  </r>
  <r>
    <x v="1"/>
    <x v="10"/>
    <s v="19320682470195"/>
    <x v="97"/>
    <s v="20190701104"/>
    <s v="李炎"/>
    <x v="0"/>
    <s v="女"/>
    <n v="18"/>
    <x v="1"/>
    <x v="4"/>
    <x v="1"/>
    <n v="338"/>
    <x v="51"/>
    <x v="4"/>
    <s v="理科"/>
    <s v="统招"/>
    <s v="统招"/>
    <x v="0"/>
    <x v="0"/>
    <x v="3"/>
    <s v="0"/>
    <s v="32068205"/>
    <s v="江苏省石庄高级中学"/>
    <s v="1"/>
    <s v=""/>
    <s v="0682"/>
    <s v=""/>
    <s v=""/>
    <s v="320682"/>
    <s v="320682200107014700"/>
    <s v="20010701"/>
    <s v="2001-07-01"/>
    <s v="江苏省如皋市石庄镇弘霖玺园二单元503"/>
    <s v="226500"/>
    <s v="051387928855,18914372345"/>
    <s v=""/>
    <s v=""/>
    <s v=""/>
    <s v="1"/>
    <s v="思想积极要求上进，严格遵守校规校纪，积极参加班集体活动，勤奋学习，成绩优良。"/>
    <s v="47"/>
    <s v="李炎"/>
  </r>
  <r>
    <x v="1"/>
    <x v="10"/>
    <s v="19321012490139"/>
    <x v="97"/>
    <s v="20190701105"/>
    <s v="卢欣玥"/>
    <x v="0"/>
    <s v="女"/>
    <n v="18"/>
    <x v="1"/>
    <x v="4"/>
    <x v="1"/>
    <n v="338"/>
    <x v="51"/>
    <x v="4"/>
    <s v="理科"/>
    <s v="统招"/>
    <s v="统招"/>
    <x v="0"/>
    <x v="0"/>
    <x v="3"/>
    <s v="0"/>
    <s v="32101201"/>
    <s v="江苏省江都中学"/>
    <s v="1"/>
    <s v=""/>
    <s v="1012"/>
    <s v=""/>
    <s v=""/>
    <s v="321012"/>
    <s v="321088200103234868"/>
    <s v="20010323"/>
    <s v="2001-03-23"/>
    <s v="江苏省扬州市江都区邵伯镇公路村渔业组142号"/>
    <s v="225200"/>
    <s v="018796622378,018118236662"/>
    <s v=""/>
    <s v=""/>
    <s v=""/>
    <s v="1"/>
    <s v="该生态度端正，勤奋进取，热爱劳动，关心集体，学习认真，成绩良好。"/>
    <s v="49"/>
    <s v="卢欣玥"/>
  </r>
  <r>
    <x v="1"/>
    <x v="10"/>
    <s v="19332504150512"/>
    <x v="97"/>
    <s v="20190701106"/>
    <s v="林思高"/>
    <x v="1"/>
    <s v="男"/>
    <n v="18"/>
    <x v="1"/>
    <x v="7"/>
    <x v="1"/>
    <n v="565"/>
    <x v="51"/>
    <x v="12"/>
    <s v="本科"/>
    <s v="统招"/>
    <s v="统招"/>
    <x v="0"/>
    <x v="0"/>
    <x v="3"/>
    <s v="0"/>
    <s v="25141"/>
    <s v="温州市第八高级中学"/>
    <s v="1"/>
    <s v=""/>
    <s v="9250"/>
    <s v=""/>
    <s v=""/>
    <s v="330302"/>
    <s v="330302200101108419"/>
    <s v="20010110"/>
    <s v="2001-01-10"/>
    <s v="浙江省温州市鹿城区藤桥镇北街28号"/>
    <s v="325019"/>
    <s v="18875812875,15857733868"/>
    <s v=""/>
    <s v="篮球，写作，唱歌"/>
    <s v="化学省赛，温州市直属鹿城区校园体育季篮球比赛高中男子组;化学省赛"/>
    <s v="1"/>
    <s v=""/>
    <s v="1"/>
    <s v="林思高"/>
  </r>
  <r>
    <x v="1"/>
    <x v="10"/>
    <s v="19335005150455"/>
    <x v="97"/>
    <s v="20190701107"/>
    <s v="黄先豪"/>
    <x v="1"/>
    <s v="男"/>
    <n v="19"/>
    <x v="0"/>
    <x v="7"/>
    <x v="1"/>
    <n v="564"/>
    <x v="51"/>
    <x v="12"/>
    <s v="本科"/>
    <s v="统招"/>
    <s v="统招"/>
    <x v="0"/>
    <x v="0"/>
    <x v="3"/>
    <s v="0"/>
    <s v="50104"/>
    <s v="绍兴鲁迅高级中学"/>
    <s v="1"/>
    <s v=""/>
    <s v="9500"/>
    <s v=""/>
    <s v=""/>
    <s v="330683"/>
    <s v="330683200012133238"/>
    <s v="20001213"/>
    <s v="2000-12-13"/>
    <s v="浙江省绍兴市福全镇锦乌村63号"/>
    <s v="312000"/>
    <s v="13735208738,15258513208"/>
    <s v=""/>
    <s v=""/>
    <s v=""/>
    <s v="1"/>
    <s v=""/>
    <s v="1"/>
    <s v="黄先豪"/>
  </r>
  <r>
    <x v="1"/>
    <x v="10"/>
    <s v="19510608160576"/>
    <x v="97"/>
    <s v="20190701108"/>
    <s v="黄致远"/>
    <x v="1"/>
    <s v="男"/>
    <n v="18"/>
    <x v="1"/>
    <x v="0"/>
    <x v="0"/>
    <n v="522"/>
    <x v="51"/>
    <x v="9"/>
    <s v="本科"/>
    <s v="统招"/>
    <s v="统招"/>
    <x v="0"/>
    <x v="0"/>
    <x v="3"/>
    <s v="0"/>
    <s v="510608001"/>
    <s v="三台中学校"/>
    <s v="1"/>
    <s v=""/>
    <s v="0608"/>
    <s v=""/>
    <s v="000"/>
    <s v="510608"/>
    <s v="340822200102043711"/>
    <s v="20010204"/>
    <s v="2001-02-04"/>
    <s v="四川省绵阳市三台县塔山镇宝塔村七组18号"/>
    <s v="621100"/>
    <s v="13167041321"/>
    <s v=""/>
    <s v=""/>
    <s v=""/>
    <s v="1"/>
    <s v=""/>
    <s v="1"/>
    <s v="黄致远"/>
  </r>
  <r>
    <x v="1"/>
    <x v="10"/>
    <s v="19370783152428"/>
    <x v="97"/>
    <s v="20190701109"/>
    <s v="董健强"/>
    <x v="1"/>
    <s v="男"/>
    <n v="19"/>
    <x v="0"/>
    <x v="21"/>
    <x v="1"/>
    <n v="502"/>
    <x v="51"/>
    <x v="20"/>
    <s v="本科"/>
    <s v="统招"/>
    <s v="统招"/>
    <x v="1"/>
    <x v="0"/>
    <x v="3"/>
    <s v="0"/>
    <s v="370783002"/>
    <s v="寿光现代中学"/>
    <s v="1"/>
    <s v=""/>
    <s v="0783"/>
    <s v=""/>
    <s v=""/>
    <s v="370783"/>
    <s v="370783200011086137"/>
    <s v="20001108"/>
    <s v="2000-11-08"/>
    <s v="山东省寿光市稻田镇桂河三村292号"/>
    <s v="262728"/>
    <s v="18765164458"/>
    <s v=""/>
    <s v=""/>
    <s v=""/>
    <s v="1"/>
    <s v=""/>
    <s v="1"/>
    <s v="董健强"/>
  </r>
  <r>
    <x v="1"/>
    <x v="10"/>
    <s v="19341182151703"/>
    <x v="97"/>
    <s v="20190701110"/>
    <s v="徐健"/>
    <x v="1"/>
    <s v="男"/>
    <n v="18"/>
    <x v="1"/>
    <x v="0"/>
    <x v="0"/>
    <n v="500"/>
    <x v="51"/>
    <x v="0"/>
    <s v="本科"/>
    <s v="统招"/>
    <s v="统招"/>
    <x v="0"/>
    <x v="0"/>
    <x v="3"/>
    <s v="0"/>
    <s v="341182003"/>
    <s v="明光市第三中学"/>
    <s v="1"/>
    <s v=""/>
    <s v="1182"/>
    <s v=""/>
    <s v=""/>
    <s v="341182"/>
    <s v="341182200105176017"/>
    <s v="20010517"/>
    <s v="2001-05-17"/>
    <s v="安徽省滁州市明光市第三中学高三（9）班"/>
    <s v="239400"/>
    <s v="13205500020"/>
    <s v=""/>
    <s v="无"/>
    <s v="无"/>
    <s v="1"/>
    <s v="平时沉默寡言，尊敬老师，学习认真刻苦，再接再厉"/>
    <s v="1"/>
    <s v="徐健"/>
  </r>
  <r>
    <x v="1"/>
    <x v="10"/>
    <s v="19410614151263"/>
    <x v="97"/>
    <s v="20190701111"/>
    <s v="丁康"/>
    <x v="1"/>
    <s v="男"/>
    <n v="19"/>
    <x v="0"/>
    <x v="1"/>
    <x v="0"/>
    <n v="497"/>
    <x v="51"/>
    <x v="1"/>
    <s v="本科"/>
    <s v="统招"/>
    <s v="统招"/>
    <x v="0"/>
    <x v="2"/>
    <x v="1"/>
    <s v="0"/>
    <s v="4106141AA"/>
    <s v="沁阳市第一中学"/>
    <s v="1"/>
    <s v=""/>
    <s v="0614"/>
    <s v="M"/>
    <s v="000"/>
    <s v="410882"/>
    <s v="410882200006177511"/>
    <s v="20000617"/>
    <s v="2000-06-17"/>
    <s v="河南省焦作市沁阳市太行办事处水南关村"/>
    <s v="454550"/>
    <s v="13782612442"/>
    <s v="061401161361"/>
    <s v=""/>
    <s v=""/>
    <s v="0"/>
    <s v="学习认真努力，与同学友好相处，能在同学困难时给予最大的帮助和支持。"/>
    <s v="1"/>
    <s v="丁康"/>
  </r>
  <r>
    <x v="1"/>
    <x v="10"/>
    <s v="19410412152074"/>
    <x v="97"/>
    <s v="20190701112"/>
    <s v="李纪豪"/>
    <x v="1"/>
    <s v="男"/>
    <n v="19"/>
    <x v="0"/>
    <x v="1"/>
    <x v="0"/>
    <n v="495"/>
    <x v="51"/>
    <x v="1"/>
    <s v="本科"/>
    <s v="统招"/>
    <s v="统招"/>
    <x v="0"/>
    <x v="0"/>
    <x v="1"/>
    <s v="0"/>
    <s v="4104121AA"/>
    <s v="鲁山县第一高级中学"/>
    <s v="1"/>
    <s v=""/>
    <s v="0412"/>
    <s v="38"/>
    <s v="000"/>
    <s v="410423"/>
    <s v="410423200012254913"/>
    <s v="20001225"/>
    <s v="2000-12-25"/>
    <s v="河南省平顶山市鲁山县下汤镇松树庄村"/>
    <s v="467335"/>
    <s v="15993501573"/>
    <s v="041201161590"/>
    <s v=""/>
    <s v=""/>
    <s v="0"/>
    <s v="该生学艺努力，学问刻苦，尊师爱幼，玲珑乖巧。"/>
    <s v="1"/>
    <s v="李纪豪"/>
  </r>
  <r>
    <x v="1"/>
    <x v="10"/>
    <s v="19410701151254"/>
    <x v="97"/>
    <s v="20190701113"/>
    <s v="杨世豪"/>
    <x v="1"/>
    <s v="男"/>
    <n v="18"/>
    <x v="1"/>
    <x v="1"/>
    <x v="0"/>
    <n v="494"/>
    <x v="51"/>
    <x v="1"/>
    <s v="本科"/>
    <s v="统招"/>
    <s v="统招"/>
    <x v="0"/>
    <x v="0"/>
    <x v="1"/>
    <s v="0"/>
    <s v="4107011AD"/>
    <s v="安阳市第三十九中学"/>
    <s v="1"/>
    <s v=""/>
    <s v="0701"/>
    <s v=""/>
    <s v="000"/>
    <s v="410503"/>
    <s v="410522200107059378"/>
    <s v="20010705"/>
    <s v="2001-07-05"/>
    <s v="河南省安阳市北关区博书苑D区六号楼一单元"/>
    <s v="455000"/>
    <s v="15803723199"/>
    <s v="070106160373"/>
    <s v="唱歌"/>
    <s v=""/>
    <s v="0"/>
    <s v="该生文明守纪，能严格要求自己。尊敬师长，团结同学，积极参加各种集体活动。"/>
    <s v="1"/>
    <s v="杨世豪"/>
  </r>
  <r>
    <x v="1"/>
    <x v="10"/>
    <s v="19411618150834"/>
    <x v="97"/>
    <s v="20190701114"/>
    <s v="张耀文"/>
    <x v="1"/>
    <s v="男"/>
    <n v="19"/>
    <x v="0"/>
    <x v="1"/>
    <x v="0"/>
    <n v="494"/>
    <x v="51"/>
    <x v="1"/>
    <s v="本科"/>
    <s v="统招"/>
    <s v="统招"/>
    <x v="0"/>
    <x v="0"/>
    <x v="1"/>
    <s v="0"/>
    <s v="4116181AA"/>
    <s v="河南省淮滨高级中学"/>
    <s v="1"/>
    <s v=""/>
    <s v="1618"/>
    <s v="38"/>
    <s v="000"/>
    <s v="411527"/>
    <s v="411527200001200532"/>
    <s v="20000120"/>
    <s v="2000-01-20"/>
    <s v="河南省信阳市淮滨高级中学"/>
    <s v="464400"/>
    <s v="18790415964"/>
    <s v="161801161533"/>
    <s v=""/>
    <s v=""/>
    <s v="0"/>
    <s v="该生肯学上进，有公民道德，遵守校纪班规，为人诚恳，团结同学，关心集体，热心助人。"/>
    <s v="1"/>
    <s v="刘益民"/>
  </r>
  <r>
    <x v="1"/>
    <x v="10"/>
    <s v="19370283151157"/>
    <x v="97"/>
    <s v="20190701115"/>
    <s v="吴绍世"/>
    <x v="1"/>
    <s v="男"/>
    <n v="19"/>
    <x v="0"/>
    <x v="21"/>
    <x v="1"/>
    <n v="493"/>
    <x v="51"/>
    <x v="20"/>
    <s v="本科"/>
    <s v="统招"/>
    <s v="统招"/>
    <x v="0"/>
    <x v="0"/>
    <x v="3"/>
    <s v="0"/>
    <s v="370283001"/>
    <s v="山东省平度第一中学"/>
    <s v="1"/>
    <s v=""/>
    <s v="0283"/>
    <s v=""/>
    <s v=""/>
    <s v="370283"/>
    <s v="370283200008252619"/>
    <s v="20000825"/>
    <s v="2000-08-25"/>
    <s v="山东省平度市南村镇南吴家屯村74号"/>
    <s v="266700"/>
    <s v="18253225269"/>
    <s v=""/>
    <s v=""/>
    <s v=""/>
    <s v="0"/>
    <s v=""/>
    <s v="1"/>
    <s v="吴绍世"/>
  </r>
  <r>
    <x v="1"/>
    <x v="10"/>
    <s v="19451031150090"/>
    <x v="97"/>
    <s v="20190701116"/>
    <s v="朱柏林"/>
    <x v="1"/>
    <s v="男"/>
    <n v="19"/>
    <x v="0"/>
    <x v="16"/>
    <x v="2"/>
    <n v="488"/>
    <x v="51"/>
    <x v="13"/>
    <s v="本科"/>
    <s v="统招"/>
    <s v="统招"/>
    <x v="0"/>
    <x v="0"/>
    <x v="3"/>
    <s v="0"/>
    <s v="10310729"/>
    <s v="隆林中学"/>
    <s v="1"/>
    <s v=""/>
    <s v="1031"/>
    <s v=""/>
    <s v=""/>
    <s v="450923"/>
    <s v="450923200009183813"/>
    <s v="20000918"/>
    <s v="2000-09-18"/>
    <s v="广西百色市隆林各族自治县隆林中学"/>
    <s v="533400"/>
    <s v="18077676283"/>
    <s v=""/>
    <s v=""/>
    <s v=""/>
    <s v="0"/>
    <s v=""/>
    <s v="1"/>
    <s v="朱柏林"/>
  </r>
  <r>
    <x v="1"/>
    <x v="10"/>
    <s v="19211282150215"/>
    <x v="97"/>
    <s v="20190701117"/>
    <s v="高天"/>
    <x v="1"/>
    <s v="男"/>
    <n v="19"/>
    <x v="0"/>
    <x v="26"/>
    <x v="1"/>
    <n v="471"/>
    <x v="51"/>
    <x v="26"/>
    <s v="本科"/>
    <s v="统招"/>
    <s v="统招"/>
    <x v="0"/>
    <x v="10"/>
    <x v="3"/>
    <s v="0"/>
    <s v="128211"/>
    <s v="铁岭市开原市高级中学"/>
    <s v="1"/>
    <s v=""/>
    <s v="1282"/>
    <s v="K"/>
    <s v=""/>
    <s v="211282"/>
    <s v="211282200010224414"/>
    <s v="20001022"/>
    <s v="2000-10-22"/>
    <s v="辽宁省铁岭市开原市靠山镇靠山村李楠营业厅"/>
    <s v="112300"/>
    <s v="18741034125"/>
    <s v=""/>
    <s v=""/>
    <s v=""/>
    <s v="A"/>
    <s v="合格,姓名：高天,学业水平成绩:语文B,数学B,外语B,政治B,历史A,地理B,物理B,化学A,生物B,信息技术B"/>
    <s v="1"/>
    <s v="高天"/>
  </r>
  <r>
    <x v="1"/>
    <x v="10"/>
    <s v="19450328150067"/>
    <x v="97"/>
    <s v="20190701118"/>
    <s v="贺玉灯"/>
    <x v="1"/>
    <s v="男"/>
    <n v="19"/>
    <x v="0"/>
    <x v="16"/>
    <x v="2"/>
    <n v="467"/>
    <x v="51"/>
    <x v="13"/>
    <s v="本科"/>
    <s v="统招"/>
    <s v="统招"/>
    <x v="0"/>
    <x v="7"/>
    <x v="3"/>
    <s v="0"/>
    <s v="03280321"/>
    <s v="龙胜县龙胜中学"/>
    <s v="1"/>
    <s v=""/>
    <s v="0328"/>
    <s v="MXGJ"/>
    <s v=""/>
    <s v="450328"/>
    <s v="450328200007022118"/>
    <s v="20000702"/>
    <s v="2000-07-02"/>
    <s v="广西桂林龙胜各族自治县龙胜中学"/>
    <s v="541799"/>
    <s v="18376365679"/>
    <s v=""/>
    <s v="打乒乓球 篮球"/>
    <s v="三好学生 学习标兵"/>
    <s v="1"/>
    <s v=""/>
    <s v="1"/>
    <s v="贺玉灯"/>
  </r>
  <r>
    <x v="1"/>
    <x v="10"/>
    <s v="19520304150382"/>
    <x v="97"/>
    <s v="20190701119"/>
    <s v="赵鸿清"/>
    <x v="1"/>
    <s v="男"/>
    <n v="19"/>
    <x v="0"/>
    <x v="5"/>
    <x v="2"/>
    <n v="442"/>
    <x v="51"/>
    <x v="11"/>
    <s v="本科"/>
    <s v="统招"/>
    <s v="统招"/>
    <x v="0"/>
    <x v="0"/>
    <x v="3"/>
    <s v="0"/>
    <s v="520304001"/>
    <s v="遵义市南白中学"/>
    <s v="1"/>
    <s v=""/>
    <s v="0304"/>
    <s v=""/>
    <s v=""/>
    <s v="520304"/>
    <s v="522121200011203813"/>
    <s v="20001120"/>
    <s v="2000-11-20"/>
    <s v="贵州省遵义市播州区马蹄镇马蹄居九组"/>
    <s v="563111"/>
    <s v="15120244709"/>
    <s v="192021011232"/>
    <s v=""/>
    <s v=""/>
    <s v=""/>
    <s v=""/>
    <s v="1"/>
    <s v="赵鸿清"/>
  </r>
  <r>
    <x v="1"/>
    <x v="10"/>
    <s v="19652401152000"/>
    <x v="97"/>
    <s v="20190701120"/>
    <s v="沈兆枫"/>
    <x v="1"/>
    <s v="男"/>
    <n v="18"/>
    <x v="1"/>
    <x v="9"/>
    <x v="2"/>
    <n v="421"/>
    <x v="51"/>
    <x v="7"/>
    <s v="本科"/>
    <s v="统招"/>
    <s v="统招"/>
    <x v="0"/>
    <x v="0"/>
    <x v="1"/>
    <s v="0"/>
    <s v="652401192"/>
    <s v="伊宁市四中"/>
    <s v="1"/>
    <s v=""/>
    <s v="2401"/>
    <s v=""/>
    <s v="24"/>
    <s v="652401"/>
    <s v="654123200104281777"/>
    <s v="20010428"/>
    <s v="2001-04-28"/>
    <s v="新疆维吾尔自治区伊犁哈萨克自治州伊宁市四中"/>
    <s v="835000"/>
    <s v="18999399172"/>
    <s v=""/>
    <s v=""/>
    <s v=""/>
    <s v="0"/>
    <s v="合格"/>
    <s v="1"/>
    <s v="沈兆枫"/>
  </r>
  <r>
    <x v="1"/>
    <x v="10"/>
    <s v="19321323490584"/>
    <x v="97"/>
    <s v="20190701121"/>
    <s v="徐柏"/>
    <x v="1"/>
    <s v="男"/>
    <n v="17"/>
    <x v="3"/>
    <x v="4"/>
    <x v="1"/>
    <n v="345"/>
    <x v="51"/>
    <x v="4"/>
    <s v="理科"/>
    <s v="统招"/>
    <s v="统招"/>
    <x v="0"/>
    <x v="0"/>
    <x v="3"/>
    <s v="0"/>
    <s v="32132301"/>
    <s v="江苏省泗阳中学"/>
    <s v="1"/>
    <s v=""/>
    <s v="1323"/>
    <s v=""/>
    <s v=""/>
    <s v="321323"/>
    <s v="321323200209174515"/>
    <s v="20020917"/>
    <s v="2002-09-17"/>
    <s v="江苏省宿迁市泗阳县穿城镇穿城居委会四组158号"/>
    <s v="223716"/>
    <s v="052785873644,18261958536"/>
    <s v=""/>
    <s v="打乒乓球"/>
    <s v=""/>
    <s v="1"/>
    <s v="脚踏实地，学习上有充沛的热情，不断积累，勤思考。"/>
    <s v="49"/>
    <s v="徐柏"/>
  </r>
  <r>
    <x v="1"/>
    <x v="10"/>
    <s v="19321324491336"/>
    <x v="97"/>
    <s v="20190701122"/>
    <s v="陈信达"/>
    <x v="1"/>
    <s v="男"/>
    <n v="18"/>
    <x v="1"/>
    <x v="4"/>
    <x v="1"/>
    <n v="344"/>
    <x v="51"/>
    <x v="4"/>
    <s v="理科"/>
    <s v="统招"/>
    <s v="统招"/>
    <x v="1"/>
    <x v="0"/>
    <x v="1"/>
    <s v="0"/>
    <s v="32132402"/>
    <s v="江苏省淮北中学"/>
    <s v="1"/>
    <s v=""/>
    <s v="1324"/>
    <s v=""/>
    <s v=""/>
    <s v="321324"/>
    <s v="321324200103290274"/>
    <s v="20010329"/>
    <s v="2001-03-29"/>
    <s v="江苏省宿迁市泗洪县淮北中学"/>
    <s v="223900"/>
    <s v="052788359886,13951196853"/>
    <s v=""/>
    <s v=""/>
    <s v=""/>
    <s v="1"/>
    <s v="该生能很好地履行中学生行为规范。在学习上肯下功夫，勤学好问，努力钻研，成绩稳定上"/>
    <s v="49"/>
    <s v="化刚"/>
  </r>
  <r>
    <x v="1"/>
    <x v="10"/>
    <s v="19320582490748"/>
    <x v="97"/>
    <s v="20190701123"/>
    <s v="项陈"/>
    <x v="1"/>
    <s v="男"/>
    <n v="18"/>
    <x v="1"/>
    <x v="4"/>
    <x v="1"/>
    <n v="343"/>
    <x v="51"/>
    <x v="4"/>
    <s v="理科"/>
    <s v="统招"/>
    <s v="统招"/>
    <x v="0"/>
    <x v="0"/>
    <x v="1"/>
    <s v="0"/>
    <s v="32058203"/>
    <s v="张家港市暨阳高级中学"/>
    <s v="1"/>
    <s v=""/>
    <s v="0582"/>
    <s v=""/>
    <s v=""/>
    <s v="320582"/>
    <s v="32058220010112791X"/>
    <s v="20010112"/>
    <s v="2001-01-12"/>
    <s v="江苏省苏州市张家港市大新镇新东社区18幢801"/>
    <s v="215600"/>
    <s v="013132524239,15950946435"/>
    <s v=""/>
    <s v="无"/>
    <s v="诚实之星"/>
    <s v="1"/>
    <s v="团结同学，热爱集体，诚以待人，积极进取，学习踏实，成绩优异。"/>
    <s v="49"/>
    <s v="项陈"/>
  </r>
  <r>
    <x v="1"/>
    <x v="10"/>
    <s v="19320322490199"/>
    <x v="97"/>
    <s v="20190701124"/>
    <s v="张天宇"/>
    <x v="1"/>
    <s v="男"/>
    <n v="18"/>
    <x v="1"/>
    <x v="4"/>
    <x v="1"/>
    <n v="342"/>
    <x v="51"/>
    <x v="4"/>
    <s v="理科"/>
    <s v="统招"/>
    <s v="统招"/>
    <x v="0"/>
    <x v="0"/>
    <x v="3"/>
    <s v="0"/>
    <s v="32032201"/>
    <s v="江苏省沛县中学"/>
    <s v="1"/>
    <s v=""/>
    <s v="0322"/>
    <s v=""/>
    <s v=""/>
    <s v="320322"/>
    <s v="320322200109261913"/>
    <s v="20010926"/>
    <s v="2001-09-26"/>
    <s v="江苏省徐州市沛县安国镇蔡家村张庄202号"/>
    <s v="221616"/>
    <s v="013914812510,13914812510"/>
    <s v=""/>
    <s v="乒乓球，足球，羽毛球，唱歌。"/>
    <s v="无"/>
    <s v="1"/>
    <s v="该生学习目标明确，勤学好问，学风踏实，成绩进步较大。"/>
    <s v="49"/>
    <s v="刘苏英"/>
  </r>
  <r>
    <x v="1"/>
    <x v="10"/>
    <s v="19320707492374"/>
    <x v="97"/>
    <s v="20190701125"/>
    <s v="卜另固"/>
    <x v="1"/>
    <s v="男"/>
    <n v="19"/>
    <x v="0"/>
    <x v="4"/>
    <x v="1"/>
    <n v="342"/>
    <x v="51"/>
    <x v="4"/>
    <s v="理科"/>
    <s v="统招"/>
    <s v="统招"/>
    <x v="0"/>
    <x v="0"/>
    <x v="3"/>
    <s v="0"/>
    <s v="32070705"/>
    <s v="江苏省海头高级中学"/>
    <s v="1"/>
    <s v=""/>
    <s v="0707"/>
    <s v=""/>
    <s v=""/>
    <s v="320707"/>
    <s v="320721200011064212"/>
    <s v="20001106"/>
    <s v="2000-11-06"/>
    <s v="江苏省连云港市赣榆区赣马镇仲官河村467号"/>
    <s v="222100"/>
    <s v="051886778711,15351833711"/>
    <s v=""/>
    <s v="无"/>
    <s v="无"/>
    <s v="1"/>
    <s v="毅力较强，成绩上能保持稳定并处于前列，平时遵规守纪，老师比较赞赏的好学生。"/>
    <s v="49"/>
    <s v="卜银祥"/>
  </r>
  <r>
    <x v="1"/>
    <x v="10"/>
    <s v="19321084470892"/>
    <x v="97"/>
    <s v="20190701126"/>
    <s v="郝臻云"/>
    <x v="1"/>
    <s v="男"/>
    <n v="19"/>
    <x v="0"/>
    <x v="4"/>
    <x v="1"/>
    <n v="342"/>
    <x v="51"/>
    <x v="4"/>
    <s v="理科"/>
    <s v="统招"/>
    <s v="统招"/>
    <x v="0"/>
    <x v="0"/>
    <x v="3"/>
    <s v="0"/>
    <s v="32108413"/>
    <s v="高邮市第二中学"/>
    <s v="1"/>
    <s v=""/>
    <s v="1084"/>
    <s v=""/>
    <s v=""/>
    <s v="321084"/>
    <s v="321084200012026718"/>
    <s v="20001202"/>
    <s v="2000-12-02"/>
    <s v="江苏省扬州市高邮市送桥镇送驾桥村郝庄组12号"/>
    <s v="225600"/>
    <s v="051484218126,15951058126"/>
    <s v=""/>
    <s v=""/>
    <s v=""/>
    <s v="1"/>
    <s v="你有一颗敏锐的心和聪明的脑袋但似乎缺少一点脚踏实地的精神。"/>
    <s v="47"/>
    <s v="郝臻云"/>
  </r>
  <r>
    <x v="1"/>
    <x v="10"/>
    <s v="19320481490459"/>
    <x v="97"/>
    <s v="20190701127"/>
    <s v="潘琛"/>
    <x v="1"/>
    <s v="男"/>
    <n v="18"/>
    <x v="1"/>
    <x v="4"/>
    <x v="1"/>
    <n v="341"/>
    <x v="51"/>
    <x v="4"/>
    <s v="理科"/>
    <s v="统招"/>
    <s v="统招"/>
    <x v="1"/>
    <x v="0"/>
    <x v="3"/>
    <s v="0"/>
    <s v="32048102"/>
    <s v="溧阳市光华高级中学"/>
    <s v="1"/>
    <s v=""/>
    <s v="0481"/>
    <s v=""/>
    <s v=""/>
    <s v="320481"/>
    <s v="320481200105116212"/>
    <s v="20010511"/>
    <s v="2001-05-11"/>
    <s v="江苏省溧阳市南渡镇五星花园1区14幢三单元201室"/>
    <s v="213371"/>
    <s v="051987302313,13961174891"/>
    <s v=""/>
    <s v=""/>
    <s v=""/>
    <s v="1"/>
    <s v="学习很刻苦，态度很端正，性格温和，能静下心来研究学习，是个懂事的孩子。"/>
    <s v="49"/>
    <s v="潘爱忠"/>
  </r>
  <r>
    <x v="1"/>
    <x v="10"/>
    <s v="19321324450534"/>
    <x v="97"/>
    <s v="20190701128"/>
    <s v="冯旭"/>
    <x v="1"/>
    <s v="男"/>
    <n v="19"/>
    <x v="0"/>
    <x v="4"/>
    <x v="1"/>
    <n v="341"/>
    <x v="51"/>
    <x v="4"/>
    <s v="理科"/>
    <s v="统招"/>
    <s v="统招"/>
    <x v="1"/>
    <x v="0"/>
    <x v="3"/>
    <s v="0"/>
    <s v="32132401"/>
    <s v="江苏省泗洪中学"/>
    <s v="1"/>
    <s v=""/>
    <s v="1324"/>
    <s v=""/>
    <s v=""/>
    <s v="321324"/>
    <s v="32132420001219501X"/>
    <s v="20001219"/>
    <s v="2000-12-19"/>
    <s v="江苏省宿迁市泗洪中学"/>
    <s v="223900"/>
    <s v="052786292129,13951060275"/>
    <s v=""/>
    <s v="抗打击能力较强"/>
    <s v=""/>
    <s v="1"/>
    <s v="该生讲文明，懂礼貌，学习自觉性很强，钻研精神十分可贵，成绩优秀。"/>
    <s v="45"/>
    <s v="王洪进"/>
  </r>
  <r>
    <x v="1"/>
    <x v="10"/>
    <s v="19320281470377"/>
    <x v="97"/>
    <s v="20190701129"/>
    <s v="李智勇"/>
    <x v="1"/>
    <s v="男"/>
    <n v="19"/>
    <x v="0"/>
    <x v="10"/>
    <x v="2"/>
    <n v="339"/>
    <x v="51"/>
    <x v="4"/>
    <s v="理科"/>
    <s v="统招"/>
    <s v="统招"/>
    <x v="0"/>
    <x v="0"/>
    <x v="1"/>
    <s v="0"/>
    <s v="32028112"/>
    <s v="江阴市成化高级中学"/>
    <s v="1"/>
    <s v=""/>
    <s v="0281"/>
    <s v=""/>
    <s v=""/>
    <s v="510000"/>
    <s v="511324200004185714"/>
    <s v="20000418"/>
    <s v="2000-04-18"/>
    <s v="江苏省无锡市江阴市长泾镇河塘沈家宕3号"/>
    <s v="214419"/>
    <s v="013348112661,13952484961"/>
    <s v=""/>
    <s v=""/>
    <s v=""/>
    <s v="1"/>
    <s v="个性沉稳，学习勤奋，做事认真，脚踏实地，尽心尽责，乐于助人，尊敬师长，团结同学。"/>
    <s v="47"/>
    <s v="李智勇"/>
  </r>
  <r>
    <x v="1"/>
    <x v="10"/>
    <s v="19320509490364"/>
    <x v="97"/>
    <s v="20190701130"/>
    <s v="李俊豪"/>
    <x v="1"/>
    <s v="男"/>
    <n v="19"/>
    <x v="0"/>
    <x v="4"/>
    <x v="1"/>
    <n v="339"/>
    <x v="51"/>
    <x v="4"/>
    <s v="理科"/>
    <s v="统招"/>
    <s v="统招"/>
    <x v="1"/>
    <x v="0"/>
    <x v="3"/>
    <s v="0"/>
    <s v="32050902"/>
    <s v="吴江盛泽中学"/>
    <s v="1"/>
    <s v=""/>
    <s v="0509"/>
    <s v=""/>
    <s v=""/>
    <s v="320509"/>
    <s v="320584200009303813"/>
    <s v="20000930"/>
    <s v="2000-09-30"/>
    <s v="江苏省苏州市吴江区松陵镇菀坪社区安湖村8组2号"/>
    <s v="215200"/>
    <s v="013952410046,13952410046"/>
    <s v=""/>
    <s v="无"/>
    <s v="吴江区金点子三等奖"/>
    <s v="1"/>
    <s v="个性温和，意志顽强，热爱集体，乐于助人，爱好广泛，才华横溢，"/>
    <s v="49"/>
    <s v="李俊豪"/>
  </r>
  <r>
    <x v="1"/>
    <x v="10"/>
    <s v="19320701490329"/>
    <x v="97"/>
    <s v="20190701131"/>
    <s v="孟敬凯"/>
    <x v="1"/>
    <s v="男"/>
    <n v="18"/>
    <x v="1"/>
    <x v="4"/>
    <x v="1"/>
    <n v="339"/>
    <x v="51"/>
    <x v="4"/>
    <s v="理科"/>
    <s v="统招"/>
    <s v="统招"/>
    <x v="0"/>
    <x v="0"/>
    <x v="1"/>
    <s v="0"/>
    <s v="32070101"/>
    <s v="江苏省新海高级中学"/>
    <s v="1"/>
    <s v=""/>
    <s v="0701"/>
    <s v=""/>
    <s v=""/>
    <s v="320706"/>
    <s v="320704200104153015"/>
    <s v="20010415"/>
    <s v="2001-04-15"/>
    <s v="江苏省连云港市东方瑞园10号楼2单元201"/>
    <s v="222000"/>
    <s v="015061331695,13775443696"/>
    <s v=""/>
    <s v=""/>
    <s v=""/>
    <s v="1"/>
    <s v="集体意识较强，能够很好地融入班集体中，与同学和谐相处，学习能力强，品学兼优。"/>
    <s v="49"/>
    <s v="孟敬凯"/>
  </r>
  <r>
    <x v="1"/>
    <x v="10"/>
    <s v="19320903490351"/>
    <x v="97"/>
    <s v="20190701132"/>
    <s v="刘柏"/>
    <x v="1"/>
    <s v="男"/>
    <n v="18"/>
    <x v="1"/>
    <x v="4"/>
    <x v="1"/>
    <n v="339"/>
    <x v="51"/>
    <x v="4"/>
    <s v="理科"/>
    <s v="统招"/>
    <s v="统招"/>
    <x v="0"/>
    <x v="0"/>
    <x v="1"/>
    <s v="0"/>
    <s v="32090301"/>
    <s v="盐城市第一中学"/>
    <s v="1"/>
    <s v=""/>
    <s v="0903"/>
    <s v=""/>
    <s v=""/>
    <s v="320902"/>
    <s v="320902200107061034"/>
    <s v="20010706"/>
    <s v="2001-07-06"/>
    <s v="江苏省盐城市亭湖区盛世华城16#楼1002室"/>
    <s v="224000"/>
    <s v="013770067666,13407512025"/>
    <s v=""/>
    <s v=""/>
    <s v=""/>
    <s v="1"/>
    <s v="作为信息委员，能遵守班级纪律，尊敬师长，和睦同学，是一名合格的中"/>
    <s v="49"/>
    <s v="刘柏"/>
  </r>
  <r>
    <x v="1"/>
    <x v="10"/>
    <s v="19320201490949"/>
    <x v="97"/>
    <s v="20190701133"/>
    <s v="陆骄阳"/>
    <x v="1"/>
    <s v="男"/>
    <n v="18"/>
    <x v="1"/>
    <x v="4"/>
    <x v="1"/>
    <n v="338"/>
    <x v="51"/>
    <x v="4"/>
    <s v="理科"/>
    <s v="统招"/>
    <s v="统招"/>
    <x v="0"/>
    <x v="0"/>
    <x v="1"/>
    <s v="0"/>
    <s v="32020103"/>
    <s v="无锡市第三高级中学"/>
    <s v="1"/>
    <s v=""/>
    <s v="0201"/>
    <s v=""/>
    <s v=""/>
    <s v="320214"/>
    <s v="321283200102030416"/>
    <s v="20010203"/>
    <s v="2001-02-03"/>
    <s v="江苏省无锡市新吴区新洲人家5号301室"/>
    <s v="214000"/>
    <s v="013771197761,13771498651"/>
    <s v=""/>
    <s v=""/>
    <s v=""/>
    <s v="1"/>
    <s v="积极上进，正直朴实，严于律已，尊敬师长，自学能力强，工作能力强，成绩优异。"/>
    <s v="49"/>
    <s v="陆骄阳"/>
  </r>
  <r>
    <x v="1"/>
    <x v="10"/>
    <s v="19320382450051"/>
    <x v="97"/>
    <s v="20190701134"/>
    <s v="刘帅"/>
    <x v="1"/>
    <s v="男"/>
    <n v="20"/>
    <x v="2"/>
    <x v="4"/>
    <x v="1"/>
    <n v="338"/>
    <x v="51"/>
    <x v="4"/>
    <s v="理科"/>
    <s v="统招"/>
    <s v="统招"/>
    <x v="0"/>
    <x v="0"/>
    <x v="0"/>
    <s v="0"/>
    <s v="32038201"/>
    <s v="江苏省运河中学"/>
    <s v="1"/>
    <s v=""/>
    <s v="0382"/>
    <s v=""/>
    <s v=""/>
    <s v="320382"/>
    <s v="320382199909230016"/>
    <s v="19990923"/>
    <s v="1999-09-23"/>
    <s v="江苏省邳州市运河镇珠江东路中央花园3号楼二单元503"/>
    <s v="221300"/>
    <s v="015162020223,15162020223"/>
    <s v=""/>
    <s v="无。"/>
    <s v="化学吉尔多肽杯三等奖。"/>
    <s v="0"/>
    <s v="思想端正，成绩优秀。团结同学，尊敬师长，遵规守纪。"/>
    <s v="45"/>
    <s v="刘帅"/>
  </r>
  <r>
    <x v="1"/>
    <x v="10"/>
    <s v="19320481490248"/>
    <x v="97"/>
    <s v="20190701135"/>
    <s v="余豪"/>
    <x v="1"/>
    <s v="男"/>
    <n v="18"/>
    <x v="1"/>
    <x v="4"/>
    <x v="1"/>
    <n v="338"/>
    <x v="51"/>
    <x v="4"/>
    <s v="理科"/>
    <s v="统招"/>
    <s v="统招"/>
    <x v="0"/>
    <x v="0"/>
    <x v="3"/>
    <s v="0"/>
    <s v="32048101"/>
    <s v="江苏省溧阳中学"/>
    <s v="1"/>
    <s v=""/>
    <s v="0481"/>
    <s v=""/>
    <s v=""/>
    <s v="320481"/>
    <s v="320481200101250035"/>
    <s v="20010125"/>
    <s v="2001-01-25"/>
    <s v="江苏省溧阳市茗仕嘉苑3幢1单元1002室"/>
    <s v="213300"/>
    <s v="051987107011,13775256226"/>
    <s v=""/>
    <s v="勤劳勇敢，乐观积极。"/>
    <s v="进步之星"/>
    <s v="1"/>
    <s v="志高毅坚，从严律己，成绩优异，工作主动能力强，乐于助人，是品学兼优的高中毕业生."/>
    <s v="49"/>
    <s v="潘杭勤"/>
  </r>
  <r>
    <x v="1"/>
    <x v="10"/>
    <s v="19320612450591"/>
    <x v="97"/>
    <s v="20190701136"/>
    <s v="曹邱宇"/>
    <x v="1"/>
    <s v="男"/>
    <n v="18"/>
    <x v="1"/>
    <x v="4"/>
    <x v="1"/>
    <n v="338"/>
    <x v="51"/>
    <x v="4"/>
    <s v="理科"/>
    <s v="统招"/>
    <s v="统招"/>
    <x v="0"/>
    <x v="0"/>
    <x v="1"/>
    <s v="0"/>
    <s v="32061203"/>
    <s v="江苏省西亭高级中学"/>
    <s v="1"/>
    <s v=""/>
    <s v="0612"/>
    <s v=""/>
    <s v=""/>
    <s v="320612"/>
    <s v="320683200101041851"/>
    <s v="20010104"/>
    <s v="2001-01-04"/>
    <s v="江苏省南通市通州区金沙镇世纪花苑3号楼101室"/>
    <s v="226300"/>
    <s v="051386534035,13912421122"/>
    <s v=""/>
    <s v="无"/>
    <s v="无"/>
    <s v="1"/>
    <s v="自觉遵守校规校纪，热爱集体，乐于助人。学习刻苦认真，成绩良好。"/>
    <s v="45"/>
    <s v="邱萍"/>
  </r>
  <r>
    <x v="1"/>
    <x v="10"/>
    <s v="19320682470232"/>
    <x v="97"/>
    <s v="20190701137"/>
    <s v="张家辉"/>
    <x v="1"/>
    <s v="男"/>
    <n v="18"/>
    <x v="1"/>
    <x v="4"/>
    <x v="1"/>
    <n v="338"/>
    <x v="51"/>
    <x v="4"/>
    <s v="理科"/>
    <s v="统招"/>
    <s v="统招"/>
    <x v="0"/>
    <x v="0"/>
    <x v="1"/>
    <s v="0"/>
    <s v="32068211"/>
    <s v="如皋市第一中学"/>
    <s v="1"/>
    <s v=""/>
    <s v="0682"/>
    <s v=""/>
    <s v=""/>
    <s v="320682"/>
    <s v="320682200107220475"/>
    <s v="20010722"/>
    <s v="2001-07-22"/>
    <s v="江苏省南通市如皋市城北街道城北居五组70号"/>
    <s v="226500"/>
    <s v="015896205218,15896211662"/>
    <s v=""/>
    <s v="硬笔字10级，电子琴5级"/>
    <s v="文明学生，三好学生，进步之星"/>
    <s v="1"/>
    <s v="文静但不内向，活泼但不好动，该静则静，该动则动，希望你以梦为马，永不言弃！"/>
    <s v="47"/>
    <s v="张家辉"/>
  </r>
  <r>
    <x v="1"/>
    <x v="10"/>
    <s v="19320707450789"/>
    <x v="97"/>
    <s v="20190701138"/>
    <s v="高棒棒"/>
    <x v="1"/>
    <s v="男"/>
    <n v="18"/>
    <x v="1"/>
    <x v="4"/>
    <x v="1"/>
    <n v="338"/>
    <x v="51"/>
    <x v="4"/>
    <s v="理科"/>
    <s v="统招"/>
    <s v="统招"/>
    <x v="0"/>
    <x v="0"/>
    <x v="3"/>
    <s v="0"/>
    <s v="32070701"/>
    <s v="江苏省赣榆高级中学"/>
    <s v="1"/>
    <s v=""/>
    <s v="0707"/>
    <s v=""/>
    <s v=""/>
    <s v="320707"/>
    <s v="320721200108230459"/>
    <s v="20010823"/>
    <s v="2001-08-23"/>
    <s v="江苏省连云港市赣榆县青口镇大沟村二队510号"/>
    <s v="222100"/>
    <s v="051886351534,15261360051"/>
    <s v=""/>
    <s v=""/>
    <s v=""/>
    <s v="1"/>
    <s v="该生品学兼优，团结同学，乐于助人，有较强的集体责任感，学习态度端正，成绩优异。"/>
    <s v="45"/>
    <s v="高顺峰"/>
  </r>
  <r>
    <x v="1"/>
    <x v="10"/>
    <s v="19320707492654"/>
    <x v="97"/>
    <s v="20190701139"/>
    <s v="刘翔宇"/>
    <x v="1"/>
    <s v="男"/>
    <n v="18"/>
    <x v="1"/>
    <x v="4"/>
    <x v="1"/>
    <n v="338"/>
    <x v="51"/>
    <x v="4"/>
    <s v="理科"/>
    <s v="统招"/>
    <s v="统招"/>
    <x v="0"/>
    <x v="0"/>
    <x v="3"/>
    <s v="0"/>
    <s v="32070705"/>
    <s v="江苏省海头高级中学"/>
    <s v="1"/>
    <s v=""/>
    <s v="0707"/>
    <s v=""/>
    <s v=""/>
    <s v="320707"/>
    <s v="320721200106282810"/>
    <s v="20010628"/>
    <s v="2001-06-28"/>
    <s v="江苏省连云港市赣榆区班庄镇大沟埃村"/>
    <s v="222100"/>
    <s v="013739121499,13912175836"/>
    <s v=""/>
    <s v="无"/>
    <s v="无"/>
    <s v="1"/>
    <s v="尊敬师长，团结同学，学习上如有吃苦的精神，成绩一定会有很大提高。"/>
    <s v="49"/>
    <s v="刘彦晓"/>
  </r>
  <r>
    <x v="1"/>
    <x v="10"/>
    <s v="19320804491390"/>
    <x v="97"/>
    <s v="20190701140"/>
    <s v="张太聪"/>
    <x v="1"/>
    <s v="男"/>
    <n v="18"/>
    <x v="1"/>
    <x v="4"/>
    <x v="1"/>
    <n v="338"/>
    <x v="51"/>
    <x v="4"/>
    <s v="理科"/>
    <s v="统招"/>
    <s v="统招"/>
    <x v="0"/>
    <x v="0"/>
    <x v="3"/>
    <s v="0"/>
    <s v="32080408"/>
    <s v="淮安市淮海中学"/>
    <s v="1"/>
    <s v=""/>
    <s v="0804"/>
    <s v=""/>
    <s v=""/>
    <s v="320811"/>
    <s v="320811200105094511"/>
    <s v="20010509"/>
    <s v="2001-05-09"/>
    <s v="江苏省淮安市生态新城富城办事处拱辰佳苑西区2号楼一单元103"/>
    <s v="223300"/>
    <s v="015152361665,15152361665"/>
    <s v=""/>
    <s v=""/>
    <s v=""/>
    <s v="1"/>
    <s v="该生思想上要求进步，聪颖、上进，尊敬师长，团结同学，是一个品学兼优的学生。"/>
    <s v="49"/>
    <s v="张守凯"/>
  </r>
  <r>
    <x v="1"/>
    <x v="10"/>
    <s v="19321023490745"/>
    <x v="97"/>
    <s v="20190701141"/>
    <s v="郭亮"/>
    <x v="1"/>
    <s v="男"/>
    <n v="18"/>
    <x v="1"/>
    <x v="4"/>
    <x v="1"/>
    <n v="338"/>
    <x v="51"/>
    <x v="4"/>
    <s v="理科"/>
    <s v="统招"/>
    <s v="统招"/>
    <x v="0"/>
    <x v="0"/>
    <x v="3"/>
    <s v="0"/>
    <s v="32102304"/>
    <s v="宝应县安宜高级中学"/>
    <s v="1"/>
    <s v=""/>
    <s v="1023"/>
    <s v=""/>
    <s v=""/>
    <s v="321023"/>
    <s v="321023200102181014"/>
    <s v="20010218"/>
    <s v="2001-02-18"/>
    <s v="江苏省宝应县小官庄镇官中街北路11-5"/>
    <s v="225800"/>
    <s v="013921915891,13852563139"/>
    <s v=""/>
    <s v=""/>
    <s v=""/>
    <s v="1"/>
    <s v="该生待人接物热情大方。集体观念强，学习态度认真，成绩优秀，学风踏实。"/>
    <s v="49"/>
    <s v="郭亮"/>
  </r>
  <r>
    <x v="1"/>
    <x v="10"/>
    <s v="19321281490542"/>
    <x v="97"/>
    <s v="20190701142"/>
    <s v="万月恒"/>
    <x v="1"/>
    <s v="男"/>
    <n v="18"/>
    <x v="1"/>
    <x v="4"/>
    <x v="1"/>
    <n v="338"/>
    <x v="51"/>
    <x v="4"/>
    <s v="理科"/>
    <s v="统招"/>
    <s v="统招"/>
    <x v="0"/>
    <x v="0"/>
    <x v="1"/>
    <s v="0"/>
    <s v="32128101"/>
    <s v="江苏省兴化中学"/>
    <s v="1"/>
    <s v=""/>
    <s v="1281"/>
    <s v=""/>
    <s v=""/>
    <s v="321281"/>
    <s v="321281200110051871"/>
    <s v="20011005"/>
    <s v="2001-10-05"/>
    <s v="江苏省泰州市兴化市安丰镇安东村一组"/>
    <s v="225700"/>
    <s v="013961066746,18252620730"/>
    <s v=""/>
    <s v=""/>
    <s v=""/>
    <s v="1"/>
    <s v="诚实守信，有责任感，尊师守纪，团结同学，学习勤奋，踏实严谨，处处起表率作用，是全面发展的优秀学生。"/>
    <s v="49"/>
    <s v="万立骥"/>
  </r>
  <r>
    <x v="1"/>
    <x v="10"/>
    <s v="19321283470120"/>
    <x v="97"/>
    <s v="20190701143"/>
    <s v="肖新宇"/>
    <x v="1"/>
    <s v="男"/>
    <n v="19"/>
    <x v="0"/>
    <x v="4"/>
    <x v="1"/>
    <n v="338"/>
    <x v="51"/>
    <x v="4"/>
    <s v="理科"/>
    <s v="统招"/>
    <s v="统招"/>
    <x v="0"/>
    <x v="0"/>
    <x v="1"/>
    <s v="0"/>
    <s v="32128302"/>
    <s v="江苏省黄桥中学"/>
    <s v="1"/>
    <s v=""/>
    <s v="1283"/>
    <s v=""/>
    <s v=""/>
    <s v="321283"/>
    <s v="321283200005100216"/>
    <s v="20000510"/>
    <s v="2000-05-10"/>
    <s v="江苏省泰州市泰兴市济川街道万泰都市江南22幢2单元503"/>
    <s v="225400"/>
    <s v="015195277936,15195277936"/>
    <s v=""/>
    <s v="无"/>
    <s v="无"/>
    <s v="1"/>
    <s v="你聪明活泼、热情大方。希望你能稳住当下，再接再励，争取更好的成绩。"/>
    <s v="47"/>
    <s v="肖新宇"/>
  </r>
  <r>
    <x v="1"/>
    <x v="10"/>
    <s v="19320201491548"/>
    <x v="97"/>
    <s v="20190701144"/>
    <s v="吴优"/>
    <x v="1"/>
    <s v="男"/>
    <n v="18"/>
    <x v="1"/>
    <x v="4"/>
    <x v="1"/>
    <n v="337"/>
    <x v="51"/>
    <x v="4"/>
    <s v="理科"/>
    <s v="统招"/>
    <s v="统招"/>
    <x v="0"/>
    <x v="0"/>
    <x v="1"/>
    <s v="0"/>
    <s v="32020106"/>
    <s v="无锡市第六高级中学"/>
    <s v="1"/>
    <s v=""/>
    <s v="0201"/>
    <s v=""/>
    <s v=""/>
    <s v="321283"/>
    <s v="321283200107031012"/>
    <s v="20010703"/>
    <s v="2001-07-03"/>
    <s v="江苏省无锡市梁溪区学前东路宁海里北区宁海里163号701室"/>
    <s v="214000"/>
    <s v="015995238975,13961893551"/>
    <s v=""/>
    <s v="无"/>
    <s v=""/>
    <s v="1"/>
    <s v="该生正直朴实,严于律已,上进心强,关心集体,尊敬师长,学习勤奋,成绩良好。"/>
    <s v="49"/>
    <s v="吴优"/>
  </r>
  <r>
    <x v="1"/>
    <x v="10"/>
    <s v="19320312490085"/>
    <x v="97"/>
    <s v="20190701145"/>
    <s v="刘彦彬"/>
    <x v="1"/>
    <s v="男"/>
    <n v="19"/>
    <x v="0"/>
    <x v="4"/>
    <x v="1"/>
    <n v="337"/>
    <x v="51"/>
    <x v="4"/>
    <s v="理科"/>
    <s v="统招"/>
    <s v="统招"/>
    <x v="0"/>
    <x v="0"/>
    <x v="0"/>
    <s v="0"/>
    <s v="32030112"/>
    <s v="徐州市三十七中学"/>
    <s v="1"/>
    <s v=""/>
    <s v="0312"/>
    <s v=""/>
    <s v=""/>
    <s v="320303"/>
    <s v="320303200004151217"/>
    <s v="20000415"/>
    <s v="2000-04-15"/>
    <s v="江苏省徐州市云龙区民富园4号楼3单元501"/>
    <s v="221004"/>
    <s v="051685706239,13805204950"/>
    <s v=""/>
    <s v=""/>
    <s v=""/>
    <s v="1"/>
    <s v="尊重师长，团结同学。班级荣誉观强。"/>
    <s v="49"/>
    <s v="刘彦彬"/>
  </r>
  <r>
    <x v="1"/>
    <x v="10"/>
    <s v="19320412490078"/>
    <x v="97"/>
    <s v="20190701146"/>
    <s v="胡锦龙"/>
    <x v="1"/>
    <s v="男"/>
    <n v="19"/>
    <x v="0"/>
    <x v="5"/>
    <x v="2"/>
    <n v="337"/>
    <x v="51"/>
    <x v="4"/>
    <s v="理科"/>
    <s v="统招"/>
    <s v="统招"/>
    <x v="0"/>
    <x v="3"/>
    <x v="0"/>
    <s v="0"/>
    <s v="32999900"/>
    <s v="其他学校"/>
    <s v="1"/>
    <s v=""/>
    <s v="0412"/>
    <s v="M"/>
    <s v=""/>
    <s v="520000"/>
    <s v="522401200003221019"/>
    <s v="20000322"/>
    <s v="2000-03-22"/>
    <s v="江苏省无锡市锡山区泾秀苑21号602室"/>
    <s v="214000"/>
    <s v="015152205786,13485062089"/>
    <s v=""/>
    <s v=""/>
    <s v=""/>
    <s v="1"/>
    <s v="你是个聪明、尊敬师长，团结同学，学习目的明确，认真刻苦，成绩优秀。"/>
    <s v="49"/>
    <s v="袁传花"/>
  </r>
  <r>
    <x v="1"/>
    <x v="10"/>
    <s v="19320481490547"/>
    <x v="97"/>
    <s v="20190701147"/>
    <s v="周彦芃"/>
    <x v="1"/>
    <s v="男"/>
    <n v="18"/>
    <x v="1"/>
    <x v="4"/>
    <x v="1"/>
    <n v="337"/>
    <x v="51"/>
    <x v="4"/>
    <s v="理科"/>
    <s v="统招"/>
    <s v="统招"/>
    <x v="0"/>
    <x v="0"/>
    <x v="3"/>
    <s v="0"/>
    <s v="32048102"/>
    <s v="溧阳市光华高级中学"/>
    <s v="1"/>
    <s v=""/>
    <s v="0481"/>
    <s v=""/>
    <s v=""/>
    <s v="320481"/>
    <s v="320481200109170814"/>
    <s v="20010917"/>
    <s v="2001-09-17"/>
    <s v="江苏省常州市溧阳市光华高级中学"/>
    <s v="213300"/>
    <s v="051987302313,13901496916"/>
    <s v=""/>
    <s v=""/>
    <s v=""/>
    <s v="1"/>
    <s v="该生能认真完成各项学习任务，各科成绩优异，是一位具有较大发展潜力的合格高中毕业生。"/>
    <s v="49"/>
    <s v="彭国强"/>
  </r>
  <r>
    <x v="1"/>
    <x v="10"/>
    <s v="19320621470159"/>
    <x v="97"/>
    <s v="20190701148"/>
    <s v="周小峰"/>
    <x v="1"/>
    <s v="男"/>
    <n v="19"/>
    <x v="0"/>
    <x v="4"/>
    <x v="1"/>
    <n v="337"/>
    <x v="51"/>
    <x v="4"/>
    <s v="理科"/>
    <s v="统招"/>
    <s v="统招"/>
    <x v="1"/>
    <x v="0"/>
    <x v="3"/>
    <s v="0"/>
    <s v="32062106"/>
    <s v="海安县实验中学"/>
    <s v="1"/>
    <s v=""/>
    <s v="0621"/>
    <s v=""/>
    <s v=""/>
    <s v="320621"/>
    <s v="320621200008085113"/>
    <s v="20000808"/>
    <s v="2000-08-08"/>
    <s v="江苏省海安市胡集镇连港村二十五组19号"/>
    <s v="226600"/>
    <s v="051388709670,13046702345"/>
    <s v=""/>
    <s v="热爱学习"/>
    <s v="无"/>
    <s v="1"/>
    <s v="该生性格活泼开朗，待人诚恳礼貌，遵守规章制度，思维敏捷，发展潜力大。"/>
    <s v="47"/>
    <s v="周小峰"/>
  </r>
  <r>
    <x v="1"/>
    <x v="10"/>
    <s v="19320684450558"/>
    <x v="97"/>
    <s v="20190701149"/>
    <s v="秦彬翔"/>
    <x v="1"/>
    <s v="男"/>
    <n v="18"/>
    <x v="1"/>
    <x v="4"/>
    <x v="1"/>
    <n v="337"/>
    <x v="51"/>
    <x v="4"/>
    <s v="理科"/>
    <s v="统招"/>
    <s v="统招"/>
    <x v="0"/>
    <x v="0"/>
    <x v="3"/>
    <s v="0"/>
    <s v="32068409"/>
    <s v="江苏省海门实验学校"/>
    <s v="1"/>
    <s v=""/>
    <s v="0684"/>
    <s v=""/>
    <s v=""/>
    <s v="320684"/>
    <s v="320684200106072151"/>
    <s v="20010607"/>
    <s v="2001-06-07"/>
    <s v="江苏省海门市海门街道富三村11组"/>
    <s v="226100"/>
    <s v="015051295657,15950855337"/>
    <s v=""/>
    <s v="踢足球 实验足球队队员"/>
    <s v="多次获得校特优生"/>
    <s v="1"/>
    <s v="该生三年已成回忆，希望你能在以后的人生路上更加努力做最好的自己。"/>
    <s v="45"/>
    <s v="秦耀峰"/>
  </r>
  <r>
    <x v="1"/>
    <x v="10"/>
    <s v="19320801491157"/>
    <x v="97"/>
    <s v="20190701150"/>
    <s v="孙冠群"/>
    <x v="1"/>
    <s v="男"/>
    <n v="18"/>
    <x v="1"/>
    <x v="4"/>
    <x v="1"/>
    <n v="337"/>
    <x v="51"/>
    <x v="4"/>
    <s v="理科"/>
    <s v="统招"/>
    <s v="统招"/>
    <x v="0"/>
    <x v="0"/>
    <x v="3"/>
    <s v="0"/>
    <s v="32080102"/>
    <s v="江苏省清江中学"/>
    <s v="1"/>
    <s v=""/>
    <s v="0801"/>
    <s v=""/>
    <s v=""/>
    <s v="320804"/>
    <s v="320821200110252716"/>
    <s v="20011025"/>
    <s v="2001-10-25"/>
    <s v="江苏省淮安市淮阴区老张集乡代河村斗篷组635号"/>
    <s v="223300"/>
    <s v="013770494602,13770494791"/>
    <s v=""/>
    <s v=""/>
    <s v=""/>
    <s v="1"/>
    <s v="性格开朗，宽厚待人，诚实守信，尊敬师长，团结同学，关心集体，学习认真。"/>
    <s v="49"/>
    <s v="孙冠群"/>
  </r>
  <r>
    <x v="1"/>
    <x v="10"/>
    <s v="19320904490936"/>
    <x v="97"/>
    <s v="20190701151"/>
    <s v="王昇"/>
    <x v="1"/>
    <s v="男"/>
    <n v="18"/>
    <x v="1"/>
    <x v="4"/>
    <x v="1"/>
    <n v="337"/>
    <x v="51"/>
    <x v="4"/>
    <s v="理科"/>
    <s v="统招"/>
    <s v="统招"/>
    <x v="0"/>
    <x v="0"/>
    <x v="3"/>
    <s v="0"/>
    <s v="32090403"/>
    <s v="盐城市大丰区新丰中学"/>
    <s v="1"/>
    <s v=""/>
    <s v="0904"/>
    <s v=""/>
    <s v=""/>
    <s v="320904"/>
    <s v="320982200108166112"/>
    <s v="20010816"/>
    <s v="2001-08-16"/>
    <s v="江苏省盐城市大丰区万盈镇益民村六组156号"/>
    <s v="224100"/>
    <s v="015195161694,15161952785"/>
    <s v=""/>
    <s v=""/>
    <s v=""/>
    <s v="1"/>
    <s v="尊敬师长，团结同学，乐于助人，有很强的集体荣誉感。"/>
    <s v="49"/>
    <s v="王浦忠"/>
  </r>
  <r>
    <x v="1"/>
    <x v="10"/>
    <s v="19321012491418"/>
    <x v="97"/>
    <s v="20190701152"/>
    <s v="董伟"/>
    <x v="1"/>
    <s v="男"/>
    <n v="19"/>
    <x v="0"/>
    <x v="4"/>
    <x v="1"/>
    <n v="337"/>
    <x v="51"/>
    <x v="4"/>
    <s v="理科"/>
    <s v="统招"/>
    <s v="统招"/>
    <x v="0"/>
    <x v="0"/>
    <x v="3"/>
    <s v="0"/>
    <s v="32101255"/>
    <s v="江都区仙城中学"/>
    <s v="1"/>
    <s v=""/>
    <s v="1012"/>
    <s v=""/>
    <s v=""/>
    <s v="321012"/>
    <s v="321088200011104513"/>
    <s v="20001110"/>
    <s v="2000-11-10"/>
    <s v="江苏省扬州市江都区仙女镇砖桥村新东组81号"/>
    <s v="225200"/>
    <s v="051486841550,13952743043"/>
    <s v=""/>
    <s v="无"/>
    <s v="无"/>
    <s v="1"/>
    <s v="身体健康，学习上进，态度端正，友善随和，正直率真，积极向上。"/>
    <s v="49"/>
    <s v="董祥林"/>
  </r>
  <r>
    <x v="1"/>
    <x v="10"/>
    <s v="19321283450591"/>
    <x v="97"/>
    <s v="20190701153"/>
    <s v="刘成奥"/>
    <x v="1"/>
    <s v="男"/>
    <n v="18"/>
    <x v="1"/>
    <x v="4"/>
    <x v="1"/>
    <n v="337"/>
    <x v="51"/>
    <x v="4"/>
    <s v="理科"/>
    <s v="统招"/>
    <s v="统招"/>
    <x v="0"/>
    <x v="0"/>
    <x v="3"/>
    <s v="0"/>
    <s v="32128303"/>
    <s v="泰兴市第一高级中学"/>
    <s v="1"/>
    <s v=""/>
    <s v="1283"/>
    <s v=""/>
    <s v=""/>
    <s v="321283"/>
    <s v="321283200107165432"/>
    <s v="20010716"/>
    <s v="2001-07-16"/>
    <s v="江苏省泰州市泰兴市宣堡镇郭寨村郭东七组18号"/>
    <s v="225431"/>
    <s v="013952658212,13512552877"/>
    <s v=""/>
    <s v=""/>
    <s v=""/>
    <s v="1"/>
    <s v="该生严守纪律，诚实守信，刻苦学习，成绩优秀，工作负责，组织能力强，全面发展。"/>
    <s v="45"/>
    <s v="刘成奥"/>
  </r>
  <r>
    <x v="1"/>
    <x v="10"/>
    <s v="19321301490867"/>
    <x v="97"/>
    <s v="20190701154"/>
    <s v="陈威宇"/>
    <x v="1"/>
    <s v="男"/>
    <n v="18"/>
    <x v="1"/>
    <x v="4"/>
    <x v="1"/>
    <n v="337"/>
    <x v="51"/>
    <x v="4"/>
    <s v="理科"/>
    <s v="统招"/>
    <s v="统招"/>
    <x v="0"/>
    <x v="0"/>
    <x v="1"/>
    <s v="0"/>
    <s v="32130102"/>
    <s v="宿迁青华中学"/>
    <s v="3"/>
    <s v=""/>
    <s v="1301"/>
    <s v=""/>
    <s v=""/>
    <s v="321302"/>
    <s v="321301200105150019"/>
    <s v="20010515"/>
    <s v="2001-05-15"/>
    <s v="江苏省宿迁市经济开发区康桥郦湾18幢206室"/>
    <s v="223800"/>
    <s v="052788102222,13625243587"/>
    <s v=""/>
    <s v="羽毛球   书法  乒乓球   篮球"/>
    <s v=""/>
    <s v="1"/>
    <s v="诚实守信是他优良品德，尊敬师长，团结同学。"/>
    <s v="49"/>
    <s v="陈威宇"/>
  </r>
  <r>
    <x v="1"/>
    <x v="10"/>
    <s v="19321322493397"/>
    <x v="97"/>
    <s v="20190701155"/>
    <s v="仲翔龙"/>
    <x v="1"/>
    <s v="男"/>
    <n v="18"/>
    <x v="1"/>
    <x v="4"/>
    <x v="1"/>
    <n v="337"/>
    <x v="51"/>
    <x v="4"/>
    <s v="理科"/>
    <s v="统招"/>
    <s v="统招"/>
    <x v="0"/>
    <x v="0"/>
    <x v="3"/>
    <s v="0"/>
    <s v="32132218"/>
    <s v="沭阳如东中学"/>
    <s v="1"/>
    <s v=""/>
    <s v="1322"/>
    <s v=""/>
    <s v=""/>
    <s v="321322"/>
    <s v="321322200101294439"/>
    <s v="20010129"/>
    <s v="2001-01-29"/>
    <s v="江苏省宿迁市沭阳县潼阳镇潼西村9组"/>
    <s v="223600"/>
    <s v="052780812000,18913747060"/>
    <s v=""/>
    <s v=""/>
    <s v=""/>
    <s v="1"/>
    <s v="团结同学，关心集体，积极参加各项活动。刻苦守纪，成绩优秀，勇于担当。"/>
    <s v="49"/>
    <s v="张兆霞"/>
  </r>
  <r>
    <x v="1"/>
    <x v="10"/>
    <s v="19340523150311"/>
    <x v="98"/>
    <s v="20190701201"/>
    <s v="张颖"/>
    <x v="0"/>
    <s v="女"/>
    <n v="18"/>
    <x v="1"/>
    <x v="0"/>
    <x v="0"/>
    <n v="501"/>
    <x v="51"/>
    <x v="0"/>
    <s v="本科"/>
    <s v="统招"/>
    <s v="统招"/>
    <x v="0"/>
    <x v="0"/>
    <x v="3"/>
    <s v="0"/>
    <s v="340523001"/>
    <s v="安徽省和县第一中学"/>
    <s v="1"/>
    <s v=""/>
    <s v="0523"/>
    <s v=""/>
    <s v=""/>
    <s v="340523"/>
    <s v="342626200108204586"/>
    <s v="20010820"/>
    <s v="2001-08-20"/>
    <s v="安徽省巢湖市和县第一中学"/>
    <s v="238200"/>
    <s v="15357756775"/>
    <s v=""/>
    <s v=""/>
    <s v="校作文比赛三等奖"/>
    <s v="1"/>
    <s v="学习认真踏实敢于拼搏，成绩优良；热爱祖国，明理是非，立志卓越；遵规守纪，举止文明，待人诚恳。"/>
    <s v="1"/>
    <s v="张颖"/>
  </r>
  <r>
    <x v="1"/>
    <x v="10"/>
    <s v="19320481490374"/>
    <x v="98"/>
    <s v="20190701202"/>
    <s v="黄熙媛"/>
    <x v="0"/>
    <s v="女"/>
    <n v="18"/>
    <x v="1"/>
    <x v="4"/>
    <x v="1"/>
    <n v="342"/>
    <x v="51"/>
    <x v="4"/>
    <s v="理科"/>
    <s v="统招"/>
    <s v="统招"/>
    <x v="0"/>
    <x v="0"/>
    <x v="3"/>
    <s v="0"/>
    <s v="32048101"/>
    <s v="江苏省溧阳中学"/>
    <s v="1"/>
    <s v=""/>
    <s v="0481"/>
    <s v=""/>
    <s v=""/>
    <s v="320481"/>
    <s v="320481200111191024"/>
    <s v="20011119"/>
    <s v="2001-11-19"/>
    <s v="江苏省溧阳市溧城镇肇庄村164-1号"/>
    <s v="213300"/>
    <s v="051987288087,13407599205"/>
    <s v=""/>
    <s v="二胡十级，画画，羽毛球"/>
    <s v="学习之星"/>
    <s v="1"/>
    <s v="志高毅坚，从严律己，成绩优异，工作主动能力强，乐于助人，是品学兼优的高中毕业生."/>
    <s v="49"/>
    <s v="黄熙媛"/>
  </r>
  <r>
    <x v="1"/>
    <x v="10"/>
    <s v="19320206490212"/>
    <x v="98"/>
    <s v="20190701203"/>
    <s v="俞逸琳"/>
    <x v="0"/>
    <s v="女"/>
    <n v="18"/>
    <x v="1"/>
    <x v="4"/>
    <x v="1"/>
    <n v="339"/>
    <x v="51"/>
    <x v="4"/>
    <s v="理科"/>
    <s v="统招"/>
    <s v="统招"/>
    <x v="0"/>
    <x v="0"/>
    <x v="1"/>
    <s v="0"/>
    <s v="32020603"/>
    <s v="无锡市玉祁高级中学"/>
    <s v="1"/>
    <s v=""/>
    <s v="0206"/>
    <s v=""/>
    <s v=""/>
    <s v="320206"/>
    <s v="320211200110173422"/>
    <s v="20011017"/>
    <s v="2001-10-17"/>
    <s v="江苏省无锡市惠山区钱桥镇洋溪人家61号302"/>
    <s v="214000"/>
    <s v="013151919993,13961899790"/>
    <s v=""/>
    <s v=""/>
    <s v=""/>
    <s v="1"/>
    <s v="积极要求上进，尊敬师长，乐于助人，有较强的集体荣誉感，学习认真。"/>
    <s v="49"/>
    <s v="俞逸琳"/>
  </r>
  <r>
    <x v="1"/>
    <x v="10"/>
    <s v="19320981490054"/>
    <x v="98"/>
    <s v="20190701204"/>
    <s v="吴浪依"/>
    <x v="0"/>
    <s v="女"/>
    <n v="19"/>
    <x v="0"/>
    <x v="4"/>
    <x v="1"/>
    <n v="338"/>
    <x v="51"/>
    <x v="4"/>
    <s v="理科"/>
    <s v="统招"/>
    <s v="统招"/>
    <x v="0"/>
    <x v="0"/>
    <x v="0"/>
    <s v="0"/>
    <s v="32098196"/>
    <s v="东台市往届生"/>
    <s v="1"/>
    <s v=""/>
    <s v="0981"/>
    <s v=""/>
    <s v=""/>
    <s v="320981"/>
    <s v="320981200009060463"/>
    <s v="20000906"/>
    <s v="2000-09-06"/>
    <s v="江苏省东台市东台镇金地盛大花园28号楼2单元901"/>
    <s v="224200"/>
    <s v="051585318350,13914664752"/>
    <s v=""/>
    <s v="钢琴，跳舞，象棋，围棋"/>
    <s v="钢琴中央8级_x000d__x000a_三好学生_x000d__x000a_叶圣陶杯二等奖_x000d__x000a_叶圣陶杯三等奖"/>
    <s v="1"/>
    <s v="该生遵守校纪班规，尊师爱友 学习勤奋，成绩良好，是合格的高中毕业生。"/>
    <s v="49"/>
    <s v="缪亚兰"/>
  </r>
  <r>
    <x v="1"/>
    <x v="10"/>
    <s v="19320981450040"/>
    <x v="98"/>
    <s v="20190701205"/>
    <s v="陈鸿"/>
    <x v="0"/>
    <s v="女"/>
    <n v="19"/>
    <x v="0"/>
    <x v="4"/>
    <x v="1"/>
    <n v="337"/>
    <x v="51"/>
    <x v="4"/>
    <s v="理科"/>
    <s v="统招"/>
    <s v="统招"/>
    <x v="0"/>
    <x v="0"/>
    <x v="0"/>
    <s v="0"/>
    <s v="32098106"/>
    <s v="东台市第一中学"/>
    <s v="1"/>
    <s v=""/>
    <s v="0981"/>
    <s v=""/>
    <s v=""/>
    <s v="320981"/>
    <s v="320981200006072469"/>
    <s v="20000607"/>
    <s v="2000-06-07"/>
    <s v="江苏省盐城市东台市明清街海春商厦402室"/>
    <s v="224200"/>
    <s v="051585318000,13770257559"/>
    <s v=""/>
    <s v="吉他"/>
    <s v="三好学生，优秀团员，文明个人"/>
    <s v="1"/>
    <s v="具有优秀的公民素养，成才意识强烈，有较强的交流与合作能力。"/>
    <s v="45"/>
    <s v="陈东平"/>
  </r>
  <r>
    <x v="1"/>
    <x v="10"/>
    <s v="19333501150504"/>
    <x v="98"/>
    <s v="20190701206"/>
    <s v="陶文鑫"/>
    <x v="1"/>
    <s v="男"/>
    <n v="18"/>
    <x v="1"/>
    <x v="7"/>
    <x v="1"/>
    <n v="564"/>
    <x v="51"/>
    <x v="12"/>
    <s v="本科"/>
    <s v="统招"/>
    <s v="统招"/>
    <x v="0"/>
    <x v="0"/>
    <x v="3"/>
    <s v="0"/>
    <s v="35101"/>
    <s v="浙江省泰顺中学"/>
    <s v="1"/>
    <s v=""/>
    <s v="9350"/>
    <s v=""/>
    <s v=""/>
    <s v="330329"/>
    <s v="330329200101211432"/>
    <s v="20010121"/>
    <s v="2001-01-21"/>
    <s v="浙江省温州市泰顺县罗阳镇文星路5号"/>
    <s v="325500"/>
    <s v="13064512019,15888757567"/>
    <s v=""/>
    <s v="擅长运动方面，积极参加课外活动，实践能力比较强"/>
    <s v="校级32届运动会100米第5名，200第七；校级33届运动会跳高第5，;校级1"/>
    <s v="1"/>
    <s v=""/>
    <s v="1"/>
    <s v="陶文鑫"/>
  </r>
  <r>
    <x v="1"/>
    <x v="10"/>
    <s v="19511501161708"/>
    <x v="98"/>
    <s v="20190701207"/>
    <s v="岳阳"/>
    <x v="1"/>
    <s v="男"/>
    <n v="19"/>
    <x v="0"/>
    <x v="10"/>
    <x v="2"/>
    <n v="526"/>
    <x v="51"/>
    <x v="9"/>
    <s v="本科"/>
    <s v="统招"/>
    <s v="统招"/>
    <x v="0"/>
    <x v="0"/>
    <x v="1"/>
    <s v="0"/>
    <s v="511501012"/>
    <s v="巴中市第二中学"/>
    <s v="1"/>
    <s v=""/>
    <s v="1501"/>
    <s v="6"/>
    <s v="111"/>
    <s v="511501"/>
    <s v="511902200006230157"/>
    <s v="20000623"/>
    <s v="2000-06-23"/>
    <s v="四川省巴中市巴州区望王路西段381魅力航都6栋402号"/>
    <s v="636000"/>
    <s v="13881677931"/>
    <s v=""/>
    <s v=""/>
    <s v=""/>
    <s v="1"/>
    <s v=""/>
    <s v="1"/>
    <s v="岳阳"/>
  </r>
  <r>
    <x v="1"/>
    <x v="10"/>
    <s v="19340123151621"/>
    <x v="98"/>
    <s v="20190701208"/>
    <s v="孙涵"/>
    <x v="1"/>
    <s v="男"/>
    <n v="20"/>
    <x v="2"/>
    <x v="0"/>
    <x v="0"/>
    <n v="503"/>
    <x v="51"/>
    <x v="0"/>
    <s v="本科"/>
    <s v="统招"/>
    <s v="统招"/>
    <x v="0"/>
    <x v="0"/>
    <x v="2"/>
    <s v="0"/>
    <s v="340123006"/>
    <s v="肥西宏图中学"/>
    <s v="1"/>
    <s v=""/>
    <s v="0123"/>
    <s v=""/>
    <s v=""/>
    <s v="340123"/>
    <s v="340122199912092511"/>
    <s v="19991209"/>
    <s v="1999-12-09"/>
    <s v="安徽省合肥市肥西宏图中学"/>
    <s v="231200"/>
    <s v="15922409227"/>
    <s v=""/>
    <s v="无"/>
    <s v="不详"/>
    <s v=""/>
    <s v="该生能很好地遵守学校纪律，集体荣誉感强，尊敬师长，团结同学，学习上认真刻苦."/>
    <s v="1"/>
    <s v="孙报兵"/>
  </r>
  <r>
    <x v="1"/>
    <x v="10"/>
    <s v="19340301152125"/>
    <x v="98"/>
    <s v="20190701209"/>
    <s v="丁历辰"/>
    <x v="1"/>
    <s v="男"/>
    <n v="18"/>
    <x v="1"/>
    <x v="0"/>
    <x v="0"/>
    <n v="501"/>
    <x v="51"/>
    <x v="0"/>
    <s v="本科"/>
    <s v="统招"/>
    <s v="统招"/>
    <x v="0"/>
    <x v="0"/>
    <x v="1"/>
    <s v="0"/>
    <s v="340301104"/>
    <s v="蚌埠铁路中学"/>
    <s v="1"/>
    <s v=""/>
    <s v="0301"/>
    <s v="Y"/>
    <s v=""/>
    <s v="340301"/>
    <s v="340302200103191211"/>
    <s v="20010319"/>
    <s v="2001-03-19"/>
    <s v="安徽省蚌埠市蚌埠铁路中学教务处"/>
    <s v="233040"/>
    <s v="13865019212"/>
    <s v=""/>
    <s v="足球，篮球"/>
    <s v="曾于2018年第二学期获得“三好学生”奖"/>
    <s v="1"/>
    <s v="品德端正，尊敬师长，团结同学，学习刻苦，成绩优异，关心集体，热爱劳动，遵纪守法，是全面发展的好学生。"/>
    <s v="1"/>
    <s v="丁历辰"/>
  </r>
  <r>
    <x v="1"/>
    <x v="10"/>
    <s v="19411718150822"/>
    <x v="98"/>
    <s v="20190701210"/>
    <s v="曹嘉伦"/>
    <x v="1"/>
    <s v="男"/>
    <n v="18"/>
    <x v="1"/>
    <x v="1"/>
    <x v="0"/>
    <n v="499"/>
    <x v="51"/>
    <x v="1"/>
    <s v="本科"/>
    <s v="统招"/>
    <s v="统招"/>
    <x v="0"/>
    <x v="0"/>
    <x v="1"/>
    <s v="0"/>
    <s v="4117181AA"/>
    <s v="唐河县第一高级中学"/>
    <s v="1"/>
    <s v=""/>
    <s v="1718"/>
    <s v=""/>
    <s v="000"/>
    <s v="411328"/>
    <s v="411325200110256013"/>
    <s v="20011025"/>
    <s v="2001-10-25"/>
    <s v="河南省南阳市唐河县上屯镇丁岗街农村信用社"/>
    <s v="473400"/>
    <s v="15518946129"/>
    <s v="171801161228"/>
    <s v=""/>
    <s v=""/>
    <s v="0"/>
    <s v="该生学习刻苦勤奋、认真踏实，乐于助人，友好和善并以积极乐观的心态面对未知的挑战。"/>
    <s v="1"/>
    <s v="曹嘉伦"/>
  </r>
  <r>
    <x v="1"/>
    <x v="10"/>
    <s v="19411412151733"/>
    <x v="98"/>
    <s v="20190701211"/>
    <s v="夏明旭"/>
    <x v="1"/>
    <s v="男"/>
    <n v="18"/>
    <x v="1"/>
    <x v="1"/>
    <x v="0"/>
    <n v="496"/>
    <x v="51"/>
    <x v="1"/>
    <s v="本科"/>
    <s v="统招"/>
    <s v="统招"/>
    <x v="0"/>
    <x v="0"/>
    <x v="1"/>
    <s v="0"/>
    <s v="4114121AC"/>
    <s v="西华县第三高级中学"/>
    <s v="1"/>
    <s v=""/>
    <s v="1412"/>
    <s v="3"/>
    <s v="000"/>
    <s v="411622"/>
    <s v="412722200104200033"/>
    <s v="20010420"/>
    <s v="2001-04-20"/>
    <s v="河南省周口市西华县城关镇兴华路粮棉巷033号附号"/>
    <s v="466600"/>
    <s v="15290616267"/>
    <s v="141203161116"/>
    <s v=""/>
    <s v=""/>
    <s v="0"/>
    <s v="该生在校期间表现良好。热爱祖国、思想活跃，待人诚恳，各方面都有较大的进步。"/>
    <s v="1"/>
    <s v="朱艳"/>
  </r>
  <r>
    <x v="1"/>
    <x v="10"/>
    <s v="19411213151536"/>
    <x v="98"/>
    <s v="20190701212"/>
    <s v="李绍阳"/>
    <x v="1"/>
    <s v="男"/>
    <n v="18"/>
    <x v="1"/>
    <x v="1"/>
    <x v="0"/>
    <n v="495"/>
    <x v="51"/>
    <x v="1"/>
    <s v="本科"/>
    <s v="统招"/>
    <s v="统招"/>
    <x v="0"/>
    <x v="0"/>
    <x v="1"/>
    <s v="0"/>
    <s v="4112131AA"/>
    <s v="临颍县第一高级中学"/>
    <s v="1"/>
    <s v=""/>
    <s v="1213"/>
    <s v=""/>
    <s v="000"/>
    <s v="411122"/>
    <s v="411122200104260016"/>
    <s v="20010426"/>
    <s v="2001-04-26"/>
    <s v="河南省漯河市临颍县泰威幸福港湾"/>
    <s v="462600"/>
    <s v="13733984599"/>
    <s v="121301161033"/>
    <s v=""/>
    <s v=""/>
    <s v="0"/>
    <s v="该同学遵纪守法，勤奋好学，关心集体，团结同学，热爱劳动，思想进步。"/>
    <s v="1"/>
    <s v="李绍阳"/>
  </r>
  <r>
    <x v="1"/>
    <x v="10"/>
    <s v="19411713151136"/>
    <x v="98"/>
    <s v="20190701213"/>
    <s v="李政远"/>
    <x v="1"/>
    <s v="男"/>
    <n v="18"/>
    <x v="1"/>
    <x v="1"/>
    <x v="0"/>
    <n v="494"/>
    <x v="51"/>
    <x v="1"/>
    <s v="本科"/>
    <s v="统招"/>
    <s v="统招"/>
    <x v="0"/>
    <x v="0"/>
    <x v="1"/>
    <s v="0"/>
    <s v="4117131AA"/>
    <s v="内乡县高级中学"/>
    <s v="1"/>
    <s v=""/>
    <s v="1713"/>
    <s v="38"/>
    <s v="000"/>
    <s v="411325"/>
    <s v="411327200102020636"/>
    <s v="20010202"/>
    <s v="2001-02-02"/>
    <s v="河南省南阳市内乡县高级中学66届06班"/>
    <s v="474350"/>
    <s v="18337745567"/>
    <s v="171301161992"/>
    <s v="无"/>
    <s v="无"/>
    <s v="0"/>
    <s v="该生在校热爱集体，团结同学，尊敬师长，是个合格的中学生。"/>
    <s v="1"/>
    <s v="李政远"/>
  </r>
  <r>
    <x v="1"/>
    <x v="10"/>
    <s v="19430321151075"/>
    <x v="98"/>
    <s v="20190701214"/>
    <s v="曾嘉健"/>
    <x v="1"/>
    <s v="男"/>
    <n v="18"/>
    <x v="1"/>
    <x v="24"/>
    <x v="0"/>
    <n v="493"/>
    <x v="51"/>
    <x v="22"/>
    <s v="本科"/>
    <s v="统招"/>
    <s v="统招"/>
    <x v="0"/>
    <x v="0"/>
    <x v="1"/>
    <s v="0"/>
    <s v="43032101"/>
    <s v="湘潭县一中"/>
    <s v="1"/>
    <s v=""/>
    <s v=""/>
    <s v=""/>
    <s v="00"/>
    <s v="430321"/>
    <s v="430304200107163052"/>
    <s v="20010716"/>
    <s v="2001-07-16"/>
    <s v="湖南省湘潭市雨湖区姜畲镇涟水桥笑眯眯宾馆"/>
    <s v="411100"/>
    <s v="16673280663"/>
    <s v=""/>
    <s v="英语成绩及口语能力优异"/>
    <s v="17年11月全国中学生英语能力竞赛国家二等奖"/>
    <s v="1"/>
    <s v="该生品德优秀，进取心强，自觉遵守学校各项规章制度，尊敬师长，友爱同学，人际关系好，活泼开朗。学习态度端正，成绩优秀，多才多艺。是一位德智体全面发展的优 "/>
    <s v=""/>
    <s v="曾嘉健"/>
  </r>
  <r>
    <x v="1"/>
    <x v="10"/>
    <s v="19370982150534"/>
    <x v="98"/>
    <s v="20190701215"/>
    <s v="徐纪凯"/>
    <x v="1"/>
    <s v="男"/>
    <n v="18"/>
    <x v="1"/>
    <x v="21"/>
    <x v="1"/>
    <n v="493"/>
    <x v="51"/>
    <x v="20"/>
    <s v="本科"/>
    <s v="统招"/>
    <s v="统招"/>
    <x v="1"/>
    <x v="0"/>
    <x v="3"/>
    <s v="0"/>
    <s v="370982001"/>
    <s v="山东省新泰市第一中学"/>
    <s v="1"/>
    <s v=""/>
    <s v="0982"/>
    <s v=""/>
    <s v=""/>
    <s v="370982"/>
    <s v="370982200110060412"/>
    <s v="20011006"/>
    <s v="2001-10-06"/>
    <s v="山东省新泰市青云路789号新泰一中高三8班"/>
    <s v="271200"/>
    <s v="15150024946"/>
    <s v=""/>
    <s v=""/>
    <s v=""/>
    <s v="1"/>
    <s v=""/>
    <s v="1"/>
    <s v="徐纪凯"/>
  </r>
  <r>
    <x v="1"/>
    <x v="10"/>
    <s v="19232325050464"/>
    <x v="98"/>
    <s v="20190701216"/>
    <s v="刘福龙"/>
    <x v="1"/>
    <s v="男"/>
    <n v="19"/>
    <x v="0"/>
    <x v="18"/>
    <x v="0"/>
    <n v="476"/>
    <x v="51"/>
    <x v="29"/>
    <s v="本科 "/>
    <s v="统招"/>
    <s v="统招"/>
    <x v="0"/>
    <x v="0"/>
    <x v="0"/>
    <s v="0"/>
    <s v="232325101"/>
    <s v="兰西县第一中学"/>
    <s v="1"/>
    <s v=""/>
    <s v="2325"/>
    <s v=""/>
    <s v="001"/>
    <s v="232325"/>
    <s v="232325200002250412"/>
    <s v="20000225"/>
    <s v="2000-02-25"/>
    <s v="黑龙江省绥化市兰西县秀水家园b栋2单元202"/>
    <s v="151500"/>
    <s v="15845580382,15845054478"/>
    <s v=""/>
    <s v=""/>
    <s v=""/>
    <s v="1"/>
    <s v="合格  [考生联系电话:15845580382，15845054478                          ]"/>
    <s v="1"/>
    <s v="刘福龙"/>
  </r>
  <r>
    <x v="1"/>
    <x v="10"/>
    <s v="19211282150208"/>
    <x v="98"/>
    <s v="20190701217"/>
    <s v="孟文博"/>
    <x v="1"/>
    <s v="男"/>
    <n v="18"/>
    <x v="1"/>
    <x v="26"/>
    <x v="1"/>
    <n v="471"/>
    <x v="51"/>
    <x v="26"/>
    <s v="本科"/>
    <s v="统招"/>
    <s v="统招"/>
    <x v="0"/>
    <x v="10"/>
    <x v="3"/>
    <s v="0"/>
    <s v="128211"/>
    <s v="铁岭市开原市高级中学"/>
    <s v="1"/>
    <s v=""/>
    <s v="1282"/>
    <s v="K"/>
    <s v=""/>
    <s v="211282"/>
    <s v="211282200104303017"/>
    <s v="20010430"/>
    <s v="2001-04-30"/>
    <s v="辽宁省铁岭市开原市鑫畅家园13号楼4单元303"/>
    <s v="112300"/>
    <s v="15141076026"/>
    <s v=""/>
    <s v=""/>
    <s v=""/>
    <s v=""/>
    <s v="合格,姓名：孟文博,学业水平成绩:语文B,数学C,外语A,政治C,历史A,地理B,物理C,化学A,生物A,信息技术C"/>
    <s v="1"/>
    <s v="孟文博"/>
  </r>
  <r>
    <x v="1"/>
    <x v="10"/>
    <s v="19522625150201"/>
    <x v="98"/>
    <s v="20190701218"/>
    <s v="左超"/>
    <x v="1"/>
    <s v="男"/>
    <n v="19"/>
    <x v="0"/>
    <x v="5"/>
    <x v="2"/>
    <n v="446"/>
    <x v="51"/>
    <x v="11"/>
    <s v="本科"/>
    <s v="统招"/>
    <s v="统招"/>
    <x v="0"/>
    <x v="7"/>
    <x v="1"/>
    <s v="0"/>
    <s v="522625001"/>
    <s v="镇远县一中"/>
    <s v="1"/>
    <s v=""/>
    <s v="2625"/>
    <s v="RX"/>
    <s v=""/>
    <s v="522625"/>
    <s v="522625200012291117"/>
    <s v="20001229"/>
    <s v="2000-12-29"/>
    <s v="贵州省黔东南镇远县蕉溪镇蕉溪小学"/>
    <s v="522625"/>
    <s v="15208552946"/>
    <s v="198151010164"/>
    <s v="体育 艺术"/>
    <s v=""/>
    <s v=""/>
    <s v=""/>
    <s v="1"/>
    <s v="左绵元"/>
  </r>
  <r>
    <x v="1"/>
    <x v="10"/>
    <s v="19652401150753"/>
    <x v="98"/>
    <s v="20190701219"/>
    <s v="马逸飞"/>
    <x v="1"/>
    <s v="男"/>
    <n v="19"/>
    <x v="0"/>
    <x v="9"/>
    <x v="2"/>
    <n v="431"/>
    <x v="51"/>
    <x v="7"/>
    <s v="本科"/>
    <s v="统招"/>
    <s v="统招"/>
    <x v="0"/>
    <x v="2"/>
    <x v="1"/>
    <s v="0"/>
    <s v="652401109"/>
    <s v="伊宁市八中"/>
    <s v="1"/>
    <s v=""/>
    <s v="2401"/>
    <s v=""/>
    <s v="24"/>
    <s v="652401"/>
    <s v="654101200005290274"/>
    <s v="20000529"/>
    <s v="2000-05-29"/>
    <s v="新疆维吾尔自治区伊犁哈萨克自治州伊宁市八中"/>
    <s v="835000"/>
    <s v="18997582278"/>
    <s v=""/>
    <s v=""/>
    <s v=""/>
    <s v="0"/>
    <s v="合格"/>
    <s v="1"/>
    <s v="马逸飞"/>
  </r>
  <r>
    <x v="1"/>
    <x v="10"/>
    <s v="19321181450312"/>
    <x v="98"/>
    <s v="20190701220"/>
    <s v="潘韦璇"/>
    <x v="1"/>
    <s v="男"/>
    <n v="19"/>
    <x v="0"/>
    <x v="4"/>
    <x v="1"/>
    <n v="345"/>
    <x v="51"/>
    <x v="4"/>
    <s v="理科"/>
    <s v="统招"/>
    <s v="统招"/>
    <x v="0"/>
    <x v="0"/>
    <x v="1"/>
    <s v="0"/>
    <s v="32118107"/>
    <s v="丹阳市吕叔湘中学"/>
    <s v="1"/>
    <s v=""/>
    <s v="1181"/>
    <s v=""/>
    <s v=""/>
    <s v="321181"/>
    <s v="321181200010220417"/>
    <s v="20001022"/>
    <s v="2000-10-22"/>
    <s v="江苏省丹阳市万善园一村9幢五单元210室"/>
    <s v="212300"/>
    <s v="051186518956,13852925900"/>
    <s v=""/>
    <s v=""/>
    <s v=""/>
    <s v="1"/>
    <s v="该生学习努力，勤学好问，尊师守纪，能按老师的要求去做每一件事。"/>
    <s v="45"/>
    <s v="潘晓军"/>
  </r>
  <r>
    <x v="1"/>
    <x v="10"/>
    <s v="19321324491895"/>
    <x v="98"/>
    <s v="20190701221"/>
    <s v="王振"/>
    <x v="1"/>
    <s v="男"/>
    <n v="20"/>
    <x v="2"/>
    <x v="4"/>
    <x v="1"/>
    <n v="345"/>
    <x v="51"/>
    <x v="4"/>
    <s v="理科"/>
    <s v="统招"/>
    <s v="统招"/>
    <x v="1"/>
    <x v="0"/>
    <x v="3"/>
    <s v="0"/>
    <s v="32132405"/>
    <s v="泗洪县新星中学"/>
    <s v="1"/>
    <s v=""/>
    <s v="1324"/>
    <s v=""/>
    <s v=""/>
    <s v="321324"/>
    <s v="321324199907215418"/>
    <s v="19990721"/>
    <s v="1999-07-21"/>
    <s v="江苏省泗洪县新星中学"/>
    <s v="223900"/>
    <s v="052786239356,18251098190"/>
    <s v=""/>
    <s v="擅长跑步，跳高"/>
    <s v="优秀三好学生"/>
    <s v="1"/>
    <s v="学习认真刻苦，生活节俭，团结同学，尊敬师长，处事大方"/>
    <s v="49"/>
    <s v="曹翠好"/>
  </r>
  <r>
    <x v="1"/>
    <x v="10"/>
    <s v="19320118490217"/>
    <x v="98"/>
    <s v="20190701222"/>
    <s v="刘昕宇"/>
    <x v="1"/>
    <s v="男"/>
    <n v="19"/>
    <x v="0"/>
    <x v="4"/>
    <x v="1"/>
    <n v="343"/>
    <x v="51"/>
    <x v="4"/>
    <s v="理科"/>
    <s v="统招"/>
    <s v="统招"/>
    <x v="0"/>
    <x v="0"/>
    <x v="3"/>
    <s v="0"/>
    <s v="32011801"/>
    <s v="江苏省高淳高级中学"/>
    <s v="1"/>
    <s v=""/>
    <s v="0118"/>
    <s v=""/>
    <s v=""/>
    <s v="320118"/>
    <s v="320125200012135214"/>
    <s v="20001213"/>
    <s v="2000-12-13"/>
    <s v="江苏省南京市高淳区古柏镇茅山路37号南京天志设备安装有限公司"/>
    <s v="211300"/>
    <s v="02557338400,13776530098"/>
    <s v=""/>
    <s v=""/>
    <s v=""/>
    <s v="1"/>
    <s v="遵纪守法，尊敬师长，学习认真，积极参加学校和班级组织的各项活动。"/>
    <s v="49"/>
    <s v="刘昕宇"/>
  </r>
  <r>
    <x v="1"/>
    <x v="10"/>
    <s v="19320115490975"/>
    <x v="98"/>
    <s v="20190701223"/>
    <s v="吴继豪"/>
    <x v="1"/>
    <s v="男"/>
    <n v="18"/>
    <x v="1"/>
    <x v="4"/>
    <x v="1"/>
    <n v="342"/>
    <x v="51"/>
    <x v="4"/>
    <s v="理科"/>
    <s v="统招"/>
    <s v="统招"/>
    <x v="0"/>
    <x v="0"/>
    <x v="3"/>
    <s v="0"/>
    <s v="32011504"/>
    <s v="南京市天印高级中学"/>
    <s v="1"/>
    <s v=""/>
    <s v="0115"/>
    <s v=""/>
    <s v=""/>
    <s v="320115"/>
    <s v="320121200108273712"/>
    <s v="20010827"/>
    <s v="2001-08-27"/>
    <s v="江苏省南京市谷里街道新民花苑5幢3单元205室"/>
    <s v="211100"/>
    <s v="02552499609,13675193824"/>
    <s v=""/>
    <s v=""/>
    <s v=""/>
    <s v="1"/>
    <s v="该生认真遵守中学生日常行为规范,尊敬师长，团结同学,积极参加各项活动,是个全面发展？"/>
    <s v="49"/>
    <s v="吴继豪"/>
  </r>
  <r>
    <x v="1"/>
    <x v="10"/>
    <s v="19320413480061"/>
    <x v="98"/>
    <s v="20190701224"/>
    <s v="潘明龙"/>
    <x v="1"/>
    <s v="男"/>
    <n v="18"/>
    <x v="1"/>
    <x v="4"/>
    <x v="1"/>
    <n v="342"/>
    <x v="51"/>
    <x v="4"/>
    <s v="理科"/>
    <s v="统招"/>
    <s v="统招"/>
    <x v="0"/>
    <x v="0"/>
    <x v="3"/>
    <s v="0"/>
    <s v="32041304"/>
    <s v="常州市金坛区第四中学"/>
    <s v="1"/>
    <s v=""/>
    <s v="0413"/>
    <s v=""/>
    <s v=""/>
    <s v="320413"/>
    <s v="320482200108156216"/>
    <s v="20010815"/>
    <s v="2001-08-15"/>
    <s v="江苏省常州市金坛区薛埠镇罗村村"/>
    <s v="213200"/>
    <s v="051982857915,13862685985"/>
    <s v=""/>
    <s v=""/>
    <s v=""/>
    <s v="1"/>
    <s v="该生遵守校级校规，尊敬师长，积极参加文体活动，学习态度端正，成绩良好"/>
    <s v="48"/>
    <s v="潘金海"/>
  </r>
  <r>
    <x v="1"/>
    <x v="10"/>
    <s v="19320981490457"/>
    <x v="98"/>
    <s v="20190701225"/>
    <s v="陈奕浩"/>
    <x v="1"/>
    <s v="男"/>
    <n v="19"/>
    <x v="0"/>
    <x v="4"/>
    <x v="1"/>
    <n v="342"/>
    <x v="51"/>
    <x v="4"/>
    <s v="理科"/>
    <s v="统招"/>
    <s v="统招"/>
    <x v="0"/>
    <x v="0"/>
    <x v="1"/>
    <s v="0"/>
    <s v="32098101"/>
    <s v="江苏省东台中学"/>
    <s v="1"/>
    <s v=""/>
    <s v="0981"/>
    <s v=""/>
    <s v=""/>
    <s v="320981"/>
    <s v="32098120001120047X"/>
    <s v="20001120"/>
    <s v="2000-11-20"/>
    <s v="江苏省盐城市东台市西溪景区东广路23号"/>
    <s v="224200"/>
    <s v="051585290388,15251015066"/>
    <s v=""/>
    <s v=""/>
    <s v=""/>
    <s v="1"/>
    <s v="该生尊重师长，头脑灵活，团结同学，严格要求自己，是一名优秀的高中生。"/>
    <s v="49"/>
    <s v="陈建华"/>
  </r>
  <r>
    <x v="1"/>
    <x v="10"/>
    <s v="19321324491841"/>
    <x v="98"/>
    <s v="20190701226"/>
    <s v="吴凯宇"/>
    <x v="1"/>
    <s v="男"/>
    <n v="18"/>
    <x v="1"/>
    <x v="4"/>
    <x v="1"/>
    <n v="342"/>
    <x v="51"/>
    <x v="4"/>
    <s v="理科"/>
    <s v="统招"/>
    <s v="统招"/>
    <x v="0"/>
    <x v="0"/>
    <x v="3"/>
    <s v="0"/>
    <s v="32132405"/>
    <s v="泗洪县新星中学"/>
    <s v="1"/>
    <s v=""/>
    <s v="1324"/>
    <s v=""/>
    <s v=""/>
    <s v="321324"/>
    <s v="321324200104306274"/>
    <s v="20010430"/>
    <s v="2001-04-30"/>
    <s v="江苏省泗洪县新星中学"/>
    <s v="223900"/>
    <s v="052786239356,13588132456"/>
    <s v=""/>
    <s v="篮球，羽毛球"/>
    <s v=""/>
    <s v="1"/>
    <s v="集体荣誉感强，劳动积极肯干，学习努力、有序、科学"/>
    <s v="49"/>
    <s v="汤学良"/>
  </r>
  <r>
    <x v="1"/>
    <x v="10"/>
    <s v="19320507490343"/>
    <x v="98"/>
    <s v="20190701227"/>
    <s v="张嘉禧"/>
    <x v="1"/>
    <s v="男"/>
    <n v="19"/>
    <x v="0"/>
    <x v="4"/>
    <x v="1"/>
    <n v="341"/>
    <x v="51"/>
    <x v="4"/>
    <s v="理科"/>
    <s v="统招"/>
    <s v="统招"/>
    <x v="0"/>
    <x v="0"/>
    <x v="1"/>
    <s v="0"/>
    <s v="32050702"/>
    <s v="相城区陆慕高级中学"/>
    <s v="1"/>
    <s v=""/>
    <s v="0507"/>
    <s v=""/>
    <s v=""/>
    <s v="320507"/>
    <s v="320503200009282751"/>
    <s v="20000928"/>
    <s v="2000-09-28"/>
    <s v="江苏省苏州市相城区元和街道齐门北大街800号万泾花园9幢1单元503室"/>
    <s v="215131"/>
    <s v="051265499590,13776095683"/>
    <s v=""/>
    <s v=""/>
    <s v=""/>
    <s v="1"/>
    <s v="尊师守纪，关心集体，热爱劳动，爱好广泛,学习刻苦，成绩优良。"/>
    <s v="49"/>
    <s v="吴红芹"/>
  </r>
  <r>
    <x v="1"/>
    <x v="10"/>
    <s v="19320722492382"/>
    <x v="98"/>
    <s v="20190701228"/>
    <s v="马武"/>
    <x v="1"/>
    <s v="男"/>
    <n v="18"/>
    <x v="1"/>
    <x v="4"/>
    <x v="1"/>
    <n v="340"/>
    <x v="51"/>
    <x v="4"/>
    <s v="理科"/>
    <s v="统招"/>
    <s v="统招"/>
    <x v="0"/>
    <x v="0"/>
    <x v="1"/>
    <s v="0"/>
    <s v="32072203"/>
    <s v="东海县白塔高级中学"/>
    <s v="1"/>
    <s v=""/>
    <s v="0722"/>
    <s v=""/>
    <s v=""/>
    <s v="320706"/>
    <s v="320705200105272012"/>
    <s v="20010527"/>
    <s v="2001-05-27"/>
    <s v="江苏省连云港市海州区海宁西路11-80号茗馨花园H9-五单元-501"/>
    <s v="222023"/>
    <s v="018896610293,13861437310"/>
    <s v=""/>
    <s v=""/>
    <s v=""/>
    <s v="1"/>
    <s v="该生品学兼优，少有大志，性格深沉有岸谷。"/>
    <s v="49"/>
    <s v="武红霞"/>
  </r>
  <r>
    <x v="1"/>
    <x v="10"/>
    <s v="19320412470086"/>
    <x v="98"/>
    <s v="20190701229"/>
    <s v="韩雨昊"/>
    <x v="1"/>
    <s v="男"/>
    <n v="20"/>
    <x v="2"/>
    <x v="0"/>
    <x v="0"/>
    <n v="339"/>
    <x v="51"/>
    <x v="4"/>
    <s v="理科"/>
    <s v="统招"/>
    <s v="统招"/>
    <x v="0"/>
    <x v="0"/>
    <x v="0"/>
    <s v="0"/>
    <s v="32040105"/>
    <s v="常州市第三中学"/>
    <s v="1"/>
    <s v=""/>
    <s v="0412"/>
    <s v=""/>
    <s v=""/>
    <s v="320404"/>
    <s v="341225199912161594"/>
    <s v="19991216"/>
    <s v="1999-12-16"/>
    <s v="江苏省常州市钟楼区清潭新村97幢丙单元101室"/>
    <s v="213000"/>
    <s v="015240537661,13584511026"/>
    <s v=""/>
    <s v="无"/>
    <s v="无"/>
    <s v="1"/>
    <s v="学习认真，勤劳勇敢，思想端正，品德高尚，诚实守信，乐于助人。"/>
    <s v="47"/>
    <s v="韩雨昊"/>
  </r>
  <r>
    <x v="1"/>
    <x v="10"/>
    <s v="19320612450012"/>
    <x v="98"/>
    <s v="20190701230"/>
    <s v="徐金宝"/>
    <x v="1"/>
    <s v="男"/>
    <n v="20"/>
    <x v="2"/>
    <x v="4"/>
    <x v="1"/>
    <n v="339"/>
    <x v="51"/>
    <x v="4"/>
    <s v="理科"/>
    <s v="统招"/>
    <s v="统招"/>
    <x v="0"/>
    <x v="0"/>
    <x v="2"/>
    <s v="0"/>
    <s v="32061203"/>
    <s v="江苏省西亭高级中学"/>
    <s v="1"/>
    <s v=""/>
    <s v="0612"/>
    <s v=""/>
    <s v=""/>
    <s v="320612"/>
    <s v="320683199912115310"/>
    <s v="19991211"/>
    <s v="1999-12-11"/>
    <s v="江苏省南通市通州区刘桥镇苏池村刘东校十一组22号"/>
    <s v="226300"/>
    <s v="051386856105,18251382843"/>
    <s v=""/>
    <s v="无"/>
    <s v="无"/>
    <s v="1"/>
    <s v="该生聪明活泼，组织能力强，思想品德好，学习认真刻苦，成绩优秀。"/>
    <s v="45"/>
    <s v="徐汉周"/>
  </r>
  <r>
    <x v="1"/>
    <x v="10"/>
    <s v="19320701490583"/>
    <x v="98"/>
    <s v="20190701231"/>
    <s v="卞少嵩"/>
    <x v="1"/>
    <s v="男"/>
    <n v="18"/>
    <x v="1"/>
    <x v="4"/>
    <x v="1"/>
    <n v="339"/>
    <x v="51"/>
    <x v="4"/>
    <s v="理科"/>
    <s v="统招"/>
    <s v="统招"/>
    <x v="0"/>
    <x v="0"/>
    <x v="1"/>
    <s v="0"/>
    <s v="32070102"/>
    <s v="江苏省海州高级中学"/>
    <s v="1"/>
    <s v=""/>
    <s v="0701"/>
    <s v=""/>
    <s v=""/>
    <s v="320706"/>
    <s v="320706200107251035"/>
    <s v="20010725"/>
    <s v="2001-07-25"/>
    <s v="江苏省连云港市海州区锦屏磷矿工人村六分会六号楼三单元202室"/>
    <s v="222000"/>
    <s v="018761385529,18861338347"/>
    <s v=""/>
    <s v=""/>
    <s v=""/>
    <s v="1"/>
    <s v="学习目标明确，自主性较强，和同学关系融洽，热心集体活动。"/>
    <s v="49"/>
    <s v="卞少嵩"/>
  </r>
  <r>
    <x v="1"/>
    <x v="10"/>
    <s v="19320112450005"/>
    <x v="98"/>
    <s v="20190701232"/>
    <s v="陈瑶"/>
    <x v="1"/>
    <s v="男"/>
    <n v="18"/>
    <x v="1"/>
    <x v="13"/>
    <x v="2"/>
    <n v="338"/>
    <x v="51"/>
    <x v="4"/>
    <s v="理科"/>
    <s v="统招"/>
    <s v="统招"/>
    <x v="0"/>
    <x v="0"/>
    <x v="1"/>
    <s v="0"/>
    <s v="32011201"/>
    <s v="南京市大厂高级中学"/>
    <s v="1"/>
    <s v=""/>
    <s v="0112"/>
    <s v=""/>
    <s v=""/>
    <s v="320116"/>
    <s v="610724200107301516"/>
    <s v="20010730"/>
    <s v="2001-07-30"/>
    <s v="江苏省南京市六合区沿江开发区龙池街道华欧大道一号德邑花园25幢三单元311室"/>
    <s v="211500"/>
    <s v="014751717502,13851524698"/>
    <s v=""/>
    <s v="无"/>
    <s v="无"/>
    <s v="1"/>
    <s v="该生勤学好问，成绩优秀。身为劳动委，认真负责，是综合素质高的好学生。"/>
    <s v="45"/>
    <s v="陈瑶"/>
  </r>
  <r>
    <x v="1"/>
    <x v="10"/>
    <s v="19320305490240"/>
    <x v="98"/>
    <s v="20190701233"/>
    <s v="刘浩然"/>
    <x v="1"/>
    <s v="男"/>
    <n v="18"/>
    <x v="1"/>
    <x v="4"/>
    <x v="1"/>
    <n v="338"/>
    <x v="51"/>
    <x v="4"/>
    <s v="理科"/>
    <s v="统招"/>
    <s v="统招"/>
    <x v="0"/>
    <x v="0"/>
    <x v="3"/>
    <s v="0"/>
    <s v="32030501"/>
    <s v="徐州市第七中学"/>
    <s v="1"/>
    <s v=""/>
    <s v="0305"/>
    <s v=""/>
    <s v=""/>
    <s v="320305"/>
    <s v="320305200108260410"/>
    <s v="20010826"/>
    <s v="2001-08-26"/>
    <s v="江苏省徐州市贾汪区紫庄中学"/>
    <s v="221133"/>
    <s v="015298767917,15298767917"/>
    <s v=""/>
    <s v=""/>
    <s v=""/>
    <s v="1"/>
    <s v="该同学尊敬师长，热爱集体，思维活跃，积极主动，勇于表达。"/>
    <s v="49"/>
    <s v="刘慎田"/>
  </r>
  <r>
    <x v="1"/>
    <x v="10"/>
    <s v="19320412490463"/>
    <x v="98"/>
    <s v="20190701234"/>
    <s v="诸葛泽衍"/>
    <x v="1"/>
    <s v="男"/>
    <n v="18"/>
    <x v="1"/>
    <x v="4"/>
    <x v="1"/>
    <n v="338"/>
    <x v="51"/>
    <x v="4"/>
    <s v="理科"/>
    <s v="统招"/>
    <s v="统招"/>
    <x v="0"/>
    <x v="0"/>
    <x v="3"/>
    <s v="0"/>
    <s v="32041201"/>
    <s v="江苏省前黄高级中学"/>
    <s v="1"/>
    <s v=""/>
    <s v="0412"/>
    <s v=""/>
    <s v=""/>
    <s v="320402"/>
    <s v="320482200108052812"/>
    <s v="20010805"/>
    <s v="2001-08-05"/>
    <s v="江苏省常州市天宁区锦绣东苑28幢乙单元702室"/>
    <s v="213000"/>
    <s v="013601598705,13601598705"/>
    <s v=""/>
    <s v="软笔书法、绘画"/>
    <s v=""/>
    <s v="1"/>
    <s v="你性格活泼，团结同学，关心集体，做事热情、负责，学习态度端正、目标明确。"/>
    <s v="49"/>
    <s v="黄霞静"/>
  </r>
  <r>
    <x v="1"/>
    <x v="10"/>
    <s v="19320583491096"/>
    <x v="98"/>
    <s v="20190701235"/>
    <s v="陈磊"/>
    <x v="1"/>
    <s v="男"/>
    <n v="19"/>
    <x v="0"/>
    <x v="4"/>
    <x v="1"/>
    <n v="338"/>
    <x v="51"/>
    <x v="4"/>
    <s v="理科"/>
    <s v="统招"/>
    <s v="统招"/>
    <x v="0"/>
    <x v="0"/>
    <x v="1"/>
    <s v="0"/>
    <s v="32058305"/>
    <s v="昆山开发区高级中学"/>
    <s v="1"/>
    <s v=""/>
    <s v="0583"/>
    <s v=""/>
    <s v=""/>
    <s v="320583"/>
    <s v="320923200012026916"/>
    <s v="20001202"/>
    <s v="2000-12-02"/>
    <s v="江苏省苏州市昆山经济技术开发区高级中学南浜路518号"/>
    <s v="215301"/>
    <s v="051257639768,13061722366"/>
    <s v=""/>
    <s v="素描，小提琴，国际象棋，唱歌，写作"/>
    <s v=""/>
    <s v="1"/>
    <s v="你性格活泼开朗，能积极参加活动。脑子聪慧过人，但对自己要求不高，望争取进步。"/>
    <s v="49"/>
    <s v="陈磊"/>
  </r>
  <r>
    <x v="1"/>
    <x v="10"/>
    <s v="19320621490677"/>
    <x v="98"/>
    <s v="20190701236"/>
    <s v="蔡鹏辉"/>
    <x v="1"/>
    <s v="男"/>
    <n v="18"/>
    <x v="1"/>
    <x v="4"/>
    <x v="1"/>
    <n v="338"/>
    <x v="51"/>
    <x v="4"/>
    <s v="理科"/>
    <s v="统招"/>
    <s v="统招"/>
    <x v="0"/>
    <x v="0"/>
    <x v="3"/>
    <s v="0"/>
    <s v="32062106"/>
    <s v="海安县实验中学"/>
    <s v="1"/>
    <s v=""/>
    <s v="0621"/>
    <s v=""/>
    <s v=""/>
    <s v="320981"/>
    <s v="320981200107215510"/>
    <s v="20010721"/>
    <s v="2001-07-21"/>
    <s v="江苏省东台市新街镇堤东村四组111号"/>
    <s v="224234"/>
    <s v="015618797601,15396856130"/>
    <s v=""/>
    <s v=""/>
    <s v=""/>
    <s v="1"/>
    <s v="该生为人正直，诚恳待人，学习踏实认真，关心班集体，团结同学，有较强的上进心。"/>
    <s v="49"/>
    <s v="蔡鹏辉"/>
  </r>
  <r>
    <x v="1"/>
    <x v="10"/>
    <s v="19320684450555"/>
    <x v="98"/>
    <s v="20190701237"/>
    <s v="龚凯艇"/>
    <x v="1"/>
    <s v="男"/>
    <n v="18"/>
    <x v="1"/>
    <x v="4"/>
    <x v="1"/>
    <n v="338"/>
    <x v="51"/>
    <x v="4"/>
    <s v="理科"/>
    <s v="统招"/>
    <s v="统招"/>
    <x v="0"/>
    <x v="0"/>
    <x v="3"/>
    <s v="0"/>
    <s v="32068409"/>
    <s v="江苏省海门实验学校"/>
    <s v="1"/>
    <s v=""/>
    <s v="0684"/>
    <s v=""/>
    <s v=""/>
    <s v="320684"/>
    <s v="320684200102272674"/>
    <s v="20010227"/>
    <s v="2001-02-27"/>
    <s v="江苏省南通市海门市常乐镇玉竹村24组23号"/>
    <s v="226100"/>
    <s v="013962833562,13962833562"/>
    <s v=""/>
    <s v="纵横码，曾获南通市纵横汉字输入比赛个人一等奖"/>
    <s v="特优生"/>
    <s v="1"/>
    <s v="该生勤奋刻苦，有较强的集体荣誉感，与同学融洽相处，乐观向上。"/>
    <s v="45"/>
    <s v="龚凯艇"/>
  </r>
  <r>
    <x v="1"/>
    <x v="10"/>
    <s v="19320707492427"/>
    <x v="98"/>
    <s v="20190701238"/>
    <s v="王广硕"/>
    <x v="1"/>
    <s v="男"/>
    <n v="18"/>
    <x v="1"/>
    <x v="4"/>
    <x v="1"/>
    <n v="338"/>
    <x v="51"/>
    <x v="4"/>
    <s v="理科"/>
    <s v="统招"/>
    <s v="统招"/>
    <x v="0"/>
    <x v="0"/>
    <x v="3"/>
    <s v="0"/>
    <s v="32070705"/>
    <s v="江苏省海头高级中学"/>
    <s v="1"/>
    <s v=""/>
    <s v="0707"/>
    <s v=""/>
    <s v=""/>
    <s v="320707"/>
    <s v="32072120010310041X"/>
    <s v="20010310"/>
    <s v="2001-03-10"/>
    <s v="江苏省连云港市赣榆区青口镇圈子村"/>
    <s v="222100"/>
    <s v="051886355372,18012168632"/>
    <s v=""/>
    <s v="无"/>
    <s v="无"/>
    <s v="1"/>
    <s v="学习刻苦用功，为人和善，尊敬师长，如能找到合适学习方法，成绩定能很快提高。"/>
    <s v="49"/>
    <s v="王广硕"/>
  </r>
  <r>
    <x v="1"/>
    <x v="10"/>
    <s v="19320801450229"/>
    <x v="98"/>
    <s v="20190701239"/>
    <s v="周楚坤"/>
    <x v="1"/>
    <s v="男"/>
    <n v="19"/>
    <x v="0"/>
    <x v="4"/>
    <x v="1"/>
    <n v="338"/>
    <x v="51"/>
    <x v="4"/>
    <s v="理科"/>
    <s v="统招"/>
    <s v="统招"/>
    <x v="0"/>
    <x v="0"/>
    <x v="1"/>
    <s v="0"/>
    <s v="32080101"/>
    <s v="江苏省淮阴中学"/>
    <s v="1"/>
    <s v=""/>
    <s v="0801"/>
    <s v=""/>
    <s v=""/>
    <s v="320803"/>
    <s v="320882200008250055"/>
    <s v="20000825"/>
    <s v="2000-08-25"/>
    <s v="江苏省淮安市淮安区河下八一新村2-3号"/>
    <s v="223200"/>
    <s v="013511500668,13852354848"/>
    <s v=""/>
    <s v="中国象棋 国际象棋"/>
    <s v="化学竞赛省二等奖"/>
    <s v="1"/>
    <s v="诚实谦虚，待人诚恳、团结同学、尊敬师长、关心集体，学习刻苦钻研。"/>
    <s v="45"/>
    <s v="周楚坤"/>
  </r>
  <r>
    <x v="1"/>
    <x v="10"/>
    <s v="19320830490152"/>
    <x v="98"/>
    <s v="20190701240"/>
    <s v="衡文豪"/>
    <x v="1"/>
    <s v="男"/>
    <n v="18"/>
    <x v="1"/>
    <x v="4"/>
    <x v="1"/>
    <n v="338"/>
    <x v="51"/>
    <x v="4"/>
    <s v="理科"/>
    <s v="统招"/>
    <s v="统招"/>
    <x v="0"/>
    <x v="0"/>
    <x v="3"/>
    <s v="0"/>
    <s v="32083001"/>
    <s v="江苏省盱眙中学"/>
    <s v="1"/>
    <s v=""/>
    <s v="0830"/>
    <s v=""/>
    <s v=""/>
    <s v="320830"/>
    <s v="320830200103111057"/>
    <s v="20010311"/>
    <s v="2001-03-11"/>
    <s v="江苏省淮安市盱眙县马坝镇楚东居委会井庄组31号"/>
    <s v="211700"/>
    <s v="013401812134,13401812134"/>
    <s v=""/>
    <s v=""/>
    <s v=""/>
    <s v="1"/>
    <s v="该生自觉懂事，为人踏实，学习勤奋刻苦，成绩优秀，目标远大。"/>
    <s v="49"/>
    <s v="衡文豪"/>
  </r>
  <r>
    <x v="1"/>
    <x v="10"/>
    <s v="19321204490266"/>
    <x v="98"/>
    <s v="20190701241"/>
    <s v="王宇航"/>
    <x v="1"/>
    <s v="男"/>
    <n v="19"/>
    <x v="0"/>
    <x v="4"/>
    <x v="1"/>
    <n v="338"/>
    <x v="51"/>
    <x v="4"/>
    <s v="理科"/>
    <s v="统招"/>
    <s v="统招"/>
    <x v="0"/>
    <x v="0"/>
    <x v="0"/>
    <s v="0"/>
    <s v="32120403"/>
    <s v="泰州市姜堰区溱潼中学"/>
    <s v="1"/>
    <s v=""/>
    <s v="1204"/>
    <s v=""/>
    <s v=""/>
    <s v="321281"/>
    <s v="321281200010031873"/>
    <s v="20001003"/>
    <s v="2000-10-03"/>
    <s v="江苏省兴化市安丰镇荷花塘新村一弄38号"/>
    <s v="225766"/>
    <s v="013914510189,13914510189"/>
    <s v=""/>
    <s v="无"/>
    <s v="无"/>
    <s v="1"/>
    <s v="性格开朗，为人真诚，与同学相处融洽。力争学习成绩有更大的进步。"/>
    <s v="49"/>
    <s v="王宇航"/>
  </r>
  <r>
    <x v="1"/>
    <x v="10"/>
    <s v="19321283450221"/>
    <x v="98"/>
    <s v="20190701242"/>
    <s v="袁兴诚"/>
    <x v="1"/>
    <s v="男"/>
    <n v="18"/>
    <x v="1"/>
    <x v="4"/>
    <x v="1"/>
    <n v="338"/>
    <x v="51"/>
    <x v="4"/>
    <s v="理科"/>
    <s v="统招"/>
    <s v="统招"/>
    <x v="0"/>
    <x v="0"/>
    <x v="3"/>
    <s v="0"/>
    <s v="32128301"/>
    <s v="江苏省泰兴中学"/>
    <s v="1"/>
    <s v=""/>
    <s v="1283"/>
    <s v=""/>
    <s v=""/>
    <s v="321283"/>
    <s v="321283200105311619"/>
    <s v="20010531"/>
    <s v="2001-05-31"/>
    <s v="江苏省泰兴市分界镇沈界村6组1号"/>
    <s v="225416"/>
    <s v="052387264969,18961079410"/>
    <s v=""/>
    <s v="跆拳道黑带"/>
    <s v="无"/>
    <s v="1"/>
    <s v="品学兼优，思想政治素质高，学习勤奋，有创新精神，学习成绩优秀，身心素质好"/>
    <s v="45"/>
    <s v="袁海涛"/>
  </r>
  <r>
    <x v="1"/>
    <x v="10"/>
    <s v="19321322451815"/>
    <x v="98"/>
    <s v="20190701243"/>
    <s v="任鸿飞"/>
    <x v="1"/>
    <s v="男"/>
    <n v="18"/>
    <x v="1"/>
    <x v="4"/>
    <x v="1"/>
    <n v="338"/>
    <x v="51"/>
    <x v="4"/>
    <s v="理科"/>
    <s v="统招"/>
    <s v="统招"/>
    <x v="0"/>
    <x v="0"/>
    <x v="3"/>
    <s v="0"/>
    <s v="32132218"/>
    <s v="沭阳如东中学"/>
    <s v="1"/>
    <s v=""/>
    <s v="1322"/>
    <s v=""/>
    <s v=""/>
    <s v="320381"/>
    <s v="320381200110297913"/>
    <s v="20011029"/>
    <s v="2001-10-29"/>
    <s v="江苏省宿迁市茆圩镇青坊街茆圩中心小学南50米学府小区1单元502室"/>
    <s v="223600"/>
    <s v="052780812000,18762274076"/>
    <s v=""/>
    <s v=""/>
    <s v=""/>
    <s v="1"/>
    <s v="守纪、惜时、专注是你的优点。功夫不负有心人，你的努力付出定能换来光明的前途。"/>
    <s v="45"/>
    <s v="杨秀莲"/>
  </r>
  <r>
    <x v="1"/>
    <x v="10"/>
    <s v="19320205490681"/>
    <x v="98"/>
    <s v="20190701244"/>
    <s v="周超杰"/>
    <x v="1"/>
    <s v="男"/>
    <n v="18"/>
    <x v="1"/>
    <x v="4"/>
    <x v="1"/>
    <n v="337"/>
    <x v="51"/>
    <x v="4"/>
    <s v="理科"/>
    <s v="统招"/>
    <s v="统招"/>
    <x v="1"/>
    <x v="0"/>
    <x v="1"/>
    <s v="0"/>
    <s v="32020505"/>
    <s v="江苏省怀仁中学"/>
    <s v="1"/>
    <s v=""/>
    <s v="0205"/>
    <s v=""/>
    <s v=""/>
    <s v="320205"/>
    <s v="320202200105014017"/>
    <s v="20010501"/>
    <s v="2001-05-01"/>
    <s v="江苏省无锡市锡山区聚江苑25号"/>
    <s v="214100"/>
    <s v="051088709958,13706193518"/>
    <s v=""/>
    <s v=""/>
    <s v=""/>
    <s v="1"/>
    <s v="你能与同学和睦相处，在某些问题上有独特的见解，能帮助学习有困难的同学。"/>
    <s v="49"/>
    <s v="王湘月"/>
  </r>
  <r>
    <x v="1"/>
    <x v="10"/>
    <s v="19320401470739"/>
    <x v="98"/>
    <s v="20190701245"/>
    <s v="贺东城"/>
    <x v="1"/>
    <s v="男"/>
    <n v="18"/>
    <x v="1"/>
    <x v="4"/>
    <x v="1"/>
    <n v="337"/>
    <x v="51"/>
    <x v="4"/>
    <s v="理科"/>
    <s v="统招"/>
    <s v="统招"/>
    <x v="0"/>
    <x v="0"/>
    <x v="1"/>
    <s v="0"/>
    <s v="32040105"/>
    <s v="常州市第三中学"/>
    <s v="1"/>
    <s v=""/>
    <s v="0401"/>
    <s v=""/>
    <s v=""/>
    <s v="320404"/>
    <s v="320723200112045419"/>
    <s v="20011204"/>
    <s v="2001-12-04"/>
    <s v="江苏省常州市邹区工业园秉钜精密机械有限公司"/>
    <s v="213000"/>
    <s v="013584310860,13584310860"/>
    <s v=""/>
    <s v=""/>
    <s v=""/>
    <s v="1"/>
    <s v="对老师，很有礼貌；对劳动，相当认真；对体育，无比热爱。相信你一定会获得成功。"/>
    <s v="47"/>
    <s v="贺东城"/>
  </r>
  <r>
    <x v="1"/>
    <x v="10"/>
    <s v="19320481470690"/>
    <x v="98"/>
    <s v="20190701246"/>
    <s v="潘中华"/>
    <x v="1"/>
    <s v="男"/>
    <n v="19"/>
    <x v="0"/>
    <x v="4"/>
    <x v="1"/>
    <n v="337"/>
    <x v="51"/>
    <x v="4"/>
    <s v="理科"/>
    <s v="统招"/>
    <s v="统招"/>
    <x v="1"/>
    <x v="0"/>
    <x v="3"/>
    <s v="0"/>
    <s v="32048108"/>
    <s v="溧阳市竹箦中学"/>
    <s v="1"/>
    <s v=""/>
    <s v="0481"/>
    <s v=""/>
    <s v=""/>
    <s v="320481"/>
    <s v="320481200006160410"/>
    <s v="20000616"/>
    <s v="2000-06-16"/>
    <s v="江苏省溧阳市溧城镇大林村委大墩村21-1号"/>
    <s v="213300"/>
    <s v="051980681929,15106145527"/>
    <s v=""/>
    <s v=""/>
    <s v=""/>
    <s v="1"/>
    <s v="该生关心班集体，乐于助人。待人有礼貌，学习刻苦，成绩优异。"/>
    <s v="47"/>
    <s v="何纯洁"/>
  </r>
  <r>
    <x v="1"/>
    <x v="10"/>
    <s v="19320501450831"/>
    <x v="98"/>
    <s v="20190701247"/>
    <s v="朱奕君"/>
    <x v="1"/>
    <s v="男"/>
    <n v="19"/>
    <x v="0"/>
    <x v="4"/>
    <x v="1"/>
    <n v="337"/>
    <x v="51"/>
    <x v="4"/>
    <s v="理科"/>
    <s v="统招"/>
    <s v="统招"/>
    <x v="0"/>
    <x v="0"/>
    <x v="1"/>
    <s v="0"/>
    <s v="32050131"/>
    <s v="苏州新区第一中学"/>
    <s v="1"/>
    <s v=""/>
    <s v="0501"/>
    <s v=""/>
    <s v=""/>
    <s v="320505"/>
    <s v="320506200011066117"/>
    <s v="20001106"/>
    <s v="2000-11-06"/>
    <s v="江苏省苏州市高新区东渚镇龙景花园5区38幢504室"/>
    <s v="215000"/>
    <s v="051266897236,18934585074"/>
    <s v=""/>
    <s v=""/>
    <s v="2018扬子石化杯省二等奖"/>
    <s v="1"/>
    <s v="有责任心，认真刻苦，乐观大方，理科能力强。"/>
    <s v="45"/>
    <s v="朱奕君"/>
  </r>
  <r>
    <x v="1"/>
    <x v="10"/>
    <s v="19320623490779"/>
    <x v="98"/>
    <s v="20190701248"/>
    <s v="钱文昊"/>
    <x v="1"/>
    <s v="男"/>
    <n v="18"/>
    <x v="1"/>
    <x v="4"/>
    <x v="1"/>
    <n v="337"/>
    <x v="51"/>
    <x v="4"/>
    <s v="理科"/>
    <s v="统招"/>
    <s v="统招"/>
    <x v="0"/>
    <x v="0"/>
    <x v="3"/>
    <s v="0"/>
    <s v="32062306"/>
    <s v="江苏省栟茶高级中学"/>
    <s v="1"/>
    <s v=""/>
    <s v="0623"/>
    <s v=""/>
    <s v=""/>
    <s v="320623"/>
    <s v="320623200102183513"/>
    <s v="20010218"/>
    <s v="2001-02-18"/>
    <s v="江苏省南通市如东县龙口村二十九组"/>
    <s v="226408"/>
    <s v="051384770552,18260542176"/>
    <s v=""/>
    <s v=""/>
    <s v=""/>
    <s v="1"/>
    <s v="该生遵纪守法，团结同学，热爱劳动，积极锻炼，学习目的明确，方法科学，成绩良好。"/>
    <s v="49"/>
    <s v="桑林芳"/>
  </r>
  <r>
    <x v="1"/>
    <x v="10"/>
    <s v="19320722492019"/>
    <x v="98"/>
    <s v="20190701249"/>
    <s v="卞涛"/>
    <x v="1"/>
    <s v="男"/>
    <n v="19"/>
    <x v="0"/>
    <x v="4"/>
    <x v="1"/>
    <n v="337"/>
    <x v="51"/>
    <x v="4"/>
    <s v="理科"/>
    <s v="统招"/>
    <s v="统招"/>
    <x v="0"/>
    <x v="0"/>
    <x v="1"/>
    <s v="0"/>
    <s v="32072203"/>
    <s v="东海县白塔高级中学"/>
    <s v="1"/>
    <s v=""/>
    <s v="0722"/>
    <s v=""/>
    <s v=""/>
    <s v="320706"/>
    <s v="320706200012051014"/>
    <s v="20001205"/>
    <s v="2000-12-05"/>
    <s v="江苏省连云港市海州区锦屏镇陶湾村东大巷148号"/>
    <s v="222000"/>
    <s v="015805130850,13338980884"/>
    <s v=""/>
    <s v="无"/>
    <s v="无"/>
    <s v="1"/>
    <s v="诚实，爱交朋友，乐观，开朗，积极向上，潜力无限，自控能力强。"/>
    <s v="49"/>
    <s v="卞宝刚"/>
  </r>
  <r>
    <x v="1"/>
    <x v="10"/>
    <s v="19320826490762"/>
    <x v="98"/>
    <s v="20190701250"/>
    <s v="薛猛文"/>
    <x v="1"/>
    <s v="男"/>
    <n v="18"/>
    <x v="1"/>
    <x v="4"/>
    <x v="1"/>
    <n v="337"/>
    <x v="51"/>
    <x v="4"/>
    <s v="理科"/>
    <s v="统招"/>
    <s v="统招"/>
    <x v="0"/>
    <x v="0"/>
    <x v="3"/>
    <s v="0"/>
    <s v="32082601"/>
    <s v="江苏省涟水中学"/>
    <s v="1"/>
    <s v=""/>
    <s v="0826"/>
    <s v=""/>
    <s v=""/>
    <s v="320826"/>
    <s v="320826200103114018"/>
    <s v="20010311"/>
    <s v="2001-03-11"/>
    <s v="江苏省涟水县牌坊中心村A区一排1号"/>
    <s v="223400"/>
    <s v="013770369832,13770369832"/>
    <s v=""/>
    <s v=""/>
    <s v=""/>
    <s v="1"/>
    <s v="学习努力，尊敬师长，团结同学，遵守纪律，上进心强，积极参加体育锻炼。"/>
    <s v="49"/>
    <s v="贾成桃"/>
  </r>
  <r>
    <x v="1"/>
    <x v="10"/>
    <s v="19321001490495"/>
    <x v="98"/>
    <s v="20190701251"/>
    <s v="赵琰"/>
    <x v="1"/>
    <s v="男"/>
    <n v="18"/>
    <x v="1"/>
    <x v="4"/>
    <x v="1"/>
    <n v="337"/>
    <x v="51"/>
    <x v="4"/>
    <s v="理科"/>
    <s v="统招"/>
    <s v="统招"/>
    <x v="0"/>
    <x v="0"/>
    <x v="1"/>
    <s v="0"/>
    <s v="32100102"/>
    <s v="扬州大学附属中学"/>
    <s v="1"/>
    <s v=""/>
    <s v="1001"/>
    <s v=""/>
    <s v=""/>
    <s v="320923"/>
    <s v="320923200107176917"/>
    <s v="20010717"/>
    <s v="2001-07-17"/>
    <s v="江苏省扬州市杭集镇锦都酒店用品城c11-8"/>
    <s v="225111"/>
    <s v="051487491462,13365143931"/>
    <s v=""/>
    <s v=""/>
    <s v=""/>
    <s v="1"/>
    <s v="遵规守法，积极进取，学习认真，乐于助人，自尊自强，是踏实认真的合格中学生。"/>
    <s v="49"/>
    <s v="赵广辉"/>
  </r>
  <r>
    <x v="1"/>
    <x v="10"/>
    <s v="19321203470018"/>
    <x v="98"/>
    <s v="20190701252"/>
    <s v="肖航宇"/>
    <x v="1"/>
    <s v="男"/>
    <n v="18"/>
    <x v="1"/>
    <x v="4"/>
    <x v="1"/>
    <n v="337"/>
    <x v="51"/>
    <x v="4"/>
    <s v="理科"/>
    <s v="统招"/>
    <s v="统招"/>
    <x v="0"/>
    <x v="0"/>
    <x v="1"/>
    <s v="0"/>
    <s v="32120301"/>
    <s v="江苏省口岸中学"/>
    <s v="1"/>
    <s v=""/>
    <s v="1203"/>
    <s v=""/>
    <s v=""/>
    <s v="321202"/>
    <s v="321284200108067216"/>
    <s v="20010806"/>
    <s v="2001-08-06"/>
    <s v="江苏省泰州市海陵区教工三村18栋103室"/>
    <s v="225300"/>
    <s v="013815959810,18705262249"/>
    <s v=""/>
    <s v="无"/>
    <s v="无"/>
    <s v="1"/>
    <s v="你聪慧多思，善于把握自己，把握时间。成绩较稳定，能保持前列。工作认真负责"/>
    <s v="47"/>
    <s v="肖航宇"/>
  </r>
  <r>
    <x v="1"/>
    <x v="10"/>
    <s v="19321283491097"/>
    <x v="98"/>
    <s v="20190701253"/>
    <s v="陈雨业"/>
    <x v="1"/>
    <s v="男"/>
    <n v="18"/>
    <x v="1"/>
    <x v="4"/>
    <x v="1"/>
    <n v="337"/>
    <x v="51"/>
    <x v="4"/>
    <s v="理科"/>
    <s v="统招"/>
    <s v="统招"/>
    <x v="0"/>
    <x v="0"/>
    <x v="1"/>
    <s v="0"/>
    <s v="32128303"/>
    <s v="泰兴市第一高级中学"/>
    <s v="1"/>
    <s v=""/>
    <s v="1283"/>
    <s v=""/>
    <s v=""/>
    <s v="321283"/>
    <s v="321283200105286214"/>
    <s v="20010528"/>
    <s v="2001-05-28"/>
    <s v="江苏省泰兴市济川街道国庆东路36号三幢604室"/>
    <s v="225400"/>
    <s v="015052885594,18796409891"/>
    <s v=""/>
    <s v=""/>
    <s v=""/>
    <s v="1"/>
    <s v="该生遵纪守法，思想进步，学习勤奋，成绩前茅，乐于助人，是一名优秀的高中毕业生。"/>
    <s v="49"/>
    <s v="陈雨业"/>
  </r>
  <r>
    <x v="1"/>
    <x v="10"/>
    <s v="19321322490324"/>
    <x v="98"/>
    <s v="20190701254"/>
    <s v="魏胡龙"/>
    <x v="1"/>
    <s v="男"/>
    <n v="18"/>
    <x v="1"/>
    <x v="4"/>
    <x v="1"/>
    <n v="337"/>
    <x v="51"/>
    <x v="4"/>
    <s v="理科"/>
    <s v="统招"/>
    <s v="统招"/>
    <x v="0"/>
    <x v="0"/>
    <x v="2"/>
    <s v="0"/>
    <s v="32132210"/>
    <s v="沭阳县修远中学"/>
    <s v="1"/>
    <s v=""/>
    <s v="1322"/>
    <s v=""/>
    <s v=""/>
    <s v="321322"/>
    <s v="321322200104152217"/>
    <s v="20010415"/>
    <s v="2001-04-15"/>
    <s v="江苏省宿迁市沭阳县吴集镇魏牌坊村十三组"/>
    <s v="223600"/>
    <s v="05278395875,15152845733"/>
    <s v=""/>
    <s v=""/>
    <s v=""/>
    <s v="0"/>
    <s v="你是个学习认真，积极思考，乐于帮助同学，老师的好学生。"/>
    <s v="49"/>
    <s v="魏胡龙"/>
  </r>
  <r>
    <x v="1"/>
    <x v="10"/>
    <s v="19321323451290"/>
    <x v="98"/>
    <s v="20190701255"/>
    <s v="尹杰"/>
    <x v="1"/>
    <s v="男"/>
    <n v="17"/>
    <x v="3"/>
    <x v="4"/>
    <x v="1"/>
    <n v="337"/>
    <x v="51"/>
    <x v="4"/>
    <s v="理科"/>
    <s v="统招"/>
    <s v="统招"/>
    <x v="0"/>
    <x v="0"/>
    <x v="3"/>
    <s v="0"/>
    <s v="32132307"/>
    <s v="泗阳致远中学"/>
    <s v="1"/>
    <s v=""/>
    <s v="1323"/>
    <s v=""/>
    <s v=""/>
    <s v="321302"/>
    <s v="321323200202243311"/>
    <s v="20020224"/>
    <s v="2002-02-24"/>
    <s v="江苏省宿迁市宿城区郑楼镇古城居委会大碾村二组755号"/>
    <s v="223800"/>
    <s v="013585268850,13585268850"/>
    <s v=""/>
    <s v=""/>
    <s v=""/>
    <s v="1"/>
    <s v="学习态度端正，学习兴趣浓厚，有强烈的求知欲和好奇心。"/>
    <s v="45"/>
    <s v="尹杰"/>
  </r>
  <r>
    <x v="1"/>
    <x v="11"/>
    <s v="19334306150067"/>
    <x v="99"/>
    <s v="20190303101"/>
    <s v="钟佳美"/>
    <x v="0"/>
    <s v="女"/>
    <n v="19"/>
    <x v="0"/>
    <x v="7"/>
    <x v="1"/>
    <n v="568"/>
    <x v="52"/>
    <x v="12"/>
    <s v="本科"/>
    <s v="统招"/>
    <s v="统招"/>
    <x v="0"/>
    <x v="0"/>
    <x v="3"/>
    <s v="0"/>
    <s v="43106"/>
    <s v="吴兴高级中学"/>
    <s v="1"/>
    <s v=""/>
    <s v="9430"/>
    <s v=""/>
    <s v=""/>
    <s v="330503"/>
    <s v="330501200011209624"/>
    <s v="20001120"/>
    <s v="2000-11-20"/>
    <s v="浙江省湖州市南浔区旧馆镇罗汉村加三圩44号"/>
    <s v="313011"/>
    <s v="13567297127,18767299792"/>
    <s v=""/>
    <s v="本人擅长跑步，跳绳等多项体育运动。平时也喜欢阅读，唱歌，平时在休"/>
    <s v="2016年  湖州市数学竞赛二等奖。    多次获得校内作文比赛一等奖。;2"/>
    <s v="1"/>
    <s v=""/>
    <s v="1"/>
    <s v="钟佳美"/>
  </r>
  <r>
    <x v="1"/>
    <x v="11"/>
    <s v="19332502150287"/>
    <x v="99"/>
    <s v="20190303102"/>
    <s v="朱苏敏"/>
    <x v="0"/>
    <s v="女"/>
    <n v="19"/>
    <x v="0"/>
    <x v="7"/>
    <x v="1"/>
    <n v="567"/>
    <x v="52"/>
    <x v="12"/>
    <s v="本科"/>
    <s v="统招"/>
    <s v="统招"/>
    <x v="0"/>
    <x v="0"/>
    <x v="3"/>
    <s v="0"/>
    <s v="25102"/>
    <s v="浙江省温州第二高级中学"/>
    <s v="1"/>
    <s v=""/>
    <s v="9250"/>
    <s v=""/>
    <s v=""/>
    <s v="330328"/>
    <s v="330328200003162781"/>
    <s v="20000316"/>
    <s v="2000-03-16"/>
    <s v="浙江省温州市瓯海区郭溪街道隔岸路179号"/>
    <s v="325006"/>
    <s v="13587633431,15558878505"/>
    <s v=""/>
    <s v="看书"/>
    <s v="无;"/>
    <s v="1"/>
    <s v=""/>
    <s v="1"/>
    <s v="朱苏敏"/>
  </r>
  <r>
    <x v="1"/>
    <x v="11"/>
    <s v="19210303110007"/>
    <x v="99"/>
    <s v="20190303103"/>
    <s v="高菁彤"/>
    <x v="0"/>
    <s v="女"/>
    <n v="19"/>
    <x v="0"/>
    <x v="26"/>
    <x v="1"/>
    <n v="535"/>
    <x v="52"/>
    <x v="26"/>
    <s v="本科"/>
    <s v="统招"/>
    <s v="统招"/>
    <x v="0"/>
    <x v="0"/>
    <x v="0"/>
    <s v="0"/>
    <s v="031131"/>
    <s v="鞍山市第十三中学"/>
    <s v="1"/>
    <s v=""/>
    <s v="0303"/>
    <s v=""/>
    <s v=""/>
    <s v="210303"/>
    <s v="210303200009010629"/>
    <s v="20000901"/>
    <s v="2000-09-01"/>
    <s v="辽宁省鞍山市经济开发区凯兴富丽城24号楼2单元401号"/>
    <s v="114000"/>
    <s v="13942247866"/>
    <s v=""/>
    <s v="唱歌音乐"/>
    <s v="无"/>
    <s v="B"/>
    <s v="合格,姓名：高菁彤,学业水平成绩:语文A,数学B,外语A,政治A,历史B,地理A,物理C,化学B,生物B,信息技术B"/>
    <s v="1"/>
    <s v="高菁彤"/>
  </r>
  <r>
    <x v="1"/>
    <x v="11"/>
    <s v="19210303110221"/>
    <x v="99"/>
    <s v="20190303104"/>
    <s v="邓茜予"/>
    <x v="0"/>
    <s v="女"/>
    <n v="18"/>
    <x v="1"/>
    <x v="26"/>
    <x v="1"/>
    <n v="532"/>
    <x v="52"/>
    <x v="26"/>
    <s v="本科"/>
    <s v="统招"/>
    <s v="统招"/>
    <x v="0"/>
    <x v="0"/>
    <x v="1"/>
    <s v="0"/>
    <s v="030311"/>
    <s v="鞍山市第三中学"/>
    <s v="1"/>
    <s v=""/>
    <s v="0303"/>
    <s v=""/>
    <s v=""/>
    <s v="210302"/>
    <s v="21030420010629042X"/>
    <s v="20010629"/>
    <s v="2001-06-29"/>
    <s v="辽宁省鞍山市铁西区民主街130号第三中学19届14班"/>
    <s v="114011"/>
    <s v="15042254124"/>
    <s v=""/>
    <s v="爱好竹笛"/>
    <s v=""/>
    <s v="A"/>
    <s v="合格,姓名：邓茜予,学业水平成绩:语文B,数学C,外语A,政治A,历史A,地理A,物理C,化学B,生物B,信息技术B"/>
    <s v="1"/>
    <s v="邓茜予"/>
  </r>
  <r>
    <x v="1"/>
    <x v="11"/>
    <s v="19370613110033"/>
    <x v="99"/>
    <s v="20190303105"/>
    <s v="徐润静"/>
    <x v="0"/>
    <s v="女"/>
    <n v="19"/>
    <x v="0"/>
    <x v="21"/>
    <x v="1"/>
    <n v="531"/>
    <x v="52"/>
    <x v="20"/>
    <s v="本科"/>
    <s v="统招"/>
    <s v="统招"/>
    <x v="0"/>
    <x v="0"/>
    <x v="1"/>
    <s v="0"/>
    <s v="370613001"/>
    <s v="山东省莱山第一中学"/>
    <s v="1"/>
    <s v=""/>
    <s v="0613"/>
    <s v=""/>
    <s v=""/>
    <s v="370613"/>
    <s v="37060220000910294X"/>
    <s v="20000910"/>
    <s v="2000-09-10"/>
    <s v="山东省烟台市莱山区锦绣好家6＃3003"/>
    <s v="264000"/>
    <s v="15963516676"/>
    <s v=""/>
    <s v=""/>
    <s v=""/>
    <s v="1"/>
    <s v=""/>
    <s v="1"/>
    <s v="徐润静"/>
  </r>
  <r>
    <x v="1"/>
    <x v="11"/>
    <s v="19370481110314"/>
    <x v="99"/>
    <s v="20190303106"/>
    <s v="赵梦"/>
    <x v="0"/>
    <s v="女"/>
    <n v="18"/>
    <x v="1"/>
    <x v="21"/>
    <x v="1"/>
    <n v="530"/>
    <x v="52"/>
    <x v="20"/>
    <s v="本科"/>
    <s v="统招"/>
    <s v="统招"/>
    <x v="0"/>
    <x v="0"/>
    <x v="3"/>
    <s v="0"/>
    <s v="370481001"/>
    <s v="滕州市第一中学"/>
    <s v="1"/>
    <s v=""/>
    <s v="0481"/>
    <s v=""/>
    <s v=""/>
    <s v="370481"/>
    <s v="371324200104286129"/>
    <s v="20010428"/>
    <s v="2001-04-28"/>
    <s v="山东省临沂市兰陵县新兴镇山里王村"/>
    <s v="277700"/>
    <s v="15563627152"/>
    <s v=""/>
    <s v=""/>
    <s v=""/>
    <s v="1"/>
    <s v=""/>
    <s v="1"/>
    <s v="赵梦"/>
  </r>
  <r>
    <x v="1"/>
    <x v="11"/>
    <s v="19220204110129"/>
    <x v="99"/>
    <s v="20190303107"/>
    <s v="于欣卉"/>
    <x v="0"/>
    <s v="女"/>
    <n v="18"/>
    <x v="1"/>
    <x v="14"/>
    <x v="0"/>
    <n v="482"/>
    <x v="52"/>
    <x v="24"/>
    <s v="本科"/>
    <s v="统招"/>
    <s v="统招"/>
    <x v="0"/>
    <x v="0"/>
    <x v="1"/>
    <s v="0"/>
    <s v="220204001"/>
    <s v="吉林一中"/>
    <s v="1"/>
    <s v=""/>
    <s v="0204"/>
    <s v=""/>
    <s v=""/>
    <s v="220202"/>
    <s v="220202200105145726"/>
    <s v="20010514"/>
    <s v="2001-05-14"/>
    <s v="吉林省吉林市昌邑区双吉街6栋3号"/>
    <s v="132011"/>
    <s v="13504765751"/>
    <s v=""/>
    <s v=""/>
    <s v=""/>
    <s v="1"/>
    <s v="学业成绩:考试科目:物理良好;历史优秀;地理优秀;语文良好;外语优秀;数学合格;化学合格;生物良好;政治优秀.考查科目:物理实验合格;化学实验合格;生物实验合格;通用"/>
    <s v=""/>
    <s v="于欣卉"/>
  </r>
  <r>
    <x v="1"/>
    <x v="11"/>
    <s v="19231000011404"/>
    <x v="99"/>
    <s v="20190303108"/>
    <s v="朴美怡"/>
    <x v="0"/>
    <s v="女"/>
    <n v="18"/>
    <x v="1"/>
    <x v="18"/>
    <x v="0"/>
    <n v="466"/>
    <x v="52"/>
    <x v="29"/>
    <s v="本科 "/>
    <s v="统招"/>
    <s v="统招"/>
    <x v="1"/>
    <x v="19"/>
    <x v="1"/>
    <s v="0"/>
    <s v="231000105"/>
    <s v="牡丹江朝鲜族中学"/>
    <s v="1"/>
    <s v=""/>
    <s v="1000"/>
    <s v="W"/>
    <s v="001"/>
    <s v="231000"/>
    <s v="231005200107092024"/>
    <s v="20010709"/>
    <s v="2001-07-09"/>
    <s v="黑龙江省牡丹江市西平安街西六条路92号朝鲜族中学"/>
    <s v="157000"/>
    <s v="13091852216,13836570557"/>
    <s v=""/>
    <s v=""/>
    <s v=""/>
    <s v="1"/>
    <s v="合格  [考生联系电话:13091852216，13091853082                          ]"/>
    <s v="1"/>
    <s v="咸哲范"/>
  </r>
  <r>
    <x v="1"/>
    <x v="11"/>
    <s v="19223101110004"/>
    <x v="99"/>
    <s v="20190303109"/>
    <s v="张可心"/>
    <x v="0"/>
    <s v="女"/>
    <n v="18"/>
    <x v="1"/>
    <x v="14"/>
    <x v="0"/>
    <n v="462"/>
    <x v="52"/>
    <x v="24"/>
    <s v="本科"/>
    <s v="统招"/>
    <s v="统招"/>
    <x v="0"/>
    <x v="0"/>
    <x v="1"/>
    <s v="0"/>
    <s v="223101001"/>
    <s v="梅河口市第五中学"/>
    <s v="1"/>
    <s v=""/>
    <s v="3101"/>
    <s v=""/>
    <s v=""/>
    <s v="222581"/>
    <s v="220581200110280369"/>
    <s v="20011028"/>
    <s v="2001-10-28"/>
    <s v="吉林省通化市梅河口市第五中学"/>
    <s v="135000"/>
    <s v="13732882901"/>
    <s v=""/>
    <s v=""/>
    <s v=""/>
    <s v="1"/>
    <s v="学业成绩:考试科目:物理优秀;历史优秀;地理优秀;语文良好;外语优秀;数学优秀;化学优秀;生物优秀;政治良好.考查科目:物理实验合格;化学实验合格;生物实验合格;通用"/>
    <s v=""/>
    <s v="张可心"/>
  </r>
  <r>
    <x v="1"/>
    <x v="11"/>
    <s v="19320501670222"/>
    <x v="99"/>
    <s v="20190303110"/>
    <s v="钱欣怡"/>
    <x v="0"/>
    <s v="女"/>
    <n v="18"/>
    <x v="1"/>
    <x v="4"/>
    <x v="1"/>
    <n v="324"/>
    <x v="52"/>
    <x v="5"/>
    <s v="文科"/>
    <s v="统招"/>
    <s v="统招"/>
    <x v="0"/>
    <x v="0"/>
    <x v="1"/>
    <s v="0"/>
    <s v="32050105"/>
    <s v="苏州市第五中学"/>
    <s v="1"/>
    <s v=""/>
    <s v="0501"/>
    <s v=""/>
    <s v=""/>
    <s v="320505"/>
    <s v="320511200105252261"/>
    <s v="20010525"/>
    <s v="2001-05-25"/>
    <s v="江苏省苏州市虎丘区浒墅关镇浒关南路74号"/>
    <s v="215151"/>
    <s v="051266169291,18915439077"/>
    <s v=""/>
    <s v=""/>
    <s v=""/>
    <s v="1"/>
    <s v="主见强，对审美有自己的理解。"/>
    <s v="67"/>
    <s v="钱欣怡"/>
  </r>
  <r>
    <x v="1"/>
    <x v="11"/>
    <s v="19321001680487"/>
    <x v="99"/>
    <s v="20190303111"/>
    <s v="尹亦婷"/>
    <x v="0"/>
    <s v="女"/>
    <n v="19"/>
    <x v="0"/>
    <x v="4"/>
    <x v="1"/>
    <n v="324"/>
    <x v="52"/>
    <x v="5"/>
    <s v="文科"/>
    <s v="统招"/>
    <s v="统招"/>
    <x v="0"/>
    <x v="0"/>
    <x v="1"/>
    <s v="0"/>
    <s v="32100105"/>
    <s v="扬州大学附属中学东部分校"/>
    <s v="1"/>
    <s v=""/>
    <s v="1001"/>
    <s v=""/>
    <s v=""/>
    <s v="321003"/>
    <s v="321011200012140627"/>
    <s v="20001214"/>
    <s v="2000-12-14"/>
    <s v="江苏省扬州市邗江区文昌西路248号翠岗小区翠竹苑2幢101室"/>
    <s v="225009"/>
    <s v="051487989298,13616299671"/>
    <s v=""/>
    <s v="古筝"/>
    <s v="三好生"/>
    <s v="1"/>
    <s v="尊敬师长，团结同学，有良好的组织能力，热爱班级。"/>
    <s v="68"/>
    <s v="汤净"/>
  </r>
  <r>
    <x v="1"/>
    <x v="11"/>
    <s v="19321084670181"/>
    <x v="99"/>
    <s v="20190303112"/>
    <s v="浦爱萍"/>
    <x v="0"/>
    <s v="女"/>
    <n v="18"/>
    <x v="1"/>
    <x v="4"/>
    <x v="1"/>
    <n v="324"/>
    <x v="52"/>
    <x v="5"/>
    <s v="文科"/>
    <s v="统招"/>
    <s v="统招"/>
    <x v="1"/>
    <x v="0"/>
    <x v="1"/>
    <s v="0"/>
    <s v="32108413"/>
    <s v="高邮市第二中学"/>
    <s v="1"/>
    <s v=""/>
    <s v="1084"/>
    <s v=""/>
    <s v=""/>
    <s v="321084"/>
    <s v="321084200112181926"/>
    <s v="20011218"/>
    <s v="2001-12-18"/>
    <s v="江苏省扬州市高邮市经济开发区金塘居委会一组280号"/>
    <s v="225600"/>
    <s v="051484413819,18752553137"/>
    <s v=""/>
    <s v=""/>
    <s v=""/>
    <s v="1"/>
    <s v="志向远大，兴趣广泛，品学兼优，乐于帮助同学，为人正直，团结友善。"/>
    <s v="67"/>
    <s v="浦国荣"/>
  </r>
  <r>
    <x v="1"/>
    <x v="11"/>
    <s v="19320281680351"/>
    <x v="99"/>
    <s v="20190303113"/>
    <s v="刘亦婷"/>
    <x v="0"/>
    <s v="女"/>
    <n v="18"/>
    <x v="1"/>
    <x v="4"/>
    <x v="1"/>
    <n v="323"/>
    <x v="52"/>
    <x v="5"/>
    <s v="文科"/>
    <s v="统招"/>
    <s v="统招"/>
    <x v="0"/>
    <x v="0"/>
    <x v="3"/>
    <s v="0"/>
    <s v="32028114"/>
    <s v="江阴市长泾中学"/>
    <s v="1"/>
    <s v=""/>
    <s v="0281"/>
    <s v=""/>
    <s v=""/>
    <s v="320281"/>
    <s v="320281200102054529"/>
    <s v="20010205"/>
    <s v="2001-02-05"/>
    <s v="江苏省无锡市江阴市长泾镇花园村赵家宕45号"/>
    <s v="214400"/>
    <s v="013771284172,13276279838"/>
    <s v=""/>
    <s v=""/>
    <s v=""/>
    <s v="1"/>
    <s v="乐观合群，品行端正，秀外慧中，文静坚强，想象丰富，兴趣广泛，表里一致，学习认真。"/>
    <s v="68"/>
    <s v="刘亦婷"/>
  </r>
  <r>
    <x v="1"/>
    <x v="11"/>
    <s v="19320722680139"/>
    <x v="99"/>
    <s v="20190303114"/>
    <s v="张惠娟"/>
    <x v="0"/>
    <s v="女"/>
    <n v="19"/>
    <x v="0"/>
    <x v="4"/>
    <x v="1"/>
    <n v="323"/>
    <x v="52"/>
    <x v="5"/>
    <s v="文科"/>
    <s v="统招"/>
    <s v="统招"/>
    <x v="0"/>
    <x v="0"/>
    <x v="2"/>
    <s v="0"/>
    <s v="32072200"/>
    <s v="东海县县报生"/>
    <s v="1"/>
    <s v=""/>
    <s v="0722"/>
    <s v=""/>
    <s v=""/>
    <s v="320722"/>
    <s v="32072220000109772X"/>
    <s v="20000109"/>
    <s v="2000-01-09"/>
    <s v="江苏省连云港市东海县平明镇南场头村二组"/>
    <s v="222342"/>
    <s v="015151293798,15151293798"/>
    <s v=""/>
    <s v=""/>
    <s v=""/>
    <s v="1"/>
    <s v="积极乐观，品德兼优，团结同学，友好相处，成绩良好。"/>
    <s v="68"/>
    <s v="张玉军"/>
  </r>
  <r>
    <x v="1"/>
    <x v="11"/>
    <s v="19320830670187"/>
    <x v="99"/>
    <s v="20190303115"/>
    <s v="郑璐"/>
    <x v="0"/>
    <s v="女"/>
    <n v="18"/>
    <x v="1"/>
    <x v="4"/>
    <x v="1"/>
    <n v="323"/>
    <x v="52"/>
    <x v="5"/>
    <s v="文科"/>
    <s v="统招"/>
    <s v="统招"/>
    <x v="0"/>
    <x v="0"/>
    <x v="3"/>
    <s v="0"/>
    <s v="32083002"/>
    <s v="江苏省马坝中学"/>
    <s v="1"/>
    <s v=""/>
    <s v="0830"/>
    <s v=""/>
    <s v=""/>
    <s v="320830"/>
    <s v="320830200106164242"/>
    <s v="20010616"/>
    <s v="2001-06-16"/>
    <s v="江苏省盱眙县宏润嘉园10幢一单元703"/>
    <s v="211700"/>
    <s v="015380652281,15380652281"/>
    <s v=""/>
    <s v="江苏省书法二级证书"/>
    <s v=""/>
    <s v="1"/>
    <s v="你学习勤奋刻苦，为人正直，敢说敢做，且能持之以恒朝自己的目标努力。"/>
    <s v="67"/>
    <s v="郑璐"/>
  </r>
  <r>
    <x v="1"/>
    <x v="11"/>
    <s v="19321081680338"/>
    <x v="99"/>
    <s v="20190303116"/>
    <s v="辜佳怡"/>
    <x v="0"/>
    <s v="女"/>
    <n v="18"/>
    <x v="1"/>
    <x v="4"/>
    <x v="1"/>
    <n v="323"/>
    <x v="52"/>
    <x v="5"/>
    <s v="文科"/>
    <s v="统招"/>
    <s v="统招"/>
    <x v="0"/>
    <x v="0"/>
    <x v="1"/>
    <s v="0"/>
    <s v="32108106"/>
    <s v="南京师范大学第二附属高级中学"/>
    <s v="1"/>
    <s v=""/>
    <s v="1081"/>
    <s v=""/>
    <s v=""/>
    <s v="321081"/>
    <s v="321081200112268125"/>
    <s v="20011226"/>
    <s v="2001-12-26"/>
    <s v="江苏省扬州市仪征市镜湖花园14-203"/>
    <s v="211400"/>
    <s v="051483235250,13852166582"/>
    <s v=""/>
    <s v=""/>
    <s v=""/>
    <s v="1"/>
    <s v="该生学习认真，勤奋刻苦，勤于钻研，尊敬师长，友爱同学，有较强的拼搏进取意识。"/>
    <s v="68"/>
    <s v="辜佳怡"/>
  </r>
  <r>
    <x v="1"/>
    <x v="11"/>
    <s v="19321281680213"/>
    <x v="99"/>
    <s v="20190303117"/>
    <s v="唐乐存"/>
    <x v="0"/>
    <s v="女"/>
    <n v="18"/>
    <x v="1"/>
    <x v="4"/>
    <x v="1"/>
    <n v="323"/>
    <x v="52"/>
    <x v="5"/>
    <s v="文科"/>
    <s v="统招"/>
    <s v="统招"/>
    <x v="0"/>
    <x v="0"/>
    <x v="1"/>
    <s v="0"/>
    <s v="32128102"/>
    <s v="兴化市第一中学"/>
    <s v="1"/>
    <s v=""/>
    <s v="1281"/>
    <s v=""/>
    <s v=""/>
    <s v="321281"/>
    <s v="321281200107185502"/>
    <s v="20010718"/>
    <s v="2001-07-18"/>
    <s v="江苏省兴化市海池花园4幢201室"/>
    <s v="225700"/>
    <s v="013801423652,13801423652"/>
    <s v=""/>
    <s v=""/>
    <s v=""/>
    <s v="1"/>
    <s v="尊敬老师，积极参加集体活动，学习主动，独立思考，有钻研精神成绩优良。身体素质好"/>
    <s v="68"/>
    <s v="唐乐存"/>
  </r>
  <r>
    <x v="1"/>
    <x v="11"/>
    <s v="19320324680702"/>
    <x v="99"/>
    <s v="20190303118"/>
    <s v="姚景芮"/>
    <x v="0"/>
    <s v="女"/>
    <n v="18"/>
    <x v="1"/>
    <x v="4"/>
    <x v="1"/>
    <n v="322"/>
    <x v="52"/>
    <x v="5"/>
    <s v="文科"/>
    <s v="统招"/>
    <s v="统招"/>
    <x v="0"/>
    <x v="0"/>
    <x v="3"/>
    <s v="0"/>
    <s v="32032401"/>
    <s v="江苏省睢宁高级中学"/>
    <s v="1"/>
    <s v=""/>
    <s v="0324"/>
    <s v=""/>
    <s v=""/>
    <s v="320324"/>
    <s v="32032420010602064X"/>
    <s v="20010602"/>
    <s v="2001-06-02"/>
    <s v="江苏省徐州市睢宁县水岸馨都6号楼2单元204"/>
    <s v="221200"/>
    <s v="013815355171,13776766171"/>
    <s v=""/>
    <s v=""/>
    <s v=""/>
    <s v="1"/>
    <s v="你学习努力，团结同学，乐观开朗，勤学好问，积极向上，尊敬师长。"/>
    <s v="68"/>
    <s v="姚凤彬"/>
  </r>
  <r>
    <x v="1"/>
    <x v="11"/>
    <s v="19320826680067"/>
    <x v="99"/>
    <s v="20190303119"/>
    <s v="陆迎"/>
    <x v="0"/>
    <s v="女"/>
    <n v="19"/>
    <x v="0"/>
    <x v="4"/>
    <x v="1"/>
    <n v="322"/>
    <x v="52"/>
    <x v="5"/>
    <s v="文科"/>
    <s v="统招"/>
    <s v="统招"/>
    <x v="0"/>
    <x v="0"/>
    <x v="0"/>
    <s v="0"/>
    <s v="32082600"/>
    <s v="涟水县往届生"/>
    <s v="1"/>
    <s v=""/>
    <s v="0826"/>
    <s v=""/>
    <s v=""/>
    <s v="320826"/>
    <s v="320826200009160026"/>
    <s v="20000916"/>
    <s v="2000-09-16"/>
    <s v="江苏省涟水县涟城镇南门居委会二组176号"/>
    <s v="223400"/>
    <s v="051782310583,15152572163"/>
    <s v=""/>
    <s v=""/>
    <s v=""/>
    <s v="0"/>
    <s v="爱党爱国，工作主动；尊敬师长，团结同学；关心集体，热爱劳动；遵纪守法，品学兼优。"/>
    <s v="68"/>
    <s v="陆迎"/>
  </r>
  <r>
    <x v="1"/>
    <x v="11"/>
    <s v="19230900010841"/>
    <x v="99"/>
    <s v="20190303120"/>
    <s v="石建国"/>
    <x v="1"/>
    <s v="男"/>
    <n v="17"/>
    <x v="3"/>
    <x v="0"/>
    <x v="0"/>
    <n v="464"/>
    <x v="52"/>
    <x v="29"/>
    <s v="本科 "/>
    <s v="统招"/>
    <s v="统招"/>
    <x v="0"/>
    <x v="0"/>
    <x v="1"/>
    <s v="0"/>
    <s v="230900103"/>
    <s v="七台河市第一中学"/>
    <s v="1"/>
    <s v=""/>
    <s v="0900"/>
    <s v=""/>
    <s v="001"/>
    <s v="230900"/>
    <s v="341623200203204015"/>
    <s v="20020320"/>
    <s v="2002-03-20"/>
    <s v="黑龙江省七台河新兴区红旗镇七星花园a区265303"/>
    <s v="154600"/>
    <s v="18045787698,13091853082"/>
    <s v=""/>
    <s v=""/>
    <s v=""/>
    <s v="1"/>
    <s v="合格  [考生联系电话:18045787698，13946527351                          ]"/>
    <s v="1"/>
    <s v="石治军"/>
  </r>
  <r>
    <x v="1"/>
    <x v="11"/>
    <s v="19330905150213"/>
    <x v="100"/>
    <s v="20190303201"/>
    <s v="徐梦佳"/>
    <x v="0"/>
    <s v="女"/>
    <n v="18"/>
    <x v="1"/>
    <x v="7"/>
    <x v="1"/>
    <n v="567"/>
    <x v="52"/>
    <x v="12"/>
    <s v="本科"/>
    <s v="统招"/>
    <s v="统招"/>
    <x v="0"/>
    <x v="0"/>
    <x v="3"/>
    <s v="0"/>
    <s v="09105"/>
    <s v="富阳区场口中学"/>
    <s v="1"/>
    <s v=""/>
    <s v="9090"/>
    <s v=""/>
    <s v=""/>
    <s v="330183"/>
    <s v="330183200105123226"/>
    <s v="20010512"/>
    <s v="2001-05-12"/>
    <s v="浙江省杭州市富阳区场口镇百丈畈甘浦自然村58号"/>
    <s v="311411"/>
    <s v="13456716898,13738118547"/>
    <s v=""/>
    <s v=""/>
    <s v=""/>
    <s v="1"/>
    <s v=""/>
    <s v="1"/>
    <s v="徐梦佳"/>
  </r>
  <r>
    <x v="1"/>
    <x v="11"/>
    <s v="19332318150171"/>
    <x v="100"/>
    <s v="20190303202"/>
    <s v="朱萌萌"/>
    <x v="0"/>
    <s v="女"/>
    <n v="18"/>
    <x v="1"/>
    <x v="7"/>
    <x v="1"/>
    <n v="566"/>
    <x v="52"/>
    <x v="12"/>
    <s v="本科"/>
    <s v="统招"/>
    <s v="统招"/>
    <x v="0"/>
    <x v="0"/>
    <x v="3"/>
    <s v="0"/>
    <s v="23113"/>
    <s v="宁海县知恩桃源书院"/>
    <s v="1"/>
    <s v=""/>
    <s v="9231"/>
    <s v=""/>
    <s v=""/>
    <s v="330226"/>
    <s v="330226200103186563"/>
    <s v="20010318"/>
    <s v="2001-03-18"/>
    <s v="浙江省宁波市宁海县长街镇青珠村二组63号"/>
    <s v="315601"/>
    <s v="13586759043,13736013169"/>
    <s v=""/>
    <s v="爱好唱歌阅读 性格活泼善与人相处"/>
    <s v=";校级三好生 校级优秀寝室长"/>
    <s v="1"/>
    <s v=""/>
    <s v="1"/>
    <s v="朱萌萌"/>
  </r>
  <r>
    <x v="1"/>
    <x v="11"/>
    <s v="19210213111413"/>
    <x v="100"/>
    <s v="20190303203"/>
    <s v="孙睿"/>
    <x v="0"/>
    <s v="女"/>
    <n v="18"/>
    <x v="1"/>
    <x v="14"/>
    <x v="0"/>
    <n v="532"/>
    <x v="52"/>
    <x v="26"/>
    <s v="本科"/>
    <s v="统招"/>
    <s v="统招"/>
    <x v="0"/>
    <x v="10"/>
    <x v="1"/>
    <s v="0"/>
    <s v="021318"/>
    <s v="大连金石高级中学"/>
    <s v="1"/>
    <s v=""/>
    <s v="0213"/>
    <s v="K"/>
    <s v=""/>
    <s v="210211"/>
    <s v="220181200110314627"/>
    <s v="20011031"/>
    <s v="2001-10-31"/>
    <s v="辽宁省大连市甘井子区大连湾街道311－2－5－1"/>
    <s v="116113"/>
    <s v="15164019349"/>
    <s v=""/>
    <s v=""/>
    <s v=""/>
    <s v="A"/>
    <s v="合格,姓名：孙睿,学业水平成绩:语文A,数学C,外语A,政治A,历史A,地理A,物理C,化学B,生物B,信息技术B"/>
    <s v="1"/>
    <s v="林成英"/>
  </r>
  <r>
    <x v="1"/>
    <x v="11"/>
    <s v="19371428110182"/>
    <x v="100"/>
    <s v="20190303204"/>
    <s v="于雪倩"/>
    <x v="0"/>
    <s v="女"/>
    <n v="18"/>
    <x v="1"/>
    <x v="21"/>
    <x v="1"/>
    <n v="531"/>
    <x v="52"/>
    <x v="20"/>
    <s v="本科"/>
    <s v="统招"/>
    <s v="统招"/>
    <x v="0"/>
    <x v="0"/>
    <x v="3"/>
    <s v="0"/>
    <s v="371428002"/>
    <s v="武城县第二中学"/>
    <s v="1"/>
    <s v=""/>
    <s v="1428"/>
    <s v=""/>
    <s v=""/>
    <s v="371428"/>
    <s v="371428200112173520"/>
    <s v="20011217"/>
    <s v="2001-12-17"/>
    <s v="山东省武城县鲁权屯镇滕庄村923号"/>
    <s v="253300"/>
    <s v="13053470918"/>
    <s v=""/>
    <s v=""/>
    <s v=""/>
    <s v="1"/>
    <s v=""/>
    <s v="1"/>
    <s v="于雪倩"/>
  </r>
  <r>
    <x v="1"/>
    <x v="11"/>
    <s v="19370613110008"/>
    <x v="100"/>
    <s v="20190303205"/>
    <s v="初晓宇"/>
    <x v="0"/>
    <s v="女"/>
    <n v="18"/>
    <x v="1"/>
    <x v="21"/>
    <x v="1"/>
    <n v="531"/>
    <x v="52"/>
    <x v="20"/>
    <s v="本科"/>
    <s v="统招"/>
    <s v="统招"/>
    <x v="1"/>
    <x v="0"/>
    <x v="3"/>
    <s v="0"/>
    <s v="370613001"/>
    <s v="山东省莱山第一中学"/>
    <s v="1"/>
    <s v=""/>
    <s v="0613"/>
    <s v=""/>
    <s v=""/>
    <s v="370613"/>
    <s v="370687200107065461"/>
    <s v="20010706"/>
    <s v="2001-07-06"/>
    <s v="山东省烟台市莱山区初家街道飞龙河东新城1号楼1单元502室"/>
    <s v="264000"/>
    <s v="13589878789"/>
    <s v=""/>
    <s v=""/>
    <s v=""/>
    <s v="1"/>
    <s v=""/>
    <s v="1"/>
    <s v="初晓宇"/>
  </r>
  <r>
    <x v="1"/>
    <x v="11"/>
    <s v="19223101110047"/>
    <x v="100"/>
    <s v="20190303206"/>
    <s v="张睿"/>
    <x v="0"/>
    <s v="女"/>
    <n v="18"/>
    <x v="1"/>
    <x v="14"/>
    <x v="0"/>
    <n v="492"/>
    <x v="52"/>
    <x v="24"/>
    <s v="本科"/>
    <s v="统招"/>
    <s v="统招"/>
    <x v="0"/>
    <x v="0"/>
    <x v="1"/>
    <s v="0"/>
    <s v="223101001"/>
    <s v="梅河口市第五中学"/>
    <s v="1"/>
    <s v=""/>
    <s v="3101"/>
    <s v=""/>
    <s v=""/>
    <s v="222581"/>
    <s v="220581200102250581"/>
    <s v="20010225"/>
    <s v="2001-02-25"/>
    <s v="吉林省通化市梅河口市第五中学"/>
    <s v="135000"/>
    <s v="18626555952"/>
    <s v=""/>
    <s v=""/>
    <s v=""/>
    <s v="1"/>
    <s v="学业成绩:考试科目:物理优秀;历史优秀;地理良好;语文良好;外语良好;数学良好;化学优秀;生物优秀;政治良好.考查科目:物理实验合格;化学实验合格;生物实验合格;通用"/>
    <s v=""/>
    <s v="张睿"/>
  </r>
  <r>
    <x v="1"/>
    <x v="11"/>
    <s v="19230122019004"/>
    <x v="100"/>
    <s v="20190303207"/>
    <s v="宋春子"/>
    <x v="0"/>
    <s v="女"/>
    <n v="19"/>
    <x v="0"/>
    <x v="18"/>
    <x v="0"/>
    <n v="480"/>
    <x v="52"/>
    <x v="29"/>
    <s v="本科 "/>
    <s v="统招"/>
    <s v="统招"/>
    <x v="0"/>
    <x v="19"/>
    <x v="3"/>
    <s v="0"/>
    <s v="230122108"/>
    <s v="阿城区朝鲜中学"/>
    <s v="3"/>
    <s v=""/>
    <s v="0122"/>
    <s v="W"/>
    <s v="001"/>
    <s v="230122"/>
    <s v="230181200006161343"/>
    <s v="20000616"/>
    <s v="2000-06-16"/>
    <s v="黑龙江省哈尔滨市阿城区朝鲜族中学"/>
    <s v="150302"/>
    <s v="17645010685,15946080430"/>
    <s v=""/>
    <s v=""/>
    <s v=""/>
    <s v="1"/>
    <s v="合格  [考生联系电话:17645010685，15946080430                          ]"/>
    <s v="1"/>
    <s v="宋春子"/>
  </r>
  <r>
    <x v="1"/>
    <x v="11"/>
    <s v="19231021010247"/>
    <x v="100"/>
    <s v="20190303208"/>
    <s v="朱岳淼"/>
    <x v="0"/>
    <s v="女"/>
    <n v="19"/>
    <x v="0"/>
    <x v="18"/>
    <x v="0"/>
    <n v="465"/>
    <x v="52"/>
    <x v="29"/>
    <s v="本科 "/>
    <s v="统招"/>
    <s v="统招"/>
    <x v="0"/>
    <x v="0"/>
    <x v="2"/>
    <s v="0"/>
    <s v="231000106"/>
    <s v="牡丹江市第三高级中学"/>
    <s v="1"/>
    <s v=""/>
    <s v="1021"/>
    <s v=""/>
    <s v="001"/>
    <s v="231021"/>
    <s v="23100320000308262X"/>
    <s v="20000308"/>
    <s v="2000-03-08"/>
    <s v="黑龙江省牡丹江市西二条路立新街北龙艺花园小区2号楼3单元502"/>
    <s v="157000"/>
    <s v="18245347580,13946527351"/>
    <s v=""/>
    <s v=""/>
    <s v=""/>
    <s v="1"/>
    <s v="合格  [考生联系电话:18245347580，15145331569                          ]"/>
    <s v="1"/>
    <s v="朱岳淼"/>
  </r>
  <r>
    <x v="1"/>
    <x v="11"/>
    <s v="19220421110115"/>
    <x v="100"/>
    <s v="20190303209"/>
    <s v="张晶"/>
    <x v="0"/>
    <s v="女"/>
    <n v="18"/>
    <x v="1"/>
    <x v="14"/>
    <x v="0"/>
    <n v="462"/>
    <x v="52"/>
    <x v="24"/>
    <s v="本科"/>
    <s v="统招"/>
    <s v="统招"/>
    <x v="0"/>
    <x v="0"/>
    <x v="3"/>
    <s v="0"/>
    <s v="220421001"/>
    <s v="吉林省东丰县第二中学"/>
    <s v="1"/>
    <s v=""/>
    <s v="0421"/>
    <s v=""/>
    <s v=""/>
    <s v="220421"/>
    <s v="220421200103281425"/>
    <s v="20010328"/>
    <s v="2001-03-28"/>
    <s v="吉林省辽源市东丰县第二中学"/>
    <s v="136300"/>
    <s v="18843732053"/>
    <s v=""/>
    <s v=""/>
    <s v=""/>
    <s v="1"/>
    <s v="学业成绩:考试科目:物理合格;历史良好;地理良好;语文良好;外语良好;数学合格;化学合格;生物良好;政治合格.考查科目:物理实验合格;化学实验合格;生物实验合格;通用"/>
    <s v=""/>
    <s v="张晶"/>
  </r>
  <r>
    <x v="1"/>
    <x v="11"/>
    <s v="19320682680650"/>
    <x v="100"/>
    <s v="20190303210"/>
    <s v="邓莲雅"/>
    <x v="0"/>
    <s v="女"/>
    <n v="18"/>
    <x v="1"/>
    <x v="4"/>
    <x v="1"/>
    <n v="324"/>
    <x v="52"/>
    <x v="5"/>
    <s v="文科"/>
    <s v="统招"/>
    <s v="统招"/>
    <x v="0"/>
    <x v="0"/>
    <x v="3"/>
    <s v="0"/>
    <s v="32068208"/>
    <s v="如皋市搬经中学"/>
    <s v="1"/>
    <s v=""/>
    <s v="0682"/>
    <s v=""/>
    <s v=""/>
    <s v="320682"/>
    <s v="320682200103010681"/>
    <s v="20010301"/>
    <s v="2001-03-01"/>
    <s v="江苏省南通市如皋市邓园小区119幢403"/>
    <s v="226500"/>
    <s v="013921685896,13921685896"/>
    <s v=""/>
    <s v=""/>
    <s v=""/>
    <s v="1"/>
    <s v="遵守纪律，关心集体，尊敬师长，团结同学。学习上有上进心，是个全面发展的好学生。"/>
    <s v="68"/>
    <s v="邓莲雅"/>
  </r>
  <r>
    <x v="1"/>
    <x v="11"/>
    <s v="19321001680572"/>
    <x v="100"/>
    <s v="20190303211"/>
    <s v="王舒娟"/>
    <x v="0"/>
    <s v="女"/>
    <n v="18"/>
    <x v="1"/>
    <x v="4"/>
    <x v="1"/>
    <n v="324"/>
    <x v="52"/>
    <x v="5"/>
    <s v="文科"/>
    <s v="统招"/>
    <s v="统招"/>
    <x v="1"/>
    <x v="0"/>
    <x v="3"/>
    <s v="0"/>
    <s v="32100119"/>
    <s v="广陵区红桥高级中学"/>
    <s v="1"/>
    <s v=""/>
    <s v="1001"/>
    <s v=""/>
    <s v=""/>
    <s v="321002"/>
    <s v="321003200104285129"/>
    <s v="20010428"/>
    <s v="2001-04-28"/>
    <s v="江苏省扬州市广陵区头桥镇红平村太平五组17号"/>
    <s v="225108"/>
    <s v="051487265673,13912124546"/>
    <s v=""/>
    <s v="无。"/>
    <s v="高二上学期获校三好学生。_x000d__x000a_高二下学期获校三好学生。"/>
    <s v="1"/>
    <s v="思维活跃，积极进取。"/>
    <s v="68"/>
    <s v="王舒娟"/>
  </r>
  <r>
    <x v="1"/>
    <x v="11"/>
    <s v="19321181680373"/>
    <x v="100"/>
    <s v="20190303212"/>
    <s v="汪菲"/>
    <x v="0"/>
    <s v="女"/>
    <n v="18"/>
    <x v="1"/>
    <x v="4"/>
    <x v="1"/>
    <n v="324"/>
    <x v="52"/>
    <x v="5"/>
    <s v="文科"/>
    <s v="统招"/>
    <s v="统招"/>
    <x v="0"/>
    <x v="0"/>
    <x v="3"/>
    <s v="0"/>
    <s v="32118108"/>
    <s v="丹阳市第五中学"/>
    <s v="1"/>
    <s v=""/>
    <s v="1181"/>
    <s v=""/>
    <s v=""/>
    <s v="321181"/>
    <s v="321181200101126768"/>
    <s v="20010112"/>
    <s v="2001-01-12"/>
    <s v="江苏省镇江市丹阳市经济技术开发区吾悦华府58幢1402"/>
    <s v="212300"/>
    <s v="051186219328,13327750555"/>
    <s v=""/>
    <s v=""/>
    <s v="校三好生"/>
    <s v="1"/>
    <s v="该生活泼开朗、热情大方，总在别人有困难时给予帮助，对待同学真诚。"/>
    <s v="68"/>
    <s v="汪菲"/>
  </r>
  <r>
    <x v="1"/>
    <x v="11"/>
    <s v="19320612680497"/>
    <x v="100"/>
    <s v="20190303213"/>
    <s v="周悦"/>
    <x v="0"/>
    <s v="女"/>
    <n v="18"/>
    <x v="1"/>
    <x v="4"/>
    <x v="1"/>
    <n v="323"/>
    <x v="52"/>
    <x v="5"/>
    <s v="文科"/>
    <s v="统招"/>
    <s v="统招"/>
    <x v="0"/>
    <x v="0"/>
    <x v="3"/>
    <s v="0"/>
    <s v="32061207"/>
    <s v="江苏省平潮高级中学"/>
    <s v="1"/>
    <s v=""/>
    <s v="0612"/>
    <s v=""/>
    <s v=""/>
    <s v="320612"/>
    <s v="320683200109243028"/>
    <s v="20010924"/>
    <s v="2001-09-24"/>
    <s v="江苏省南通市通州区十总镇新雁村39组"/>
    <s v="226341"/>
    <s v="051382566856,18662824450"/>
    <s v=""/>
    <s v="无"/>
    <s v="无"/>
    <s v="1"/>
    <s v="该生工作负责，团结友爱，热爱劳动，积极参加各项活动，热爱运动，待人和善。"/>
    <s v="68"/>
    <s v="葛钰锋"/>
  </r>
  <r>
    <x v="1"/>
    <x v="11"/>
    <s v="19320801670040"/>
    <x v="100"/>
    <s v="20190303214"/>
    <s v="林佳铭"/>
    <x v="0"/>
    <s v="女"/>
    <n v="19"/>
    <x v="0"/>
    <x v="7"/>
    <x v="1"/>
    <n v="323"/>
    <x v="52"/>
    <x v="5"/>
    <s v="文科"/>
    <s v="统招"/>
    <s v="统招"/>
    <x v="0"/>
    <x v="0"/>
    <x v="3"/>
    <s v="0"/>
    <s v="32080103"/>
    <s v="淮阴师院附中"/>
    <s v="1"/>
    <s v=""/>
    <s v="0801"/>
    <s v=""/>
    <s v=""/>
    <s v="330000"/>
    <s v="331081200011133020"/>
    <s v="20001113"/>
    <s v="2000-11-13"/>
    <s v="江苏省淮安市清江浦区大治路28号淮阴师院附中"/>
    <s v="223001"/>
    <s v="051783663291,13905237805"/>
    <s v=""/>
    <s v=""/>
    <s v=""/>
    <s v="1"/>
    <s v="学习刻苦认真，学风踏实，成绩优秀，学习潜力足，有创新意识。"/>
    <s v="67"/>
    <s v="孙明"/>
  </r>
  <r>
    <x v="1"/>
    <x v="11"/>
    <s v="19321001680346"/>
    <x v="100"/>
    <s v="20190303215"/>
    <s v="施秋宇"/>
    <x v="0"/>
    <s v="女"/>
    <n v="19"/>
    <x v="0"/>
    <x v="4"/>
    <x v="1"/>
    <n v="323"/>
    <x v="52"/>
    <x v="5"/>
    <s v="文科"/>
    <s v="统招"/>
    <s v="统招"/>
    <x v="0"/>
    <x v="0"/>
    <x v="1"/>
    <s v="0"/>
    <s v="32100103"/>
    <s v="扬州市新华中学"/>
    <s v="1"/>
    <s v=""/>
    <s v="1001"/>
    <s v=""/>
    <s v=""/>
    <s v="321001"/>
    <s v="32100220000924762X"/>
    <s v="20000924"/>
    <s v="2000-09-24"/>
    <s v="江苏省扬州市邗江区文汇西路261号中广有线"/>
    <s v="225000"/>
    <s v="051485119022,15252747798"/>
    <s v=""/>
    <s v=""/>
    <s v=""/>
    <s v="1"/>
    <s v="你尊敬老师，团结同学，是一个品德良好的好学生，希望你争取更大进步！"/>
    <s v="68"/>
    <s v="薛春云"/>
  </r>
  <r>
    <x v="1"/>
    <x v="11"/>
    <s v="19321181670140"/>
    <x v="100"/>
    <s v="20190303216"/>
    <s v="许洁"/>
    <x v="0"/>
    <s v="女"/>
    <n v="19"/>
    <x v="0"/>
    <x v="0"/>
    <x v="0"/>
    <n v="323"/>
    <x v="52"/>
    <x v="5"/>
    <s v="文科"/>
    <s v="统招"/>
    <s v="统招"/>
    <x v="1"/>
    <x v="0"/>
    <x v="3"/>
    <s v="0"/>
    <s v="32118107"/>
    <s v="丹阳市吕叔湘中学"/>
    <s v="1"/>
    <s v=""/>
    <s v="1181"/>
    <s v=""/>
    <s v=""/>
    <s v="340000"/>
    <s v="342622200012086903"/>
    <s v="20001208"/>
    <s v="2000-12-08"/>
    <s v="安徽省安庆市迎江区大发宜景城3期21幢404"/>
    <s v="246000"/>
    <s v="051186603024,13218363663"/>
    <s v=""/>
    <s v=""/>
    <s v=""/>
    <s v="1"/>
    <s v="该生学习努力，勤学好问，尊师守纪，能按老师的要求去做每一件事。"/>
    <s v="67"/>
    <s v="许洁"/>
  </r>
  <r>
    <x v="1"/>
    <x v="11"/>
    <s v="19320312680254"/>
    <x v="100"/>
    <s v="20190303217"/>
    <s v="张依婷"/>
    <x v="0"/>
    <s v="女"/>
    <n v="19"/>
    <x v="0"/>
    <x v="4"/>
    <x v="1"/>
    <n v="322"/>
    <x v="52"/>
    <x v="5"/>
    <s v="文科"/>
    <s v="统招"/>
    <s v="统招"/>
    <x v="0"/>
    <x v="0"/>
    <x v="2"/>
    <s v="0"/>
    <s v="32031203"/>
    <s v="棠张中学"/>
    <s v="1"/>
    <s v=""/>
    <s v="0312"/>
    <s v=""/>
    <s v=""/>
    <s v="320312"/>
    <s v="320323200001087788"/>
    <s v="20000108"/>
    <s v="2000-01-08"/>
    <s v="江苏省徐州市铜山区棠张中学"/>
    <s v="221113"/>
    <s v="051680263208,15852003887"/>
    <s v=""/>
    <s v="擅长写作.唱歌"/>
    <s v="进步之星.校级三好学生"/>
    <s v="1"/>
    <s v="做事能持之以恒、充满自信，敢于拼搏，敢于抗争！加油！相信你一定能成功！"/>
    <s v="68"/>
    <s v="张长军"/>
  </r>
  <r>
    <x v="1"/>
    <x v="11"/>
    <s v="19320723680028"/>
    <x v="100"/>
    <s v="20190303218"/>
    <s v="李馨"/>
    <x v="0"/>
    <s v="女"/>
    <n v="20"/>
    <x v="2"/>
    <x v="4"/>
    <x v="1"/>
    <n v="322"/>
    <x v="52"/>
    <x v="5"/>
    <s v="文科"/>
    <s v="统招"/>
    <s v="统招"/>
    <x v="0"/>
    <x v="0"/>
    <x v="2"/>
    <s v="0"/>
    <s v="32072300"/>
    <s v="灌云县县报生"/>
    <s v="1"/>
    <s v=""/>
    <s v="0723"/>
    <s v=""/>
    <s v=""/>
    <s v="320706"/>
    <s v="320706199910131029"/>
    <s v="19991013"/>
    <s v="1999-10-13"/>
    <s v="江苏省连云港市海州区锦屏镇岗嘴村后陈13号"/>
    <s v="222000"/>
    <s v="015261314160,15861295426"/>
    <s v=""/>
    <s v=""/>
    <s v=""/>
    <s v="1"/>
    <s v="学习扎实，勤奋努力，有一颗感恩的心，深爱集体，在班级中有良好的人际关系。"/>
    <s v="68"/>
    <s v="李馨"/>
  </r>
  <r>
    <x v="1"/>
    <x v="11"/>
    <s v="19210801110009"/>
    <x v="100"/>
    <s v="20190303219"/>
    <s v="魏连廷"/>
    <x v="1"/>
    <s v="男"/>
    <n v="19"/>
    <x v="0"/>
    <x v="26"/>
    <x v="1"/>
    <n v="533"/>
    <x v="52"/>
    <x v="26"/>
    <s v="本科"/>
    <s v="统招"/>
    <s v="统招"/>
    <x v="1"/>
    <x v="0"/>
    <x v="0"/>
    <s v="0"/>
    <s v="080111"/>
    <s v="营口市高级中学"/>
    <s v="1"/>
    <s v=""/>
    <s v="0801"/>
    <s v=""/>
    <s v=""/>
    <s v="210811"/>
    <s v="210811200007200012"/>
    <s v="20000720"/>
    <s v="2000-07-20"/>
    <s v="辽宁省营口市老边区龙山小区美芝理发店"/>
    <s v="115005"/>
    <s v="18840797967"/>
    <s v=""/>
    <s v=""/>
    <s v=""/>
    <s v="A"/>
    <s v="合格,姓名：魏连廷,学业水平成绩:语文B,数学C,外语B,政治B,历史B,地理A,物理C,化学C,生物C,信息技术B"/>
    <s v="1"/>
    <s v="魏连廷"/>
  </r>
  <r>
    <x v="1"/>
    <x v="11"/>
    <s v="19320118680041"/>
    <x v="100"/>
    <s v="20190303220"/>
    <s v="陈辉耀"/>
    <x v="1"/>
    <s v="男"/>
    <n v="18"/>
    <x v="1"/>
    <x v="4"/>
    <x v="1"/>
    <n v="323"/>
    <x v="52"/>
    <x v="5"/>
    <s v="文科"/>
    <s v="统招"/>
    <s v="统招"/>
    <x v="0"/>
    <x v="0"/>
    <x v="3"/>
    <s v="0"/>
    <s v="32011801"/>
    <s v="江苏省高淳高级中学"/>
    <s v="1"/>
    <s v=""/>
    <s v="0118"/>
    <s v=""/>
    <s v=""/>
    <s v="320118"/>
    <s v="320125200104041012"/>
    <s v="20010404"/>
    <s v="2001-04-04"/>
    <s v="江苏省南京市高淳区阳江镇大花村陈家头23号"/>
    <s v="211300"/>
    <s v="017368698342,15952069572"/>
    <s v=""/>
    <s v="无"/>
    <s v="无"/>
    <s v="1"/>
    <s v="学习认真刻苦，思维敏捷，做事认真负责，尊敬师长。"/>
    <s v="68"/>
    <s v="陈辉耀"/>
  </r>
  <r>
    <x v="1"/>
    <x v="11"/>
    <s v="19335801150034"/>
    <x v="101"/>
    <s v="20190302101"/>
    <s v="徐涌思"/>
    <x v="0"/>
    <s v="女"/>
    <n v="18"/>
    <x v="1"/>
    <x v="7"/>
    <x v="1"/>
    <n v="577"/>
    <x v="53"/>
    <x v="12"/>
    <s v="本科"/>
    <s v="统招"/>
    <s v="统招"/>
    <x v="0"/>
    <x v="0"/>
    <x v="3"/>
    <s v="0"/>
    <s v="58101"/>
    <s v="浙江省永康市第一中学"/>
    <s v="1"/>
    <s v=""/>
    <s v="9580"/>
    <s v=""/>
    <s v=""/>
    <s v="330784"/>
    <s v="330784200110264049"/>
    <s v="20011026"/>
    <s v="2001-10-26"/>
    <s v="浙江省金华市永康市舟山镇舟二村双井路6号"/>
    <s v="321300"/>
    <s v="13566919086,13989446630"/>
    <s v=""/>
    <s v="写作，佛道"/>
    <s v="无;"/>
    <s v="1"/>
    <s v=""/>
    <s v="1"/>
    <s v="徐涌思"/>
  </r>
  <r>
    <x v="1"/>
    <x v="11"/>
    <s v="19340601110696"/>
    <x v="101"/>
    <s v="20190302102"/>
    <s v="王紫暄"/>
    <x v="0"/>
    <s v="女"/>
    <n v="19"/>
    <x v="0"/>
    <x v="0"/>
    <x v="0"/>
    <n v="552"/>
    <x v="53"/>
    <x v="0"/>
    <s v="本科"/>
    <s v="统招"/>
    <s v="统招"/>
    <x v="2"/>
    <x v="0"/>
    <x v="1"/>
    <s v="0"/>
    <s v="340601002"/>
    <s v="淮北市实验高级中学"/>
    <s v="1"/>
    <s v=""/>
    <s v="0601"/>
    <s v=""/>
    <s v=""/>
    <s v="340601"/>
    <s v="340603200011010228"/>
    <s v="20001101"/>
    <s v="2000-11-01"/>
    <s v="安徽省淮北市实验高级中学高三(20)班"/>
    <s v="235000"/>
    <s v="18956106678"/>
    <s v=""/>
    <s v="古筝 素描 跆拳道"/>
    <s v="校级三好学生"/>
    <s v="1"/>
    <s v="该生遵纪守法，积极进取，团结同学，尊敬师长，成绩优异。"/>
    <s v="1"/>
    <s v="王紫暄"/>
  </r>
  <r>
    <x v="1"/>
    <x v="11"/>
    <s v="19430121110792"/>
    <x v="101"/>
    <s v="20190302103"/>
    <s v="姜玮依"/>
    <x v="0"/>
    <s v="女"/>
    <n v="18"/>
    <x v="1"/>
    <x v="24"/>
    <x v="0"/>
    <n v="545"/>
    <x v="53"/>
    <x v="22"/>
    <s v="本科"/>
    <s v="统招"/>
    <s v="统招"/>
    <x v="0"/>
    <x v="0"/>
    <x v="3"/>
    <s v="0"/>
    <s v="43012100"/>
    <s v="长沙县实验中学"/>
    <s v="1"/>
    <s v=""/>
    <s v=""/>
    <s v=""/>
    <s v="00"/>
    <s v="430121"/>
    <s v="43012220010622162X"/>
    <s v="20010622"/>
    <s v="2001-06-22"/>
    <s v="湖南省长沙市芙蓉区隆平高科技园燕京啤酒厂"/>
    <s v="410000"/>
    <s v="15874031146"/>
    <s v=""/>
    <s v="唱歌 绘画 吉他 朗诵"/>
    <s v="无"/>
    <s v="1"/>
    <s v="该生开朗大方，能认真遵守学校各项规章制度，尊敬老师，团结同学，待人有礼，忠诚老实。学习刻苦认真，上课能注意听讲，课后能自觉完成各科作业，上进心强，学习 "/>
    <s v=""/>
    <s v="姜玮依"/>
  </r>
  <r>
    <x v="1"/>
    <x v="11"/>
    <s v="19370911110249"/>
    <x v="101"/>
    <s v="20190302104"/>
    <s v="张子雯"/>
    <x v="0"/>
    <s v="女"/>
    <n v="19"/>
    <x v="0"/>
    <x v="21"/>
    <x v="1"/>
    <n v="532"/>
    <x v="53"/>
    <x v="20"/>
    <s v="本科"/>
    <s v="统招"/>
    <s v="统招"/>
    <x v="0"/>
    <x v="0"/>
    <x v="3"/>
    <s v="0"/>
    <s v="370911001"/>
    <s v="泰安英雄山中学"/>
    <s v="1"/>
    <s v=""/>
    <s v="0911"/>
    <s v=""/>
    <s v=""/>
    <s v="370911"/>
    <s v="370911200012198527"/>
    <s v="20001219"/>
    <s v="2000-12-19"/>
    <s v="山东省泰安市岱岳区长城西路苹果园小区26号楼一单元1801室"/>
    <s v="271000"/>
    <s v="13365380833"/>
    <s v=""/>
    <s v=""/>
    <s v=""/>
    <s v="1"/>
    <s v=""/>
    <s v="1"/>
    <s v="张子雯"/>
  </r>
  <r>
    <x v="1"/>
    <x v="11"/>
    <s v="19411711111230"/>
    <x v="101"/>
    <s v="20190302105"/>
    <s v="郭铭玥"/>
    <x v="0"/>
    <s v="女"/>
    <n v="20"/>
    <x v="2"/>
    <x v="1"/>
    <x v="0"/>
    <n v="529"/>
    <x v="53"/>
    <x v="1"/>
    <s v="本科"/>
    <s v="统招"/>
    <s v="统招"/>
    <x v="0"/>
    <x v="0"/>
    <x v="3"/>
    <s v="0"/>
    <s v="411711111"/>
    <s v="南阳市第一中学"/>
    <s v="1"/>
    <s v=""/>
    <s v="1711"/>
    <s v=""/>
    <s v="000"/>
    <s v="411302"/>
    <s v="411302199911190026"/>
    <s v="19991119"/>
    <s v="1999-11-19"/>
    <s v="河南省南阳市红庙路鞋厂家属院七号楼一单元二楼东户"/>
    <s v="473000"/>
    <s v="15038729027"/>
    <s v=""/>
    <s v=""/>
    <s v=""/>
    <s v="0"/>
    <s v="该生思想品德考核合格。遵守法律规章制度，待人诚恳心地善良，认真听讲大胆发言。"/>
    <s v="1"/>
    <s v="郭晖"/>
  </r>
  <r>
    <x v="1"/>
    <x v="11"/>
    <s v="19411613110057"/>
    <x v="101"/>
    <s v="20190302106"/>
    <s v="胡晓雯"/>
    <x v="0"/>
    <s v="女"/>
    <n v="19"/>
    <x v="0"/>
    <x v="1"/>
    <x v="0"/>
    <n v="528"/>
    <x v="53"/>
    <x v="1"/>
    <s v="本科"/>
    <s v="统招"/>
    <s v="统招"/>
    <x v="0"/>
    <x v="0"/>
    <x v="1"/>
    <s v="0"/>
    <s v="4116131AB"/>
    <s v="河南省光山县第二高级中学"/>
    <s v="1"/>
    <s v=""/>
    <s v="1613"/>
    <s v="38"/>
    <s v="000"/>
    <s v="411522"/>
    <s v="411522200010023927"/>
    <s v="20001002"/>
    <s v="2000-10-02"/>
    <s v="河南省信阳市光山县第二高级中学"/>
    <s v="465450"/>
    <s v="17630960288"/>
    <s v="161302160339"/>
    <s v=""/>
    <s v=""/>
    <s v="0"/>
    <s v="该生尊重宪法，积极进取，成绩优秀，无任何违法违纪，没有参加邪教组织。"/>
    <s v="1"/>
    <s v="张宏强"/>
  </r>
  <r>
    <x v="1"/>
    <x v="11"/>
    <s v="19141122110252"/>
    <x v="101"/>
    <s v="20190302107"/>
    <s v="程慧玲"/>
    <x v="0"/>
    <s v="女"/>
    <n v="19"/>
    <x v="0"/>
    <x v="3"/>
    <x v="0"/>
    <n v="522"/>
    <x v="53"/>
    <x v="3"/>
    <s v="本科"/>
    <s v="统招"/>
    <s v="统招"/>
    <x v="0"/>
    <x v="0"/>
    <x v="2"/>
    <s v="0"/>
    <s v="411270090"/>
    <s v="岚县高级中学"/>
    <s v="1"/>
    <s v=""/>
    <s v="2072"/>
    <s v=""/>
    <s v=""/>
    <s v="141127"/>
    <s v="141127200004240022"/>
    <s v="20000424"/>
    <s v="2000-04-24"/>
    <s v="山西省吕梁市岚县东村镇西二街西五巷"/>
    <s v="035200"/>
    <s v="15234863171"/>
    <s v=""/>
    <s v=""/>
    <s v=""/>
    <s v="0"/>
    <s v="政审合格"/>
    <s v="1"/>
    <s v="程慧玲"/>
  </r>
  <r>
    <x v="1"/>
    <x v="11"/>
    <s v="19510108120929"/>
    <x v="101"/>
    <s v="20190302108"/>
    <s v="薛雪"/>
    <x v="0"/>
    <s v="女"/>
    <n v="19"/>
    <x v="0"/>
    <x v="10"/>
    <x v="2"/>
    <n v="520"/>
    <x v="53"/>
    <x v="9"/>
    <s v="本科"/>
    <s v="统招"/>
    <s v="统招"/>
    <x v="0"/>
    <x v="0"/>
    <x v="3"/>
    <s v="0"/>
    <s v="510108011"/>
    <s v="都江堰市八一聚源高级中学"/>
    <s v="1"/>
    <s v=""/>
    <s v="0108"/>
    <s v=""/>
    <s v="000"/>
    <s v="510108"/>
    <s v="510181200012022523"/>
    <s v="20001202"/>
    <s v="2000-12-02"/>
    <s v="四川省都江堰市八一聚源高级中学2019届2班"/>
    <s v="611837"/>
    <s v="13551808159"/>
    <s v=""/>
    <s v=""/>
    <s v=""/>
    <s v="1"/>
    <s v=""/>
    <s v="1"/>
    <s v="薛雪"/>
  </r>
  <r>
    <x v="1"/>
    <x v="11"/>
    <s v="19522701112583"/>
    <x v="101"/>
    <s v="20190302109"/>
    <s v="徐思倩"/>
    <x v="0"/>
    <s v="女"/>
    <n v="18"/>
    <x v="1"/>
    <x v="5"/>
    <x v="2"/>
    <n v="510"/>
    <x v="53"/>
    <x v="11"/>
    <s v="本科"/>
    <s v="统招"/>
    <s v="统招"/>
    <x v="1"/>
    <x v="5"/>
    <x v="1"/>
    <s v="0"/>
    <s v="522701003"/>
    <s v="都匀三中"/>
    <s v="1"/>
    <s v=""/>
    <s v="2701"/>
    <s v="RX"/>
    <s v=""/>
    <s v="522701"/>
    <s v="522701200109110022"/>
    <s v="20010911"/>
    <s v="2001-09-11"/>
    <s v="贵州省黔南州都匀市剑江北路37号173地测大队凤凰小区10栋2楼201"/>
    <s v="558000"/>
    <s v="18722882526"/>
    <s v="197013010322"/>
    <s v=""/>
    <s v="成绩优秀奖"/>
    <s v="1"/>
    <s v=""/>
    <s v="1"/>
    <s v="徐思倩"/>
  </r>
  <r>
    <x v="1"/>
    <x v="11"/>
    <s v="19450923110552"/>
    <x v="101"/>
    <s v="20190302110"/>
    <s v="钟娟霞"/>
    <x v="0"/>
    <s v="女"/>
    <n v="19"/>
    <x v="0"/>
    <x v="25"/>
    <x v="1"/>
    <n v="486"/>
    <x v="53"/>
    <x v="13"/>
    <s v="本科"/>
    <s v="统招"/>
    <s v="统招"/>
    <x v="0"/>
    <x v="0"/>
    <x v="3"/>
    <s v="0"/>
    <s v="09230647"/>
    <s v="博白县王力中学"/>
    <s v="1"/>
    <s v=""/>
    <s v="0923"/>
    <s v=""/>
    <s v=""/>
    <s v="450000"/>
    <s v="440881200001082248"/>
    <s v="20000108"/>
    <s v="2000-01-08"/>
    <s v="广西玉林市博白县王力中学1608班"/>
    <s v="537600"/>
    <s v="18277515739"/>
    <s v=""/>
    <s v="羽毛球"/>
    <s v="2018年9月在王力中学被评为三好学生"/>
    <s v="1"/>
    <s v=""/>
    <s v="1"/>
    <s v="钟娟霞"/>
  </r>
  <r>
    <x v="1"/>
    <x v="11"/>
    <s v="19320707680112"/>
    <x v="101"/>
    <s v="20190302111"/>
    <s v="梁继红"/>
    <x v="0"/>
    <s v="女"/>
    <n v="19"/>
    <x v="0"/>
    <x v="4"/>
    <x v="1"/>
    <n v="330"/>
    <x v="53"/>
    <x v="5"/>
    <s v="文科"/>
    <s v="统招"/>
    <s v="统招"/>
    <x v="0"/>
    <x v="0"/>
    <x v="2"/>
    <s v="0"/>
    <s v="32070700"/>
    <s v="赣榆区区报生"/>
    <s v="1"/>
    <s v=""/>
    <s v="0707"/>
    <s v=""/>
    <s v=""/>
    <s v="320707"/>
    <s v="320721200010222020"/>
    <s v="20001022"/>
    <s v="2000-10-22"/>
    <s v="江苏省连云港市赣榆区墩尚镇南大沙村四队99号"/>
    <s v="222143"/>
    <s v="015751230879,13064970893"/>
    <s v=""/>
    <s v="无"/>
    <s v="无"/>
    <s v="0"/>
    <s v="该生积极向上，乐观开朗，热爱班集体，团结同学。"/>
    <s v="68"/>
    <s v="梁继红"/>
  </r>
  <r>
    <x v="1"/>
    <x v="11"/>
    <s v="19320902670086"/>
    <x v="101"/>
    <s v="20190302112"/>
    <s v="潘雨婷"/>
    <x v="0"/>
    <s v="女"/>
    <n v="18"/>
    <x v="1"/>
    <x v="4"/>
    <x v="1"/>
    <n v="328"/>
    <x v="53"/>
    <x v="5"/>
    <s v="文科"/>
    <s v="统招"/>
    <s v="统招"/>
    <x v="0"/>
    <x v="0"/>
    <x v="1"/>
    <s v="0"/>
    <s v="32090202"/>
    <s v="盐城市田家炳中学"/>
    <s v="1"/>
    <s v=""/>
    <s v="0902"/>
    <s v=""/>
    <s v=""/>
    <s v="320901"/>
    <s v="320902200106041023"/>
    <s v="20010604"/>
    <s v="2001-06-04"/>
    <s v="江苏省盐城市城南新区黄海街道新苑小区四区8幢202室"/>
    <s v="224001"/>
    <s v="013705102596,13770013285"/>
    <s v=""/>
    <s v="素描九级"/>
    <s v=""/>
    <s v="1"/>
    <s v="时间观念强，善于独立思考问题，遇到问题敢于请教，学风踏实。"/>
    <s v="67"/>
    <s v="潘存松"/>
  </r>
  <r>
    <x v="1"/>
    <x v="11"/>
    <s v="19321323670066"/>
    <x v="101"/>
    <s v="20190302113"/>
    <s v="孙雨"/>
    <x v="0"/>
    <s v="女"/>
    <n v="18"/>
    <x v="1"/>
    <x v="4"/>
    <x v="1"/>
    <n v="328"/>
    <x v="53"/>
    <x v="5"/>
    <s v="文科"/>
    <s v="统招"/>
    <s v="统招"/>
    <x v="0"/>
    <x v="0"/>
    <x v="3"/>
    <s v="0"/>
    <s v="32132301"/>
    <s v="江苏省泗阳中学"/>
    <s v="1"/>
    <s v=""/>
    <s v="1323"/>
    <s v=""/>
    <s v=""/>
    <s v="321323"/>
    <s v="321323200108283624"/>
    <s v="20010828"/>
    <s v="2001-08-28"/>
    <s v="江苏省宿迁市泗阳县龙庭花园5号楼2单元604室"/>
    <s v="223700"/>
    <s v="013951372469,015250702022"/>
    <s v=""/>
    <s v="爱唱歌，爱打羽毛球"/>
    <s v="三好学生"/>
    <s v="1"/>
    <s v="该生待人真诚，严于律己，学习认真，尊敬师长，团结同学。"/>
    <s v="67"/>
    <s v="孙雨"/>
  </r>
  <r>
    <x v="1"/>
    <x v="11"/>
    <s v="19320681680344"/>
    <x v="101"/>
    <s v="20190302114"/>
    <s v="杜砚卿"/>
    <x v="0"/>
    <s v="女"/>
    <n v="18"/>
    <x v="1"/>
    <x v="4"/>
    <x v="1"/>
    <n v="327"/>
    <x v="53"/>
    <x v="5"/>
    <s v="文科"/>
    <s v="统招"/>
    <s v="统招"/>
    <x v="0"/>
    <x v="0"/>
    <x v="1"/>
    <s v="0"/>
    <s v="32068105"/>
    <s v="启东市吕四中学"/>
    <s v="1"/>
    <s v=""/>
    <s v="0681"/>
    <s v=""/>
    <s v=""/>
    <s v="320681"/>
    <s v="320681200101220048"/>
    <s v="20010122"/>
    <s v="2001-01-22"/>
    <s v="江苏省南通市启东市汇龙镇长龙三村33号楼505室"/>
    <s v="226200"/>
    <s v="051383411437,13773877110"/>
    <s v=""/>
    <s v="无"/>
    <s v="无"/>
    <s v="1"/>
    <s v="勤奋是一把金钥匙，它会帮你打开知识殿堂的大门；勤奋是艘巨舰，它会载你搏击知识海洋"/>
    <s v="68"/>
    <s v="杜砚卿"/>
  </r>
  <r>
    <x v="1"/>
    <x v="11"/>
    <s v="19320118680022"/>
    <x v="101"/>
    <s v="20190302115"/>
    <s v="赵歆"/>
    <x v="0"/>
    <s v="女"/>
    <n v="18"/>
    <x v="1"/>
    <x v="4"/>
    <x v="1"/>
    <n v="326"/>
    <x v="53"/>
    <x v="5"/>
    <s v="文科"/>
    <s v="统招"/>
    <s v="统招"/>
    <x v="0"/>
    <x v="0"/>
    <x v="1"/>
    <s v="0"/>
    <s v="32011801"/>
    <s v="江苏省高淳高级中学"/>
    <s v="1"/>
    <s v=""/>
    <s v="0118"/>
    <s v=""/>
    <s v=""/>
    <s v="320118"/>
    <s v="320125200101295543"/>
    <s v="20010129"/>
    <s v="2001-01-29"/>
    <s v="江苏省南京市高淳区桠溪镇赵村村长村99号"/>
    <s v="211300"/>
    <s v="015921689673,18761833492"/>
    <s v=""/>
    <s v="无"/>
    <s v="无"/>
    <s v="1"/>
    <s v="学习认真刻苦，成绩一贯优异，思维敏捷，品格优秀。是一名德智体全面发展的优秀中学生。"/>
    <s v="68"/>
    <s v="张柒英"/>
  </r>
  <r>
    <x v="1"/>
    <x v="11"/>
    <s v="19320412681466"/>
    <x v="101"/>
    <s v="20190302116"/>
    <s v="张颖"/>
    <x v="0"/>
    <s v="女"/>
    <n v="18"/>
    <x v="1"/>
    <x v="4"/>
    <x v="1"/>
    <n v="326"/>
    <x v="53"/>
    <x v="5"/>
    <s v="文科"/>
    <s v="统招"/>
    <s v="统招"/>
    <x v="0"/>
    <x v="0"/>
    <x v="3"/>
    <s v="0"/>
    <s v="32041215"/>
    <s v="江苏省前黄高级中学国际分校"/>
    <s v="1"/>
    <s v=""/>
    <s v="0412"/>
    <s v=""/>
    <s v=""/>
    <s v="320412"/>
    <s v="320483200108190920"/>
    <s v="20010819"/>
    <s v="2001-08-19"/>
    <s v="江苏省常州市武进区湖塘镇马杭长虹社区9栋乙单元702室"/>
    <s v="213162"/>
    <s v="013685233868,13861002005"/>
    <s v=""/>
    <s v=""/>
    <s v=""/>
    <s v="1"/>
    <s v="该同学学习认真刻苦，平时表现良好，敬重老师，关爱同学，有责任心。"/>
    <s v="68"/>
    <s v="陈鹏玉"/>
  </r>
  <r>
    <x v="1"/>
    <x v="11"/>
    <s v="19320583680308"/>
    <x v="101"/>
    <s v="20190302117"/>
    <s v="卜怡雯"/>
    <x v="0"/>
    <s v="女"/>
    <n v="19"/>
    <x v="0"/>
    <x v="4"/>
    <x v="1"/>
    <n v="326"/>
    <x v="53"/>
    <x v="5"/>
    <s v="文科"/>
    <s v="统招"/>
    <s v="统招"/>
    <x v="0"/>
    <x v="0"/>
    <x v="1"/>
    <s v="0"/>
    <s v="32058303"/>
    <s v="昆山市第一中学"/>
    <s v="1"/>
    <s v=""/>
    <s v="0583"/>
    <s v=""/>
    <s v=""/>
    <s v="320583"/>
    <s v="320583200012093320"/>
    <s v="20001209"/>
    <s v="2000-12-09"/>
    <s v="江苏省苏州市昆山市花桥镇金城花园3#904"/>
    <s v="215300"/>
    <s v="051257001139,13506264461"/>
    <s v=""/>
    <s v="古筝"/>
    <s v=""/>
    <s v="1"/>
    <s v="该生善良、朴实、懂事，具有较强的责任感。如果能在学习上再卖力些，进步会令你满意的！"/>
    <s v="68"/>
    <s v="卜怡雯"/>
  </r>
  <r>
    <x v="1"/>
    <x v="11"/>
    <s v="19320826680336"/>
    <x v="101"/>
    <s v="20190302118"/>
    <s v="冯月"/>
    <x v="0"/>
    <s v="女"/>
    <n v="18"/>
    <x v="1"/>
    <x v="4"/>
    <x v="1"/>
    <n v="326"/>
    <x v="53"/>
    <x v="5"/>
    <s v="文科"/>
    <s v="统招"/>
    <s v="统招"/>
    <x v="0"/>
    <x v="0"/>
    <x v="3"/>
    <s v="0"/>
    <s v="32082601"/>
    <s v="江苏省涟水中学"/>
    <s v="1"/>
    <s v=""/>
    <s v="0826"/>
    <s v=""/>
    <s v=""/>
    <s v="320826"/>
    <s v="320826200102080821"/>
    <s v="20010208"/>
    <s v="2001-02-08"/>
    <s v="江苏省涟水县军民中心村第一排第一栋二单元505"/>
    <s v="223400"/>
    <s v="013852247786,13852247786"/>
    <s v=""/>
    <s v=""/>
    <s v=""/>
    <s v="1"/>
    <s v="遵爱党爱国，爱好广泛；团结同学，关心他人；学习努力，不断进步；积极参加体育锻炼。"/>
    <s v="68"/>
    <s v="冯月"/>
  </r>
  <r>
    <x v="1"/>
    <x v="11"/>
    <s v="19320206680058"/>
    <x v="101"/>
    <s v="20190302119"/>
    <s v="曹颖"/>
    <x v="0"/>
    <s v="女"/>
    <n v="19"/>
    <x v="0"/>
    <x v="4"/>
    <x v="1"/>
    <n v="325"/>
    <x v="53"/>
    <x v="5"/>
    <s v="文科"/>
    <s v="统招"/>
    <s v="统招"/>
    <x v="0"/>
    <x v="0"/>
    <x v="1"/>
    <s v="0"/>
    <s v="32020601"/>
    <s v="无锡市堰桥高级中学"/>
    <s v="1"/>
    <s v=""/>
    <s v="0206"/>
    <s v=""/>
    <s v=""/>
    <s v="320205"/>
    <s v="320283200007071868"/>
    <s v="20000707"/>
    <s v="2000-07-07"/>
    <s v="江苏省无锡市锡山区东北塘镇锦阳村大陈巷154号"/>
    <s v="214000"/>
    <s v="015006192858,15852511033"/>
    <s v=""/>
    <s v=""/>
    <s v=""/>
    <s v="1"/>
    <s v="该生诚实守纪，待人随和，作业都能按时完成，劳动认真负责。成绩稳步提高。"/>
    <s v="68"/>
    <s v="曹晓东"/>
  </r>
  <r>
    <x v="1"/>
    <x v="11"/>
    <s v="19320381680398"/>
    <x v="101"/>
    <s v="20190302120"/>
    <s v="袁飞飞"/>
    <x v="0"/>
    <s v="女"/>
    <n v="18"/>
    <x v="1"/>
    <x v="4"/>
    <x v="1"/>
    <n v="325"/>
    <x v="53"/>
    <x v="5"/>
    <s v="文科"/>
    <s v="统招"/>
    <s v="统招"/>
    <x v="0"/>
    <x v="0"/>
    <x v="3"/>
    <s v="0"/>
    <s v="32038103"/>
    <s v="新沂市第三中学"/>
    <s v="1"/>
    <s v=""/>
    <s v="0381"/>
    <s v=""/>
    <s v=""/>
    <s v="320381"/>
    <s v="320381200112255725"/>
    <s v="20011225"/>
    <s v="2001-12-25"/>
    <s v="江苏省新沂市瓦窑镇和谐路154号"/>
    <s v="221400"/>
    <s v="014762179568,15380178381"/>
    <s v=""/>
    <s v=""/>
    <s v=""/>
    <s v="1"/>
    <s v="做事认真负责，善用头脑。能够很好与他人相处并认真遵守学校纪律。"/>
    <s v="68"/>
    <s v="袁增宇"/>
  </r>
  <r>
    <x v="1"/>
    <x v="11"/>
    <s v="19320413680219"/>
    <x v="101"/>
    <s v="20190302121"/>
    <s v="高新宇"/>
    <x v="0"/>
    <s v="女"/>
    <n v="18"/>
    <x v="1"/>
    <x v="4"/>
    <x v="1"/>
    <n v="325"/>
    <x v="53"/>
    <x v="5"/>
    <s v="文科"/>
    <s v="统招"/>
    <s v="统招"/>
    <x v="0"/>
    <x v="0"/>
    <x v="1"/>
    <s v="0"/>
    <s v="32041304"/>
    <s v="常州市金坛区第四中学"/>
    <s v="1"/>
    <s v=""/>
    <s v="0413"/>
    <s v=""/>
    <s v=""/>
    <s v="320413"/>
    <s v="32048220010320010X"/>
    <s v="20010320"/>
    <s v="2001-03-20"/>
    <s v="江苏省常州市金坛区春风一村33幢306室"/>
    <s v="213200"/>
    <s v="051982856567,13775169010"/>
    <s v=""/>
    <s v="硬笔书法7级"/>
    <s v="常州市三好学生 常州市四好少年"/>
    <s v="1"/>
    <s v="该生遵守校纪校规，尊敬师长，团结同学，学习态度端正，成绩良好。"/>
    <s v="68"/>
    <s v="高建中"/>
  </r>
  <r>
    <x v="1"/>
    <x v="11"/>
    <s v="19320681670090"/>
    <x v="101"/>
    <s v="20190302122"/>
    <s v="陈姝蓉"/>
    <x v="0"/>
    <s v="女"/>
    <n v="17"/>
    <x v="3"/>
    <x v="4"/>
    <x v="1"/>
    <n v="325"/>
    <x v="53"/>
    <x v="5"/>
    <s v="文科"/>
    <s v="统招"/>
    <s v="统招"/>
    <x v="0"/>
    <x v="0"/>
    <x v="1"/>
    <s v="0"/>
    <s v="32068109"/>
    <s v="启东市第一中学"/>
    <s v="1"/>
    <s v=""/>
    <s v="0681"/>
    <s v=""/>
    <s v=""/>
    <s v="320681"/>
    <s v="320681200201070825"/>
    <s v="20020107"/>
    <s v="2002-01-07"/>
    <s v="江苏省南通市启东市汇龙镇天工花苑2号楼502室"/>
    <s v="226200"/>
    <s v="02156493165,15051200551"/>
    <s v=""/>
    <s v=""/>
    <s v="无"/>
    <s v="1"/>
    <s v="你是一个聪明，善于开动脑筋，勇于探索，富有进取心的好学生。"/>
    <s v="67"/>
    <s v="陈姝蓉"/>
  </r>
  <r>
    <x v="1"/>
    <x v="11"/>
    <s v="19320723670044"/>
    <x v="101"/>
    <s v="20190302123"/>
    <s v="李婧雯"/>
    <x v="0"/>
    <s v="女"/>
    <n v="19"/>
    <x v="0"/>
    <x v="4"/>
    <x v="1"/>
    <n v="325"/>
    <x v="53"/>
    <x v="5"/>
    <s v="文科"/>
    <s v="统招"/>
    <s v="统招"/>
    <x v="0"/>
    <x v="0"/>
    <x v="2"/>
    <s v="0"/>
    <s v="32072300"/>
    <s v="灌云县县报生"/>
    <s v="1"/>
    <s v=""/>
    <s v="0723"/>
    <s v=""/>
    <s v=""/>
    <s v="320723"/>
    <s v="320723200003244224"/>
    <s v="20000324"/>
    <s v="2000-03-24"/>
    <s v="江苏省连云港市灌云县下车镇彭渡村李庄73—1号"/>
    <s v="222200"/>
    <s v="051888492390,15862909466"/>
    <s v=""/>
    <s v=""/>
    <s v=""/>
    <s v="1"/>
    <s v="该生诚实善良乐观谦虚，待人接物稳重大方，有上进心，学习成绩优异。"/>
    <s v="67"/>
    <s v="李婧雯"/>
  </r>
  <r>
    <x v="1"/>
    <x v="11"/>
    <s v="19320923680540"/>
    <x v="101"/>
    <s v="20190302124"/>
    <s v="徐春鸣"/>
    <x v="0"/>
    <s v="女"/>
    <n v="19"/>
    <x v="0"/>
    <x v="4"/>
    <x v="1"/>
    <n v="325"/>
    <x v="53"/>
    <x v="5"/>
    <s v="文科"/>
    <s v="统招"/>
    <s v="统招"/>
    <x v="0"/>
    <x v="0"/>
    <x v="3"/>
    <s v="0"/>
    <s v="32092304"/>
    <s v="阜宁县第一高级中学"/>
    <s v="1"/>
    <s v=""/>
    <s v="0923"/>
    <s v=""/>
    <s v=""/>
    <s v="320923"/>
    <s v="320923200002261840"/>
    <s v="20000226"/>
    <s v="2000-02-26"/>
    <s v="江苏省盐城市阜宁县城北居委会胜利路251-3-406"/>
    <s v="224400"/>
    <s v="013770174942,13621676439"/>
    <s v=""/>
    <s v=""/>
    <s v=""/>
    <s v="1"/>
    <s v="该生敬师守纪，有协作精神，集体观念强，学习认真，成绩良好，是一名很有潜力的学生。"/>
    <s v="68"/>
    <s v="徐春鸣"/>
  </r>
  <r>
    <x v="1"/>
    <x v="11"/>
    <s v="19321101680329"/>
    <x v="101"/>
    <s v="20190302125"/>
    <s v="周宇琳"/>
    <x v="0"/>
    <s v="女"/>
    <n v="18"/>
    <x v="1"/>
    <x v="4"/>
    <x v="1"/>
    <n v="325"/>
    <x v="53"/>
    <x v="5"/>
    <s v="文科"/>
    <s v="统招"/>
    <s v="统招"/>
    <x v="0"/>
    <x v="0"/>
    <x v="1"/>
    <s v="0"/>
    <s v="32110102"/>
    <s v="江苏省镇江第一中学"/>
    <s v="1"/>
    <s v=""/>
    <s v="1101"/>
    <s v=""/>
    <s v=""/>
    <s v="321102"/>
    <s v="321102200101080020"/>
    <s v="20010108"/>
    <s v="2001-01-08"/>
    <s v="江苏省镇江市京口区健康路街道梦溪路42号古今内衣"/>
    <s v="212000"/>
    <s v="051188823570,18752970553"/>
    <s v=""/>
    <s v="吉他、绘画"/>
    <s v=""/>
    <s v="1"/>
    <s v="尊敬老师，关心班级，性格内敛，态度端正，待人和善，团结同学，乐于助人，成绩优良。"/>
    <s v="68"/>
    <s v="李国艳"/>
  </r>
  <r>
    <x v="1"/>
    <x v="11"/>
    <s v="19321324670093"/>
    <x v="101"/>
    <s v="20190302126"/>
    <s v="谢文慧"/>
    <x v="0"/>
    <s v="女"/>
    <n v="18"/>
    <x v="1"/>
    <x v="4"/>
    <x v="1"/>
    <n v="325"/>
    <x v="53"/>
    <x v="5"/>
    <s v="文科"/>
    <s v="统招"/>
    <s v="统招"/>
    <x v="0"/>
    <x v="0"/>
    <x v="1"/>
    <s v="0"/>
    <s v="32132404"/>
    <s v="江苏省兴洪中学"/>
    <s v="1"/>
    <s v=""/>
    <s v="1324"/>
    <s v=""/>
    <s v=""/>
    <s v="321324"/>
    <s v="321324200103210043"/>
    <s v="20010321"/>
    <s v="2001-03-21"/>
    <s v="江苏省宿迁市泗洪县兴洪中学"/>
    <s v="223900"/>
    <s v="052786202999,18360158212"/>
    <s v=""/>
    <s v=""/>
    <s v=""/>
    <s v="1"/>
    <s v="为人热情大方，品行优良，善于与同学交往，学习认真。"/>
    <s v="67"/>
    <s v="邸全凯"/>
  </r>
  <r>
    <x v="1"/>
    <x v="11"/>
    <s v="19510106120905"/>
    <x v="101"/>
    <s v="20190302127"/>
    <s v="姜郁桐"/>
    <x v="1"/>
    <s v="男"/>
    <n v="18"/>
    <x v="1"/>
    <x v="10"/>
    <x v="2"/>
    <n v="525"/>
    <x v="53"/>
    <x v="9"/>
    <s v="本科"/>
    <s v="统招"/>
    <s v="统招"/>
    <x v="0"/>
    <x v="0"/>
    <x v="1"/>
    <s v="0"/>
    <s v="510106002"/>
    <s v="四川省成都市航天中学校"/>
    <s v="1"/>
    <s v=""/>
    <s v="0106"/>
    <s v=""/>
    <s v="000"/>
    <s v="510106"/>
    <s v="510112200112180032"/>
    <s v="20011218"/>
    <s v="2001-12-18"/>
    <s v="四川省成都市龙泉驿区龙泉街道北泉路温馨苑"/>
    <s v="610100"/>
    <s v="13540213389"/>
    <s v=""/>
    <s v=""/>
    <s v=""/>
    <s v="1"/>
    <s v=""/>
    <s v="1"/>
    <s v="姜郁桐"/>
  </r>
  <r>
    <x v="1"/>
    <x v="11"/>
    <s v="19141002110309"/>
    <x v="101"/>
    <s v="20190302128"/>
    <s v="赵江涛"/>
    <x v="1"/>
    <s v="男"/>
    <n v="19"/>
    <x v="0"/>
    <x v="3"/>
    <x v="0"/>
    <n v="519"/>
    <x v="53"/>
    <x v="3"/>
    <s v="本科"/>
    <s v="统招"/>
    <s v="统招"/>
    <x v="0"/>
    <x v="0"/>
    <x v="3"/>
    <s v="0"/>
    <s v="410020031"/>
    <s v="临汾市新华中学"/>
    <s v="1"/>
    <s v=""/>
    <s v="1122"/>
    <s v=""/>
    <s v=""/>
    <s v="141024"/>
    <s v="141024200012280097"/>
    <s v="20001228"/>
    <s v="2000-12-28"/>
    <s v="山西省临汾市洪洞县甘亭镇杨曲村102号"/>
    <s v="041000"/>
    <s v="18935385827"/>
    <s v=""/>
    <s v=""/>
    <s v=""/>
    <s v="1"/>
    <s v="政审合格"/>
    <s v="1"/>
    <s v="赵泰山"/>
  </r>
  <r>
    <x v="1"/>
    <x v="11"/>
    <s v="19320830680050"/>
    <x v="101"/>
    <s v="20190302129"/>
    <s v="彭佳龙"/>
    <x v="1"/>
    <s v="男"/>
    <n v="19"/>
    <x v="0"/>
    <x v="4"/>
    <x v="1"/>
    <n v="327"/>
    <x v="53"/>
    <x v="5"/>
    <s v="文科"/>
    <s v="统招"/>
    <s v="统招"/>
    <x v="0"/>
    <x v="0"/>
    <x v="2"/>
    <s v="0"/>
    <s v="32083009"/>
    <s v="淮安市新马高级中学"/>
    <s v="1"/>
    <s v=""/>
    <s v="0830"/>
    <s v=""/>
    <s v=""/>
    <s v="320830"/>
    <s v="320830200003171810"/>
    <s v="20000317"/>
    <s v="2000-03-17"/>
    <s v="江苏省淮安市盱眙县帝景国际38栋二单元602室"/>
    <s v="211700"/>
    <s v="015051618303,13952356319"/>
    <s v=""/>
    <s v="字迹娟秀"/>
    <s v="优秀师傅"/>
    <s v="1"/>
    <s v="热爱学习，对不懂问题积极请教同学，对师长教导坚决改正。"/>
    <s v="68"/>
    <s v="彭佳龙"/>
  </r>
  <r>
    <x v="1"/>
    <x v="11"/>
    <s v="19321323680364"/>
    <x v="101"/>
    <s v="20190302130"/>
    <s v="顾佳文"/>
    <x v="1"/>
    <s v="男"/>
    <n v="19"/>
    <x v="0"/>
    <x v="4"/>
    <x v="1"/>
    <n v="326"/>
    <x v="53"/>
    <x v="5"/>
    <s v="文科"/>
    <s v="统招"/>
    <s v="统招"/>
    <x v="0"/>
    <x v="0"/>
    <x v="3"/>
    <s v="0"/>
    <s v="32132301"/>
    <s v="江苏省泗阳中学"/>
    <s v="1"/>
    <s v=""/>
    <s v="1323"/>
    <s v=""/>
    <s v=""/>
    <s v="321323"/>
    <s v="321323200012251716"/>
    <s v="20001225"/>
    <s v="2000-12-25"/>
    <s v="江苏省宿迁市泗阳县裴圩镇东高居委会八组7号"/>
    <s v="223700"/>
    <s v="052785632918,18936905312"/>
    <s v=""/>
    <s v="取得过乒乓球县级第一名"/>
    <s v=""/>
    <s v="1"/>
    <s v="该生进取心强，团结同学，关心集体，学习刻苦认真，成绩优良。"/>
    <s v="68"/>
    <s v="顾佳文"/>
  </r>
  <r>
    <x v="1"/>
    <x v="11"/>
    <s v="19336001150116"/>
    <x v="102"/>
    <s v="20190302201"/>
    <s v="吕悦"/>
    <x v="0"/>
    <s v="女"/>
    <n v="18"/>
    <x v="1"/>
    <x v="7"/>
    <x v="1"/>
    <n v="576"/>
    <x v="53"/>
    <x v="12"/>
    <s v="本科"/>
    <s v="统招"/>
    <s v="统招"/>
    <x v="0"/>
    <x v="0"/>
    <x v="3"/>
    <s v="0"/>
    <s v="60101"/>
    <s v="浙江省东阳中学"/>
    <s v="1"/>
    <s v=""/>
    <s v="9600"/>
    <s v=""/>
    <s v=""/>
    <s v="330783"/>
    <s v="330724200102230723"/>
    <s v="20010223"/>
    <s v="2001-02-23"/>
    <s v="浙江省金华市东阳市南市街道南溪村"/>
    <s v="322100"/>
    <s v="13967998130,13588808783"/>
    <s v=""/>
    <s v="排球"/>
    <s v="校级作文比赛二等奖;"/>
    <s v="1"/>
    <s v=""/>
    <s v="1"/>
    <s v="吕悦"/>
  </r>
  <r>
    <x v="1"/>
    <x v="11"/>
    <s v="19341524110231"/>
    <x v="102"/>
    <s v="20190302202"/>
    <s v="陈洁"/>
    <x v="0"/>
    <s v="女"/>
    <n v="17"/>
    <x v="3"/>
    <x v="0"/>
    <x v="0"/>
    <n v="551"/>
    <x v="53"/>
    <x v="0"/>
    <s v="本科"/>
    <s v="统招"/>
    <s v="统招"/>
    <x v="0"/>
    <x v="0"/>
    <x v="3"/>
    <s v="0"/>
    <s v="341524001"/>
    <s v="金寨县第一中学"/>
    <s v="1"/>
    <s v=""/>
    <s v="1524"/>
    <s v=""/>
    <s v=""/>
    <s v="341524"/>
    <s v="342426200201150024"/>
    <s v="20020115"/>
    <s v="2002-01-15"/>
    <s v="安徽省六安市金寨县第一中学高三4班"/>
    <s v="237300"/>
    <s v="18326322157"/>
    <s v=""/>
    <s v="跑步"/>
    <s v="无"/>
    <s v="1"/>
    <s v="勤奋好学态度端正，活泼开朗热爱劳动。积极参加各项活动，为班级争得荣誉。是个德智体美全面发展的好学生。"/>
    <s v="1"/>
    <s v="陈洁"/>
  </r>
  <r>
    <x v="1"/>
    <x v="11"/>
    <s v="19370181110766"/>
    <x v="102"/>
    <s v="20190302203"/>
    <s v="荆荣密"/>
    <x v="0"/>
    <s v="女"/>
    <n v="18"/>
    <x v="1"/>
    <x v="21"/>
    <x v="1"/>
    <n v="537"/>
    <x v="53"/>
    <x v="20"/>
    <s v="本科"/>
    <s v="统招"/>
    <s v="统招"/>
    <x v="0"/>
    <x v="0"/>
    <x v="3"/>
    <s v="0"/>
    <s v="370181003"/>
    <s v="章丘五中"/>
    <s v="1"/>
    <s v=""/>
    <s v="0181"/>
    <s v=""/>
    <s v=""/>
    <s v="370181"/>
    <s v="370181200101024428"/>
    <s v="20010102"/>
    <s v="2001-01-02"/>
    <s v="山东省章丘第五中学"/>
    <s v="250200"/>
    <s v="15624077627"/>
    <s v=""/>
    <s v=""/>
    <s v=""/>
    <s v="1"/>
    <s v=""/>
    <s v="1"/>
    <s v="荆荣密"/>
  </r>
  <r>
    <x v="1"/>
    <x v="11"/>
    <s v="19352581110438"/>
    <x v="102"/>
    <s v="20190302204"/>
    <s v="邹佳平"/>
    <x v="0"/>
    <s v="女"/>
    <n v="19"/>
    <x v="0"/>
    <x v="10"/>
    <x v="2"/>
    <n v="530"/>
    <x v="53"/>
    <x v="2"/>
    <s v="本科"/>
    <s v="统招"/>
    <s v="统招"/>
    <x v="0"/>
    <x v="0"/>
    <x v="1"/>
    <s v="0"/>
    <s v="350581121"/>
    <s v="厦门外国语学校石狮分校"/>
    <s v="1"/>
    <s v=""/>
    <s v="0581"/>
    <s v=""/>
    <s v=""/>
    <s v="510000"/>
    <s v="511623200012265722"/>
    <s v="20001226"/>
    <s v="2000-12-26"/>
    <s v="福建省泉州市石狮市宝峰路131号501室"/>
    <s v="362700"/>
    <s v="13655980467"/>
    <s v=""/>
    <s v="游泳写作演讲"/>
    <s v="学习成绩优秀奖|思想品德优秀奖|文艺体育优秀奖"/>
    <s v=""/>
    <s v="思想政治品德考核合格"/>
    <s v="1"/>
    <s v="邹佳平"/>
  </r>
  <r>
    <x v="1"/>
    <x v="11"/>
    <s v="19413101110904"/>
    <x v="102"/>
    <s v="20190302205"/>
    <s v="焦敏敏"/>
    <x v="0"/>
    <s v="女"/>
    <n v="20"/>
    <x v="2"/>
    <x v="1"/>
    <x v="0"/>
    <n v="529"/>
    <x v="53"/>
    <x v="1"/>
    <s v="本科"/>
    <s v="统招"/>
    <s v="统招"/>
    <x v="0"/>
    <x v="0"/>
    <x v="1"/>
    <s v="0"/>
    <s v="4131011AA"/>
    <s v="新蔡县第一高级中学"/>
    <s v="1"/>
    <s v=""/>
    <s v="3101"/>
    <s v="38"/>
    <s v="000"/>
    <s v="411729"/>
    <s v="412828199912111280"/>
    <s v="19991211"/>
    <s v="1999-12-11"/>
    <s v="河南省驻马店市新蔡县顿岗乡焦庄村委焦楼"/>
    <s v="463523"/>
    <s v="18300768826"/>
    <s v="310101161470"/>
    <s v=""/>
    <s v=""/>
    <s v="0"/>
    <s v="团结同学，孝敬父母，礼貌待人。"/>
    <s v="1"/>
    <s v="焦敏敏"/>
  </r>
  <r>
    <x v="1"/>
    <x v="11"/>
    <s v="19141002112525"/>
    <x v="102"/>
    <s v="20190302206"/>
    <s v="李玎"/>
    <x v="0"/>
    <s v="女"/>
    <n v="18"/>
    <x v="1"/>
    <x v="3"/>
    <x v="0"/>
    <n v="526"/>
    <x v="53"/>
    <x v="3"/>
    <s v="本科"/>
    <s v="统招"/>
    <s v="统招"/>
    <x v="0"/>
    <x v="0"/>
    <x v="3"/>
    <s v="0"/>
    <s v="410020006"/>
    <s v="山西师范大学实验中学"/>
    <s v="1"/>
    <s v=""/>
    <s v="1107"/>
    <s v=""/>
    <s v=""/>
    <s v="141021"/>
    <s v="142621200103085128"/>
    <s v="20010308"/>
    <s v="2001-03-08"/>
    <s v="山西省临汾市曲沃县高显镇高显村邮局"/>
    <s v="043400"/>
    <s v="15235779704"/>
    <s v=""/>
    <s v=""/>
    <s v=""/>
    <s v="0"/>
    <s v="政审合格"/>
    <s v="1"/>
    <s v="李玎"/>
  </r>
  <r>
    <x v="1"/>
    <x v="11"/>
    <s v="19511007120144"/>
    <x v="102"/>
    <s v="20190302207"/>
    <s v="张甜洋"/>
    <x v="0"/>
    <s v="女"/>
    <n v="18"/>
    <x v="1"/>
    <x v="10"/>
    <x v="2"/>
    <n v="521"/>
    <x v="53"/>
    <x v="9"/>
    <s v="本科"/>
    <s v="统招"/>
    <s v="统招"/>
    <x v="0"/>
    <x v="0"/>
    <x v="1"/>
    <s v="0"/>
    <s v="511007011"/>
    <s v="四川省井研县井研中学"/>
    <s v="1"/>
    <s v=""/>
    <s v="1007"/>
    <s v=""/>
    <s v="000"/>
    <s v="511007"/>
    <s v="511124200106255743"/>
    <s v="20010625"/>
    <s v="2001-06-25"/>
    <s v="四川省乐山市井研县井研中学"/>
    <s v="613100"/>
    <s v="13990680392"/>
    <s v=""/>
    <s v=""/>
    <s v=""/>
    <s v="1"/>
    <s v=""/>
    <s v="1"/>
    <s v="张甜洋"/>
  </r>
  <r>
    <x v="1"/>
    <x v="11"/>
    <s v="0305202053"/>
    <x v="102"/>
    <s v="20190302208"/>
    <s v="区韵怡"/>
    <x v="0"/>
    <s v="女"/>
    <n v="18"/>
    <x v="1"/>
    <x v="25"/>
    <x v="1"/>
    <n v="519"/>
    <x v="53"/>
    <x v="23"/>
    <s v="本科"/>
    <s v="统招"/>
    <s v="统招"/>
    <x v="0"/>
    <x v="0"/>
    <x v="1"/>
    <s v="0"/>
    <s v="440305002"/>
    <s v="深圳市南头中学"/>
    <s v="1"/>
    <s v=""/>
    <s v="0305"/>
    <s v=""/>
    <s v=""/>
    <s v="440982"/>
    <s v="440982200102250628"/>
    <s v="20010225"/>
    <s v="2001-02-25"/>
    <s v="广东省深圳市南头中学"/>
    <s v="518052"/>
    <s v="13501561134"/>
    <s v=""/>
    <s v="写作"/>
    <s v=""/>
    <s v="1"/>
    <s v=""/>
    <s v="1"/>
    <s v="王磊"/>
  </r>
  <r>
    <x v="1"/>
    <x v="11"/>
    <s v="19520201110075"/>
    <x v="102"/>
    <s v="20190302209"/>
    <s v="陈章娅"/>
    <x v="0"/>
    <s v="女"/>
    <n v="19"/>
    <x v="0"/>
    <x v="5"/>
    <x v="2"/>
    <n v="504"/>
    <x v="53"/>
    <x v="11"/>
    <s v="本科"/>
    <s v="统招"/>
    <s v="统招"/>
    <x v="0"/>
    <x v="0"/>
    <x v="3"/>
    <s v="0"/>
    <s v="520201043"/>
    <s v="六盘水市第一实验中学"/>
    <s v="1"/>
    <s v=""/>
    <s v="0201"/>
    <s v="X"/>
    <s v=""/>
    <s v="520201"/>
    <s v="520201200002144821"/>
    <s v="20000214"/>
    <s v="2000-02-14"/>
    <s v="贵州省六盘水市钟山区大湾镇开化村二组26号"/>
    <s v="553012"/>
    <s v="13118580666"/>
    <s v="196018430428"/>
    <s v="文学"/>
    <s v=""/>
    <s v="1"/>
    <s v=""/>
    <s v="1"/>
    <s v="陈章娅"/>
  </r>
  <r>
    <x v="1"/>
    <x v="11"/>
    <s v="19450881110584"/>
    <x v="102"/>
    <s v="20190302210"/>
    <s v="甘冰丽"/>
    <x v="0"/>
    <s v="女"/>
    <n v="20"/>
    <x v="2"/>
    <x v="16"/>
    <x v="2"/>
    <n v="483"/>
    <x v="53"/>
    <x v="13"/>
    <s v="本科"/>
    <s v="统招"/>
    <s v="统招"/>
    <x v="0"/>
    <x v="0"/>
    <x v="2"/>
    <s v="0"/>
    <s v="08010915"/>
    <s v="贵港市大将国际学校"/>
    <s v="1"/>
    <s v=""/>
    <s v="0881"/>
    <s v=""/>
    <s v=""/>
    <s v="450881"/>
    <s v="450881199912101303"/>
    <s v="19991210"/>
    <s v="1999-12-10"/>
    <s v="广西桂平市第一中学"/>
    <s v="537200"/>
    <s v="18269577443"/>
    <s v=""/>
    <s v=""/>
    <s v=""/>
    <s v="1"/>
    <s v="该同学热爱集体，积极参加集体活动，热心为同学服务。热爱学习，勤于思考，在学习中表现极强的求知欲和上进心，有很强的学习能力，学习成绩优异。"/>
    <s v="1"/>
    <s v="甘冰丽"/>
  </r>
  <r>
    <x v="1"/>
    <x v="11"/>
    <s v="19321204680201"/>
    <x v="102"/>
    <s v="20190302211"/>
    <s v="吴进"/>
    <x v="0"/>
    <s v="女"/>
    <n v="19"/>
    <x v="0"/>
    <x v="4"/>
    <x v="1"/>
    <n v="330"/>
    <x v="53"/>
    <x v="5"/>
    <s v="文科"/>
    <s v="统招"/>
    <s v="统招"/>
    <x v="0"/>
    <x v="0"/>
    <x v="2"/>
    <s v="0"/>
    <s v="32128109"/>
    <s v="兴化市楚水实验学校"/>
    <s v="1"/>
    <s v=""/>
    <s v="1204"/>
    <s v=""/>
    <s v=""/>
    <s v="321281"/>
    <s v="32128120001003306X"/>
    <s v="20001003"/>
    <s v="2000-10-03"/>
    <s v="江苏省泰州市兴化市海南镇新合村李舍26号"/>
    <s v="225700"/>
    <s v="013816953348,13816864079"/>
    <s v=""/>
    <s v=""/>
    <s v=""/>
    <s v="1"/>
    <s v="待人礼貌，严格遵守班级纪律。学习习惯好，终有一天会到达成功的彼岸！"/>
    <s v="68"/>
    <s v="吴进"/>
  </r>
  <r>
    <x v="1"/>
    <x v="11"/>
    <s v="19320922680170"/>
    <x v="102"/>
    <s v="20190302212"/>
    <s v="卢天祎"/>
    <x v="0"/>
    <s v="女"/>
    <n v="18"/>
    <x v="1"/>
    <x v="4"/>
    <x v="1"/>
    <n v="328"/>
    <x v="53"/>
    <x v="5"/>
    <s v="文科"/>
    <s v="统招"/>
    <s v="统招"/>
    <x v="0"/>
    <x v="0"/>
    <x v="3"/>
    <s v="0"/>
    <s v="32092201"/>
    <s v="江苏省滨海中学"/>
    <s v="1"/>
    <s v=""/>
    <s v="0922"/>
    <s v=""/>
    <s v=""/>
    <s v="320922"/>
    <s v="320922200101014769"/>
    <s v="20010101"/>
    <s v="2001-01-01"/>
    <s v="江苏省盐城市滨海县界牌镇周庄村四组85号"/>
    <s v="224500"/>
    <s v="013401740589,18252286557"/>
    <s v=""/>
    <s v=""/>
    <s v=""/>
    <s v="1"/>
    <s v="学习认真，有钻研精神，团结同学，尊敬师长，是个基础扎实，品学兼优的好学生。"/>
    <s v="68"/>
    <s v="卢古海"/>
  </r>
  <r>
    <x v="1"/>
    <x v="11"/>
    <s v="19320211680215"/>
    <x v="102"/>
    <s v="20190302213"/>
    <s v="李梦佳"/>
    <x v="0"/>
    <s v="女"/>
    <n v="18"/>
    <x v="1"/>
    <x v="4"/>
    <x v="1"/>
    <n v="327"/>
    <x v="53"/>
    <x v="5"/>
    <s v="文科"/>
    <s v="统招"/>
    <s v="统招"/>
    <x v="0"/>
    <x v="0"/>
    <x v="3"/>
    <s v="0"/>
    <s v="32021102"/>
    <s v="江苏省太湖高级中学"/>
    <s v="1"/>
    <s v=""/>
    <s v="0211"/>
    <s v=""/>
    <s v=""/>
    <s v="320211"/>
    <s v="320211200104168926"/>
    <s v="20010416"/>
    <s v="2001-04-16"/>
    <s v="江苏省无锡市滨湖区南方泉方泉苑16号201室"/>
    <s v="214128"/>
    <s v="0285952640,13771152692"/>
    <s v=""/>
    <s v="无"/>
    <s v="无"/>
    <s v="1"/>
    <s v="遵守班级和学校纪律，热爱集体，关爱同学。不善言辞而有一颗勤奋，努力，上进的心。"/>
    <s v="68"/>
    <s v="李晓"/>
  </r>
  <r>
    <x v="1"/>
    <x v="11"/>
    <s v="19321322670091"/>
    <x v="102"/>
    <s v="20190302214"/>
    <s v="叶凡"/>
    <x v="0"/>
    <s v="女"/>
    <n v="17"/>
    <x v="3"/>
    <x v="4"/>
    <x v="1"/>
    <n v="327"/>
    <x v="53"/>
    <x v="5"/>
    <s v="文科"/>
    <s v="统招"/>
    <s v="统招"/>
    <x v="0"/>
    <x v="0"/>
    <x v="3"/>
    <s v="0"/>
    <s v="32132201"/>
    <s v="江苏省沭阳高级中学"/>
    <s v="1"/>
    <s v=""/>
    <s v="1322"/>
    <s v=""/>
    <s v=""/>
    <s v="321322"/>
    <s v="321322200208288821"/>
    <s v="20020828"/>
    <s v="2002-08-28"/>
    <s v="江苏省沭阳县南湖街道城市名园15栋2单元501"/>
    <s v="223600"/>
    <s v="052783582838,18762131936"/>
    <s v=""/>
    <s v="朗诵"/>
    <s v="三好学生，优秀班干，优秀团员，第六届叶圣陶杯优胜奖"/>
    <s v="1"/>
    <s v="每天总是来得很早，上课听讲非常专注，一定可以实现目标。"/>
    <s v="67"/>
    <s v="叶双丽"/>
  </r>
  <r>
    <x v="1"/>
    <x v="11"/>
    <s v="19320281670008"/>
    <x v="102"/>
    <s v="20190302215"/>
    <s v="华婧怡"/>
    <x v="0"/>
    <s v="女"/>
    <n v="19"/>
    <x v="0"/>
    <x v="4"/>
    <x v="1"/>
    <n v="326"/>
    <x v="53"/>
    <x v="5"/>
    <s v="文科"/>
    <s v="统招"/>
    <s v="统招"/>
    <x v="0"/>
    <x v="0"/>
    <x v="1"/>
    <s v="0"/>
    <s v="32028102"/>
    <s v="江阴市澄西中学"/>
    <s v="1"/>
    <s v=""/>
    <s v="0281"/>
    <s v=""/>
    <s v=""/>
    <s v="320281"/>
    <s v="32028120001116102X"/>
    <s v="20001116"/>
    <s v="2000-11-16"/>
    <s v="江苏省无锡市江阴市申港镇金科锦绣天成13单元4栋501"/>
    <s v="214443"/>
    <s v="051086683996,15061566010"/>
    <s v=""/>
    <s v=""/>
    <s v=""/>
    <s v="1"/>
    <s v="该生性格开朗、热情大方，做事负责、干练，深得老师的信任，成绩较稳定。"/>
    <s v="67"/>
    <s v="华婧怡"/>
  </r>
  <r>
    <x v="1"/>
    <x v="11"/>
    <s v="19320506670113"/>
    <x v="102"/>
    <s v="20190302216"/>
    <s v="朱芸怡"/>
    <x v="0"/>
    <s v="女"/>
    <n v="18"/>
    <x v="1"/>
    <x v="4"/>
    <x v="1"/>
    <n v="326"/>
    <x v="53"/>
    <x v="5"/>
    <s v="文科"/>
    <s v="统招"/>
    <s v="统招"/>
    <x v="0"/>
    <x v="0"/>
    <x v="3"/>
    <s v="0"/>
    <s v="32050637"/>
    <s v="江苏省外国语学校"/>
    <s v="1"/>
    <s v=""/>
    <s v="0506"/>
    <s v=""/>
    <s v=""/>
    <s v="320506"/>
    <s v="320586200105266621"/>
    <s v="20010526"/>
    <s v="2001-05-26"/>
    <s v="江苏省苏州市吴中区木渎镇胥江城市花园20幢302室"/>
    <s v="215101"/>
    <s v="018012630526,13806214296"/>
    <s v=""/>
    <s v="无"/>
    <s v="校级三好生"/>
    <s v="1"/>
    <s v="该生学习认真，与同学相处和谐；若能遇事大胆表达己见更优秀。"/>
    <s v="67"/>
    <s v="朱芸怡"/>
  </r>
  <r>
    <x v="1"/>
    <x v="11"/>
    <s v="19320621680312"/>
    <x v="102"/>
    <s v="20190302217"/>
    <s v="王秋瑶"/>
    <x v="0"/>
    <s v="女"/>
    <n v="19"/>
    <x v="0"/>
    <x v="4"/>
    <x v="1"/>
    <n v="326"/>
    <x v="53"/>
    <x v="5"/>
    <s v="文科"/>
    <s v="统招"/>
    <s v="统招"/>
    <x v="0"/>
    <x v="0"/>
    <x v="3"/>
    <s v="0"/>
    <s v="32062105"/>
    <s v="海安县立发中学"/>
    <s v="1"/>
    <s v=""/>
    <s v="0621"/>
    <s v=""/>
    <s v=""/>
    <s v="320621"/>
    <s v="320621200011101022"/>
    <s v="20001110"/>
    <s v="2000-11-10"/>
    <s v="江苏省海安市角斜镇建场村十五组二十五号"/>
    <s v="226600"/>
    <s v="051388255122,13776914726"/>
    <s v=""/>
    <s v=""/>
    <s v=""/>
    <s v="1"/>
    <s v="你是一个守纪、肯学、求上进的学生。你很热心，所以你的身边总有很多的朋友。"/>
    <s v="68"/>
    <s v="王华"/>
  </r>
  <r>
    <x v="1"/>
    <x v="11"/>
    <s v="19320902680918"/>
    <x v="102"/>
    <s v="20190302218"/>
    <s v="金宵"/>
    <x v="0"/>
    <s v="女"/>
    <n v="18"/>
    <x v="1"/>
    <x v="4"/>
    <x v="1"/>
    <n v="326"/>
    <x v="53"/>
    <x v="5"/>
    <s v="文科"/>
    <s v="统招"/>
    <s v="统招"/>
    <x v="0"/>
    <x v="0"/>
    <x v="1"/>
    <s v="0"/>
    <s v="32090221"/>
    <s v="盐城高级实验中学"/>
    <s v="1"/>
    <s v=""/>
    <s v="0902"/>
    <s v=""/>
    <s v=""/>
    <s v="320902"/>
    <s v="320902200102071188"/>
    <s v="20010207"/>
    <s v="2001-02-07"/>
    <s v="江苏省盐城市亭湖区旭日路18号11幢401室"/>
    <s v="224002"/>
    <s v="051588213690,013338933690"/>
    <s v=""/>
    <s v="钢琴十级_x000d__x000a_书法十级"/>
    <s v="历届三好生"/>
    <s v="1"/>
    <s v="思想品德优秀。有团队合作精神与创新意识。学习勤奋，成绩优良。"/>
    <s v="68"/>
    <s v="金辉"/>
  </r>
  <r>
    <x v="1"/>
    <x v="11"/>
    <s v="19320281681019"/>
    <x v="102"/>
    <s v="20190302219"/>
    <s v="张梦棋"/>
    <x v="0"/>
    <s v="女"/>
    <n v="18"/>
    <x v="1"/>
    <x v="15"/>
    <x v="0"/>
    <n v="325"/>
    <x v="53"/>
    <x v="5"/>
    <s v="文科"/>
    <s v="统招"/>
    <s v="统招"/>
    <x v="1"/>
    <x v="0"/>
    <x v="1"/>
    <s v="0"/>
    <s v="32028135"/>
    <s v="江阴市第二中学"/>
    <s v="1"/>
    <s v=""/>
    <s v="0281"/>
    <s v=""/>
    <s v=""/>
    <s v="360000"/>
    <s v="362330200110072502"/>
    <s v="20011007"/>
    <s v="2001-10-07"/>
    <s v="江苏省江阴市华西村塔群公寓17栋333号"/>
    <s v="214400"/>
    <s v="013327768727,15190375305"/>
    <s v=""/>
    <s v=""/>
    <s v=""/>
    <s v="1"/>
    <s v="该生性格开朗、直率，与老师的交流都很率真，在学习上有一定的可塑性。"/>
    <s v="68"/>
    <s v="张梦棋"/>
  </r>
  <r>
    <x v="1"/>
    <x v="11"/>
    <s v="19320401680926"/>
    <x v="102"/>
    <s v="20190302220"/>
    <s v="李慧"/>
    <x v="0"/>
    <s v="女"/>
    <n v="19"/>
    <x v="0"/>
    <x v="0"/>
    <x v="0"/>
    <n v="325"/>
    <x v="53"/>
    <x v="5"/>
    <s v="文科"/>
    <s v="统招"/>
    <s v="统招"/>
    <x v="1"/>
    <x v="0"/>
    <x v="3"/>
    <s v="0"/>
    <s v="32040112"/>
    <s v="常州市新桥高级中学"/>
    <s v="1"/>
    <s v=""/>
    <s v="0401"/>
    <s v=""/>
    <s v=""/>
    <s v="340000"/>
    <s v="34162120000708392X"/>
    <s v="20000708"/>
    <s v="2000-07-08"/>
    <s v="江苏省常州市新北区罗溪镇窑丼村委野田里52号"/>
    <s v="213000"/>
    <s v="013057177993,13057177993"/>
    <s v=""/>
    <s v=""/>
    <s v="校三好学生、优秀班干部、校园之星、奥林匹克英语作文大赛三等奖"/>
    <s v="1"/>
    <s v="品德优秀，为人热情大方，善于与他人交流与合作，学习主动，热爱运动。"/>
    <s v="68"/>
    <s v="李慧"/>
  </r>
  <r>
    <x v="1"/>
    <x v="11"/>
    <s v="19320413680281"/>
    <x v="102"/>
    <s v="20190302221"/>
    <s v="纪慧琳"/>
    <x v="0"/>
    <s v="女"/>
    <n v="18"/>
    <x v="1"/>
    <x v="4"/>
    <x v="1"/>
    <n v="325"/>
    <x v="53"/>
    <x v="5"/>
    <s v="文科"/>
    <s v="统招"/>
    <s v="统招"/>
    <x v="0"/>
    <x v="0"/>
    <x v="3"/>
    <s v="0"/>
    <s v="32041304"/>
    <s v="常州市金坛区第四中学"/>
    <s v="1"/>
    <s v=""/>
    <s v="0413"/>
    <s v=""/>
    <s v=""/>
    <s v="320413"/>
    <s v="32048220011017670X"/>
    <s v="20011017"/>
    <s v="2001-10-17"/>
    <s v="江苏省常州市金坛区薛埠镇塔山村委油榨头村51号"/>
    <s v="213200"/>
    <s v="051982483604,15306146950"/>
    <s v=""/>
    <s v="硬笔字等级四级"/>
    <s v=""/>
    <s v="1"/>
    <s v="该生遵守校纪校规，尊敬师长，团结同学，学习态度端正，成绩良好。"/>
    <s v="68"/>
    <s v="纪慧琳"/>
  </r>
  <r>
    <x v="1"/>
    <x v="11"/>
    <s v="19320682670107"/>
    <x v="102"/>
    <s v="20190302222"/>
    <s v="钱云凤"/>
    <x v="0"/>
    <s v="女"/>
    <n v="18"/>
    <x v="1"/>
    <x v="4"/>
    <x v="1"/>
    <n v="325"/>
    <x v="53"/>
    <x v="5"/>
    <s v="文科"/>
    <s v="统招"/>
    <s v="统招"/>
    <x v="0"/>
    <x v="0"/>
    <x v="3"/>
    <s v="0"/>
    <s v="32068205"/>
    <s v="江苏省石庄高级中学"/>
    <s v="1"/>
    <s v=""/>
    <s v="0682"/>
    <s v=""/>
    <s v=""/>
    <s v="320682"/>
    <s v="320682200101042225"/>
    <s v="20010104"/>
    <s v="2001-01-04"/>
    <s v="江苏省南通市如皋市白蒲镇沈桥村二十七组32号"/>
    <s v="226500"/>
    <s v="051387891840,13584635352"/>
    <s v=""/>
    <s v=""/>
    <s v=""/>
    <s v="1"/>
    <s v="思想积极要求上进，严格遵守校规校纪，积极参加班集体活动，勤奋学习，成绩优良。"/>
    <s v="67"/>
    <s v="钱云凤"/>
  </r>
  <r>
    <x v="1"/>
    <x v="11"/>
    <s v="19320723670062"/>
    <x v="102"/>
    <s v="20190302223"/>
    <s v="胥通畅"/>
    <x v="0"/>
    <s v="女"/>
    <n v="19"/>
    <x v="0"/>
    <x v="4"/>
    <x v="1"/>
    <n v="325"/>
    <x v="53"/>
    <x v="5"/>
    <s v="文科"/>
    <s v="统招"/>
    <s v="统招"/>
    <x v="0"/>
    <x v="0"/>
    <x v="2"/>
    <s v="0"/>
    <s v="32072300"/>
    <s v="灌云县县报生"/>
    <s v="1"/>
    <s v=""/>
    <s v="0723"/>
    <s v=""/>
    <s v=""/>
    <s v="320723"/>
    <s v="32072320001205502X"/>
    <s v="20001205"/>
    <s v="2000-12-05"/>
    <s v="江苏连云港灌云县南岗乡岗东村3组48号"/>
    <s v="222200"/>
    <s v="015050906225,18761311982"/>
    <s v=""/>
    <s v=""/>
    <s v=""/>
    <s v="1"/>
    <s v="该生在学习生活中，团结同学，乐于助人，勤俭节约，品行优良。"/>
    <s v="67"/>
    <s v="胥通畅"/>
  </r>
  <r>
    <x v="1"/>
    <x v="11"/>
    <s v="19320925680055"/>
    <x v="102"/>
    <s v="20190302224"/>
    <s v="陆紫怡"/>
    <x v="0"/>
    <s v="女"/>
    <n v="18"/>
    <x v="1"/>
    <x v="4"/>
    <x v="1"/>
    <n v="325"/>
    <x v="53"/>
    <x v="5"/>
    <s v="文科"/>
    <s v="统招"/>
    <s v="统招"/>
    <x v="0"/>
    <x v="0"/>
    <x v="1"/>
    <s v="0"/>
    <s v="32092501"/>
    <s v="江苏省建湖高级中学"/>
    <s v="1"/>
    <s v=""/>
    <s v="0925"/>
    <s v=""/>
    <s v=""/>
    <s v="320925"/>
    <s v="320925200106162022"/>
    <s v="20010616"/>
    <s v="2001-06-16"/>
    <s v="江苏省建湖县雨润星雨华府2号楼2202"/>
    <s v="224700"/>
    <s v="013921856948,15862026301"/>
    <s v=""/>
    <s v=""/>
    <s v=""/>
    <s v="1"/>
    <s v="你聪颖，沉稳，正直，坚强，好好地珍惜这黄金岁月吧，扬起风帆，勇往直前。"/>
    <s v="68"/>
    <s v="魏萍"/>
  </r>
  <r>
    <x v="1"/>
    <x v="11"/>
    <s v="19321283680699"/>
    <x v="102"/>
    <s v="20190302225"/>
    <s v="张雨嫣"/>
    <x v="0"/>
    <s v="女"/>
    <n v="18"/>
    <x v="1"/>
    <x v="4"/>
    <x v="1"/>
    <n v="325"/>
    <x v="53"/>
    <x v="5"/>
    <s v="文科"/>
    <s v="统招"/>
    <s v="统招"/>
    <x v="0"/>
    <x v="0"/>
    <x v="3"/>
    <s v="0"/>
    <s v="32128382"/>
    <s v="泰兴市扬子江高级中学"/>
    <s v="1"/>
    <s v=""/>
    <s v="1283"/>
    <s v=""/>
    <s v=""/>
    <s v="320682"/>
    <s v="321283200110181820"/>
    <s v="20011018"/>
    <s v="2001-10-18"/>
    <s v="江苏省如皋市石庄镇砖桥村21组39号"/>
    <s v="226500"/>
    <s v="051381761310,15962722697"/>
    <s v=""/>
    <s v=""/>
    <s v=""/>
    <s v="1"/>
    <s v="该生关心集体，顾全大局，学习刻苦，管理能力强，是一位合格的高中毕业生。"/>
    <s v="68"/>
    <s v="张雨嫣"/>
  </r>
  <r>
    <x v="1"/>
    <x v="11"/>
    <s v="19321324680225"/>
    <x v="102"/>
    <s v="20190302226"/>
    <s v="项婉萱"/>
    <x v="0"/>
    <s v="女"/>
    <n v="18"/>
    <x v="1"/>
    <x v="4"/>
    <x v="1"/>
    <n v="325"/>
    <x v="53"/>
    <x v="5"/>
    <s v="文科"/>
    <s v="统招"/>
    <s v="统招"/>
    <x v="0"/>
    <x v="0"/>
    <x v="3"/>
    <s v="0"/>
    <s v="32132401"/>
    <s v="江苏省泗洪中学"/>
    <s v="1"/>
    <s v=""/>
    <s v="1324"/>
    <s v=""/>
    <s v=""/>
    <s v="321324"/>
    <s v="321324200103034422"/>
    <s v="20010303"/>
    <s v="2001-03-03"/>
    <s v="江苏省宿迁市泗洪中学"/>
    <s v="223900"/>
    <s v="052786292129,13382912413"/>
    <s v=""/>
    <s v="书法，唱歌"/>
    <s v="三好学生，优秀团员，学习标兵"/>
    <s v="1"/>
    <s v="该生尊敬师长，团结同学，待人有礼貌，学习态度端正，从不马虎了事，学习成绩优秀。"/>
    <s v="68"/>
    <s v="娄婕"/>
  </r>
  <r>
    <x v="1"/>
    <x v="11"/>
    <s v="19140802113709"/>
    <x v="102"/>
    <s v="20190302227"/>
    <s v="张添昊"/>
    <x v="1"/>
    <s v="男"/>
    <n v="18"/>
    <x v="1"/>
    <x v="3"/>
    <x v="0"/>
    <n v="524"/>
    <x v="53"/>
    <x v="3"/>
    <s v="本科"/>
    <s v="统招"/>
    <s v="统招"/>
    <x v="0"/>
    <x v="0"/>
    <x v="1"/>
    <s v="0"/>
    <s v="408020005"/>
    <s v="盐湖区运城学院附属中学"/>
    <s v="1"/>
    <s v=""/>
    <s v="0206"/>
    <s v=""/>
    <s v=""/>
    <s v="140828"/>
    <s v="142730200101130038"/>
    <s v="20010113"/>
    <s v="2001-01-13"/>
    <s v="山西省运城市夏县集贤家园七单元二零一"/>
    <s v="044000"/>
    <s v="18935071936"/>
    <s v=""/>
    <s v=""/>
    <s v=""/>
    <s v="1"/>
    <s v="政审合格"/>
    <s v="1"/>
    <s v="吴惠玉"/>
  </r>
  <r>
    <x v="1"/>
    <x v="11"/>
    <s v="19320582680241"/>
    <x v="102"/>
    <s v="20190302228"/>
    <s v="缪亦曾"/>
    <x v="1"/>
    <s v="男"/>
    <n v="18"/>
    <x v="1"/>
    <x v="4"/>
    <x v="1"/>
    <n v="329"/>
    <x v="53"/>
    <x v="5"/>
    <s v="文科"/>
    <s v="统招"/>
    <s v="统招"/>
    <x v="0"/>
    <x v="0"/>
    <x v="3"/>
    <s v="0"/>
    <s v="32058203"/>
    <s v="张家港市暨阳高级中学"/>
    <s v="1"/>
    <s v=""/>
    <s v="0582"/>
    <s v=""/>
    <s v=""/>
    <s v="320582"/>
    <s v="320582200103085418"/>
    <s v="20010308"/>
    <s v="2001-03-08"/>
    <s v="江苏张家港市杨舍镇塘市花苑12幢404室"/>
    <s v="215600"/>
    <s v="013962233501,13962233501"/>
    <s v=""/>
    <s v="英语能力强"/>
    <s v="英语单科年级第一"/>
    <s v="1"/>
    <s v="遵规守纪，诚实守信，热情开朗，待人诚恳，勤奋好学，积极进取，成绩优良。"/>
    <s v="68"/>
    <s v="缪亦曾"/>
  </r>
  <r>
    <x v="1"/>
    <x v="11"/>
    <s v="19320301680554"/>
    <x v="102"/>
    <s v="20190302229"/>
    <s v="蔡家伟"/>
    <x v="1"/>
    <s v="男"/>
    <n v="19"/>
    <x v="0"/>
    <x v="4"/>
    <x v="1"/>
    <n v="326"/>
    <x v="53"/>
    <x v="5"/>
    <s v="文科"/>
    <s v="统招"/>
    <s v="统招"/>
    <x v="0"/>
    <x v="0"/>
    <x v="3"/>
    <s v="0"/>
    <s v="32030111"/>
    <s v="徐州市三十六中学"/>
    <s v="1"/>
    <s v=""/>
    <s v="0301"/>
    <s v=""/>
    <s v=""/>
    <s v="320312"/>
    <s v="320304200012285510"/>
    <s v="20001228"/>
    <s v="2000-12-28"/>
    <s v="江苏省徐州市铜山区吴屯村10组11号"/>
    <s v="221000"/>
    <s v="013815315732,13815315732"/>
    <s v=""/>
    <s v="无"/>
    <s v="无"/>
    <s v="1"/>
    <s v="该生能很好地履行中学生行为规范，能始终严守班规校纪，积极参加社会实践和文体活动"/>
    <s v="68"/>
    <s v="蔡治国"/>
  </r>
  <r>
    <x v="1"/>
    <x v="11"/>
    <s v="19320281670035"/>
    <x v="102"/>
    <s v="20190302230"/>
    <s v="曾嘉祥"/>
    <x v="1"/>
    <s v="男"/>
    <n v="18"/>
    <x v="1"/>
    <x v="21"/>
    <x v="1"/>
    <n v="325"/>
    <x v="53"/>
    <x v="5"/>
    <s v="文科"/>
    <s v="统招"/>
    <s v="统招"/>
    <x v="0"/>
    <x v="0"/>
    <x v="1"/>
    <s v="0"/>
    <s v="32028102"/>
    <s v="江阴市澄西中学"/>
    <s v="1"/>
    <s v=""/>
    <s v="0281"/>
    <s v=""/>
    <s v=""/>
    <s v="370000"/>
    <s v="370911200108275232"/>
    <s v="20010827"/>
    <s v="2001-08-27"/>
    <s v="江苏省无锡市江阴市临港开发区移山路9号"/>
    <s v="214443"/>
    <s v="018995756997,15961667511"/>
    <s v=""/>
    <s v=""/>
    <s v=""/>
    <s v="1"/>
    <s v="该生诚实守信，尊敬老师，遵守纪律，团结同学，乐于助人。"/>
    <s v="67"/>
    <s v="冯爱红"/>
  </r>
  <r>
    <x v="1"/>
    <x v="11"/>
    <s v="19338501150493"/>
    <x v="103"/>
    <s v="20190302301"/>
    <s v="邵倩倩"/>
    <x v="0"/>
    <s v="女"/>
    <n v="18"/>
    <x v="1"/>
    <x v="7"/>
    <x v="1"/>
    <n v="576"/>
    <x v="53"/>
    <x v="12"/>
    <s v="本科"/>
    <s v="统招"/>
    <s v="统招"/>
    <x v="0"/>
    <x v="0"/>
    <x v="3"/>
    <s v="0"/>
    <s v="85101"/>
    <s v="浙江省三门县三门中学"/>
    <s v="1"/>
    <s v=""/>
    <s v="9850"/>
    <s v=""/>
    <s v=""/>
    <s v="331022"/>
    <s v="331022200105101281"/>
    <s v="20010510"/>
    <s v="2001-05-10"/>
    <s v="浙江省台州市三门县亭旁镇邵上村后溪片140号"/>
    <s v="317103"/>
    <s v="18806868403,15990672697"/>
    <s v=""/>
    <s v="无"/>
    <s v="第十三届希望杯全国作文大赛浙江省初赛三等奖;"/>
    <s v="1"/>
    <s v=""/>
    <s v="1"/>
    <s v="邵倩倩"/>
  </r>
  <r>
    <x v="1"/>
    <x v="11"/>
    <s v="19361124110546"/>
    <x v="103"/>
    <s v="20190302302"/>
    <s v="傅艺涵"/>
    <x v="0"/>
    <s v="女"/>
    <n v="18"/>
    <x v="1"/>
    <x v="15"/>
    <x v="0"/>
    <n v="551"/>
    <x v="53"/>
    <x v="17"/>
    <s v="本科"/>
    <s v="统招"/>
    <s v="统招"/>
    <x v="1"/>
    <x v="0"/>
    <x v="1"/>
    <s v="0"/>
    <s v="361124001"/>
    <s v="江西省上饶市铅山县第一中学"/>
    <s v="1"/>
    <s v=""/>
    <s v="1124"/>
    <s v="AY"/>
    <s v=""/>
    <s v="361124"/>
    <s v="362324200111060047"/>
    <s v="20011106"/>
    <s v="2001-11-06"/>
    <s v="江西省上饶市铅山县第一中学高三文0班"/>
    <s v="334500"/>
    <s v="17879311086"/>
    <s v=""/>
    <s v=""/>
    <s v=""/>
    <s v="1"/>
    <s v="详见考生体检表　　　手机号：17879311086"/>
    <s v="1"/>
    <s v="傅艺涵"/>
  </r>
  <r>
    <x v="1"/>
    <x v="11"/>
    <s v="19371302112148"/>
    <x v="103"/>
    <s v="20190302303"/>
    <s v="马荣洁"/>
    <x v="0"/>
    <s v="女"/>
    <n v="18"/>
    <x v="1"/>
    <x v="21"/>
    <x v="1"/>
    <n v="535"/>
    <x v="53"/>
    <x v="20"/>
    <s v="本科"/>
    <s v="统招"/>
    <s v="统招"/>
    <x v="0"/>
    <x v="0"/>
    <x v="3"/>
    <s v="0"/>
    <s v="371302011"/>
    <s v="临沂第一中学（南校区）"/>
    <s v="1"/>
    <s v=""/>
    <s v="1302"/>
    <s v=""/>
    <s v=""/>
    <s v="371302"/>
    <s v="371312200110135567"/>
    <s v="20011013"/>
    <s v="2001-10-13"/>
    <s v="山东省临沂市河东区梅家埠办事处禹王城村671号"/>
    <s v="276000"/>
    <s v="13581089563"/>
    <s v=""/>
    <s v=""/>
    <s v=""/>
    <s v="1"/>
    <s v=""/>
    <s v="1"/>
    <s v="马荣洁"/>
  </r>
  <r>
    <x v="1"/>
    <x v="11"/>
    <s v="19370203110282"/>
    <x v="103"/>
    <s v="20190302304"/>
    <s v="史佳艺"/>
    <x v="0"/>
    <s v="女"/>
    <n v="18"/>
    <x v="1"/>
    <x v="21"/>
    <x v="1"/>
    <n v="530"/>
    <x v="53"/>
    <x v="20"/>
    <s v="本科"/>
    <s v="统招"/>
    <s v="统招"/>
    <x v="0"/>
    <x v="0"/>
    <x v="1"/>
    <s v="0"/>
    <s v="370203004"/>
    <s v="山东省青岛第十五中学"/>
    <s v="1"/>
    <s v=""/>
    <s v="0203"/>
    <s v=""/>
    <s v=""/>
    <s v="370203"/>
    <s v="370203200104095527"/>
    <s v="20010409"/>
    <s v="2001-04-09"/>
    <s v="山东省青岛市市北区延兴路40号2单元601室"/>
    <s v="266000"/>
    <s v="13506488606"/>
    <s v=""/>
    <s v=""/>
    <s v=""/>
    <s v="1"/>
    <s v=""/>
    <s v="1"/>
    <s v="史佳艺"/>
  </r>
  <r>
    <x v="1"/>
    <x v="11"/>
    <s v="19410615110035"/>
    <x v="103"/>
    <s v="20190302305"/>
    <s v="任璐"/>
    <x v="0"/>
    <s v="女"/>
    <n v="18"/>
    <x v="1"/>
    <x v="1"/>
    <x v="0"/>
    <n v="528"/>
    <x v="53"/>
    <x v="1"/>
    <s v="本科"/>
    <s v="统招"/>
    <s v="统招"/>
    <x v="0"/>
    <x v="0"/>
    <x v="1"/>
    <s v="0"/>
    <s v="4106151AA"/>
    <s v="温县第一高级中学"/>
    <s v="1"/>
    <s v=""/>
    <s v="0615"/>
    <s v=""/>
    <s v="000"/>
    <s v="410825"/>
    <s v="41082520010430402X"/>
    <s v="20010430"/>
    <s v="2001-04-30"/>
    <s v="河南省焦作市温县黄庄镇任杨门村二排"/>
    <s v="454850"/>
    <s v="13782653357"/>
    <s v="061501160477"/>
    <s v=""/>
    <s v=""/>
    <s v="0"/>
    <s v="在学习上有较高的自觉性，主动发现问题，向老师和同学请教，并在成绩上名列前茅。"/>
    <s v="1"/>
    <s v="任璐"/>
  </r>
  <r>
    <x v="1"/>
    <x v="11"/>
    <s v="19510201120680"/>
    <x v="103"/>
    <s v="20190302306"/>
    <s v="廖菱苡"/>
    <x v="0"/>
    <s v="女"/>
    <n v="18"/>
    <x v="1"/>
    <x v="10"/>
    <x v="2"/>
    <n v="525"/>
    <x v="53"/>
    <x v="9"/>
    <s v="本科"/>
    <s v="统招"/>
    <s v="统招"/>
    <x v="0"/>
    <x v="0"/>
    <x v="1"/>
    <s v="0"/>
    <s v="510201000"/>
    <s v="自贡市第一中学校"/>
    <s v="1"/>
    <s v=""/>
    <s v="0201"/>
    <s v=""/>
    <s v="000"/>
    <s v="510201"/>
    <s v="510304200110300521"/>
    <s v="20011030"/>
    <s v="2001-10-30"/>
    <s v="四川省自贡市第一中学校高2019届10班"/>
    <s v="643000"/>
    <s v="13890070695"/>
    <s v=""/>
    <s v=""/>
    <s v=""/>
    <s v="1"/>
    <s v=""/>
    <s v="1"/>
    <s v="廖菱苡"/>
  </r>
  <r>
    <x v="1"/>
    <x v="11"/>
    <s v="19140724110019"/>
    <x v="103"/>
    <s v="20190302307"/>
    <s v="杨珮晅"/>
    <x v="0"/>
    <s v="女"/>
    <n v="19"/>
    <x v="0"/>
    <x v="3"/>
    <x v="0"/>
    <n v="520"/>
    <x v="53"/>
    <x v="3"/>
    <s v="本科"/>
    <s v="统招"/>
    <s v="统招"/>
    <x v="0"/>
    <x v="0"/>
    <x v="2"/>
    <s v="0"/>
    <s v="407240048"/>
    <s v="昔阳县中学校"/>
    <s v="1"/>
    <s v=""/>
    <s v="2045"/>
    <s v=""/>
    <s v=""/>
    <s v="140724"/>
    <s v="140724200007180048"/>
    <s v="20000718"/>
    <s v="2000-07-18"/>
    <s v="山西省晋中市昔阳县乐平镇水利大桥西庄新村11号楼1单元402"/>
    <s v="045300"/>
    <s v="15035633885"/>
    <s v=""/>
    <s v=""/>
    <s v=""/>
    <s v="0"/>
    <s v="政审合格"/>
    <s v="1"/>
    <s v="杨珮晅"/>
  </r>
  <r>
    <x v="1"/>
    <x v="11"/>
    <s v="19522301112711"/>
    <x v="103"/>
    <s v="20190302308"/>
    <s v="张梦瑶"/>
    <x v="0"/>
    <s v="女"/>
    <n v="18"/>
    <x v="1"/>
    <x v="5"/>
    <x v="2"/>
    <n v="517"/>
    <x v="53"/>
    <x v="11"/>
    <s v="本科"/>
    <s v="统招"/>
    <s v="统招"/>
    <x v="0"/>
    <x v="0"/>
    <x v="3"/>
    <s v="0"/>
    <s v="522301015"/>
    <s v="兴义中学"/>
    <s v="1"/>
    <s v=""/>
    <s v="2301"/>
    <s v=""/>
    <s v=""/>
    <s v="522325"/>
    <s v="522325200103150081"/>
    <s v="20010315"/>
    <s v="2001-03-15"/>
    <s v="贵州省黔西南贞丰县珉谷镇大碑村一组35号"/>
    <s v="562200"/>
    <s v="18085926208"/>
    <s v="199011040654"/>
    <s v=""/>
    <s v=""/>
    <s v="1"/>
    <s v=""/>
    <s v="1"/>
    <s v="张梦瑶"/>
  </r>
  <r>
    <x v="1"/>
    <x v="11"/>
    <s v="19520523112549"/>
    <x v="103"/>
    <s v="20190302309"/>
    <s v="宋登会"/>
    <x v="0"/>
    <s v="女"/>
    <n v="18"/>
    <x v="1"/>
    <x v="5"/>
    <x v="2"/>
    <n v="504"/>
    <x v="53"/>
    <x v="11"/>
    <s v="本科"/>
    <s v="统招"/>
    <s v="统招"/>
    <x v="0"/>
    <x v="0"/>
    <x v="3"/>
    <s v="0"/>
    <s v="520523011"/>
    <s v="金沙中学"/>
    <s v="1"/>
    <s v=""/>
    <s v="0523"/>
    <s v=""/>
    <s v=""/>
    <s v="520523"/>
    <s v="522424200102061043"/>
    <s v="20010206"/>
    <s v="2001-02-06"/>
    <s v="贵州省毕节市金沙县金沙中学高三（30）班"/>
    <s v="551800"/>
    <s v="18785709892"/>
    <s v="194043010618"/>
    <s v=""/>
    <s v=""/>
    <s v="1"/>
    <s v=""/>
    <s v="1"/>
    <s v="宋登会"/>
  </r>
  <r>
    <x v="1"/>
    <x v="11"/>
    <s v="19450501110767"/>
    <x v="103"/>
    <s v="20190302310"/>
    <s v="林国彤"/>
    <x v="0"/>
    <s v="女"/>
    <n v="18"/>
    <x v="1"/>
    <x v="16"/>
    <x v="2"/>
    <n v="483"/>
    <x v="53"/>
    <x v="13"/>
    <s v="本科"/>
    <s v="统招"/>
    <s v="统招"/>
    <x v="0"/>
    <x v="0"/>
    <x v="1"/>
    <s v="0"/>
    <s v="05010388"/>
    <s v="北海市第七中学"/>
    <s v="1"/>
    <s v=""/>
    <s v="0501"/>
    <s v=""/>
    <s v=""/>
    <s v="450502"/>
    <s v="450502200107030323"/>
    <s v="20010703"/>
    <s v="2001-07-03"/>
    <s v="广西北海市第七中学教务处"/>
    <s v="536000"/>
    <s v="18777954315"/>
    <s v=""/>
    <s v=""/>
    <s v=""/>
    <s v="1"/>
    <s v=""/>
    <s v="1"/>
    <s v="林国彤"/>
  </r>
  <r>
    <x v="1"/>
    <x v="11"/>
    <s v="19320481680562"/>
    <x v="103"/>
    <s v="20190302311"/>
    <s v="杨光鱼"/>
    <x v="0"/>
    <s v="女"/>
    <n v="18"/>
    <x v="1"/>
    <x v="5"/>
    <x v="2"/>
    <n v="328"/>
    <x v="53"/>
    <x v="5"/>
    <s v="文科"/>
    <s v="统招"/>
    <s v="统招"/>
    <x v="0"/>
    <x v="5"/>
    <x v="3"/>
    <s v="0"/>
    <s v="32048108"/>
    <s v="溧阳市竹箦中学"/>
    <s v="1"/>
    <s v=""/>
    <s v="0481"/>
    <s v="M"/>
    <s v=""/>
    <s v="320481"/>
    <s v="522727200104204541"/>
    <s v="20010420"/>
    <s v="2001-04-20"/>
    <s v="江苏省溧阳市上兴镇分界村委西周村48-1号"/>
    <s v="213300"/>
    <s v="051987700957,15366829709"/>
    <s v=""/>
    <s v=""/>
    <s v=""/>
    <s v="1"/>
    <s v="该生品学兼优，待人诚恳、礼貌，处事稳重，作风踏实，思维敏捷，成绩优秀。"/>
    <s v="68"/>
    <s v="杨通会"/>
  </r>
  <r>
    <x v="1"/>
    <x v="11"/>
    <s v="19321204680326"/>
    <x v="103"/>
    <s v="20190302312"/>
    <s v="王月"/>
    <x v="0"/>
    <s v="女"/>
    <n v="18"/>
    <x v="1"/>
    <x v="4"/>
    <x v="1"/>
    <n v="328"/>
    <x v="53"/>
    <x v="5"/>
    <s v="文科"/>
    <s v="统招"/>
    <s v="统招"/>
    <x v="0"/>
    <x v="0"/>
    <x v="3"/>
    <s v="0"/>
    <s v="32120401"/>
    <s v="江苏省姜堰中学"/>
    <s v="1"/>
    <s v=""/>
    <s v="1204"/>
    <s v=""/>
    <s v=""/>
    <s v="321204"/>
    <s v="321284200110094045"/>
    <s v="20011009"/>
    <s v="2001-10-09"/>
    <s v="江苏省泰州市姜堰市姜堰区名人国际9号楼506室"/>
    <s v="225500"/>
    <s v="052388212327,13852871578"/>
    <s v=""/>
    <s v=""/>
    <s v=""/>
    <s v="1"/>
    <s v="能遵守学校的规章制度，有集体荣誉感。学习态度端正，有进取心，学习成绩优秀。"/>
    <s v="68"/>
    <s v="王小存"/>
  </r>
  <r>
    <x v="1"/>
    <x v="11"/>
    <s v="19320382681259"/>
    <x v="103"/>
    <s v="20190302313"/>
    <s v="郁思文"/>
    <x v="0"/>
    <s v="女"/>
    <n v="18"/>
    <x v="1"/>
    <x v="4"/>
    <x v="1"/>
    <n v="327"/>
    <x v="53"/>
    <x v="5"/>
    <s v="文科"/>
    <s v="统招"/>
    <s v="统招"/>
    <x v="0"/>
    <x v="0"/>
    <x v="1"/>
    <s v="0"/>
    <s v="32038219"/>
    <s v="邳州市方圆中学"/>
    <s v="1"/>
    <s v=""/>
    <s v="0382"/>
    <s v=""/>
    <s v=""/>
    <s v="320382"/>
    <s v="32038220010228422X"/>
    <s v="20010228"/>
    <s v="2001-02-28"/>
    <s v="江苏省徐州市邳州市邢楼镇邢楼街邢楼中学"/>
    <s v="221300"/>
    <s v="013952276671,13952276671"/>
    <s v=""/>
    <s v=""/>
    <s v=""/>
    <s v="1"/>
    <s v="成绩优异，思想进步，尊敬师长，团结同学！"/>
    <s v="68"/>
    <s v="郁思文"/>
  </r>
  <r>
    <x v="1"/>
    <x v="11"/>
    <s v="19321322681679"/>
    <x v="103"/>
    <s v="20190302314"/>
    <s v="董佳雯"/>
    <x v="0"/>
    <s v="女"/>
    <n v="18"/>
    <x v="1"/>
    <x v="4"/>
    <x v="1"/>
    <n v="327"/>
    <x v="53"/>
    <x v="5"/>
    <s v="文科"/>
    <s v="统招"/>
    <s v="统招"/>
    <x v="0"/>
    <x v="0"/>
    <x v="3"/>
    <s v="0"/>
    <s v="32132218"/>
    <s v="沭阳如东中学"/>
    <s v="1"/>
    <s v=""/>
    <s v="1322"/>
    <s v=""/>
    <s v=""/>
    <s v="321322"/>
    <s v="321322200105247226"/>
    <s v="20010524"/>
    <s v="2001-05-24"/>
    <s v="江苏省沭阳县沭城镇紫馨花园10幢1单元402室"/>
    <s v="223600"/>
    <s v="052780812000,13815708500"/>
    <s v=""/>
    <s v="无。"/>
    <s v="三好学生。"/>
    <s v="1"/>
    <s v="人品端正，性格温和，善于思考总结，积极上进，成绩良好。"/>
    <s v="68"/>
    <s v="王香林"/>
  </r>
  <r>
    <x v="1"/>
    <x v="11"/>
    <s v="19320312680106"/>
    <x v="103"/>
    <s v="20190302315"/>
    <s v="王艺璇"/>
    <x v="0"/>
    <s v="女"/>
    <n v="20"/>
    <x v="2"/>
    <x v="4"/>
    <x v="1"/>
    <n v="326"/>
    <x v="53"/>
    <x v="5"/>
    <s v="文科"/>
    <s v="统招"/>
    <s v="统招"/>
    <x v="0"/>
    <x v="0"/>
    <x v="0"/>
    <s v="0"/>
    <s v="32031201"/>
    <s v="郑集中学"/>
    <s v="1"/>
    <s v=""/>
    <s v="0312"/>
    <s v=""/>
    <s v=""/>
    <s v="320311"/>
    <s v="320323199912051828"/>
    <s v="19991205"/>
    <s v="1999-12-05"/>
    <s v="江苏省徐州市云龙区大龙湖街道工程学院三期10号楼一单元401"/>
    <s v="221000"/>
    <s v="015996915598,13852098660"/>
    <s v=""/>
    <s v=""/>
    <s v=""/>
    <s v="1"/>
    <s v="该生严于律己。有较强集体荣誉感，学习态度认真，生活朴素，是个基础扎实的好学生。"/>
    <s v="68"/>
    <s v="王艺璇"/>
  </r>
  <r>
    <x v="1"/>
    <x v="11"/>
    <s v="19320509680147"/>
    <x v="103"/>
    <s v="20190302316"/>
    <s v="严碧莲"/>
    <x v="0"/>
    <s v="女"/>
    <n v="19"/>
    <x v="0"/>
    <x v="4"/>
    <x v="1"/>
    <n v="326"/>
    <x v="53"/>
    <x v="5"/>
    <s v="文科"/>
    <s v="统招"/>
    <s v="统招"/>
    <x v="0"/>
    <x v="0"/>
    <x v="3"/>
    <s v="0"/>
    <s v="32050902"/>
    <s v="吴江盛泽中学"/>
    <s v="1"/>
    <s v=""/>
    <s v="0509"/>
    <s v=""/>
    <s v=""/>
    <s v="320509"/>
    <s v="320584200009038044"/>
    <s v="20000903"/>
    <s v="2000-09-03"/>
    <s v="江苏省苏州市吴江区桃源镇青云文民村（16）文头浜44号"/>
    <s v="215200"/>
    <s v="013182668586,13506255158"/>
    <s v=""/>
    <s v=""/>
    <s v="无"/>
    <s v="1"/>
    <s v="善良朴实，诚实可信，全面发展，能力突出，勤奋刻苦，成绩优异，"/>
    <s v="68"/>
    <s v="严水兴"/>
  </r>
  <r>
    <x v="1"/>
    <x v="11"/>
    <s v="19320623680371"/>
    <x v="103"/>
    <s v="20190302317"/>
    <s v="陈林涓"/>
    <x v="0"/>
    <s v="女"/>
    <n v="18"/>
    <x v="1"/>
    <x v="4"/>
    <x v="1"/>
    <n v="326"/>
    <x v="53"/>
    <x v="5"/>
    <s v="文科"/>
    <s v="统招"/>
    <s v="统招"/>
    <x v="0"/>
    <x v="0"/>
    <x v="1"/>
    <s v="0"/>
    <s v="32062309"/>
    <s v="如东县马塘中学"/>
    <s v="1"/>
    <s v=""/>
    <s v="0623"/>
    <s v=""/>
    <s v=""/>
    <s v="320623"/>
    <s v="32062320010221878X"/>
    <s v="20010221"/>
    <s v="2001-02-21"/>
    <s v="江苏省南通市如东县马塘镇天源纺织公司"/>
    <s v="226400"/>
    <s v="051384442163,13813731398"/>
    <s v=""/>
    <s v="无"/>
    <s v="无"/>
    <s v="1"/>
    <s v="该生关心集体，尊敬师长，团结同学，学习刻苦努力，是德智体全面发展的好学生。"/>
    <s v="68"/>
    <s v="林爱军"/>
  </r>
  <r>
    <x v="1"/>
    <x v="11"/>
    <s v="19320925680415"/>
    <x v="103"/>
    <s v="20190302318"/>
    <s v="黄蕾蕾"/>
    <x v="0"/>
    <s v="女"/>
    <n v="18"/>
    <x v="1"/>
    <x v="4"/>
    <x v="1"/>
    <n v="326"/>
    <x v="53"/>
    <x v="5"/>
    <s v="文科"/>
    <s v="统招"/>
    <s v="统招"/>
    <x v="0"/>
    <x v="0"/>
    <x v="1"/>
    <s v="0"/>
    <s v="32092504"/>
    <s v="建湖县第二中学"/>
    <s v="1"/>
    <s v=""/>
    <s v="0925"/>
    <s v=""/>
    <s v=""/>
    <s v="320925"/>
    <s v="320925200105031223"/>
    <s v="20010503"/>
    <s v="2001-05-03"/>
    <s v="江苏省盐城市建湖县第二中学"/>
    <s v="224700"/>
    <s v="013851173310,15189277395"/>
    <s v=""/>
    <s v="喜爱读书。"/>
    <s v="无。"/>
    <s v="1"/>
    <s v="该同学诚实、聪颖，学习能力比较强，及时完成老师布置的任务。"/>
    <s v="68"/>
    <s v="黄蕾蕾"/>
  </r>
  <r>
    <x v="1"/>
    <x v="11"/>
    <s v="19320282680020"/>
    <x v="103"/>
    <s v="20190302319"/>
    <s v="汤怡宁"/>
    <x v="0"/>
    <s v="女"/>
    <n v="18"/>
    <x v="1"/>
    <x v="4"/>
    <x v="1"/>
    <n v="325"/>
    <x v="53"/>
    <x v="5"/>
    <s v="文科"/>
    <s v="统招"/>
    <s v="统招"/>
    <x v="0"/>
    <x v="0"/>
    <x v="3"/>
    <s v="0"/>
    <s v="32028201"/>
    <s v="宜兴市张渚高级中学"/>
    <s v="1"/>
    <s v=""/>
    <s v="0282"/>
    <s v=""/>
    <s v=""/>
    <s v="320282"/>
    <s v="320282200101093127"/>
    <s v="20010109"/>
    <s v="2001-01-09"/>
    <s v="江苏省宜兴市太华镇太华村襄阳114号"/>
    <s v="214200"/>
    <s v="051087387103,18068272325"/>
    <s v=""/>
    <s v=""/>
    <s v=""/>
    <s v="1"/>
    <s v="品行端正，集体荣誉感强，甘于奉献；工作能力出色，成绩优异，堪为全班表率。"/>
    <s v="68"/>
    <s v="汤怡宁"/>
  </r>
  <r>
    <x v="1"/>
    <x v="11"/>
    <s v="19320412680849"/>
    <x v="103"/>
    <s v="20190302320"/>
    <s v="丁怡"/>
    <x v="0"/>
    <s v="女"/>
    <n v="17"/>
    <x v="3"/>
    <x v="0"/>
    <x v="0"/>
    <n v="325"/>
    <x v="53"/>
    <x v="5"/>
    <s v="文科"/>
    <s v="统招"/>
    <s v="统招"/>
    <x v="0"/>
    <x v="0"/>
    <x v="1"/>
    <s v="0"/>
    <s v="32041205"/>
    <s v="江苏省横林高级中学"/>
    <s v="1"/>
    <s v=""/>
    <s v="0412"/>
    <s v=""/>
    <s v=""/>
    <s v="320412"/>
    <s v="342923200211084428"/>
    <s v="20021108"/>
    <s v="2002-11-08"/>
    <s v="江苏省常州市武进区牛塘镇延政路延政新村3号楼甲单元301室"/>
    <s v="213163"/>
    <s v="018861423099,13775209245"/>
    <s v=""/>
    <s v=""/>
    <s v=""/>
    <s v="1"/>
    <s v="文静、刻苦、努力。你学习认真时很投入，向他人请教时态度诚恳。"/>
    <s v="68"/>
    <s v="丁中华"/>
  </r>
  <r>
    <x v="1"/>
    <x v="11"/>
    <s v="19320581680279"/>
    <x v="103"/>
    <s v="20190302321"/>
    <s v="汪雨"/>
    <x v="0"/>
    <s v="女"/>
    <n v="19"/>
    <x v="0"/>
    <x v="0"/>
    <x v="0"/>
    <n v="325"/>
    <x v="53"/>
    <x v="5"/>
    <s v="文科"/>
    <s v="统招"/>
    <s v="统招"/>
    <x v="0"/>
    <x v="0"/>
    <x v="3"/>
    <s v="0"/>
    <s v="32058103"/>
    <s v="常熟市王淦昌中学"/>
    <s v="1"/>
    <s v=""/>
    <s v="0581"/>
    <s v=""/>
    <s v=""/>
    <s v="340000"/>
    <s v="342623200003295929"/>
    <s v="20000329"/>
    <s v="2000-03-29"/>
    <s v="江苏省苏州市常熟市海虞镇汪桥村14组后张家角23号"/>
    <s v="215500"/>
    <s v="02588888888,13862247047"/>
    <s v=""/>
    <s v="无"/>
    <s v="无"/>
    <s v="1"/>
    <s v="尊敬老师，团结同学，热爱劳动，学习认真，有很强的责任心"/>
    <s v="68"/>
    <s v="汪中满"/>
  </r>
  <r>
    <x v="1"/>
    <x v="11"/>
    <s v="19320701680916"/>
    <x v="103"/>
    <s v="20190302322"/>
    <s v="王思雨"/>
    <x v="0"/>
    <s v="女"/>
    <n v="18"/>
    <x v="1"/>
    <x v="4"/>
    <x v="1"/>
    <n v="325"/>
    <x v="53"/>
    <x v="5"/>
    <s v="文科"/>
    <s v="统招"/>
    <s v="统招"/>
    <x v="0"/>
    <x v="0"/>
    <x v="1"/>
    <s v="0"/>
    <s v="32070118"/>
    <s v="江苏省板浦高级中学"/>
    <s v="1"/>
    <s v=""/>
    <s v="0701"/>
    <s v=""/>
    <s v=""/>
    <s v="320703"/>
    <s v="320723200110251622"/>
    <s v="20011025"/>
    <s v="2001-10-25"/>
    <s v="江苏省连云港市徐圩新区东辛农场六十七管理区9号"/>
    <s v="222000"/>
    <s v="013404183150,15051186853"/>
    <s v=""/>
    <s v=""/>
    <s v=""/>
    <s v="1"/>
    <s v="尊敬师长，热爱同学，要求上进，成绩优秀，是一名优秀的中学生。"/>
    <s v="68"/>
    <s v="王思雨"/>
  </r>
  <r>
    <x v="1"/>
    <x v="11"/>
    <s v="19320723670066"/>
    <x v="103"/>
    <s v="20190302323"/>
    <s v="周倩"/>
    <x v="0"/>
    <s v="女"/>
    <n v="19"/>
    <x v="0"/>
    <x v="4"/>
    <x v="1"/>
    <n v="325"/>
    <x v="53"/>
    <x v="5"/>
    <s v="文科"/>
    <s v="统招"/>
    <s v="统招"/>
    <x v="0"/>
    <x v="0"/>
    <x v="2"/>
    <s v="0"/>
    <s v="32072300"/>
    <s v="灌云县县报生"/>
    <s v="1"/>
    <s v=""/>
    <s v="0723"/>
    <s v=""/>
    <s v=""/>
    <s v="320723"/>
    <s v="320723200002086025"/>
    <s v="20000208"/>
    <s v="2000-02-08"/>
    <s v="江苏省连云港市灌云县伊山镇桃垛村口西"/>
    <s v="222200"/>
    <s v="015161315066,13675233099"/>
    <s v=""/>
    <s v=""/>
    <s v=""/>
    <s v="1"/>
    <s v="该生事事为班集体着想，能够积极参加学校和班级组织的各种活动，尽职尽责并有所担当。"/>
    <s v="67"/>
    <s v="周建康"/>
  </r>
  <r>
    <x v="1"/>
    <x v="11"/>
    <s v="19321003680257"/>
    <x v="103"/>
    <s v="20190302324"/>
    <s v="杨玉"/>
    <x v="0"/>
    <s v="女"/>
    <n v="19"/>
    <x v="0"/>
    <x v="4"/>
    <x v="1"/>
    <n v="325"/>
    <x v="53"/>
    <x v="5"/>
    <s v="文科"/>
    <s v="统招"/>
    <s v="统招"/>
    <x v="0"/>
    <x v="0"/>
    <x v="3"/>
    <s v="0"/>
    <s v="32100307"/>
    <s v="邗江区公道中学"/>
    <s v="1"/>
    <s v=""/>
    <s v="1003"/>
    <s v=""/>
    <s v=""/>
    <s v="321012"/>
    <s v="321088200011232742"/>
    <s v="20001123"/>
    <s v="2000-11-23"/>
    <s v="江苏省扬州市邗江区四季金辉2栋1单元401室"/>
    <s v="225000"/>
    <s v="015000685648,15905253557"/>
    <s v=""/>
    <s v=""/>
    <s v=""/>
    <s v="1"/>
    <s v="自觉遵守中学生守则。热爱祖国，尊敬师长，团结同学，与同学和睦相处，乐于助人，帮助"/>
    <s v="68"/>
    <s v="杨玉"/>
  </r>
  <r>
    <x v="1"/>
    <x v="11"/>
    <s v="19321301680108"/>
    <x v="103"/>
    <s v="20190302325"/>
    <s v="吕文文"/>
    <x v="0"/>
    <s v="女"/>
    <n v="19"/>
    <x v="0"/>
    <x v="4"/>
    <x v="1"/>
    <n v="325"/>
    <x v="53"/>
    <x v="5"/>
    <s v="文科"/>
    <s v="统招"/>
    <s v="统招"/>
    <x v="0"/>
    <x v="0"/>
    <x v="0"/>
    <s v="0"/>
    <s v="32130104"/>
    <s v="江苏省宿豫中学"/>
    <s v="1"/>
    <s v=""/>
    <s v="1301"/>
    <s v=""/>
    <s v=""/>
    <s v="321302"/>
    <s v="321302200008270429"/>
    <s v="20000827"/>
    <s v="2000-08-27"/>
    <s v="江苏省宿迁市宿城区江山城市广场4栋3单元205室"/>
    <s v="223800"/>
    <s v="015950608874,13815795357"/>
    <s v=""/>
    <s v="书法、唱歌、朗诵"/>
    <s v="无"/>
    <s v="1"/>
    <s v="该生勤奋刻苦，积极向上，为人友好，有较好的自律性。"/>
    <s v="68"/>
    <s v="吕文文"/>
  </r>
  <r>
    <x v="1"/>
    <x v="11"/>
    <s v="19321324680840"/>
    <x v="103"/>
    <s v="20190302326"/>
    <s v="孙如"/>
    <x v="0"/>
    <s v="女"/>
    <n v="18"/>
    <x v="1"/>
    <x v="4"/>
    <x v="1"/>
    <n v="325"/>
    <x v="53"/>
    <x v="5"/>
    <s v="文科"/>
    <s v="统招"/>
    <s v="统招"/>
    <x v="1"/>
    <x v="0"/>
    <x v="3"/>
    <s v="0"/>
    <s v="32132405"/>
    <s v="泗洪县新星中学"/>
    <s v="1"/>
    <s v=""/>
    <s v="1324"/>
    <s v=""/>
    <s v=""/>
    <s v="321324"/>
    <s v="32132420010220408X"/>
    <s v="20010220"/>
    <s v="2001-02-20"/>
    <s v="江苏省宿迁市泗洪县新星中学"/>
    <s v="223900"/>
    <s v="052786239356,13701180861"/>
    <s v=""/>
    <s v="阅读"/>
    <s v="无"/>
    <s v="1"/>
    <s v="学习认真刻苦，生活节俭，团结同学，尊敬师长，处事大方"/>
    <s v="68"/>
    <s v="殷道金"/>
  </r>
  <r>
    <x v="1"/>
    <x v="11"/>
    <s v="19510603120957"/>
    <x v="103"/>
    <s v="20190302327"/>
    <s v="何嘉炜"/>
    <x v="1"/>
    <s v="男"/>
    <n v="18"/>
    <x v="1"/>
    <x v="10"/>
    <x v="2"/>
    <n v="523"/>
    <x v="53"/>
    <x v="9"/>
    <s v="本科"/>
    <s v="统招"/>
    <s v="统招"/>
    <x v="0"/>
    <x v="0"/>
    <x v="1"/>
    <s v="0"/>
    <s v="510603002"/>
    <s v="四川省江油市第一中学"/>
    <s v="1"/>
    <s v=""/>
    <s v="0603"/>
    <s v=""/>
    <s v="000"/>
    <s v="510603"/>
    <s v="510781200105055298"/>
    <s v="20010505"/>
    <s v="2001-05-05"/>
    <s v="四川省绵阳市江油市第一中学"/>
    <s v="621700"/>
    <s v="18881102865"/>
    <s v=""/>
    <s v=""/>
    <s v=""/>
    <s v="1"/>
    <s v=""/>
    <s v="1"/>
    <s v="何嘉炜"/>
  </r>
  <r>
    <x v="1"/>
    <x v="11"/>
    <s v="19320201681219"/>
    <x v="103"/>
    <s v="20190302328"/>
    <s v="刘力源"/>
    <x v="1"/>
    <s v="男"/>
    <n v="18"/>
    <x v="1"/>
    <x v="17"/>
    <x v="1"/>
    <n v="327"/>
    <x v="53"/>
    <x v="5"/>
    <s v="文科"/>
    <s v="统招"/>
    <s v="统招"/>
    <x v="1"/>
    <x v="0"/>
    <x v="1"/>
    <s v="0"/>
    <s v="32020130"/>
    <s v="无锡市运河实验中学"/>
    <s v="1"/>
    <s v=""/>
    <s v="0201"/>
    <s v=""/>
    <s v=""/>
    <s v="130000"/>
    <s v="130302200102102513"/>
    <s v="20010210"/>
    <s v="2001-02-10"/>
    <s v="江苏省无锡市惠山区堰桥镇金惠苑298号501室"/>
    <s v="214000"/>
    <s v="013961798255,13961798255"/>
    <s v=""/>
    <s v="无"/>
    <s v="无"/>
    <s v="1"/>
    <s v="该生性格稳重，勤学好问，锲而不舍，成绩提高迅速，成绩优秀。"/>
    <s v="68"/>
    <s v="刘力源"/>
  </r>
  <r>
    <x v="1"/>
    <x v="11"/>
    <s v="19320707680204"/>
    <x v="103"/>
    <s v="20190302329"/>
    <s v="韩琪"/>
    <x v="1"/>
    <s v="男"/>
    <n v="20"/>
    <x v="2"/>
    <x v="4"/>
    <x v="1"/>
    <n v="326"/>
    <x v="53"/>
    <x v="5"/>
    <s v="文科"/>
    <s v="统招"/>
    <s v="统招"/>
    <x v="0"/>
    <x v="0"/>
    <x v="2"/>
    <s v="0"/>
    <s v="32070700"/>
    <s v="赣榆区区报生"/>
    <s v="1"/>
    <s v=""/>
    <s v="0707"/>
    <s v=""/>
    <s v=""/>
    <s v="320707"/>
    <s v="320721199912301216"/>
    <s v="19991230"/>
    <s v="1999-12-30"/>
    <s v="江苏省连云港市赣榆区墩尚镇墩一村"/>
    <s v="222100"/>
    <s v="018205123579,18751252830"/>
    <s v=""/>
    <s v=""/>
    <s v=""/>
    <s v="1"/>
    <s v="遵守学校各种规章制度，学习认真刻苦，尊敬师长，团结同学。"/>
    <s v="68"/>
    <s v="乔延枝"/>
  </r>
  <r>
    <x v="1"/>
    <x v="11"/>
    <s v="19320412670205"/>
    <x v="103"/>
    <s v="20190302330"/>
    <s v="裴旺"/>
    <x v="1"/>
    <s v="男"/>
    <n v="18"/>
    <x v="1"/>
    <x v="4"/>
    <x v="1"/>
    <n v="325"/>
    <x v="53"/>
    <x v="5"/>
    <s v="文科"/>
    <s v="统招"/>
    <s v="统招"/>
    <x v="0"/>
    <x v="0"/>
    <x v="3"/>
    <s v="0"/>
    <s v="32041208"/>
    <s v="常州市武进区横山桥高级中学"/>
    <s v="1"/>
    <s v=""/>
    <s v="0412"/>
    <s v=""/>
    <s v=""/>
    <s v="320412"/>
    <s v="321323200102144113"/>
    <s v="20010214"/>
    <s v="2001-02-14"/>
    <s v="江苏省常州市天宁区中凉亭汽摩配市场D区49号"/>
    <s v="213000"/>
    <s v="015895087180,15161197391"/>
    <s v=""/>
    <s v=""/>
    <s v=""/>
    <s v="1"/>
    <s v="该生能够尊敬老师团结同学，严格遵守校纪校规，是一名优秀的高中毕业生。"/>
    <s v="67"/>
    <s v="裴旺"/>
  </r>
  <r>
    <x v="1"/>
    <x v="11"/>
    <s v="19360822110306"/>
    <x v="104"/>
    <s v="20190302401"/>
    <s v="李佳梅"/>
    <x v="0"/>
    <s v="女"/>
    <n v="17"/>
    <x v="3"/>
    <x v="15"/>
    <x v="0"/>
    <n v="554"/>
    <x v="53"/>
    <x v="17"/>
    <s v="本科"/>
    <s v="统招"/>
    <s v="统招"/>
    <x v="0"/>
    <x v="0"/>
    <x v="3"/>
    <s v="0"/>
    <s v="360822001"/>
    <s v="江西省吉水中学"/>
    <s v="1"/>
    <s v=""/>
    <s v="0822"/>
    <s v="ARY"/>
    <s v=""/>
    <s v="360822"/>
    <s v="362422200203022526"/>
    <s v="20020302"/>
    <s v="2002-03-02"/>
    <s v="江西省吉安市吉水县江西省吉水中学高三19班"/>
    <s v="331600"/>
    <s v="17770159763"/>
    <s v=""/>
    <s v=""/>
    <s v="无"/>
    <s v="1"/>
    <s v="详见考生体检表　　　手机号：19970678213"/>
    <s v="1"/>
    <s v="李佳梅"/>
  </r>
  <r>
    <x v="1"/>
    <x v="11"/>
    <s v="19430624110747"/>
    <x v="104"/>
    <s v="20190302402"/>
    <s v="易佳琪"/>
    <x v="0"/>
    <s v="女"/>
    <n v="18"/>
    <x v="1"/>
    <x v="24"/>
    <x v="0"/>
    <n v="546"/>
    <x v="53"/>
    <x v="22"/>
    <s v="本科"/>
    <s v="统招"/>
    <s v="统招"/>
    <x v="0"/>
    <x v="0"/>
    <x v="3"/>
    <s v="0"/>
    <s v="43062401"/>
    <s v="汨罗市一中"/>
    <s v="1"/>
    <s v=""/>
    <s v=""/>
    <s v=""/>
    <s v="00"/>
    <s v="430624"/>
    <s v="430681200107020923"/>
    <s v="20010702"/>
    <s v="2001-07-02"/>
    <s v="湖南省岳阳市汨罗市汨新路林业局门卫室"/>
    <s v="414400"/>
    <s v="18373098565"/>
    <s v=""/>
    <s v=""/>
    <s v="暑假积极参加学校组织活动，如三城同创，参加校运动会跳高第六名"/>
    <s v=""/>
    <s v="你是一个笑容常写脸上、笑口常开、聪明伶俐的好女孩，为人亲善友爱，人缘很好。你能听老师的话，学习认真刻苦、成绩优异。在每次的值日清扫中你都能最出色的完成 "/>
    <s v=""/>
    <s v="易佳琪"/>
  </r>
  <r>
    <x v="1"/>
    <x v="11"/>
    <s v="19370521110295"/>
    <x v="104"/>
    <s v="20190302403"/>
    <s v="孙亚捷"/>
    <x v="0"/>
    <s v="女"/>
    <n v="19"/>
    <x v="0"/>
    <x v="21"/>
    <x v="1"/>
    <n v="532"/>
    <x v="53"/>
    <x v="20"/>
    <s v="本科"/>
    <s v="统招"/>
    <s v="统招"/>
    <x v="0"/>
    <x v="0"/>
    <x v="2"/>
    <s v="0"/>
    <s v="370521001"/>
    <s v="垦利区一中"/>
    <s v="1"/>
    <s v=""/>
    <s v="0521"/>
    <s v=""/>
    <s v=""/>
    <s v="370521"/>
    <s v="370522200002040029"/>
    <s v="20000204"/>
    <s v="2000-02-04"/>
    <s v="山东省东营市垦利区新邦金元俊26号楼2单元301室"/>
    <s v="257500"/>
    <s v="15315037333"/>
    <s v=""/>
    <s v=""/>
    <s v=""/>
    <s v="1"/>
    <s v=""/>
    <s v="1"/>
    <s v="孙亚捷"/>
  </r>
  <r>
    <x v="1"/>
    <x v="11"/>
    <s v="19371626110158"/>
    <x v="104"/>
    <s v="20190302404"/>
    <s v="刘璇"/>
    <x v="0"/>
    <s v="女"/>
    <n v="18"/>
    <x v="1"/>
    <x v="21"/>
    <x v="1"/>
    <n v="530"/>
    <x v="53"/>
    <x v="20"/>
    <s v="本科"/>
    <s v="统招"/>
    <s v="统招"/>
    <x v="0"/>
    <x v="0"/>
    <x v="3"/>
    <s v="0"/>
    <s v="371626001"/>
    <s v="邹平市第一中学"/>
    <s v="1"/>
    <s v=""/>
    <s v="1626"/>
    <s v=""/>
    <s v=""/>
    <s v="371626"/>
    <s v="37233020010401616X"/>
    <s v="20010401"/>
    <s v="2001-04-01"/>
    <s v="山东省滨州市邹平市魏桥镇东刘村85号"/>
    <s v="256200"/>
    <s v="13475081098"/>
    <s v=""/>
    <s v=""/>
    <s v=""/>
    <s v="1"/>
    <s v=""/>
    <s v="1"/>
    <s v="刘璇"/>
  </r>
  <r>
    <x v="1"/>
    <x v="11"/>
    <s v="19411616110319"/>
    <x v="104"/>
    <s v="20190302405"/>
    <s v="杨心悦"/>
    <x v="0"/>
    <s v="女"/>
    <n v="17"/>
    <x v="3"/>
    <x v="1"/>
    <x v="0"/>
    <n v="528"/>
    <x v="53"/>
    <x v="1"/>
    <s v="本科"/>
    <s v="统招"/>
    <s v="统招"/>
    <x v="0"/>
    <x v="0"/>
    <x v="1"/>
    <s v="0"/>
    <s v="4116161AA"/>
    <s v="河南省潢川高级中学"/>
    <s v="1"/>
    <s v=""/>
    <s v="1616"/>
    <s v="3"/>
    <s v="000"/>
    <s v="411526"/>
    <s v="410402200209035624"/>
    <s v="20020903"/>
    <s v="2002-09-03"/>
    <s v="河南省信阳市潢川县春申办事处224号"/>
    <s v="465150"/>
    <s v="13849753891"/>
    <s v="161603160450"/>
    <s v=""/>
    <s v=""/>
    <s v="0"/>
    <s v="该生热爱集体，关心他人，工作认真，学习踏实，诚实守信，动手能力强。"/>
    <s v="1"/>
    <s v="杨心悦"/>
  </r>
  <r>
    <x v="1"/>
    <x v="11"/>
    <s v="0306209197"/>
    <x v="104"/>
    <s v="20190302406"/>
    <s v="王馨悦"/>
    <x v="0"/>
    <s v="女"/>
    <n v="19"/>
    <x v="0"/>
    <x v="13"/>
    <x v="2"/>
    <n v="522"/>
    <x v="53"/>
    <x v="23"/>
    <s v="本科"/>
    <s v="统招"/>
    <s v="统招"/>
    <x v="0"/>
    <x v="0"/>
    <x v="1"/>
    <s v="0"/>
    <s v="440306012"/>
    <s v="深圳市宝安第一外国语学校"/>
    <s v="1"/>
    <s v=""/>
    <s v="0306"/>
    <s v=""/>
    <s v=""/>
    <s v="440304"/>
    <s v="612327200004110329"/>
    <s v="20000411"/>
    <s v="2000-04-11"/>
    <s v="广东省深圳市宝安区教育城学子路33号宝安第一外国语学校高三（2）班"/>
    <s v="518128"/>
    <s v="13798363465"/>
    <s v=""/>
    <s v="无"/>
    <s v="无"/>
    <s v="1"/>
    <s v=""/>
    <s v="1"/>
    <s v="王馨悦"/>
  </r>
  <r>
    <x v="1"/>
    <x v="11"/>
    <s v="19510901120374"/>
    <x v="104"/>
    <s v="20190302407"/>
    <s v="余玺"/>
    <x v="0"/>
    <s v="女"/>
    <n v="18"/>
    <x v="1"/>
    <x v="19"/>
    <x v="2"/>
    <n v="520"/>
    <x v="53"/>
    <x v="9"/>
    <s v="本科"/>
    <s v="统招"/>
    <s v="统招"/>
    <x v="0"/>
    <x v="0"/>
    <x v="3"/>
    <s v="0"/>
    <s v="510901002"/>
    <s v="四川省内江市第二中学"/>
    <s v="1"/>
    <s v=""/>
    <s v="0901"/>
    <s v=""/>
    <s v="000"/>
    <s v="510901"/>
    <s v="500226200110086722"/>
    <s v="20011008"/>
    <s v="2001-10-08"/>
    <s v="四川省内江市市中区沱中路62号内江二中"/>
    <s v="641000"/>
    <s v="13568031026"/>
    <s v=""/>
    <s v=""/>
    <s v=""/>
    <s v="1"/>
    <s v=""/>
    <s v="1"/>
    <s v="余玺"/>
  </r>
  <r>
    <x v="1"/>
    <x v="11"/>
    <s v="19522731113184"/>
    <x v="104"/>
    <s v="20190302408"/>
    <s v="陈佳佳"/>
    <x v="0"/>
    <s v="女"/>
    <n v="20"/>
    <x v="2"/>
    <x v="5"/>
    <x v="2"/>
    <n v="517"/>
    <x v="53"/>
    <x v="11"/>
    <s v="本科"/>
    <s v="统招"/>
    <s v="统招"/>
    <x v="0"/>
    <x v="5"/>
    <x v="2"/>
    <s v="0"/>
    <s v="522731001"/>
    <s v="惠水民族中学"/>
    <s v="1"/>
    <s v=""/>
    <s v="2731"/>
    <s v="R"/>
    <s v=""/>
    <s v="522731"/>
    <s v="522731199912229826"/>
    <s v="19991222"/>
    <s v="1999-12-22"/>
    <s v="浙江省金华市义乌国际商贸城一期二楼E区7街5759"/>
    <s v="322000"/>
    <s v="18358923473"/>
    <s v="187061013504"/>
    <s v=""/>
    <s v=""/>
    <s v="1"/>
    <s v=""/>
    <s v="1"/>
    <s v="陈佳佳"/>
  </r>
  <r>
    <x v="1"/>
    <x v="11"/>
    <s v="19450981110204"/>
    <x v="104"/>
    <s v="20190302409"/>
    <s v="简晓霞"/>
    <x v="0"/>
    <s v="女"/>
    <n v="19"/>
    <x v="0"/>
    <x v="16"/>
    <x v="2"/>
    <n v="487"/>
    <x v="53"/>
    <x v="13"/>
    <s v="本科"/>
    <s v="统招"/>
    <s v="统招"/>
    <x v="0"/>
    <x v="0"/>
    <x v="3"/>
    <s v="0"/>
    <s v="09810670"/>
    <s v="北流市高级中学"/>
    <s v="1"/>
    <s v=""/>
    <s v="0981"/>
    <s v="J"/>
    <s v=""/>
    <s v="450981"/>
    <s v="450981200004170240"/>
    <s v="20000417"/>
    <s v="2000-04-17"/>
    <s v="广西玉林市北流市高级中学"/>
    <s v="537400"/>
    <s v="18878146808"/>
    <s v=""/>
    <s v=""/>
    <s v=""/>
    <s v="1"/>
    <s v=""/>
    <s v="1"/>
    <s v="简晓霞"/>
  </r>
  <r>
    <x v="1"/>
    <x v="11"/>
    <s v="19320382681180"/>
    <x v="104"/>
    <s v="20190302410"/>
    <s v="田盈盈"/>
    <x v="0"/>
    <s v="女"/>
    <n v="19"/>
    <x v="0"/>
    <x v="4"/>
    <x v="1"/>
    <n v="332"/>
    <x v="53"/>
    <x v="5"/>
    <s v="文科"/>
    <s v="统招"/>
    <s v="统招"/>
    <x v="0"/>
    <x v="0"/>
    <x v="3"/>
    <s v="0"/>
    <s v="32038201"/>
    <s v="江苏省运河中学"/>
    <s v="1"/>
    <s v=""/>
    <s v="0382"/>
    <s v=""/>
    <s v=""/>
    <s v="320382"/>
    <s v="320382200005037024"/>
    <s v="20000503"/>
    <s v="2000-05-03"/>
    <s v="江苏省邳州市八义集镇贵都服饰"/>
    <s v="221300"/>
    <s v="013775838725,13775838725"/>
    <s v=""/>
    <s v=""/>
    <s v=""/>
    <s v="1"/>
    <s v="成绩优异，思想进步，尊敬师长，团结同学！"/>
    <s v="68"/>
    <s v="李敏"/>
  </r>
  <r>
    <x v="1"/>
    <x v="11"/>
    <s v="19320826680082"/>
    <x v="104"/>
    <s v="20190302411"/>
    <s v="吉耀婷"/>
    <x v="0"/>
    <s v="女"/>
    <n v="19"/>
    <x v="0"/>
    <x v="4"/>
    <x v="1"/>
    <n v="328"/>
    <x v="53"/>
    <x v="5"/>
    <s v="文科"/>
    <s v="统招"/>
    <s v="统招"/>
    <x v="0"/>
    <x v="0"/>
    <x v="2"/>
    <s v="0"/>
    <s v="32082601"/>
    <s v="江苏省涟水中学"/>
    <s v="1"/>
    <s v=""/>
    <s v="0826"/>
    <s v=""/>
    <s v=""/>
    <s v="320803"/>
    <s v="320882200008103821"/>
    <s v="20000810"/>
    <s v="2000-08-10"/>
    <s v="江苏省淮安市淮安区苏嘴镇轧花厂华丰家具批发中心"/>
    <s v="223235"/>
    <s v="013952320182,13625149018"/>
    <s v=""/>
    <s v="在中学生与社会作文大赛获市一等奖"/>
    <s v="在中学生与社会作文大赛获市一等奖"/>
    <s v="1"/>
    <s v="该生遵纪守法，是一位诚实守信，思想上进，尊敬老师，具有较好综合素质的优秀学生。"/>
    <s v="68"/>
    <s v="吉洪来"/>
  </r>
  <r>
    <x v="1"/>
    <x v="11"/>
    <s v="19321322680375"/>
    <x v="104"/>
    <s v="20190302412"/>
    <s v="吕晶晶"/>
    <x v="0"/>
    <s v="女"/>
    <n v="19"/>
    <x v="0"/>
    <x v="4"/>
    <x v="1"/>
    <n v="328"/>
    <x v="53"/>
    <x v="5"/>
    <s v="文科"/>
    <s v="统招"/>
    <s v="统招"/>
    <x v="0"/>
    <x v="0"/>
    <x v="3"/>
    <s v="0"/>
    <s v="32132201"/>
    <s v="江苏省沭阳高级中学"/>
    <s v="1"/>
    <s v=""/>
    <s v="1322"/>
    <s v=""/>
    <s v=""/>
    <s v="321322"/>
    <s v="321322200009145422"/>
    <s v="20000914"/>
    <s v="2000-09-14"/>
    <s v="江苏省宿迁市沭阳县汤涧乡马屯村前进组100号"/>
    <s v="223600"/>
    <s v="052783582838,18351241823"/>
    <s v=""/>
    <s v="爱好唱歌，打羽毛球，写作"/>
    <s v="三好学生，怀文君子，叶圣陶杯二等奖，"/>
    <s v="1"/>
    <s v="每天总是来得很早，上课听讲非常专注，一定可以实现目标。"/>
    <s v="68"/>
    <s v="吕超"/>
  </r>
  <r>
    <x v="1"/>
    <x v="11"/>
    <s v="19320601680283"/>
    <x v="104"/>
    <s v="20190302413"/>
    <s v="赵婷婷"/>
    <x v="0"/>
    <s v="女"/>
    <n v="18"/>
    <x v="1"/>
    <x v="0"/>
    <x v="0"/>
    <n v="327"/>
    <x v="53"/>
    <x v="5"/>
    <s v="文科"/>
    <s v="统招"/>
    <s v="统招"/>
    <x v="0"/>
    <x v="0"/>
    <x v="1"/>
    <s v="0"/>
    <s v="32060102"/>
    <s v="江苏省南通第一中学"/>
    <s v="1"/>
    <s v=""/>
    <s v="0601"/>
    <s v=""/>
    <s v=""/>
    <s v="340000"/>
    <s v="341221200103135441"/>
    <s v="20010313"/>
    <s v="2001-03-13"/>
    <s v="江苏省南通市崇川区金辉花园31幢106"/>
    <s v="226001"/>
    <s v="018015221230,13814715738"/>
    <s v=""/>
    <s v=""/>
    <s v=""/>
    <s v="1"/>
    <s v="遵纪守法，品格纯正。勤学苦练，敢于探究，勤于钻研，成绩优异。锻炼积极，素质良好。"/>
    <s v="68"/>
    <s v="赵婷婷"/>
  </r>
  <r>
    <x v="1"/>
    <x v="11"/>
    <s v="19321322681786"/>
    <x v="104"/>
    <s v="20190302414"/>
    <s v="张康玉"/>
    <x v="0"/>
    <s v="女"/>
    <n v="19"/>
    <x v="0"/>
    <x v="4"/>
    <x v="1"/>
    <n v="327"/>
    <x v="53"/>
    <x v="5"/>
    <s v="文科"/>
    <s v="统招"/>
    <s v="统招"/>
    <x v="1"/>
    <x v="0"/>
    <x v="3"/>
    <s v="0"/>
    <s v="32132218"/>
    <s v="沭阳如东中学"/>
    <s v="1"/>
    <s v=""/>
    <s v="1322"/>
    <s v=""/>
    <s v=""/>
    <s v="320724"/>
    <s v="320724200008280327"/>
    <s v="20000828"/>
    <s v="2000-08-28"/>
    <s v="江苏省连云港市灌南县汤沟镇下窑村10组"/>
    <s v="222500"/>
    <s v="052780812000,15068765119"/>
    <s v=""/>
    <s v="绘画，书法"/>
    <s v=""/>
    <s v="1"/>
    <s v="为人大方，乐于助人，学习认真刻苦，努力进取，尊敬师长，学习刻苦认真，成绩优秀。"/>
    <s v="68"/>
    <s v="张如川"/>
  </r>
  <r>
    <x v="1"/>
    <x v="11"/>
    <s v="19320401681015"/>
    <x v="104"/>
    <s v="20190302415"/>
    <s v="朱淼"/>
    <x v="0"/>
    <s v="女"/>
    <n v="18"/>
    <x v="1"/>
    <x v="4"/>
    <x v="1"/>
    <n v="326"/>
    <x v="53"/>
    <x v="5"/>
    <s v="文科"/>
    <s v="统招"/>
    <s v="统招"/>
    <x v="0"/>
    <x v="0"/>
    <x v="1"/>
    <s v="0"/>
    <s v="32040122"/>
    <s v="常州市西夏墅中学"/>
    <s v="1"/>
    <s v=""/>
    <s v="0401"/>
    <s v=""/>
    <s v=""/>
    <s v="320411"/>
    <s v="32041120010923652X"/>
    <s v="20010923"/>
    <s v="2001-09-23"/>
    <s v="江苏省常州市新北区春江镇安家安西村委小庙头13号"/>
    <s v="213100"/>
    <s v="013685237206,13616100675"/>
    <s v=""/>
    <s v="无"/>
    <s v="无"/>
    <s v="1"/>
    <s v="在校期间，遵守校纪班规，学习还算认真，尊重师长，团结同学"/>
    <s v="68"/>
    <s v="朱一龙"/>
  </r>
  <r>
    <x v="1"/>
    <x v="11"/>
    <s v="19320582680242"/>
    <x v="104"/>
    <s v="20190302416"/>
    <s v="万梓涵"/>
    <x v="0"/>
    <s v="女"/>
    <n v="19"/>
    <x v="0"/>
    <x v="4"/>
    <x v="1"/>
    <n v="326"/>
    <x v="53"/>
    <x v="5"/>
    <s v="文科"/>
    <s v="统招"/>
    <s v="统招"/>
    <x v="0"/>
    <x v="0"/>
    <x v="3"/>
    <s v="0"/>
    <s v="32058203"/>
    <s v="张家港市暨阳高级中学"/>
    <s v="1"/>
    <s v=""/>
    <s v="0582"/>
    <s v=""/>
    <s v=""/>
    <s v="320582"/>
    <s v="320582200010295723"/>
    <s v="20001029"/>
    <s v="2000-10-29"/>
    <s v="江苏省张家港市锦丰镇三兴育才西路8号402室"/>
    <s v="215600"/>
    <s v="013921996531,13962297516"/>
    <s v=""/>
    <s v="黑板报宣传设计"/>
    <s v="无"/>
    <s v="1"/>
    <s v="遵规守纪，诚实守信，热情开朗，待人诚恳，勤奋好学，积极进取，成绩优良。"/>
    <s v="68"/>
    <s v="周庆香"/>
  </r>
  <r>
    <x v="1"/>
    <x v="11"/>
    <s v="19320707681088"/>
    <x v="104"/>
    <s v="20190302417"/>
    <s v="安文燕"/>
    <x v="0"/>
    <s v="女"/>
    <n v="18"/>
    <x v="1"/>
    <x v="4"/>
    <x v="1"/>
    <n v="326"/>
    <x v="53"/>
    <x v="5"/>
    <s v="文科"/>
    <s v="统招"/>
    <s v="统招"/>
    <x v="0"/>
    <x v="0"/>
    <x v="3"/>
    <s v="0"/>
    <s v="32070703"/>
    <s v="赣榆县城头高级中学"/>
    <s v="1"/>
    <s v=""/>
    <s v="0707"/>
    <s v=""/>
    <s v=""/>
    <s v="320707"/>
    <s v="320721200103071022"/>
    <s v="20010307"/>
    <s v="2001-03-07"/>
    <s v="江苏省连云港市赣榆区青口镇安庄村渔业二队427号"/>
    <s v="222100"/>
    <s v="013912173698,13775432716"/>
    <s v=""/>
    <s v="无"/>
    <s v="无"/>
    <s v="1"/>
    <s v="为人本分老实，诚实善良，遵守纪律，学习刻苦，有巨大的潜力可挖掘。"/>
    <s v="68"/>
    <s v="王金叶"/>
  </r>
  <r>
    <x v="1"/>
    <x v="11"/>
    <s v="19321203680073"/>
    <x v="104"/>
    <s v="20190302418"/>
    <s v="王奕晖"/>
    <x v="0"/>
    <s v="女"/>
    <n v="19"/>
    <x v="0"/>
    <x v="4"/>
    <x v="1"/>
    <n v="326"/>
    <x v="53"/>
    <x v="5"/>
    <s v="文科"/>
    <s v="统招"/>
    <s v="统招"/>
    <x v="0"/>
    <x v="0"/>
    <x v="1"/>
    <s v="0"/>
    <s v="32120301"/>
    <s v="江苏省口岸中学"/>
    <s v="1"/>
    <s v=""/>
    <s v="1203"/>
    <s v=""/>
    <s v=""/>
    <s v="321202"/>
    <s v="32120220001220092X"/>
    <s v="20001220"/>
    <s v="2000-12-20"/>
    <s v="江苏省泰州市海陵区紫金华府18幢201室"/>
    <s v="225300"/>
    <s v="013801430325,13801430325"/>
    <s v=""/>
    <s v=""/>
    <s v=""/>
    <s v="1"/>
    <s v="你是一位正直、坦诚的好学生，要知道，胜利者不一定是跑得最快的人，但一定是"/>
    <s v="68"/>
    <s v="王奕晖"/>
  </r>
  <r>
    <x v="1"/>
    <x v="11"/>
    <s v="19320312680311"/>
    <x v="104"/>
    <s v="20190302419"/>
    <s v="杨子晴"/>
    <x v="0"/>
    <s v="女"/>
    <n v="19"/>
    <x v="0"/>
    <x v="4"/>
    <x v="1"/>
    <n v="325"/>
    <x v="53"/>
    <x v="5"/>
    <s v="文科"/>
    <s v="统招"/>
    <s v="统招"/>
    <x v="0"/>
    <x v="0"/>
    <x v="2"/>
    <s v="0"/>
    <s v="32031201"/>
    <s v="郑集中学"/>
    <s v="1"/>
    <s v=""/>
    <s v="0312"/>
    <s v=""/>
    <s v=""/>
    <s v="320312"/>
    <s v="320323200010067965"/>
    <s v="20001006"/>
    <s v="2000-10-06"/>
    <s v="江苏省徐州市铜山区三堡镇龙亭村3队28号"/>
    <s v="221112"/>
    <s v="051669682711,15152805082"/>
    <s v=""/>
    <s v="无"/>
    <s v="无"/>
    <s v="1"/>
    <s v="该生平时学习态度认真踏实，勤奋刻苦，德智体全面发展，道德素养高，性格活泼开朗。"/>
    <s v="68"/>
    <s v="杨子晴"/>
  </r>
  <r>
    <x v="1"/>
    <x v="11"/>
    <s v="19320412681177"/>
    <x v="104"/>
    <s v="20190302420"/>
    <s v="吕月月"/>
    <x v="0"/>
    <s v="女"/>
    <n v="18"/>
    <x v="1"/>
    <x v="4"/>
    <x v="1"/>
    <n v="325"/>
    <x v="53"/>
    <x v="5"/>
    <s v="文科"/>
    <s v="统招"/>
    <s v="统招"/>
    <x v="0"/>
    <x v="0"/>
    <x v="3"/>
    <s v="0"/>
    <s v="32041210"/>
    <s v="常州市武进区湟里高级中学"/>
    <s v="1"/>
    <s v=""/>
    <s v="0412"/>
    <s v=""/>
    <s v=""/>
    <s v="320412"/>
    <s v="320325200108097524"/>
    <s v="20010809"/>
    <s v="2001-08-09"/>
    <s v="江苏省常州市武进区湖塘镇香榭丽园5幢甲单元503室"/>
    <s v="213161"/>
    <s v="013092516909,13776838249"/>
    <s v=""/>
    <s v="写字"/>
    <s v="优秀团员及文明个人"/>
    <s v="1"/>
    <s v="工作认真负责，有很强的集体荣誉感。学习态度端正，目标明确,有较强的求知欲。"/>
    <s v="68"/>
    <s v="吕强永"/>
  </r>
  <r>
    <x v="1"/>
    <x v="11"/>
    <s v="19320585680312"/>
    <x v="104"/>
    <s v="20190302421"/>
    <s v="周璟"/>
    <x v="0"/>
    <s v="女"/>
    <n v="18"/>
    <x v="1"/>
    <x v="4"/>
    <x v="1"/>
    <n v="325"/>
    <x v="53"/>
    <x v="5"/>
    <s v="文科"/>
    <s v="统招"/>
    <s v="统招"/>
    <x v="1"/>
    <x v="0"/>
    <x v="1"/>
    <s v="0"/>
    <s v="32058503"/>
    <s v="江苏省太仓高级中学"/>
    <s v="1"/>
    <s v=""/>
    <s v="0585"/>
    <s v=""/>
    <s v=""/>
    <s v="320585"/>
    <s v="320585200105011024"/>
    <s v="20010501"/>
    <s v="2001-05-01"/>
    <s v="江苏省太仓市浙建太和丽都三期31幢1704"/>
    <s v="215411"/>
    <s v="051253458006,13962621680"/>
    <s v=""/>
    <s v="钢琴八级声乐五级"/>
    <s v="无"/>
    <s v="1"/>
    <s v="善良朴实，与同学和睦相处，严于律己，在学习上肯下功夫。"/>
    <s v="68"/>
    <s v="周璟"/>
  </r>
  <r>
    <x v="1"/>
    <x v="11"/>
    <s v="19320722680033"/>
    <x v="104"/>
    <s v="20190302422"/>
    <s v="印昊燕"/>
    <x v="0"/>
    <s v="女"/>
    <n v="19"/>
    <x v="0"/>
    <x v="4"/>
    <x v="1"/>
    <n v="325"/>
    <x v="53"/>
    <x v="5"/>
    <s v="文科"/>
    <s v="统招"/>
    <s v="统招"/>
    <x v="0"/>
    <x v="0"/>
    <x v="2"/>
    <s v="0"/>
    <s v="32072200"/>
    <s v="东海县县报生"/>
    <s v="1"/>
    <s v=""/>
    <s v="0722"/>
    <s v=""/>
    <s v=""/>
    <s v="320722"/>
    <s v="32072220000130002X"/>
    <s v="20000130"/>
    <s v="2000-01-30"/>
    <s v="江苏省连云港市东海县国际水晶珠宝城A区圣时大道20号庆翔水晶"/>
    <s v="222300"/>
    <s v="013675282377,13585285766"/>
    <s v=""/>
    <s v=""/>
    <s v=""/>
    <s v="1"/>
    <s v="团结同学，热爱班集体，乐于助人，尊敬师长，守时守纪。"/>
    <s v="68"/>
    <s v="印昊燕"/>
  </r>
  <r>
    <x v="1"/>
    <x v="11"/>
    <s v="19320723670385"/>
    <x v="104"/>
    <s v="20190302423"/>
    <s v="刘雪"/>
    <x v="0"/>
    <s v="女"/>
    <n v="17"/>
    <x v="3"/>
    <x v="4"/>
    <x v="1"/>
    <n v="325"/>
    <x v="53"/>
    <x v="5"/>
    <s v="文科"/>
    <s v="统招"/>
    <s v="统招"/>
    <x v="0"/>
    <x v="0"/>
    <x v="3"/>
    <s v="0"/>
    <s v="32072304"/>
    <s v="灌云县第一中学"/>
    <s v="1"/>
    <s v=""/>
    <s v="0723"/>
    <s v=""/>
    <s v=""/>
    <s v="320723"/>
    <s v="320723200203022626"/>
    <s v="20020302"/>
    <s v="2002-03-02"/>
    <s v="江苏省连云港市灌云县兴五村二组80号"/>
    <s v="222200"/>
    <s v="015062949198,15062949198"/>
    <s v=""/>
    <s v=""/>
    <s v=""/>
    <s v="1"/>
    <s v="做事有条理，有明确的目标，学习刻苦，热爱集体，活泼开朗。"/>
    <s v="67"/>
    <s v="沈素芹"/>
  </r>
  <r>
    <x v="1"/>
    <x v="11"/>
    <s v="19321101670143"/>
    <x v="104"/>
    <s v="20190302424"/>
    <s v="曹时雨"/>
    <x v="0"/>
    <s v="女"/>
    <n v="18"/>
    <x v="1"/>
    <x v="4"/>
    <x v="1"/>
    <n v="325"/>
    <x v="53"/>
    <x v="5"/>
    <s v="文科"/>
    <s v="统招"/>
    <s v="统招"/>
    <x v="0"/>
    <x v="0"/>
    <x v="1"/>
    <s v="0"/>
    <s v="32110103"/>
    <s v="镇江崇实女子中学"/>
    <s v="1"/>
    <s v=""/>
    <s v="1101"/>
    <s v=""/>
    <s v=""/>
    <s v="321112"/>
    <s v="321111200106205749"/>
    <s v="20010620"/>
    <s v="2001-06-20"/>
    <s v="江苏省镇江市新区港南花苑7幢1单元301室"/>
    <s v="212132"/>
    <s v="051183171423,15905286675"/>
    <s v=""/>
    <s v="素描 古筝 硬笔书法四级"/>
    <s v="高一获得英语能力竞赛省三等奖高二上学期获得三好学生高一获得全国中小学生新课程英语语言能力竞赛二等奖"/>
    <s v="1"/>
    <s v="遵守学校规章制度，工作认真负责，尊敬师长团结同学，学习认真，有实干精神的学生。"/>
    <s v="67"/>
    <s v="曹时雨"/>
  </r>
  <r>
    <x v="1"/>
    <x v="11"/>
    <s v="19321301680719"/>
    <x v="104"/>
    <s v="20190302425"/>
    <s v="陆馨豫"/>
    <x v="0"/>
    <s v="女"/>
    <n v="18"/>
    <x v="1"/>
    <x v="4"/>
    <x v="1"/>
    <n v="325"/>
    <x v="53"/>
    <x v="5"/>
    <s v="文科"/>
    <s v="统招"/>
    <s v="统招"/>
    <x v="0"/>
    <x v="0"/>
    <x v="3"/>
    <s v="0"/>
    <s v="32130104"/>
    <s v="江苏省宿豫中学"/>
    <s v="1"/>
    <s v=""/>
    <s v="1301"/>
    <s v=""/>
    <s v=""/>
    <s v="321302"/>
    <s v="32130220010315766X"/>
    <s v="20010315"/>
    <s v="2001-03-15"/>
    <s v="江苏省宿迁市宿豫区豫新街道雨露社区尚东一号小区9幢4单元510室"/>
    <s v="223800"/>
    <s v="052784491996,15050956409"/>
    <s v=""/>
    <s v="无"/>
    <s v="无"/>
    <s v="1"/>
    <s v="你的进步非常大，老师和同学们都为你感到高兴。"/>
    <s v="68"/>
    <s v="马用成"/>
  </r>
  <r>
    <x v="1"/>
    <x v="11"/>
    <s v="19130828110537"/>
    <x v="104"/>
    <s v="20190302426"/>
    <s v="苏云天"/>
    <x v="1"/>
    <s v="男"/>
    <n v="18"/>
    <x v="1"/>
    <x v="17"/>
    <x v="1"/>
    <n v="551"/>
    <x v="53"/>
    <x v="14"/>
    <s v="本科"/>
    <s v="统招"/>
    <s v="统招"/>
    <x v="0"/>
    <x v="10"/>
    <x v="3"/>
    <s v="0"/>
    <s v="413013337"/>
    <s v="围场县卉原中学"/>
    <s v="1"/>
    <s v=""/>
    <s v="0828"/>
    <s v="R"/>
    <s v="001"/>
    <s v="130825"/>
    <s v="130825200108093111"/>
    <s v="20010809"/>
    <s v="2001-08-09"/>
    <s v="河北省承德市隆化县唐三营镇唐北村"/>
    <s v="068157"/>
    <s v="15726654818"/>
    <s v=""/>
    <s v=""/>
    <s v=""/>
    <s v="1"/>
    <s v="合格"/>
    <s v="1"/>
    <s v="苏云天"/>
  </r>
  <r>
    <x v="1"/>
    <x v="11"/>
    <s v="19140525110049"/>
    <x v="104"/>
    <s v="20190302427"/>
    <s v="李晨玮"/>
    <x v="1"/>
    <s v="男"/>
    <n v="18"/>
    <x v="1"/>
    <x v="3"/>
    <x v="0"/>
    <n v="519"/>
    <x v="53"/>
    <x v="3"/>
    <s v="本科"/>
    <s v="统招"/>
    <s v="统招"/>
    <x v="0"/>
    <x v="0"/>
    <x v="3"/>
    <s v="0"/>
    <s v="405250061"/>
    <s v="泽州县第一中学校"/>
    <s v="1"/>
    <s v=""/>
    <s v="1051"/>
    <s v=""/>
    <s v=""/>
    <s v="140525"/>
    <s v="140525200102278719"/>
    <s v="20010227"/>
    <s v="2001-02-27"/>
    <s v="山西省晋城市泽州县育才街1号泽州一中"/>
    <s v="048000"/>
    <s v="15135672341"/>
    <s v=""/>
    <s v=""/>
    <s v=""/>
    <s v="0"/>
    <s v="政审合格"/>
    <s v="1"/>
    <s v="李晨玮"/>
  </r>
  <r>
    <x v="1"/>
    <x v="11"/>
    <s v="19320681670066"/>
    <x v="104"/>
    <s v="20190302428"/>
    <s v="俞博九"/>
    <x v="1"/>
    <s v="男"/>
    <n v="18"/>
    <x v="1"/>
    <x v="4"/>
    <x v="1"/>
    <n v="327"/>
    <x v="53"/>
    <x v="5"/>
    <s v="文科"/>
    <s v="统招"/>
    <s v="统招"/>
    <x v="0"/>
    <x v="0"/>
    <x v="3"/>
    <s v="0"/>
    <s v="32068109"/>
    <s v="启东市第一中学"/>
    <s v="1"/>
    <s v=""/>
    <s v="0681"/>
    <s v=""/>
    <s v=""/>
    <s v="320681"/>
    <s v="320681200106300012"/>
    <s v="20010630"/>
    <s v="2001-06-30"/>
    <s v="江苏省南通市启东市汇龙镇富康花苑282号"/>
    <s v="226200"/>
    <s v="051383391008,13073261618"/>
    <s v=""/>
    <s v=""/>
    <s v=""/>
    <s v="1"/>
    <s v="愿你多一些活泼，多一份开朗，多一些微笑，多一些自信，百尺竿头更进一步。"/>
    <s v="67"/>
    <s v="俞博九"/>
  </r>
  <r>
    <x v="1"/>
    <x v="11"/>
    <s v="19320924680032"/>
    <x v="104"/>
    <s v="20190302429"/>
    <s v="胥伟城"/>
    <x v="1"/>
    <s v="男"/>
    <n v="19"/>
    <x v="0"/>
    <x v="4"/>
    <x v="1"/>
    <n v="326"/>
    <x v="53"/>
    <x v="5"/>
    <s v="文科"/>
    <s v="统招"/>
    <s v="统招"/>
    <x v="0"/>
    <x v="0"/>
    <x v="2"/>
    <s v="0"/>
    <s v="32092404"/>
    <s v="射阳县第二中学"/>
    <s v="1"/>
    <s v=""/>
    <s v="0924"/>
    <s v=""/>
    <s v=""/>
    <s v="320902"/>
    <s v="320924200001117472"/>
    <s v="20000111"/>
    <s v="2000-01-11"/>
    <s v="江苏省盐城市亭湖区盐东镇兆丰村"/>
    <s v="224300"/>
    <s v="015950201762,13851048033"/>
    <s v=""/>
    <s v="无"/>
    <s v="无"/>
    <s v="1"/>
    <s v="该生聪慧而又勤奋踏实，思想端正，能尊敬老师、团结同学，集体荣誉感强，积极参加学校"/>
    <s v="68"/>
    <s v="胥伟城"/>
  </r>
  <r>
    <x v="1"/>
    <x v="11"/>
    <s v="19320981680446"/>
    <x v="104"/>
    <s v="20190302430"/>
    <s v="丁杰"/>
    <x v="1"/>
    <s v="男"/>
    <n v="18"/>
    <x v="1"/>
    <x v="4"/>
    <x v="1"/>
    <n v="325"/>
    <x v="53"/>
    <x v="5"/>
    <s v="文科"/>
    <s v="统招"/>
    <s v="统招"/>
    <x v="1"/>
    <x v="0"/>
    <x v="3"/>
    <s v="0"/>
    <s v="32098106"/>
    <s v="东台市第一中学"/>
    <s v="1"/>
    <s v=""/>
    <s v="0981"/>
    <s v=""/>
    <s v=""/>
    <s v="320981"/>
    <s v="320981200103082474"/>
    <s v="20010308"/>
    <s v="2001-03-08"/>
    <s v="江苏省盐城市东台县台南镇单南村7组"/>
    <s v="224200"/>
    <s v="02585282881,15724848519"/>
    <s v=""/>
    <s v="热爱运动"/>
    <s v="无惩罚，多次评为三好学生"/>
    <s v="1"/>
    <s v="该生积极上进，遵守学校纪律，尊敬师长，团结同学，成绩良好，集体荣誉感强。"/>
    <s v="68"/>
    <s v="仲莲英"/>
  </r>
  <r>
    <x v="1"/>
    <x v="12"/>
    <s v="19320413490219"/>
    <x v="105"/>
    <s v="20190503101"/>
    <s v="左恬恬"/>
    <x v="0"/>
    <s v="女"/>
    <n v="18"/>
    <x v="1"/>
    <x v="4"/>
    <x v="1"/>
    <n v="342"/>
    <x v="54"/>
    <x v="4"/>
    <s v="理科"/>
    <s v="统招"/>
    <s v="统招"/>
    <x v="0"/>
    <x v="0"/>
    <x v="3"/>
    <s v="0"/>
    <s v="32041302"/>
    <s v="常州市金坛区第一中学"/>
    <s v="1"/>
    <s v=""/>
    <s v="0413"/>
    <s v=""/>
    <s v=""/>
    <s v="320826"/>
    <s v="320826200101095626"/>
    <s v="20010109"/>
    <s v="2001-01-09"/>
    <s v="江苏省常州市金坛区尧塘镇紫薇花园6栋甲单元502室"/>
    <s v="213213"/>
    <s v="051982312004,18861292866"/>
    <s v=""/>
    <s v="硬笔书法已过7级，擅长玩数独，魔方，会下象棋"/>
    <s v="在校表现良好，多次获得三好学生称号"/>
    <s v="1"/>
    <s v="严以律己、宽以待人，善解人意、志向高大，关心集体、遵守纪律，兴趣广博。"/>
    <s v="49"/>
    <s v="左恬恬"/>
  </r>
  <r>
    <x v="1"/>
    <x v="12"/>
    <s v="19321023470643"/>
    <x v="105"/>
    <s v="20190503102"/>
    <s v="王浚怡"/>
    <x v="0"/>
    <s v="女"/>
    <n v="18"/>
    <x v="1"/>
    <x v="4"/>
    <x v="1"/>
    <n v="341"/>
    <x v="54"/>
    <x v="4"/>
    <s v="理科"/>
    <s v="统招"/>
    <s v="统招"/>
    <x v="0"/>
    <x v="0"/>
    <x v="1"/>
    <s v="0"/>
    <s v="32102304"/>
    <s v="宝应县安宜高级中学"/>
    <s v="1"/>
    <s v=""/>
    <s v="1023"/>
    <s v=""/>
    <s v=""/>
    <s v="321023"/>
    <s v="321023200107130427"/>
    <s v="20010713"/>
    <s v="2001-07-13"/>
    <s v="江苏省扬州市宝应县安宜镇邗沟北路花庄小区329号"/>
    <s v="225800"/>
    <s v="051488252368,13951440266"/>
    <s v=""/>
    <s v=""/>
    <s v=""/>
    <s v="1"/>
    <s v="你尊敬老师，值日工作认真。上课认真听讲，按时完成作业。"/>
    <s v="47"/>
    <s v="王强"/>
  </r>
  <r>
    <x v="1"/>
    <x v="12"/>
    <s v="19320312490220"/>
    <x v="105"/>
    <s v="20190503103"/>
    <s v="申雅"/>
    <x v="0"/>
    <s v="女"/>
    <n v="19"/>
    <x v="0"/>
    <x v="0"/>
    <x v="0"/>
    <n v="338"/>
    <x v="54"/>
    <x v="4"/>
    <s v="理科"/>
    <s v="统招"/>
    <s v="统招"/>
    <x v="0"/>
    <x v="0"/>
    <x v="0"/>
    <s v="0"/>
    <s v="32030111"/>
    <s v="徐州市三十六中学"/>
    <s v="1"/>
    <s v=""/>
    <s v="0312"/>
    <s v=""/>
    <s v=""/>
    <s v="320312"/>
    <s v="341322200002190822"/>
    <s v="20000219"/>
    <s v="2000-02-19"/>
    <s v="江苏省徐州市泉山区辅仁中学东500米胖子羊肉馆隔壁吊装服务部"/>
    <s v="221000"/>
    <s v="051685759116,18351341859"/>
    <s v=""/>
    <s v=""/>
    <s v="校三好学生 校英语书法比赛三等奖"/>
    <s v="1"/>
    <s v="该生平时学习态度认真踏实，勤奋刻苦，德智体全面发展，道德素养高，性格活泼开朗。"/>
    <s v="49"/>
    <s v="牛瑞玲"/>
  </r>
  <r>
    <x v="1"/>
    <x v="12"/>
    <s v="19321084491253"/>
    <x v="105"/>
    <s v="20190503104"/>
    <s v="张润亚"/>
    <x v="0"/>
    <s v="女"/>
    <n v="18"/>
    <x v="1"/>
    <x v="4"/>
    <x v="1"/>
    <n v="338"/>
    <x v="54"/>
    <x v="4"/>
    <s v="理科"/>
    <s v="统招"/>
    <s v="统招"/>
    <x v="1"/>
    <x v="0"/>
    <x v="1"/>
    <s v="0"/>
    <s v="32108413"/>
    <s v="高邮市第二中学"/>
    <s v="1"/>
    <s v=""/>
    <s v="1084"/>
    <s v=""/>
    <s v=""/>
    <s v="321084"/>
    <s v="321084200107070025"/>
    <s v="20010707"/>
    <s v="2001-07-07"/>
    <s v="江苏省扬州市高邮市通湖路新贵城邦小区2幢604室"/>
    <s v="225600"/>
    <s v="051484628631,13852512300"/>
    <s v=""/>
    <s v="无"/>
    <s v="无"/>
    <s v="1"/>
    <s v="该生能在思想上和行动上严格要求自己，忠厚诚实，对待学业认真，能够勇敢面对困难和挫折时。"/>
    <s v="49"/>
    <s v="张润亚"/>
  </r>
  <r>
    <x v="1"/>
    <x v="12"/>
    <s v="19320803490422"/>
    <x v="105"/>
    <s v="20190503105"/>
    <s v="周婉怡"/>
    <x v="0"/>
    <s v="女"/>
    <n v="18"/>
    <x v="1"/>
    <x v="4"/>
    <x v="1"/>
    <n v="337"/>
    <x v="54"/>
    <x v="4"/>
    <s v="理科"/>
    <s v="统招"/>
    <s v="统招"/>
    <x v="0"/>
    <x v="0"/>
    <x v="3"/>
    <s v="0"/>
    <s v="32080301"/>
    <s v="江苏省淮安中学"/>
    <s v="1"/>
    <s v=""/>
    <s v="0803"/>
    <s v=""/>
    <s v=""/>
    <s v="320803"/>
    <s v="320882200103280623"/>
    <s v="20010328"/>
    <s v="2001-03-28"/>
    <s v="江苏省淮安市淮安区实验中学旁杨叶批发部"/>
    <s v="223200"/>
    <s v="051785815016,13852394350"/>
    <s v=""/>
    <s v=""/>
    <s v=""/>
    <s v="1"/>
    <s v="该生遵守校纪校规，乐于助人，与同学关系融洽。学习态度端正，目标明确，成绩良好。"/>
    <s v="49"/>
    <s v="周婉怡"/>
  </r>
  <r>
    <x v="1"/>
    <x v="12"/>
    <s v="19320707450396"/>
    <x v="105"/>
    <s v="20190503106"/>
    <s v="仲毅"/>
    <x v="1"/>
    <s v="男"/>
    <n v="18"/>
    <x v="1"/>
    <x v="4"/>
    <x v="1"/>
    <n v="346"/>
    <x v="54"/>
    <x v="4"/>
    <s v="理科"/>
    <s v="统招"/>
    <s v="统招"/>
    <x v="0"/>
    <x v="0"/>
    <x v="3"/>
    <s v="0"/>
    <s v="32070701"/>
    <s v="江苏省赣榆高级中学"/>
    <s v="1"/>
    <s v=""/>
    <s v="0707"/>
    <s v=""/>
    <s v=""/>
    <s v="320707"/>
    <s v="320721200109050214"/>
    <s v="20010905"/>
    <s v="2001-09-05"/>
    <s v="江苏省连云港市赣榆区青口镇教师新村10号楼二单元102室"/>
    <s v="222100"/>
    <s v="013912170112,13912170112"/>
    <s v=""/>
    <s v=""/>
    <s v=""/>
    <s v="1"/>
    <s v="为人正直，待人坦诚，善于思考，学习勤奋，自信，志存高远；刻苦努力。"/>
    <s v="45"/>
    <s v="彭秀琴"/>
  </r>
  <r>
    <x v="1"/>
    <x v="12"/>
    <s v="19320826490859"/>
    <x v="105"/>
    <s v="20190503107"/>
    <s v="吴怡睿"/>
    <x v="1"/>
    <s v="男"/>
    <n v="18"/>
    <x v="1"/>
    <x v="4"/>
    <x v="1"/>
    <n v="343"/>
    <x v="54"/>
    <x v="4"/>
    <s v="理科"/>
    <s v="统招"/>
    <s v="统招"/>
    <x v="0"/>
    <x v="0"/>
    <x v="1"/>
    <s v="0"/>
    <s v="32082602"/>
    <s v="江苏省郑梁梅高级中学"/>
    <s v="1"/>
    <s v=""/>
    <s v="0826"/>
    <s v=""/>
    <s v=""/>
    <s v="320826"/>
    <s v="320826200104110019"/>
    <s v="20010411"/>
    <s v="2001-04-11"/>
    <s v="江苏省淮安市涟水县文博苑12号楼204室"/>
    <s v="223400"/>
    <s v="015252342336,13625164635"/>
    <s v=""/>
    <s v=""/>
    <s v=""/>
    <s v="1"/>
    <s v="该生遵纪守法，积极参加社会实践和文体活动。集体观念强，劳动积极肯干，成绩优秀。"/>
    <s v="49"/>
    <s v="吴怡睿"/>
  </r>
  <r>
    <x v="1"/>
    <x v="12"/>
    <s v="19321322491027"/>
    <x v="105"/>
    <s v="20190503108"/>
    <s v="于佳豪"/>
    <x v="1"/>
    <s v="男"/>
    <n v="17"/>
    <x v="3"/>
    <x v="4"/>
    <x v="1"/>
    <n v="343"/>
    <x v="54"/>
    <x v="4"/>
    <s v="理科"/>
    <s v="统招"/>
    <s v="统招"/>
    <x v="0"/>
    <x v="0"/>
    <x v="3"/>
    <s v="0"/>
    <s v="32132201"/>
    <s v="江苏省沭阳高级中学"/>
    <s v="1"/>
    <s v=""/>
    <s v="1322"/>
    <s v=""/>
    <s v=""/>
    <s v="321322"/>
    <s v="321322200209133418"/>
    <s v="20020913"/>
    <s v="2002-09-13"/>
    <s v="江苏省宿迁市沭阳县万匹乡于圩村6组"/>
    <s v="223600"/>
    <s v="052783582838,13401889682"/>
    <s v=""/>
    <s v=""/>
    <s v=""/>
    <s v="1"/>
    <s v="该生尊敬师长，团结同学，关心集体，热爱劳动，学习认真，成绩良好，是一名合格的高中毕业生。"/>
    <s v="49"/>
    <s v="于海军"/>
  </r>
  <r>
    <x v="1"/>
    <x v="12"/>
    <s v="19320312470075"/>
    <x v="105"/>
    <s v="20190503109"/>
    <s v="李飞毅"/>
    <x v="1"/>
    <s v="男"/>
    <n v="19"/>
    <x v="0"/>
    <x v="4"/>
    <x v="1"/>
    <n v="341"/>
    <x v="54"/>
    <x v="4"/>
    <s v="理科"/>
    <s v="统招"/>
    <s v="统招"/>
    <x v="0"/>
    <x v="0"/>
    <x v="2"/>
    <s v="0"/>
    <s v="32030501"/>
    <s v="徐州市第七中学"/>
    <s v="1"/>
    <s v=""/>
    <s v="0312"/>
    <s v=""/>
    <s v=""/>
    <s v="320305"/>
    <s v="32030520000802121X"/>
    <s v="20000802"/>
    <s v="2000-08-02"/>
    <s v="江苏省徐州市贾汪区大吴镇湖里小区2期4号楼3单元502室"/>
    <s v="221132"/>
    <s v="015252063949,13952208614"/>
    <s v=""/>
    <s v="爱好读书"/>
    <s v="无"/>
    <s v="1"/>
    <s v="该生遵规守纪，尊敬师长，学习认真刻苦，成绩优良"/>
    <s v="47"/>
    <s v="李飞毅"/>
  </r>
  <r>
    <x v="1"/>
    <x v="12"/>
    <s v="19321323490645"/>
    <x v="105"/>
    <s v="20190503110"/>
    <s v="夏瑞"/>
    <x v="1"/>
    <s v="男"/>
    <n v="18"/>
    <x v="1"/>
    <x v="4"/>
    <x v="1"/>
    <n v="341"/>
    <x v="54"/>
    <x v="4"/>
    <s v="理科"/>
    <s v="统招"/>
    <s v="统招"/>
    <x v="0"/>
    <x v="0"/>
    <x v="3"/>
    <s v="0"/>
    <s v="32132301"/>
    <s v="江苏省泗阳中学"/>
    <s v="1"/>
    <s v=""/>
    <s v="1323"/>
    <s v=""/>
    <s v=""/>
    <s v="321323"/>
    <s v="321323200108262110"/>
    <s v="20010826"/>
    <s v="2001-08-26"/>
    <s v="江苏省宿迁市泗阳县卢集镇镇东村夏庄组8号"/>
    <s v="223700"/>
    <s v="013809097023,13809097023"/>
    <s v=""/>
    <s v=""/>
    <s v=""/>
    <s v="1"/>
    <s v="该生意志坚定，有责任心，关心集体，乐于帮助同学，为同学信任喜爱。"/>
    <s v="49"/>
    <s v="夏亮"/>
  </r>
  <r>
    <x v="1"/>
    <x v="12"/>
    <s v="19320115490234"/>
    <x v="105"/>
    <s v="20190503111"/>
    <s v="芮衡"/>
    <x v="1"/>
    <s v="男"/>
    <n v="18"/>
    <x v="1"/>
    <x v="12"/>
    <x v="0"/>
    <n v="340"/>
    <x v="54"/>
    <x v="4"/>
    <s v="理科"/>
    <s v="统招"/>
    <s v="统招"/>
    <x v="0"/>
    <x v="0"/>
    <x v="3"/>
    <s v="0"/>
    <s v="32011501"/>
    <s v="南京市江宁高级中学"/>
    <s v="1"/>
    <s v=""/>
    <s v="0115"/>
    <s v=""/>
    <s v=""/>
    <s v="320115"/>
    <s v="420606200107260036"/>
    <s v="20010726"/>
    <s v="2001-07-26"/>
    <s v="江苏省南京市江宁区江宁街道司家社区司家庄23-1"/>
    <s v="211161"/>
    <s v="02552765035,15062266171"/>
    <s v=""/>
    <s v="无"/>
    <s v="三好学生"/>
    <s v="1"/>
    <s v="该生团结同学，尊敬师长，积极参加有益活动，遵守纪律，学习认真态度端正，服从管理。"/>
    <s v="49"/>
    <s v="芮国栋"/>
  </r>
  <r>
    <x v="1"/>
    <x v="12"/>
    <s v="19320707490479"/>
    <x v="105"/>
    <s v="20190503112"/>
    <s v="陈文杰"/>
    <x v="1"/>
    <s v="男"/>
    <n v="20"/>
    <x v="2"/>
    <x v="21"/>
    <x v="1"/>
    <n v="340"/>
    <x v="54"/>
    <x v="4"/>
    <s v="理科"/>
    <s v="统招"/>
    <s v="统招"/>
    <x v="0"/>
    <x v="0"/>
    <x v="0"/>
    <s v="0"/>
    <s v="32070700"/>
    <s v="赣榆区区报生"/>
    <s v="1"/>
    <s v=""/>
    <s v="0707"/>
    <s v=""/>
    <s v=""/>
    <s v="370000"/>
    <s v="370522199903020011"/>
    <s v="19990302"/>
    <s v="1999-03-02"/>
    <s v="江苏省连云港市赣榆区文化路电信局宿舍楼502室"/>
    <s v="222100"/>
    <s v="015751218204,18012162616"/>
    <s v=""/>
    <s v="无"/>
    <s v="无"/>
    <s v="0"/>
    <s v="遇到困难不退缩，与同学友好相处，尊敬师长，有责任感，做事认真负责。"/>
    <s v="49"/>
    <s v="陈文杰"/>
  </r>
  <r>
    <x v="1"/>
    <x v="12"/>
    <s v="19321012450388"/>
    <x v="105"/>
    <s v="20190503113"/>
    <s v="杨涛"/>
    <x v="1"/>
    <s v="男"/>
    <n v="18"/>
    <x v="1"/>
    <x v="4"/>
    <x v="1"/>
    <n v="340"/>
    <x v="54"/>
    <x v="4"/>
    <s v="理科"/>
    <s v="统招"/>
    <s v="统招"/>
    <x v="0"/>
    <x v="0"/>
    <x v="3"/>
    <s v="0"/>
    <s v="32101202"/>
    <s v="江都区丁沟中学"/>
    <s v="1"/>
    <s v=""/>
    <s v="1012"/>
    <s v=""/>
    <s v=""/>
    <s v="321012"/>
    <s v="321088200104235256"/>
    <s v="20010423"/>
    <s v="2001-04-23"/>
    <s v="江苏省扬州市江都区丁伙镇阚桥村祝桥组40号"/>
    <s v="225234"/>
    <s v="015850432393,13905250201"/>
    <s v=""/>
    <s v=""/>
    <s v=""/>
    <s v="1"/>
    <s v="该生尊师守纪，学习认真，有集体荣誉感，有团结合作精神，是合格的中学生！"/>
    <s v="45"/>
    <s v="杨维华"/>
  </r>
  <r>
    <x v="1"/>
    <x v="12"/>
    <s v="19320205490091"/>
    <x v="105"/>
    <s v="20190503114"/>
    <s v="虞嘉舟"/>
    <x v="1"/>
    <s v="男"/>
    <n v="19"/>
    <x v="0"/>
    <x v="4"/>
    <x v="1"/>
    <n v="339"/>
    <x v="54"/>
    <x v="4"/>
    <s v="理科"/>
    <s v="统招"/>
    <s v="统招"/>
    <x v="0"/>
    <x v="0"/>
    <x v="1"/>
    <s v="0"/>
    <s v="32020502"/>
    <s v="江苏省锡东高级中学"/>
    <s v="1"/>
    <s v=""/>
    <s v="0205"/>
    <s v=""/>
    <s v=""/>
    <s v="320205"/>
    <s v="320283200011162690"/>
    <s v="20001116"/>
    <s v="2000-11-16"/>
    <s v="江苏省无锡市锡山区东港镇张缪舍村范巷里47号"/>
    <s v="214199"/>
    <s v="015152202235,15852749810"/>
    <s v=""/>
    <s v="校运会实心球获奖"/>
    <s v="校优秀团员（2017年）_x000d__x000a_校三好学生（2017年）"/>
    <s v="1"/>
    <s v="该生尊敬师长，团结同学，乐于助人，学习勤奋，成绩优异。"/>
    <s v="49"/>
    <s v="周洁"/>
  </r>
  <r>
    <x v="1"/>
    <x v="12"/>
    <s v="19320305490118"/>
    <x v="105"/>
    <s v="20190503115"/>
    <s v="周志强"/>
    <x v="1"/>
    <s v="男"/>
    <n v="19"/>
    <x v="0"/>
    <x v="4"/>
    <x v="1"/>
    <n v="339"/>
    <x v="54"/>
    <x v="4"/>
    <s v="理科"/>
    <s v="统招"/>
    <s v="统招"/>
    <x v="0"/>
    <x v="0"/>
    <x v="3"/>
    <s v="0"/>
    <s v="32030501"/>
    <s v="徐州市第七中学"/>
    <s v="1"/>
    <s v=""/>
    <s v="0305"/>
    <s v=""/>
    <s v=""/>
    <s v="320305"/>
    <s v="320305200009102417"/>
    <s v="20000910"/>
    <s v="2000-09-10"/>
    <s v="江苏省徐州市贾汪区光明小区3-1-403"/>
    <s v="221011"/>
    <s v="015852092058,15852092058"/>
    <s v=""/>
    <s v="硬笔书法  竹笛   长跑    主持   朗诵"/>
    <s v="徐州市励志少年"/>
    <s v="1"/>
    <s v="该同学团结同学，遵守纪律，活泼开朗，学习刻苦认真。"/>
    <s v="49"/>
    <s v="周从喜"/>
  </r>
  <r>
    <x v="1"/>
    <x v="12"/>
    <s v="19320582490739"/>
    <x v="105"/>
    <s v="20190503116"/>
    <s v="李光耀"/>
    <x v="1"/>
    <s v="男"/>
    <n v="19"/>
    <x v="0"/>
    <x v="1"/>
    <x v="0"/>
    <n v="339"/>
    <x v="54"/>
    <x v="4"/>
    <s v="理科"/>
    <s v="统招"/>
    <s v="统招"/>
    <x v="0"/>
    <x v="0"/>
    <x v="1"/>
    <s v="0"/>
    <s v="32058203"/>
    <s v="张家港市暨阳高级中学"/>
    <s v="1"/>
    <s v=""/>
    <s v="0582"/>
    <s v=""/>
    <s v=""/>
    <s v="410000"/>
    <s v="410425200008103517"/>
    <s v="20000810"/>
    <s v="2000-08-10"/>
    <s v="江苏省张家港市杨舍镇杨港村12组53号"/>
    <s v="215600"/>
    <s v="013706229881,13706229881"/>
    <s v=""/>
    <s v=""/>
    <s v="三好学生"/>
    <s v="1"/>
    <s v="尊敬师长，团结同学，诚实守信，勤奋好学，积极进取，成绩优良。"/>
    <s v="49"/>
    <s v="李光耀"/>
  </r>
  <r>
    <x v="1"/>
    <x v="12"/>
    <s v="19321012490371"/>
    <x v="105"/>
    <s v="20190503117"/>
    <s v="韩宇航"/>
    <x v="1"/>
    <s v="男"/>
    <n v="18"/>
    <x v="1"/>
    <x v="4"/>
    <x v="1"/>
    <n v="339"/>
    <x v="54"/>
    <x v="4"/>
    <s v="理科"/>
    <s v="统招"/>
    <s v="统招"/>
    <x v="0"/>
    <x v="0"/>
    <x v="1"/>
    <s v="0"/>
    <s v="32101201"/>
    <s v="江苏省江都中学"/>
    <s v="1"/>
    <s v=""/>
    <s v="1012"/>
    <s v=""/>
    <s v=""/>
    <s v="321012"/>
    <s v="321088200104178511"/>
    <s v="20010417"/>
    <s v="2001-04-17"/>
    <s v="江苏省扬州市江都区纺织路18号2幢106（布厂宿舍）"/>
    <s v="225200"/>
    <s v="015252569988,15805252172"/>
    <s v=""/>
    <s v="打篮球，羽毛球，长跑。"/>
    <s v=""/>
    <s v="1"/>
    <s v="该生态度端正，勤奋进取，热爱劳动，关心集体，进取心强，成绩优良。"/>
    <s v="49"/>
    <s v="郭正霞"/>
  </r>
  <r>
    <x v="1"/>
    <x v="12"/>
    <s v="19320117490232"/>
    <x v="105"/>
    <s v="20190503118"/>
    <s v="曹靖"/>
    <x v="1"/>
    <s v="男"/>
    <n v="18"/>
    <x v="1"/>
    <x v="4"/>
    <x v="1"/>
    <n v="338"/>
    <x v="54"/>
    <x v="4"/>
    <s v="理科"/>
    <s v="统招"/>
    <s v="统招"/>
    <x v="0"/>
    <x v="0"/>
    <x v="3"/>
    <s v="0"/>
    <s v="32011701"/>
    <s v="江苏省溧水高级中学"/>
    <s v="1"/>
    <s v=""/>
    <s v="0117"/>
    <s v=""/>
    <s v=""/>
    <s v="320117"/>
    <s v="320124200108232637"/>
    <s v="20010823"/>
    <s v="2001-08-23"/>
    <s v="江苏省南京市溧水区和凤镇沈家山村曹家村23-1号"/>
    <s v="211218"/>
    <s v="02557415016,13951979435"/>
    <s v=""/>
    <s v="篮球，足球，乒乓球。"/>
    <s v="校运动会200米第三名，立定跳远第三名，博纯杯足球赛第二名，区长杯足球赛第二名。"/>
    <s v="1"/>
    <s v="遵守校规校纪，与人为善，学习尽力，积极参加学校各项活动。"/>
    <s v="49"/>
    <s v="曹新建"/>
  </r>
  <r>
    <x v="1"/>
    <x v="12"/>
    <s v="19320281470624"/>
    <x v="105"/>
    <s v="20190503119"/>
    <s v="潘志康"/>
    <x v="1"/>
    <s v="男"/>
    <n v="20"/>
    <x v="2"/>
    <x v="0"/>
    <x v="0"/>
    <n v="338"/>
    <x v="54"/>
    <x v="4"/>
    <s v="理科"/>
    <s v="统招"/>
    <s v="统招"/>
    <x v="0"/>
    <x v="0"/>
    <x v="1"/>
    <s v="0"/>
    <s v="32028125"/>
    <s v="江阴市要塞中学"/>
    <s v="1"/>
    <s v=""/>
    <s v="0281"/>
    <s v=""/>
    <s v=""/>
    <s v="340000"/>
    <s v="341227199906280733"/>
    <s v="19990628"/>
    <s v="1999-06-28"/>
    <s v="江苏省江阴市环城南路环南二村8幢402室"/>
    <s v="214400"/>
    <s v="051086352881,13812136809"/>
    <s v=""/>
    <s v="对待事情认真专注。"/>
    <s v="三好学生、优秀学生干部、第二届英语周报杯高二组三等奖"/>
    <s v="1"/>
    <s v="脑子聪明，反应快，理解能力强，且乐于助人，与同学和睦相处，工作踏实认真。"/>
    <s v="47"/>
    <s v="潘志康"/>
  </r>
  <r>
    <x v="1"/>
    <x v="12"/>
    <s v="19320282491204"/>
    <x v="105"/>
    <s v="20190503120"/>
    <s v="纪凯"/>
    <x v="1"/>
    <s v="男"/>
    <n v="18"/>
    <x v="1"/>
    <x v="4"/>
    <x v="1"/>
    <n v="338"/>
    <x v="54"/>
    <x v="4"/>
    <s v="理科"/>
    <s v="统招"/>
    <s v="统招"/>
    <x v="0"/>
    <x v="0"/>
    <x v="3"/>
    <s v="0"/>
    <s v="32028213"/>
    <s v="江苏省宜兴第一中学"/>
    <s v="1"/>
    <s v=""/>
    <s v="0282"/>
    <s v=""/>
    <s v=""/>
    <s v="320282"/>
    <s v="320282200104135871"/>
    <s v="20010413"/>
    <s v="2001-04-13"/>
    <s v="江苏省无锡市宜兴市环科园海德名园三期28幢1202室"/>
    <s v="214200"/>
    <s v="051080711896,15161662272"/>
    <s v=""/>
    <s v=""/>
    <s v=""/>
    <s v="1"/>
    <s v="思想纯洁，尊敬老师。勤奋刻苦，全面发展。"/>
    <s v="49"/>
    <s v="纪凯"/>
  </r>
  <r>
    <x v="1"/>
    <x v="12"/>
    <s v="19320324492276"/>
    <x v="105"/>
    <s v="20190503121"/>
    <s v="刘文龙"/>
    <x v="1"/>
    <s v="男"/>
    <n v="18"/>
    <x v="1"/>
    <x v="4"/>
    <x v="1"/>
    <n v="338"/>
    <x v="54"/>
    <x v="4"/>
    <s v="理科"/>
    <s v="统招"/>
    <s v="统招"/>
    <x v="1"/>
    <x v="0"/>
    <x v="3"/>
    <s v="0"/>
    <s v="32032401"/>
    <s v="江苏省睢宁高级中学"/>
    <s v="1"/>
    <s v=""/>
    <s v="0324"/>
    <s v=""/>
    <s v=""/>
    <s v="320324"/>
    <s v="320324200112196510"/>
    <s v="20011219"/>
    <s v="2001-12-19"/>
    <s v="江苏省徐州市睢宁县凌城镇新楼村井东组517号"/>
    <s v="221200"/>
    <s v="018068470187,15050039147"/>
    <s v=""/>
    <s v=""/>
    <s v=""/>
    <s v="1"/>
    <s v="勤奋刻苦，热爱集体。"/>
    <s v="49"/>
    <s v="刘文龙"/>
  </r>
  <r>
    <x v="1"/>
    <x v="12"/>
    <s v="19320401470518"/>
    <x v="105"/>
    <s v="20190503122"/>
    <s v="曹渊文"/>
    <x v="1"/>
    <s v="男"/>
    <n v="19"/>
    <x v="0"/>
    <x v="4"/>
    <x v="1"/>
    <n v="338"/>
    <x v="54"/>
    <x v="4"/>
    <s v="理科"/>
    <s v="统招"/>
    <s v="统招"/>
    <x v="0"/>
    <x v="0"/>
    <x v="1"/>
    <s v="0"/>
    <s v="32040104"/>
    <s v="常州市第二中学"/>
    <s v="1"/>
    <s v=""/>
    <s v="0401"/>
    <s v=""/>
    <s v=""/>
    <s v="320402"/>
    <s v="320404200012204114"/>
    <s v="20001220"/>
    <s v="2000-12-20"/>
    <s v="江苏省常州市天宁区聚博花园8幢丙单元202室"/>
    <s v="213000"/>
    <s v="013057144425,15651230680"/>
    <s v=""/>
    <s v=""/>
    <s v=""/>
    <s v="1"/>
    <s v="你有思想，热爱集体，团结同学，相信你在今后会有不断的进步。"/>
    <s v="47"/>
    <s v="曹渊文"/>
  </r>
  <r>
    <x v="1"/>
    <x v="12"/>
    <s v="19320583470789"/>
    <x v="105"/>
    <s v="20190503123"/>
    <s v="豆晨昊"/>
    <x v="1"/>
    <s v="男"/>
    <n v="18"/>
    <x v="1"/>
    <x v="4"/>
    <x v="1"/>
    <n v="338"/>
    <x v="54"/>
    <x v="4"/>
    <s v="理科"/>
    <s v="统招"/>
    <s v="统招"/>
    <x v="1"/>
    <x v="0"/>
    <x v="1"/>
    <s v="0"/>
    <s v="32058316"/>
    <s v="昆山柏庐高级中学"/>
    <s v="1"/>
    <s v=""/>
    <s v="0583"/>
    <s v=""/>
    <s v=""/>
    <s v="320583"/>
    <s v="320583200108260218"/>
    <s v="20010826"/>
    <s v="2001-08-26"/>
    <s v="江苏省苏州市昆山市周市镇锦绣嘉园5号楼303室"/>
    <s v="215300"/>
    <s v="051236921000,13962436562"/>
    <s v=""/>
    <s v=""/>
    <s v=""/>
    <s v="1"/>
    <s v="自信自爱自强，尊敬老师，团结同学，学习认真，踏实工作，为人大方，生活俭朴活泼开朗"/>
    <s v="47"/>
    <s v="豆晨昊"/>
  </r>
  <r>
    <x v="1"/>
    <x v="12"/>
    <s v="19320621450352"/>
    <x v="105"/>
    <s v="20190503124"/>
    <s v="林静"/>
    <x v="1"/>
    <s v="男"/>
    <n v="19"/>
    <x v="0"/>
    <x v="4"/>
    <x v="1"/>
    <n v="338"/>
    <x v="54"/>
    <x v="4"/>
    <s v="理科"/>
    <s v="统招"/>
    <s v="统招"/>
    <x v="0"/>
    <x v="0"/>
    <x v="3"/>
    <s v="0"/>
    <s v="32062105"/>
    <s v="海安县立发中学"/>
    <s v="1"/>
    <s v=""/>
    <s v="0621"/>
    <s v=""/>
    <s v=""/>
    <s v="320621"/>
    <s v="320621200009206511"/>
    <s v="20000920"/>
    <s v="2000-09-20"/>
    <s v="江苏省海安市雅周镇雅周村十组1号"/>
    <s v="226600"/>
    <s v="051388639520,15722516452"/>
    <s v=""/>
    <s v=""/>
    <s v=""/>
    <s v="1"/>
    <s v="该生积极乐观，性情开朗，乐于助人，尊敬师长，团结同学，勤于思考，学习勤奋。"/>
    <s v="45"/>
    <s v="林静"/>
  </r>
  <r>
    <x v="1"/>
    <x v="12"/>
    <s v="19320826450902"/>
    <x v="105"/>
    <s v="20190503125"/>
    <s v="单威"/>
    <x v="1"/>
    <s v="男"/>
    <n v="18"/>
    <x v="1"/>
    <x v="4"/>
    <x v="1"/>
    <n v="338"/>
    <x v="54"/>
    <x v="4"/>
    <s v="理科"/>
    <s v="统招"/>
    <s v="统招"/>
    <x v="0"/>
    <x v="0"/>
    <x v="3"/>
    <s v="0"/>
    <s v="32082616"/>
    <s v="淮阴中学滨河高级中学"/>
    <s v="1"/>
    <s v=""/>
    <s v="0826"/>
    <s v=""/>
    <s v=""/>
    <s v="320826"/>
    <s v="320826200102124214"/>
    <s v="20010212"/>
    <s v="2001-02-12"/>
    <s v="江苏省淮安市涟水县连城镇名流花苑9栋605"/>
    <s v="223400"/>
    <s v="013776740145,13405514951"/>
    <s v=""/>
    <s v=""/>
    <s v=""/>
    <s v="1"/>
    <s v="今天的你是昨天的你创造出来的，明天的你是什么样子，就看你今天如何努力。"/>
    <s v="45"/>
    <s v="单波"/>
  </r>
  <r>
    <x v="1"/>
    <x v="12"/>
    <s v="19320981450476"/>
    <x v="105"/>
    <s v="20190503126"/>
    <s v="冯文杰"/>
    <x v="1"/>
    <s v="男"/>
    <n v="17"/>
    <x v="3"/>
    <x v="4"/>
    <x v="1"/>
    <n v="338"/>
    <x v="54"/>
    <x v="4"/>
    <s v="理科"/>
    <s v="统招"/>
    <s v="统招"/>
    <x v="0"/>
    <x v="0"/>
    <x v="3"/>
    <s v="0"/>
    <s v="32098101"/>
    <s v="江苏省东台中学"/>
    <s v="1"/>
    <s v=""/>
    <s v="0981"/>
    <s v=""/>
    <s v=""/>
    <s v="320981"/>
    <s v="320981200201263711"/>
    <s v="20020126"/>
    <s v="2002-01-26"/>
    <s v="江苏省盐城市东台市东台镇普新村十二组60号"/>
    <s v="224215"/>
    <s v="051585447833,15251010895"/>
    <s v=""/>
    <s v=""/>
    <s v=""/>
    <s v="1"/>
    <s v="稳重踏实，集体荣誉感强，学习积极性高,具有优秀的公民素养。"/>
    <s v="45"/>
    <s v="冯文杰"/>
  </r>
  <r>
    <x v="1"/>
    <x v="12"/>
    <s v="19321001491422"/>
    <x v="105"/>
    <s v="20190503127"/>
    <s v="杨锦程"/>
    <x v="1"/>
    <s v="男"/>
    <n v="19"/>
    <x v="0"/>
    <x v="4"/>
    <x v="1"/>
    <n v="338"/>
    <x v="54"/>
    <x v="4"/>
    <s v="理科"/>
    <s v="统招"/>
    <s v="统招"/>
    <x v="0"/>
    <x v="0"/>
    <x v="1"/>
    <s v="0"/>
    <s v="32100113"/>
    <s v="扬州中学教育集团树人学校"/>
    <s v="1"/>
    <s v=""/>
    <s v="1001"/>
    <s v=""/>
    <s v=""/>
    <s v="321003"/>
    <s v="321011200011160319"/>
    <s v="20001116"/>
    <s v="2000-11-16"/>
    <s v="江苏省扬州市邗江区黄金坝路47号瘦西湖名苑10幢306"/>
    <s v="225000"/>
    <s v="051487622826,18762315571"/>
    <s v=""/>
    <s v=""/>
    <s v=""/>
    <s v="1"/>
    <s v="脚踏实地和持之以恒是学习的基本素养，做好自己力所能及的事情，相信成功就在眼前。"/>
    <s v="49"/>
    <s v="杨锦程"/>
  </r>
  <r>
    <x v="1"/>
    <x v="12"/>
    <s v="19321101450126"/>
    <x v="105"/>
    <s v="20190503128"/>
    <s v="章禹廷"/>
    <x v="1"/>
    <s v="男"/>
    <n v="18"/>
    <x v="1"/>
    <x v="4"/>
    <x v="1"/>
    <n v="338"/>
    <x v="54"/>
    <x v="4"/>
    <s v="理科"/>
    <s v="统招"/>
    <s v="统招"/>
    <x v="0"/>
    <x v="0"/>
    <x v="1"/>
    <s v="0"/>
    <s v="32110101"/>
    <s v="江苏省镇江中学"/>
    <s v="1"/>
    <s v=""/>
    <s v="1101"/>
    <s v=""/>
    <s v=""/>
    <s v="321111"/>
    <s v="321111200104191910"/>
    <s v="20010419"/>
    <s v="2001-04-19"/>
    <s v="江苏省镇江市润州区檀山路86号紫檀公寓19栋802室"/>
    <s v="212004"/>
    <s v="051185639016,13952840282"/>
    <s v=""/>
    <s v="对化学有浓厚的兴趣，化学成绩优秀。"/>
    <s v="江苏省化学奥林匹克竞赛二等奖"/>
    <s v="1"/>
    <s v="你为人善良单纯，关心集体，尊敬老师，学习认真对待，成绩进步明显！"/>
    <s v="45"/>
    <s v="吴菊珍"/>
  </r>
  <r>
    <x v="1"/>
    <x v="12"/>
    <s v="19321181450417"/>
    <x v="105"/>
    <s v="20190503129"/>
    <s v="王广信"/>
    <x v="1"/>
    <s v="男"/>
    <n v="19"/>
    <x v="0"/>
    <x v="0"/>
    <x v="0"/>
    <n v="338"/>
    <x v="54"/>
    <x v="4"/>
    <s v="理科"/>
    <s v="统招"/>
    <s v="统招"/>
    <x v="1"/>
    <x v="0"/>
    <x v="3"/>
    <s v="0"/>
    <s v="32118108"/>
    <s v="丹阳市第五中学"/>
    <s v="1"/>
    <s v=""/>
    <s v="1181"/>
    <s v=""/>
    <s v=""/>
    <s v="340000"/>
    <s v="341126200009137017"/>
    <s v="20000913"/>
    <s v="2000-09-13"/>
    <s v="江苏省丹阳市开发区北苑路同力公寓A栋503室"/>
    <s v="212300"/>
    <s v="051185192222,15952831439"/>
    <s v=""/>
    <s v=""/>
    <s v=""/>
    <s v="1"/>
    <s v="品德兼优、性格开朗、热爱生活，有较强的实践能力和组织能力。"/>
    <s v="45"/>
    <s v="王广信"/>
  </r>
  <r>
    <x v="1"/>
    <x v="12"/>
    <s v="19321204451116"/>
    <x v="105"/>
    <s v="20190503130"/>
    <s v="陈嘉琪"/>
    <x v="1"/>
    <s v="男"/>
    <n v="18"/>
    <x v="1"/>
    <x v="4"/>
    <x v="1"/>
    <n v="338"/>
    <x v="54"/>
    <x v="4"/>
    <s v="理科"/>
    <s v="统招"/>
    <s v="统招"/>
    <x v="1"/>
    <x v="0"/>
    <x v="3"/>
    <s v="0"/>
    <s v="32120411"/>
    <s v="泰州市姜堰区罗塘高级中学"/>
    <s v="1"/>
    <s v=""/>
    <s v="1204"/>
    <s v=""/>
    <s v=""/>
    <s v="321204"/>
    <s v="321284200104116017"/>
    <s v="20010411"/>
    <s v="2001-04-11"/>
    <s v="江苏省泰州市姜堰区淤溪镇甸夏村甸东村三组169号"/>
    <s v="225500"/>
    <s v="015195214548,15195214548"/>
    <s v=""/>
    <s v=""/>
    <s v="化学省三等奖"/>
    <s v="1"/>
    <s v="遵法守纪、团结同学、学习刻苦、有理想有目标，是一名合格的高中生。"/>
    <s v="45"/>
    <s v="王桂华"/>
  </r>
  <r>
    <x v="1"/>
    <x v="12"/>
    <s v="19321301490896"/>
    <x v="105"/>
    <s v="20190503131"/>
    <s v="李然"/>
    <x v="1"/>
    <s v="男"/>
    <n v="18"/>
    <x v="1"/>
    <x v="4"/>
    <x v="1"/>
    <n v="338"/>
    <x v="54"/>
    <x v="4"/>
    <s v="理科"/>
    <s v="统招"/>
    <s v="统招"/>
    <x v="1"/>
    <x v="0"/>
    <x v="3"/>
    <s v="0"/>
    <s v="32130102"/>
    <s v="宿迁青华中学"/>
    <s v="3"/>
    <s v=""/>
    <s v="1301"/>
    <s v=""/>
    <s v=""/>
    <s v="321302"/>
    <s v="321302200108131477"/>
    <s v="20010813"/>
    <s v="2001-08-13"/>
    <s v="江苏省宿迁市经济开发区康桥郦湾18栋三单元206室"/>
    <s v="223800"/>
    <s v="013611549746,13337848113"/>
    <s v=""/>
    <s v="篮球 乒乓球 棒球 钢琴 小提琴  羽毛球   滑冰  跑步"/>
    <s v=""/>
    <s v="1"/>
    <s v="集体观念强，劳动积极，尊敬师长，团结同学。"/>
    <s v="49"/>
    <s v="李然"/>
  </r>
  <r>
    <x v="1"/>
    <x v="12"/>
    <s v="19321324491896"/>
    <x v="105"/>
    <s v="20190503132"/>
    <s v="侯阳"/>
    <x v="1"/>
    <s v="男"/>
    <n v="19"/>
    <x v="0"/>
    <x v="4"/>
    <x v="1"/>
    <n v="338"/>
    <x v="54"/>
    <x v="4"/>
    <s v="理科"/>
    <s v="统招"/>
    <s v="统招"/>
    <x v="1"/>
    <x v="0"/>
    <x v="3"/>
    <s v="0"/>
    <s v="32132405"/>
    <s v="泗洪县新星中学"/>
    <s v="1"/>
    <s v=""/>
    <s v="1324"/>
    <s v=""/>
    <s v=""/>
    <s v="321324"/>
    <s v="321324200010134416"/>
    <s v="20001013"/>
    <s v="2000-10-13"/>
    <s v="江苏省宿迁市泗洪县新星中学"/>
    <s v="223900"/>
    <s v="052786239356,18751028596"/>
    <s v=""/>
    <s v=""/>
    <s v=""/>
    <s v="1"/>
    <s v="工作积极主动，认真负责，胆大心细，踏实肯干，刻苦学习，团结同学"/>
    <s v="49"/>
    <s v="张杰"/>
  </r>
  <r>
    <x v="1"/>
    <x v="12"/>
    <s v="19320201490955"/>
    <x v="105"/>
    <s v="20190503133"/>
    <s v="时乘"/>
    <x v="1"/>
    <s v="男"/>
    <n v="19"/>
    <x v="0"/>
    <x v="4"/>
    <x v="1"/>
    <n v="337"/>
    <x v="54"/>
    <x v="4"/>
    <s v="理科"/>
    <s v="统招"/>
    <s v="统招"/>
    <x v="0"/>
    <x v="0"/>
    <x v="1"/>
    <s v="0"/>
    <s v="32020103"/>
    <s v="无锡市第三高级中学"/>
    <s v="1"/>
    <s v=""/>
    <s v="0201"/>
    <s v=""/>
    <s v=""/>
    <s v="320211"/>
    <s v="320204200009161319"/>
    <s v="20000916"/>
    <s v="2000-09-16"/>
    <s v="江苏省无锡市滨湖区张巷新村11号501室"/>
    <s v="214000"/>
    <s v="051085709231,15995230097"/>
    <s v=""/>
    <s v="围棋业余五段，全国青年精英组第五，无锡市棋王，省级青年组第九"/>
    <s v="校运会100,200,4×100获奖，英语全国竞赛三等奖，禁毒优秀青年，校硬笔书法多次一等奖"/>
    <s v="1"/>
    <s v="积极上进，正直朴实，严于律已，尊敬师长，自学能力强，工作能力强，成绩优异。"/>
    <s v="49"/>
    <s v="时乘"/>
  </r>
  <r>
    <x v="1"/>
    <x v="12"/>
    <s v="19320282490718"/>
    <x v="105"/>
    <s v="20190503134"/>
    <s v="赵硕文"/>
    <x v="1"/>
    <s v="男"/>
    <n v="19"/>
    <x v="0"/>
    <x v="4"/>
    <x v="1"/>
    <n v="337"/>
    <x v="54"/>
    <x v="4"/>
    <s v="理科"/>
    <s v="统招"/>
    <s v="统招"/>
    <x v="0"/>
    <x v="0"/>
    <x v="3"/>
    <s v="0"/>
    <s v="32028211"/>
    <s v="宜兴市阳羡高级中学"/>
    <s v="1"/>
    <s v=""/>
    <s v="0282"/>
    <s v=""/>
    <s v=""/>
    <s v="320282"/>
    <s v="320282200011184412"/>
    <s v="20001118"/>
    <s v="2000-11-18"/>
    <s v="江苏省无锡市宜兴市西花园五村9栋201"/>
    <s v="214200"/>
    <s v="013861508775,13861508775"/>
    <s v=""/>
    <s v=""/>
    <s v=""/>
    <s v="1"/>
    <s v="聪明，活泼，善于开动脑筋，勇于探索。学"/>
    <s v="49"/>
    <s v="张芬娟"/>
  </r>
  <r>
    <x v="1"/>
    <x v="12"/>
    <s v="19320324450154"/>
    <x v="105"/>
    <s v="20190503135"/>
    <s v="张镕誉"/>
    <x v="1"/>
    <s v="男"/>
    <n v="18"/>
    <x v="1"/>
    <x v="4"/>
    <x v="1"/>
    <n v="337"/>
    <x v="54"/>
    <x v="4"/>
    <s v="理科"/>
    <s v="统招"/>
    <s v="统招"/>
    <x v="0"/>
    <x v="0"/>
    <x v="3"/>
    <s v="0"/>
    <s v="32032401"/>
    <s v="江苏省睢宁高级中学"/>
    <s v="1"/>
    <s v=""/>
    <s v="0324"/>
    <s v=""/>
    <s v=""/>
    <s v="320324"/>
    <s v="320324200111285677"/>
    <s v="20011128"/>
    <s v="2001-11-28"/>
    <s v="江苏省徐州市睢宁县人力资源部学生公寓二栋二单元203"/>
    <s v="221200"/>
    <s v="018052137366,15252165512"/>
    <s v=""/>
    <s v="无"/>
    <s v="无"/>
    <s v="1"/>
    <s v="做事踏实，不怕苦累，遵纪守法，热爱同学，学习上，思路清晰，目标明确，成绩优秀。"/>
    <s v="45"/>
    <s v="张艳"/>
  </r>
  <r>
    <x v="1"/>
    <x v="12"/>
    <s v="19320501470751"/>
    <x v="105"/>
    <s v="20190503136"/>
    <s v="王宇旸"/>
    <x v="1"/>
    <s v="男"/>
    <n v="18"/>
    <x v="1"/>
    <x v="4"/>
    <x v="1"/>
    <n v="337"/>
    <x v="54"/>
    <x v="4"/>
    <s v="理科"/>
    <s v="统招"/>
    <s v="统招"/>
    <x v="0"/>
    <x v="0"/>
    <x v="1"/>
    <s v="0"/>
    <s v="32050146"/>
    <s v="吴县中学"/>
    <s v="1"/>
    <s v=""/>
    <s v="0501"/>
    <s v=""/>
    <s v=""/>
    <s v="320508"/>
    <s v="320504200102014010"/>
    <s v="20010201"/>
    <s v="2001-02-01"/>
    <s v="江苏省苏州市姑苏区劳动路995号8幢606室"/>
    <s v="215008"/>
    <s v="013962142203,13732635533"/>
    <s v=""/>
    <s v="无"/>
    <s v="无"/>
    <s v="1"/>
    <s v="学习认真，成绩优秀。积极参加有益活动。热爱集体，遵纪守法，品学兼优。"/>
    <s v="47"/>
    <s v="王宇旸"/>
  </r>
  <r>
    <x v="1"/>
    <x v="12"/>
    <s v="19320621470164"/>
    <x v="105"/>
    <s v="20190503137"/>
    <s v="孙星"/>
    <x v="1"/>
    <s v="男"/>
    <n v="19"/>
    <x v="0"/>
    <x v="4"/>
    <x v="1"/>
    <n v="337"/>
    <x v="54"/>
    <x v="4"/>
    <s v="理科"/>
    <s v="统招"/>
    <s v="统招"/>
    <x v="0"/>
    <x v="0"/>
    <x v="1"/>
    <s v="0"/>
    <s v="32062106"/>
    <s v="海安县实验中学"/>
    <s v="1"/>
    <s v=""/>
    <s v="0621"/>
    <s v=""/>
    <s v=""/>
    <s v="320621"/>
    <s v="320621200010150017"/>
    <s v="20001015"/>
    <s v="2000-10-15"/>
    <s v="江苏省南通市海安市海安镇益民路49号406室"/>
    <s v="226600"/>
    <s v="015190848729,13382352730"/>
    <s v=""/>
    <s v="乐于助人   热心肠"/>
    <s v=""/>
    <s v="1"/>
    <s v="该生性格活泼开朗，待人诚恳礼貌，遵守规章制度，思维敏捷，发展潜力大。"/>
    <s v="47"/>
    <s v="孙星"/>
  </r>
  <r>
    <x v="1"/>
    <x v="12"/>
    <s v="19320682491459"/>
    <x v="105"/>
    <s v="20190503138"/>
    <s v="蔡琪军"/>
    <x v="1"/>
    <s v="男"/>
    <n v="18"/>
    <x v="1"/>
    <x v="4"/>
    <x v="1"/>
    <n v="337"/>
    <x v="54"/>
    <x v="4"/>
    <s v="理科"/>
    <s v="统招"/>
    <s v="统招"/>
    <x v="0"/>
    <x v="0"/>
    <x v="1"/>
    <s v="0"/>
    <s v="32068209"/>
    <s v="如皋市第二中学"/>
    <s v="1"/>
    <s v=""/>
    <s v="0682"/>
    <s v=""/>
    <s v=""/>
    <s v="320682"/>
    <s v="320682200110047458"/>
    <s v="20011004"/>
    <s v="2001-10-04"/>
    <s v="江苏省南通市如皋市如城街道城西居十九组3号"/>
    <s v="226500"/>
    <s v="013773802081,15190893866"/>
    <s v=""/>
    <s v=""/>
    <s v=""/>
    <s v="1"/>
    <s v="你思维敏捷，接受能力较强，课堂上总是很快掌握新知；你热爱学习，总是很快完成作业。"/>
    <s v="49"/>
    <s v="蔡琪军"/>
  </r>
  <r>
    <x v="1"/>
    <x v="12"/>
    <s v="19320701470072"/>
    <x v="105"/>
    <s v="20190503139"/>
    <s v="宋飞"/>
    <x v="1"/>
    <s v="男"/>
    <n v="19"/>
    <x v="0"/>
    <x v="4"/>
    <x v="1"/>
    <n v="337"/>
    <x v="54"/>
    <x v="4"/>
    <s v="理科"/>
    <s v="统招"/>
    <s v="统招"/>
    <x v="0"/>
    <x v="0"/>
    <x v="1"/>
    <s v="0"/>
    <s v="32070102"/>
    <s v="江苏省海州高级中学"/>
    <s v="1"/>
    <s v=""/>
    <s v="0701"/>
    <s v=""/>
    <s v=""/>
    <s v="320706"/>
    <s v="320706200012311015"/>
    <s v="20001231"/>
    <s v="2000-12-31"/>
    <s v="江苏省连云港市海州区锦屏镇刘顶村后庄37号"/>
    <s v="222000"/>
    <s v="015961347387,15961306480"/>
    <s v=""/>
    <s v=""/>
    <s v="2016年市吉尔多肽杯化学竞赛一等奖"/>
    <s v="1"/>
    <s v="心思细腻，待人友善，关爱集体，学习认真刻苦，观察表达能力强，成绩优良。"/>
    <s v="47"/>
    <s v="宋飞"/>
  </r>
  <r>
    <x v="1"/>
    <x v="12"/>
    <s v="19320803470048"/>
    <x v="105"/>
    <s v="20190503140"/>
    <s v="史欣昊"/>
    <x v="1"/>
    <s v="男"/>
    <n v="18"/>
    <x v="1"/>
    <x v="4"/>
    <x v="1"/>
    <n v="337"/>
    <x v="54"/>
    <x v="4"/>
    <s v="理科"/>
    <s v="统招"/>
    <s v="统招"/>
    <x v="0"/>
    <x v="0"/>
    <x v="1"/>
    <s v="0"/>
    <s v="32080301"/>
    <s v="江苏省淮安中学"/>
    <s v="1"/>
    <s v=""/>
    <s v="0803"/>
    <s v=""/>
    <s v=""/>
    <s v="320803"/>
    <s v="320882200109090011"/>
    <s v="20010909"/>
    <s v="2001-09-09"/>
    <s v="江苏省淮安市淮安区梁红玉路28号路灯公司"/>
    <s v="223200"/>
    <s v="013905230019,15996173700"/>
    <s v=""/>
    <s v=""/>
    <s v=""/>
    <s v="1"/>
    <s v="该生遵纪守法，集体观念强，尊敬师长，团结同学，学习刻苦努力。是全面发展的学生。"/>
    <s v="47"/>
    <s v="周玲"/>
  </r>
  <r>
    <x v="1"/>
    <x v="12"/>
    <s v="19320923470298"/>
    <x v="105"/>
    <s v="20190503141"/>
    <s v="戴启亮"/>
    <x v="1"/>
    <s v="男"/>
    <n v="18"/>
    <x v="1"/>
    <x v="4"/>
    <x v="1"/>
    <n v="337"/>
    <x v="54"/>
    <x v="4"/>
    <s v="理科"/>
    <s v="统招"/>
    <s v="统招"/>
    <x v="0"/>
    <x v="0"/>
    <x v="3"/>
    <s v="0"/>
    <s v="32092304"/>
    <s v="阜宁县第一高级中学"/>
    <s v="1"/>
    <s v=""/>
    <s v="0923"/>
    <s v=""/>
    <s v=""/>
    <s v="320923"/>
    <s v="320923200104231239"/>
    <s v="20010423"/>
    <s v="2001-04-23"/>
    <s v="江苏省盐城市阜宁县沟墩镇郑飞村9组23号"/>
    <s v="224400"/>
    <s v="015722577092,18261284962"/>
    <s v=""/>
    <s v=""/>
    <s v=""/>
    <s v="1"/>
    <s v="该生模范遵守校纪校规，集体荣誉感强，学习勤奋，成绩优秀，是一名品学兼优的好学生。"/>
    <s v="47"/>
    <s v="戴启亮"/>
  </r>
  <r>
    <x v="1"/>
    <x v="12"/>
    <s v="19321023490081"/>
    <x v="105"/>
    <s v="20190503142"/>
    <s v="王军"/>
    <x v="1"/>
    <s v="男"/>
    <n v="19"/>
    <x v="0"/>
    <x v="4"/>
    <x v="1"/>
    <n v="337"/>
    <x v="54"/>
    <x v="4"/>
    <s v="理科"/>
    <s v="统招"/>
    <s v="统招"/>
    <x v="0"/>
    <x v="0"/>
    <x v="2"/>
    <s v="0"/>
    <s v="32102396"/>
    <s v="宝应县往届生"/>
    <s v="1"/>
    <s v=""/>
    <s v="1023"/>
    <s v=""/>
    <s v=""/>
    <s v="321023"/>
    <s v="321023200001245277"/>
    <s v="20000124"/>
    <s v="2000-01-24"/>
    <s v="江苏省扬州市宝应县安宜镇锦绣新都16幢204"/>
    <s v="225800"/>
    <s v="051488915158,013852183618"/>
    <s v=""/>
    <s v="打羽毛球  ， 打乒乓球  ， 打篮球  ，踢足球。"/>
    <s v=""/>
    <s v="1"/>
    <s v="你的个性沉稳，学习踏实，纪律观念强。"/>
    <s v="49"/>
    <s v="王少林"/>
  </r>
  <r>
    <x v="1"/>
    <x v="12"/>
    <s v="19321202490362"/>
    <x v="105"/>
    <s v="20190503143"/>
    <s v="徐润民"/>
    <x v="1"/>
    <s v="男"/>
    <n v="18"/>
    <x v="1"/>
    <x v="4"/>
    <x v="1"/>
    <n v="337"/>
    <x v="54"/>
    <x v="4"/>
    <s v="理科"/>
    <s v="统招"/>
    <s v="统招"/>
    <x v="0"/>
    <x v="0"/>
    <x v="3"/>
    <s v="0"/>
    <s v="32120202"/>
    <s v="泰州市第二中学"/>
    <s v="1"/>
    <s v=""/>
    <s v="1202"/>
    <s v=""/>
    <s v=""/>
    <s v="321012"/>
    <s v="321088200110014337"/>
    <s v="20011001"/>
    <s v="2001-10-01"/>
    <s v="江苏省扬州市江都区郭村镇大姜村六组"/>
    <s v="225223"/>
    <s v="051486330926,13601441996"/>
    <s v=""/>
    <s v="无"/>
    <s v="无"/>
    <s v="1"/>
    <s v="该生品行端正，乐于助人，态度端正，刻苦自励，学习刻苦。"/>
    <s v="49"/>
    <s v="杨海花"/>
  </r>
  <r>
    <x v="1"/>
    <x v="12"/>
    <s v="19321204470222"/>
    <x v="105"/>
    <s v="20190503144"/>
    <s v="黄艺峰"/>
    <x v="1"/>
    <s v="男"/>
    <n v="18"/>
    <x v="1"/>
    <x v="4"/>
    <x v="1"/>
    <n v="337"/>
    <x v="54"/>
    <x v="4"/>
    <s v="理科"/>
    <s v="统招"/>
    <s v="统招"/>
    <x v="0"/>
    <x v="0"/>
    <x v="3"/>
    <s v="0"/>
    <s v="32120402"/>
    <s v="江苏省姜堰第二中学"/>
    <s v="1"/>
    <s v=""/>
    <s v="1204"/>
    <s v=""/>
    <s v=""/>
    <s v="321204"/>
    <s v="321284200102124435"/>
    <s v="20010212"/>
    <s v="2001-02-12"/>
    <s v="江苏省泰州市姜堰区罗塘街道鹿鸣新寓1号楼504室"/>
    <s v="225500"/>
    <s v="013775674028,13004459400"/>
    <s v=""/>
    <s v="全国中学生英语能力竞赛全国三等奖"/>
    <s v="三好学生"/>
    <s v="1"/>
    <s v="品行端正， 勤勤恳恳，埋头作业，整洁大方是你给诸位老师留下的共同印象。"/>
    <s v="47"/>
    <s v="滕瑞霞"/>
  </r>
  <r>
    <x v="1"/>
    <x v="12"/>
    <s v="19321323450105"/>
    <x v="105"/>
    <s v="20190503145"/>
    <s v="张强"/>
    <x v="1"/>
    <s v="男"/>
    <n v="20"/>
    <x v="2"/>
    <x v="4"/>
    <x v="1"/>
    <n v="337"/>
    <x v="54"/>
    <x v="4"/>
    <s v="理科"/>
    <s v="统招"/>
    <s v="统招"/>
    <x v="0"/>
    <x v="0"/>
    <x v="2"/>
    <s v="0"/>
    <s v="32132307"/>
    <s v="泗阳致远中学"/>
    <s v="1"/>
    <s v=""/>
    <s v="1323"/>
    <s v=""/>
    <s v=""/>
    <s v="321323"/>
    <s v="321323199911111914"/>
    <s v="19991111"/>
    <s v="1999-11-11"/>
    <s v="江苏省泗阳县高渡镇高集村十组41号"/>
    <s v="223700"/>
    <s v="018851538963,18751058476"/>
    <s v=""/>
    <s v=""/>
    <s v=""/>
    <s v="1"/>
    <s v="诚实，能严格遵守学校纪律，自觉完成老师交给的各项任务。"/>
    <s v="45"/>
    <s v="杨彩芹"/>
  </r>
  <r>
    <x v="1"/>
    <x v="12"/>
    <s v="19320412470081"/>
    <x v="106"/>
    <s v="20190503201"/>
    <s v="张雯烨"/>
    <x v="0"/>
    <s v="女"/>
    <n v="19"/>
    <x v="0"/>
    <x v="4"/>
    <x v="1"/>
    <n v="341"/>
    <x v="54"/>
    <x v="4"/>
    <s v="理科"/>
    <s v="统招"/>
    <s v="统招"/>
    <x v="0"/>
    <x v="0"/>
    <x v="0"/>
    <s v="0"/>
    <s v="32040105"/>
    <s v="常州市第三中学"/>
    <s v="1"/>
    <s v=""/>
    <s v="0412"/>
    <s v=""/>
    <s v=""/>
    <s v="320404"/>
    <s v="320402200004264325"/>
    <s v="20000426"/>
    <s v="2000-04-26"/>
    <s v="江苏省常州市永红街道为民徐家村74号"/>
    <s v="213000"/>
    <s v="013813655898,13776809926"/>
    <s v=""/>
    <s v=""/>
    <s v=""/>
    <s v="1"/>
    <s v="勤奋好学，刻苦钻研，积极进取；以身作则，团结同学，乐于助人。"/>
    <s v="47"/>
    <s v="张雯烨"/>
  </r>
  <r>
    <x v="1"/>
    <x v="12"/>
    <s v="19321281490257"/>
    <x v="106"/>
    <s v="20190503202"/>
    <s v="沈薇"/>
    <x v="0"/>
    <s v="女"/>
    <n v="18"/>
    <x v="1"/>
    <x v="4"/>
    <x v="1"/>
    <n v="341"/>
    <x v="54"/>
    <x v="4"/>
    <s v="理科"/>
    <s v="统招"/>
    <s v="统招"/>
    <x v="0"/>
    <x v="0"/>
    <x v="3"/>
    <s v="0"/>
    <s v="32128101"/>
    <s v="江苏省兴化中学"/>
    <s v="1"/>
    <s v=""/>
    <s v="1281"/>
    <s v=""/>
    <s v=""/>
    <s v="321281"/>
    <s v="321281200101115183"/>
    <s v="20010111"/>
    <s v="2001-01-11"/>
    <s v="江苏省兴化市西鲍乡韩家村七组40号"/>
    <s v="225700"/>
    <s v="052383299316,15720776945"/>
    <s v=""/>
    <s v=""/>
    <s v=""/>
    <s v="1"/>
    <s v="学习态度端正，认真刻苦，勤于思考，工作踏实负责，积极参加集体活动，尊敬老师"/>
    <s v="49"/>
    <s v="沈庆方"/>
  </r>
  <r>
    <x v="1"/>
    <x v="12"/>
    <s v="19320724490453"/>
    <x v="106"/>
    <s v="20190503203"/>
    <s v="邱越"/>
    <x v="0"/>
    <s v="女"/>
    <n v="19"/>
    <x v="0"/>
    <x v="4"/>
    <x v="1"/>
    <n v="338"/>
    <x v="54"/>
    <x v="4"/>
    <s v="理科"/>
    <s v="统招"/>
    <s v="统招"/>
    <x v="0"/>
    <x v="0"/>
    <x v="3"/>
    <s v="0"/>
    <s v="32072401"/>
    <s v="灌南高级中学"/>
    <s v="1"/>
    <s v=""/>
    <s v="0724"/>
    <s v=""/>
    <s v=""/>
    <s v="320724"/>
    <s v="320724200009032720"/>
    <s v="20000903"/>
    <s v="2000-09-03"/>
    <s v="上海市静安区共和新街道柳营路1025弄6号603室"/>
    <s v="200070"/>
    <s v="013524758650,13391232170"/>
    <s v=""/>
    <s v=""/>
    <s v=""/>
    <s v="1"/>
    <s v="该生是一位活泼开朗的学生，平日里待人热情，积极向上，不断进取，努力完善自我。"/>
    <s v="49"/>
    <s v="邱生"/>
  </r>
  <r>
    <x v="1"/>
    <x v="12"/>
    <s v="19320301490797"/>
    <x v="106"/>
    <s v="20190503204"/>
    <s v="张珂嘉"/>
    <x v="0"/>
    <s v="女"/>
    <n v="18"/>
    <x v="1"/>
    <x v="4"/>
    <x v="1"/>
    <n v="337"/>
    <x v="54"/>
    <x v="4"/>
    <s v="理科"/>
    <s v="统招"/>
    <s v="统招"/>
    <x v="0"/>
    <x v="0"/>
    <x v="1"/>
    <s v="0"/>
    <s v="32030103"/>
    <s v="徐州市第三中学"/>
    <s v="1"/>
    <s v=""/>
    <s v="0301"/>
    <s v=""/>
    <s v=""/>
    <s v="320302"/>
    <s v="320302200106091626"/>
    <s v="20010609"/>
    <s v="2001-06-09"/>
    <s v="江苏省徐州市鼓楼区民主北路47号徐州市第三中学"/>
    <s v="221005"/>
    <s v="051687825756,15996922976"/>
    <s v=""/>
    <s v="拉丁舞铜牌_x000d__x000a_现代舞_x000d__x000a_游泳_x000d__x000a_长跑_x000d__x000a_国画"/>
    <s v=""/>
    <s v="1"/>
    <s v="学习刻苦勤奋、认真踏实，乐于助人，友好和善，爱好广泛，多才多艺"/>
    <s v="49"/>
    <s v="张绍辉"/>
  </r>
  <r>
    <x v="1"/>
    <x v="12"/>
    <s v="19320803491687"/>
    <x v="106"/>
    <s v="20190503205"/>
    <s v="潘瑶"/>
    <x v="0"/>
    <s v="女"/>
    <n v="18"/>
    <x v="1"/>
    <x v="4"/>
    <x v="1"/>
    <n v="337"/>
    <x v="54"/>
    <x v="4"/>
    <s v="理科"/>
    <s v="统招"/>
    <s v="统招"/>
    <x v="0"/>
    <x v="0"/>
    <x v="3"/>
    <s v="0"/>
    <s v="32080302"/>
    <s v="淮安市楚州中学"/>
    <s v="1"/>
    <s v=""/>
    <s v="0803"/>
    <s v=""/>
    <s v=""/>
    <s v="320803"/>
    <s v="320803200105183020"/>
    <s v="20010518"/>
    <s v="2001-05-18"/>
    <s v="江苏省淮安市楚州中学（南校区）"/>
    <s v="223200"/>
    <s v="013056026091,15061286180"/>
    <s v=""/>
    <s v=""/>
    <s v=""/>
    <s v="1"/>
    <s v="认识你是我的幸福。你明事理，能力强，我班今天的辉煌离不开你的奉献，你的无私。"/>
    <s v="49"/>
    <s v="卢忠扬"/>
  </r>
  <r>
    <x v="1"/>
    <x v="12"/>
    <s v="19320612490732"/>
    <x v="106"/>
    <s v="20190503206"/>
    <s v="黄春林"/>
    <x v="1"/>
    <s v="男"/>
    <n v="18"/>
    <x v="1"/>
    <x v="4"/>
    <x v="1"/>
    <n v="343"/>
    <x v="54"/>
    <x v="4"/>
    <s v="理科"/>
    <s v="统招"/>
    <s v="统招"/>
    <x v="0"/>
    <x v="0"/>
    <x v="3"/>
    <s v="0"/>
    <s v="32061203"/>
    <s v="江苏省西亭高级中学"/>
    <s v="1"/>
    <s v=""/>
    <s v="0612"/>
    <s v=""/>
    <s v=""/>
    <s v="320612"/>
    <s v="320683200101268212"/>
    <s v="20010126"/>
    <s v="2001-01-26"/>
    <s v="江苏省南通市通州区川姜镇川港居委会七组25号"/>
    <s v="226314"/>
    <s v="051386534035,13861958835"/>
    <s v=""/>
    <s v="无"/>
    <s v="无"/>
    <s v="1"/>
    <s v="自觉遵守校规校纪，关心集体，乐于助人。学习刻苦认真，成绩良好。"/>
    <s v="49"/>
    <s v="黄雷"/>
  </r>
  <r>
    <x v="1"/>
    <x v="12"/>
    <s v="19321023490869"/>
    <x v="106"/>
    <s v="20190503207"/>
    <s v="陈宇"/>
    <x v="1"/>
    <s v="男"/>
    <n v="19"/>
    <x v="0"/>
    <x v="4"/>
    <x v="1"/>
    <n v="343"/>
    <x v="54"/>
    <x v="4"/>
    <s v="理科"/>
    <s v="统招"/>
    <s v="统招"/>
    <x v="1"/>
    <x v="0"/>
    <x v="3"/>
    <s v="0"/>
    <s v="32102305"/>
    <s v="宝应县画川高级中学"/>
    <s v="1"/>
    <s v=""/>
    <s v="1023"/>
    <s v=""/>
    <s v=""/>
    <s v="321023"/>
    <s v="321023200010261439"/>
    <s v="20001026"/>
    <s v="2000-10-26"/>
    <s v="江苏省扬州市宝应县开发区茗园天府门市108大成功酒店"/>
    <s v="225800"/>
    <s v="051488991579,15358535179"/>
    <s v=""/>
    <s v=""/>
    <s v="三好学生，英才奖，金奖，银奖"/>
    <s v="1"/>
    <s v="沉稳深刻、思维严密、领悟力强是你的优点；你做事实在,不急不躁；学习较认真、刻苦。"/>
    <s v="49"/>
    <s v="陈宇"/>
  </r>
  <r>
    <x v="1"/>
    <x v="12"/>
    <s v="19321322451802"/>
    <x v="106"/>
    <s v="20190503208"/>
    <s v="张海军"/>
    <x v="1"/>
    <s v="男"/>
    <n v="19"/>
    <x v="0"/>
    <x v="4"/>
    <x v="1"/>
    <n v="342"/>
    <x v="54"/>
    <x v="4"/>
    <s v="理科"/>
    <s v="统招"/>
    <s v="统招"/>
    <x v="0"/>
    <x v="0"/>
    <x v="3"/>
    <s v="0"/>
    <s v="32132218"/>
    <s v="沭阳如东中学"/>
    <s v="1"/>
    <s v=""/>
    <s v="1322"/>
    <s v=""/>
    <s v=""/>
    <s v="321322"/>
    <s v="321322200009173212"/>
    <s v="20000917"/>
    <s v="2000-09-17"/>
    <s v="江苏省沭阳县桑墟镇蔷薇河村十二组26号"/>
    <s v="223600"/>
    <s v="052780812000,13764057161"/>
    <s v=""/>
    <s v="擅长多种体育运动"/>
    <s v="优秀团员"/>
    <s v="1"/>
    <s v="该生遵守纪律，文明有礼，尊敬师长，学习刻苦，与人和睦相处。"/>
    <s v="45"/>
    <s v="张好西"/>
  </r>
  <r>
    <x v="1"/>
    <x v="12"/>
    <s v="19320707451025"/>
    <x v="106"/>
    <s v="20190503209"/>
    <s v="李鑫"/>
    <x v="1"/>
    <s v="男"/>
    <n v="19"/>
    <x v="0"/>
    <x v="4"/>
    <x v="1"/>
    <n v="341"/>
    <x v="54"/>
    <x v="4"/>
    <s v="理科"/>
    <s v="统招"/>
    <s v="统招"/>
    <x v="0"/>
    <x v="0"/>
    <x v="3"/>
    <s v="0"/>
    <s v="32070705"/>
    <s v="江苏省海头高级中学"/>
    <s v="1"/>
    <s v=""/>
    <s v="0707"/>
    <s v=""/>
    <s v=""/>
    <s v="320707"/>
    <s v="320721200001260236"/>
    <s v="20000126"/>
    <s v="2000-01-26"/>
    <s v="江苏省连云港市赣榆县城西镇寺后村五队39号"/>
    <s v="222100"/>
    <s v="018168132832,18168138231"/>
    <s v=""/>
    <s v="无"/>
    <s v="无"/>
    <s v="1"/>
    <s v="聪明、自信、有责任心。关心集体，乐于助人，学习目的明确，成绩优秀。"/>
    <s v="45"/>
    <s v="李加明"/>
  </r>
  <r>
    <x v="1"/>
    <x v="12"/>
    <s v="19321324450359"/>
    <x v="106"/>
    <s v="20190503210"/>
    <s v="姚凯伟"/>
    <x v="1"/>
    <s v="男"/>
    <n v="18"/>
    <x v="1"/>
    <x v="4"/>
    <x v="1"/>
    <n v="341"/>
    <x v="54"/>
    <x v="4"/>
    <s v="理科"/>
    <s v="统招"/>
    <s v="统招"/>
    <x v="0"/>
    <x v="0"/>
    <x v="1"/>
    <s v="0"/>
    <s v="32132401"/>
    <s v="江苏省泗洪中学"/>
    <s v="1"/>
    <s v=""/>
    <s v="1324"/>
    <s v=""/>
    <s v=""/>
    <s v="321324"/>
    <s v="321324200105210215"/>
    <s v="20010521"/>
    <s v="2001-05-21"/>
    <s v="江苏省宿迁市泗洪中学"/>
    <s v="223900"/>
    <s v="052786292129,18936962061"/>
    <s v=""/>
    <s v="擅长打乒乓球"/>
    <s v=""/>
    <s v="1"/>
    <s v="该生对人有礼貌，尊敬师长，团结同学，学习目的明确，肯下功夫，学习成绩优秀。"/>
    <s v="45"/>
    <s v="刘贤兵"/>
  </r>
  <r>
    <x v="1"/>
    <x v="12"/>
    <s v="19320585490182"/>
    <x v="106"/>
    <s v="20190503211"/>
    <s v="陶毅洲"/>
    <x v="1"/>
    <s v="男"/>
    <n v="18"/>
    <x v="1"/>
    <x v="4"/>
    <x v="1"/>
    <n v="340"/>
    <x v="54"/>
    <x v="4"/>
    <s v="理科"/>
    <s v="统招"/>
    <s v="统招"/>
    <x v="1"/>
    <x v="0"/>
    <x v="1"/>
    <s v="0"/>
    <s v="32058501"/>
    <s v="江苏省沙溪高级中学"/>
    <s v="1"/>
    <s v=""/>
    <s v="0585"/>
    <s v=""/>
    <s v=""/>
    <s v="320585"/>
    <s v="320585200108070038"/>
    <s v="20010807"/>
    <s v="2001-08-07"/>
    <s v="江苏省苏州市太仓市城厢镇县府街昌平小区5号2幢"/>
    <s v="215400"/>
    <s v="018706228100,13809058596"/>
    <s v=""/>
    <s v="吉他"/>
    <s v=""/>
    <s v="1"/>
    <s v="该生性格沉稳，诚实善良，有道德心，有奉献精神，对于班级事务总是积极参与。"/>
    <s v="49"/>
    <s v="陶毅洲"/>
  </r>
  <r>
    <x v="1"/>
    <x v="12"/>
    <s v="19320826490573"/>
    <x v="106"/>
    <s v="20190503212"/>
    <s v="潘春辉"/>
    <x v="1"/>
    <s v="男"/>
    <n v="18"/>
    <x v="1"/>
    <x v="4"/>
    <x v="1"/>
    <n v="340"/>
    <x v="54"/>
    <x v="4"/>
    <s v="理科"/>
    <s v="统招"/>
    <s v="统招"/>
    <x v="1"/>
    <x v="0"/>
    <x v="3"/>
    <s v="0"/>
    <s v="32082601"/>
    <s v="江苏省涟水中学"/>
    <s v="1"/>
    <s v=""/>
    <s v="0826"/>
    <s v=""/>
    <s v=""/>
    <s v="320826"/>
    <s v="320826200110065437"/>
    <s v="20011006"/>
    <s v="2001-10-06"/>
    <s v="江苏省淮安市涟水县涟城镇领秀花都30栋2单元203"/>
    <s v="223400"/>
    <s v="013915128437,13915128437"/>
    <s v=""/>
    <s v="尊敬师长"/>
    <s v="无"/>
    <s v="1"/>
    <s v="爱党爱国，关心集体，尊敬师长，团结同学，学习认真，成绩优秀，身体锻炼好。"/>
    <s v="49"/>
    <s v="薛秀英"/>
  </r>
  <r>
    <x v="1"/>
    <x v="12"/>
    <s v="19320201490076"/>
    <x v="106"/>
    <s v="20190503213"/>
    <s v="赵天晨"/>
    <x v="1"/>
    <s v="男"/>
    <n v="20"/>
    <x v="2"/>
    <x v="4"/>
    <x v="1"/>
    <n v="339"/>
    <x v="54"/>
    <x v="4"/>
    <s v="理科"/>
    <s v="统招"/>
    <s v="统招"/>
    <x v="0"/>
    <x v="0"/>
    <x v="0"/>
    <s v="0"/>
    <s v="32020115"/>
    <s v="江苏省梅村高级中学"/>
    <s v="1"/>
    <s v=""/>
    <s v="0201"/>
    <s v=""/>
    <s v=""/>
    <s v="320213"/>
    <s v="32021119991120801X"/>
    <s v="19991120"/>
    <s v="1999-11-20"/>
    <s v="江苏省无锡市梁溪区九龙仓时代上城c区3-3003"/>
    <s v="214000"/>
    <s v="05108888888,13961820530"/>
    <s v=""/>
    <s v="无"/>
    <s v="无"/>
    <s v="0"/>
    <s v="该生在校关心同学，遵守班级纪律，积极参加各项活动，上课认真听讲，学习勤奋刻苦。"/>
    <s v="49"/>
    <s v="赵天晨"/>
  </r>
  <r>
    <x v="1"/>
    <x v="12"/>
    <s v="19320301491191"/>
    <x v="106"/>
    <s v="20190503214"/>
    <s v="王映乔"/>
    <x v="1"/>
    <s v="男"/>
    <n v="18"/>
    <x v="1"/>
    <x v="0"/>
    <x v="0"/>
    <n v="339"/>
    <x v="54"/>
    <x v="4"/>
    <s v="理科"/>
    <s v="统招"/>
    <s v="统招"/>
    <x v="0"/>
    <x v="0"/>
    <x v="1"/>
    <s v="0"/>
    <s v="32030110"/>
    <s v="徐州市三十五中学"/>
    <s v="1"/>
    <s v=""/>
    <s v="0301"/>
    <s v=""/>
    <s v=""/>
    <s v="320303"/>
    <s v="341302200107027014"/>
    <s v="20010702"/>
    <s v="2001-07-02"/>
    <s v="江苏省徐州市云龙区绿地世纪城四期106号楼1单元501室"/>
    <s v="221000"/>
    <s v="015905201205,13813290489"/>
    <s v=""/>
    <s v="无"/>
    <s v="无"/>
    <s v="1"/>
    <s v="你遵守学校各种规章制度，尊敬师长，团结同学，同学关系好，热爱集体，乐?"/>
    <s v="49"/>
    <s v="王映乔"/>
  </r>
  <r>
    <x v="1"/>
    <x v="12"/>
    <s v="19320506490561"/>
    <x v="106"/>
    <s v="20190503215"/>
    <s v="蒋健俊"/>
    <x v="1"/>
    <s v="男"/>
    <n v="18"/>
    <x v="1"/>
    <x v="4"/>
    <x v="1"/>
    <n v="339"/>
    <x v="54"/>
    <x v="4"/>
    <s v="理科"/>
    <s v="统招"/>
    <s v="统招"/>
    <x v="0"/>
    <x v="0"/>
    <x v="1"/>
    <s v="0"/>
    <s v="32050619"/>
    <s v="吴中区苏苑高级中学"/>
    <s v="1"/>
    <s v=""/>
    <s v="0506"/>
    <s v=""/>
    <s v=""/>
    <s v="320506"/>
    <s v="320586200101160512"/>
    <s v="20010116"/>
    <s v="2001-01-16"/>
    <s v="江苏省苏州市吴中区甪直镇甫田村陆巷（2）陆巷村16号"/>
    <s v="215000"/>
    <s v="051265284015,18015570428"/>
    <s v=""/>
    <s v=""/>
    <s v=""/>
    <s v="1"/>
    <s v="与同学相处融洽，平时注重提高个人的科学文化素质和个人品德修养。"/>
    <s v="49"/>
    <s v="蒋雪林"/>
  </r>
  <r>
    <x v="1"/>
    <x v="12"/>
    <s v="19320682451206"/>
    <x v="106"/>
    <s v="20190503216"/>
    <s v="陈鑫鑫"/>
    <x v="1"/>
    <s v="男"/>
    <n v="18"/>
    <x v="1"/>
    <x v="4"/>
    <x v="1"/>
    <n v="339"/>
    <x v="54"/>
    <x v="4"/>
    <s v="理科"/>
    <s v="统招"/>
    <s v="统招"/>
    <x v="0"/>
    <x v="0"/>
    <x v="3"/>
    <s v="0"/>
    <s v="32068209"/>
    <s v="如皋市第二中学"/>
    <s v="1"/>
    <s v=""/>
    <s v="0682"/>
    <s v=""/>
    <s v=""/>
    <s v="320682"/>
    <s v="320682200110126770"/>
    <s v="20011012"/>
    <s v="2001-10-12"/>
    <s v="江苏省南通市如皋市袁桥镇八角井村23组12号"/>
    <s v="226500"/>
    <s v="015190899530,15190899530"/>
    <s v=""/>
    <s v="无"/>
    <s v="优秀班干部"/>
    <s v="1"/>
    <s v="你思维敏捷，接受能力较强，课堂上总是很快掌握新知；你热爱学习，总是很快完成作业。"/>
    <s v="45"/>
    <s v="张孝田"/>
  </r>
  <r>
    <x v="1"/>
    <x v="12"/>
    <s v="19321283491166"/>
    <x v="106"/>
    <s v="20190503217"/>
    <s v="肖扬"/>
    <x v="1"/>
    <s v="男"/>
    <n v="18"/>
    <x v="1"/>
    <x v="4"/>
    <x v="1"/>
    <n v="339"/>
    <x v="54"/>
    <x v="4"/>
    <s v="理科"/>
    <s v="统招"/>
    <s v="统招"/>
    <x v="0"/>
    <x v="0"/>
    <x v="1"/>
    <s v="0"/>
    <s v="32128303"/>
    <s v="泰兴市第一高级中学"/>
    <s v="1"/>
    <s v=""/>
    <s v="1283"/>
    <s v=""/>
    <s v=""/>
    <s v="321283"/>
    <s v="321283200108202610"/>
    <s v="20010820"/>
    <s v="2001-08-20"/>
    <s v="江苏省泰州市泰兴市池上新村1区21排161室"/>
    <s v="225400"/>
    <s v="013775781518,13952660523"/>
    <s v=""/>
    <s v=""/>
    <s v="优秀班干部，创三好学生。"/>
    <s v="1"/>
    <s v="该生明事理，懂礼貌，遵规守纪，活动能力强，学习勤奋刻苦，成绩优秀，综合素质高。"/>
    <s v="49"/>
    <s v="肖扬"/>
  </r>
  <r>
    <x v="1"/>
    <x v="12"/>
    <s v="19320205450092"/>
    <x v="106"/>
    <s v="20190503218"/>
    <s v="王鹏飞"/>
    <x v="1"/>
    <s v="男"/>
    <n v="18"/>
    <x v="1"/>
    <x v="4"/>
    <x v="1"/>
    <n v="338"/>
    <x v="54"/>
    <x v="4"/>
    <s v="理科"/>
    <s v="统招"/>
    <s v="统招"/>
    <x v="0"/>
    <x v="0"/>
    <x v="1"/>
    <s v="0"/>
    <s v="32020502"/>
    <s v="江苏省锡东高级中学"/>
    <s v="1"/>
    <s v=""/>
    <s v="0205"/>
    <s v=""/>
    <s v=""/>
    <s v="320205"/>
    <s v="320283200101300575"/>
    <s v="20010130"/>
    <s v="2001-01-30"/>
    <s v="江苏省无锡市羊尖镇西街新村47号"/>
    <s v="214107"/>
    <s v="051088735743,13961756252"/>
    <s v=""/>
    <s v="无"/>
    <s v="无"/>
    <s v="1"/>
    <s v="该生尊敬师长，乐于帮助别人，与同学相处融洽，学习认真，积极参加集体活动。"/>
    <s v="45"/>
    <s v="王晓东"/>
  </r>
  <r>
    <x v="1"/>
    <x v="12"/>
    <s v="19320281490350"/>
    <x v="106"/>
    <s v="20190503219"/>
    <s v="倪佳晟"/>
    <x v="1"/>
    <s v="男"/>
    <n v="18"/>
    <x v="1"/>
    <x v="4"/>
    <x v="1"/>
    <n v="338"/>
    <x v="54"/>
    <x v="4"/>
    <s v="理科"/>
    <s v="统招"/>
    <s v="统招"/>
    <x v="0"/>
    <x v="0"/>
    <x v="1"/>
    <s v="0"/>
    <s v="32028106"/>
    <s v="江阴市青阳中学"/>
    <s v="1"/>
    <s v=""/>
    <s v="0281"/>
    <s v=""/>
    <s v=""/>
    <s v="320281"/>
    <s v="320281200104150776"/>
    <s v="20010415"/>
    <s v="2001-04-15"/>
    <s v="江苏省江阴市春晓路106号2幢302室"/>
    <s v="214400"/>
    <s v="013812135127,18121516617"/>
    <s v=""/>
    <s v=""/>
    <s v=""/>
    <s v="1"/>
    <s v="该生在校能自觉遵守各项规章制度，热爱班集体，有很强的责任意识."/>
    <s v="49"/>
    <s v="倪佳晟"/>
  </r>
  <r>
    <x v="1"/>
    <x v="12"/>
    <s v="19320324492065"/>
    <x v="106"/>
    <s v="20190503220"/>
    <s v="卢景"/>
    <x v="1"/>
    <s v="男"/>
    <n v="18"/>
    <x v="1"/>
    <x v="4"/>
    <x v="1"/>
    <n v="338"/>
    <x v="54"/>
    <x v="4"/>
    <s v="理科"/>
    <s v="统招"/>
    <s v="统招"/>
    <x v="1"/>
    <x v="0"/>
    <x v="3"/>
    <s v="0"/>
    <s v="32032401"/>
    <s v="江苏省睢宁高级中学"/>
    <s v="1"/>
    <s v=""/>
    <s v="0324"/>
    <s v=""/>
    <s v=""/>
    <s v="320324"/>
    <s v="320324200108191899"/>
    <s v="20010819"/>
    <s v="2001-08-19"/>
    <s v="江苏省徐州市睢宁县姚集镇郭卢村"/>
    <s v="221200"/>
    <s v="017317659869,17317659869"/>
    <s v=""/>
    <s v=""/>
    <s v=""/>
    <s v="1"/>
    <s v="博学笃志，尊敬师长，志存高远，团结友爱，勤俭节约"/>
    <s v="49"/>
    <s v="卢景"/>
  </r>
  <r>
    <x v="1"/>
    <x v="12"/>
    <s v="19320382491069"/>
    <x v="106"/>
    <s v="20190503221"/>
    <s v="宋群翔"/>
    <x v="1"/>
    <s v="男"/>
    <n v="18"/>
    <x v="1"/>
    <x v="4"/>
    <x v="1"/>
    <n v="338"/>
    <x v="54"/>
    <x v="4"/>
    <s v="理科"/>
    <s v="统招"/>
    <s v="统招"/>
    <x v="0"/>
    <x v="0"/>
    <x v="1"/>
    <s v="0"/>
    <s v="32038202"/>
    <s v="邳州市第二中学"/>
    <s v="1"/>
    <s v=""/>
    <s v="0382"/>
    <s v=""/>
    <s v=""/>
    <s v="320382"/>
    <s v="320382200106230413"/>
    <s v="20010623"/>
    <s v="2001-06-23"/>
    <s v="江苏省徐州市邳州市运河镇青年西路青年4巷30号"/>
    <s v="221300"/>
    <s v="051669863179,13505221912"/>
    <s v=""/>
    <s v="擅长篮球，乒乓球；擅长物理"/>
    <s v="优秀学干，校级三好学生"/>
    <s v="1"/>
    <s v="该生热情、大方、诚实，善良，单纯，乐于助人，关心集体"/>
    <s v="49"/>
    <s v="宋群翔"/>
  </r>
  <r>
    <x v="1"/>
    <x v="12"/>
    <s v="19320581490748"/>
    <x v="106"/>
    <s v="20190503222"/>
    <s v="倪彬"/>
    <x v="1"/>
    <s v="男"/>
    <n v="19"/>
    <x v="0"/>
    <x v="4"/>
    <x v="1"/>
    <n v="338"/>
    <x v="54"/>
    <x v="4"/>
    <s v="理科"/>
    <s v="统招"/>
    <s v="统招"/>
    <x v="1"/>
    <x v="0"/>
    <x v="1"/>
    <s v="0"/>
    <s v="32058107"/>
    <s v="常熟市尚湖高级中学"/>
    <s v="1"/>
    <s v=""/>
    <s v="0581"/>
    <s v=""/>
    <s v=""/>
    <s v="320581"/>
    <s v="320581200011173713"/>
    <s v="20001117"/>
    <s v="2000-11-17"/>
    <s v="江苏省苏州市常熟市古里镇铁琴花园13幢3单元906"/>
    <s v="215500"/>
    <s v="051252524172,13862301983"/>
    <s v=""/>
    <s v="无"/>
    <s v="无"/>
    <s v="1"/>
    <s v="遵守国家法律法规、遵守校纪校规、遵守公共秩序,有正确的世界观、人生观、价值观."/>
    <s v="49"/>
    <s v="倪彬"/>
  </r>
  <r>
    <x v="1"/>
    <x v="12"/>
    <s v="19320601490990"/>
    <x v="106"/>
    <s v="20190503223"/>
    <s v="沈克伦"/>
    <x v="1"/>
    <s v="男"/>
    <n v="18"/>
    <x v="1"/>
    <x v="4"/>
    <x v="1"/>
    <n v="338"/>
    <x v="54"/>
    <x v="4"/>
    <s v="理科"/>
    <s v="统招"/>
    <s v="统招"/>
    <x v="0"/>
    <x v="0"/>
    <x v="1"/>
    <s v="0"/>
    <s v="32060106"/>
    <s v="南通大学附属中学"/>
    <s v="1"/>
    <s v=""/>
    <s v="0601"/>
    <s v=""/>
    <s v=""/>
    <s v="320602"/>
    <s v="32061120010302181X"/>
    <s v="20010302"/>
    <s v="2001-03-02"/>
    <s v="江苏省南通市崇川区未来锦城3幢208室"/>
    <s v="226001"/>
    <s v="013962993660,13862901067"/>
    <s v=""/>
    <s v=""/>
    <s v=""/>
    <s v="1"/>
    <s v="善良温和，待人诚恳，宽容大度，乐于助人，热爱集体，尊敬师长，有上进心，成绩好。"/>
    <s v="49"/>
    <s v="沈克伦"/>
  </r>
  <r>
    <x v="1"/>
    <x v="12"/>
    <s v="19320723450202"/>
    <x v="106"/>
    <s v="20190503224"/>
    <s v="马鸿宇"/>
    <x v="1"/>
    <s v="男"/>
    <n v="18"/>
    <x v="1"/>
    <x v="4"/>
    <x v="1"/>
    <n v="338"/>
    <x v="54"/>
    <x v="4"/>
    <s v="理科"/>
    <s v="统招"/>
    <s v="统招"/>
    <x v="0"/>
    <x v="0"/>
    <x v="3"/>
    <s v="0"/>
    <s v="32072301"/>
    <s v="江苏省灌云高级中学"/>
    <s v="1"/>
    <s v=""/>
    <s v="0723"/>
    <s v=""/>
    <s v=""/>
    <s v="320723"/>
    <s v="320723200101024217"/>
    <s v="20010102"/>
    <s v="2001-01-02"/>
    <s v="江苏省连云港市灌云县下车镇西马庄村马庄67号"/>
    <s v="222200"/>
    <s v="051888482438,15195728160"/>
    <s v=""/>
    <s v="无"/>
    <s v="无"/>
    <s v="1"/>
    <s v="该学生思想上积极要求进步，热爱学校热爱班级，尊敬师长团结同学。"/>
    <s v="45"/>
    <s v="马鸿宇"/>
  </r>
  <r>
    <x v="1"/>
    <x v="12"/>
    <s v="19320923490207"/>
    <x v="106"/>
    <s v="20190503225"/>
    <s v="羊玉龙"/>
    <x v="1"/>
    <s v="男"/>
    <n v="18"/>
    <x v="1"/>
    <x v="4"/>
    <x v="1"/>
    <n v="338"/>
    <x v="54"/>
    <x v="4"/>
    <s v="理科"/>
    <s v="统招"/>
    <s v="统招"/>
    <x v="0"/>
    <x v="0"/>
    <x v="3"/>
    <s v="0"/>
    <s v="32092301"/>
    <s v="江苏省阜宁中学"/>
    <s v="1"/>
    <s v=""/>
    <s v="0923"/>
    <s v=""/>
    <s v=""/>
    <s v="320923"/>
    <s v="32092320010924571X"/>
    <s v="20010924"/>
    <s v="2001-09-24"/>
    <s v="江苏省盐城市阜宁县公兴镇北盛村二组57号"/>
    <s v="224400"/>
    <s v="051587394488,15950317552"/>
    <s v=""/>
    <s v=""/>
    <s v=""/>
    <s v="1"/>
    <s v="该生勤奋好学，成绩优良，善于思考，品德良好，做事踏实，是一名有上进心的中学生。"/>
    <s v="49"/>
    <s v="羊玉龙"/>
  </r>
  <r>
    <x v="1"/>
    <x v="12"/>
    <s v="19321001490868"/>
    <x v="106"/>
    <s v="20190503226"/>
    <s v="许鹏"/>
    <x v="1"/>
    <s v="男"/>
    <n v="19"/>
    <x v="0"/>
    <x v="4"/>
    <x v="1"/>
    <n v="338"/>
    <x v="54"/>
    <x v="4"/>
    <s v="理科"/>
    <s v="统招"/>
    <s v="统招"/>
    <x v="0"/>
    <x v="0"/>
    <x v="1"/>
    <s v="0"/>
    <s v="32100103"/>
    <s v="扬州市新华中学"/>
    <s v="1"/>
    <s v=""/>
    <s v="1001"/>
    <s v=""/>
    <s v=""/>
    <s v="321204"/>
    <s v="321284200012177437"/>
    <s v="20001217"/>
    <s v="2000-12-17"/>
    <s v="江苏省扬州市新城西区绿杨新苑201幢501室"/>
    <s v="225200"/>
    <s v="051488791069,13365142095"/>
    <s v=""/>
    <s v=""/>
    <s v="获得新华中学“尚美”奖学金"/>
    <s v="1"/>
    <s v="善解人意，待人真诚。关心集体，友爱同学。劳动认真，有较强的责任心。"/>
    <s v="49"/>
    <s v="许鹏"/>
  </r>
  <r>
    <x v="1"/>
    <x v="12"/>
    <s v="19321012490093"/>
    <x v="106"/>
    <s v="20190503227"/>
    <s v="郭志峰"/>
    <x v="1"/>
    <s v="男"/>
    <n v="19"/>
    <x v="0"/>
    <x v="4"/>
    <x v="1"/>
    <n v="338"/>
    <x v="54"/>
    <x v="4"/>
    <s v="理科"/>
    <s v="统招"/>
    <s v="统招"/>
    <x v="0"/>
    <x v="0"/>
    <x v="2"/>
    <s v="0"/>
    <s v="32101203"/>
    <s v="江都区大桥高级中学"/>
    <s v="1"/>
    <s v=""/>
    <s v="1012"/>
    <s v=""/>
    <s v=""/>
    <s v="321012"/>
    <s v="321088200005217116"/>
    <s v="20000521"/>
    <s v="2000-05-21"/>
    <s v="江苏省扬州市江都区大桥镇善玉村第一组34号"/>
    <s v="225216"/>
    <s v="051486484351,18705254761"/>
    <s v=""/>
    <s v=""/>
    <s v=""/>
    <s v="1"/>
    <s v="该生思想品德好，热爱集体，尊敬师长，团结同学，性格温和。学习勤奋刻苦，有一定的自"/>
    <s v="49"/>
    <s v="郭善俊"/>
  </r>
  <r>
    <x v="1"/>
    <x v="12"/>
    <s v="19321101470079"/>
    <x v="106"/>
    <s v="20190503228"/>
    <s v="邬志伟"/>
    <x v="1"/>
    <s v="男"/>
    <n v="18"/>
    <x v="1"/>
    <x v="4"/>
    <x v="1"/>
    <n v="338"/>
    <x v="54"/>
    <x v="4"/>
    <s v="理科"/>
    <s v="统招"/>
    <s v="统招"/>
    <x v="0"/>
    <x v="0"/>
    <x v="1"/>
    <s v="0"/>
    <s v="32110101"/>
    <s v="江苏省镇江中学"/>
    <s v="1"/>
    <s v=""/>
    <s v="1101"/>
    <s v=""/>
    <s v=""/>
    <s v="321102"/>
    <s v="321102200105200018"/>
    <s v="20010520"/>
    <s v="2001-05-20"/>
    <s v="江苏省镇江市京口区象山乡小路口32号"/>
    <s v="212000"/>
    <s v="051184411689,13852905641"/>
    <s v=""/>
    <s v="游泳"/>
    <s v="校级“文明学生”"/>
    <s v="1"/>
    <s v="尊师爱友，有理想，有追求，有着极强的意志品质和学习工作能力，成绩优异。"/>
    <s v="47"/>
    <s v="邬志伟"/>
  </r>
  <r>
    <x v="1"/>
    <x v="12"/>
    <s v="19321183490303"/>
    <x v="106"/>
    <s v="20190503229"/>
    <s v="高佳杨"/>
    <x v="1"/>
    <s v="男"/>
    <n v="18"/>
    <x v="1"/>
    <x v="4"/>
    <x v="1"/>
    <n v="338"/>
    <x v="54"/>
    <x v="4"/>
    <s v="理科"/>
    <s v="统招"/>
    <s v="统招"/>
    <x v="0"/>
    <x v="8"/>
    <x v="3"/>
    <s v="0"/>
    <s v="32118301"/>
    <s v="江苏省句容高级中学"/>
    <s v="1"/>
    <s v=""/>
    <s v="1183"/>
    <s v="M"/>
    <s v=""/>
    <s v="321183"/>
    <s v="321183200111062916"/>
    <s v="20011106"/>
    <s v="2001-11-06"/>
    <s v="江苏省句容高级中学"/>
    <s v="212400"/>
    <s v="013952937797,13913408348"/>
    <s v=""/>
    <s v=""/>
    <s v=""/>
    <s v="1"/>
    <s v="遵守纪律，尊敬师长，团结同学，热爱集体，思想进步，表现积极，勤奋踏实，成绩优秀。"/>
    <s v="49"/>
    <s v="魏龙"/>
  </r>
  <r>
    <x v="1"/>
    <x v="12"/>
    <s v="19321281450231"/>
    <x v="106"/>
    <s v="20190503230"/>
    <s v="洪健军"/>
    <x v="1"/>
    <s v="男"/>
    <n v="18"/>
    <x v="1"/>
    <x v="4"/>
    <x v="1"/>
    <n v="338"/>
    <x v="54"/>
    <x v="4"/>
    <s v="理科"/>
    <s v="统招"/>
    <s v="统招"/>
    <x v="0"/>
    <x v="0"/>
    <x v="1"/>
    <s v="0"/>
    <s v="32128102"/>
    <s v="兴化市第一中学"/>
    <s v="1"/>
    <s v=""/>
    <s v="1281"/>
    <s v=""/>
    <s v=""/>
    <s v="321281"/>
    <s v="321281200105310656"/>
    <s v="20010531"/>
    <s v="2001-05-31"/>
    <s v="江苏省泰州市兴化市昭阳街道长安南路嘉鸿豪庭门面67号"/>
    <s v="225700"/>
    <s v="018262451817,18262451817"/>
    <s v=""/>
    <s v="善于交际"/>
    <s v=""/>
    <s v="1"/>
    <s v="集体观念强积极参加各种集体活动，劳动积极。尊师助人。认真完成学习任务，成绩良好"/>
    <s v="45"/>
    <s v="洪键军"/>
  </r>
  <r>
    <x v="1"/>
    <x v="12"/>
    <s v="19321324491715"/>
    <x v="106"/>
    <s v="20190503231"/>
    <s v="孙和"/>
    <x v="1"/>
    <s v="男"/>
    <n v="18"/>
    <x v="1"/>
    <x v="4"/>
    <x v="1"/>
    <n v="338"/>
    <x v="54"/>
    <x v="4"/>
    <s v="理科"/>
    <s v="统招"/>
    <s v="统招"/>
    <x v="1"/>
    <x v="0"/>
    <x v="3"/>
    <s v="0"/>
    <s v="32132405"/>
    <s v="泗洪县新星中学"/>
    <s v="1"/>
    <s v=""/>
    <s v="1324"/>
    <s v=""/>
    <s v=""/>
    <s v="321324"/>
    <s v="321324200111214036"/>
    <s v="20011121"/>
    <s v="2001-11-21"/>
    <s v="江苏省泗洪县新星中学"/>
    <s v="223900"/>
    <s v="052786239356,18751021577"/>
    <s v=""/>
    <s v=""/>
    <s v=""/>
    <s v="1"/>
    <s v="思想积极上进，为人诚恳，思维敏捷，热爱集体，乐于助人"/>
    <s v="49"/>
    <s v="张杰"/>
  </r>
  <r>
    <x v="1"/>
    <x v="12"/>
    <s v="19320106470557"/>
    <x v="106"/>
    <s v="20190503232"/>
    <s v="朱志晨"/>
    <x v="1"/>
    <s v="男"/>
    <n v="19"/>
    <x v="0"/>
    <x v="4"/>
    <x v="1"/>
    <n v="337"/>
    <x v="54"/>
    <x v="4"/>
    <s v="理科"/>
    <s v="统招"/>
    <s v="统招"/>
    <x v="1"/>
    <x v="0"/>
    <x v="1"/>
    <s v="0"/>
    <s v="32010616"/>
    <s v="南京市第十二中学"/>
    <s v="1"/>
    <s v=""/>
    <s v="0106"/>
    <s v=""/>
    <s v=""/>
    <s v="320106"/>
    <s v="320107200009280039"/>
    <s v="20000928"/>
    <s v="2000-09-28"/>
    <s v="江苏省南京市鼓楼区三汊河新河一村13号二栋三单元103室"/>
    <s v="210036"/>
    <s v="02586220635,13611580881"/>
    <s v=""/>
    <s v=""/>
    <s v="于高一高二获校三好学生"/>
    <s v="1"/>
    <s v="遵守校纪校规，尊敬师长，团结同学，学习积极主动，成绩优异，生活委工作能力强。"/>
    <s v="47"/>
    <s v="朱志晨"/>
  </r>
  <r>
    <x v="1"/>
    <x v="12"/>
    <s v="19320206490390"/>
    <x v="106"/>
    <s v="20190503233"/>
    <s v="陆潇"/>
    <x v="1"/>
    <s v="男"/>
    <n v="18"/>
    <x v="1"/>
    <x v="4"/>
    <x v="1"/>
    <n v="337"/>
    <x v="54"/>
    <x v="4"/>
    <s v="理科"/>
    <s v="统招"/>
    <s v="统招"/>
    <x v="0"/>
    <x v="0"/>
    <x v="1"/>
    <s v="0"/>
    <s v="32020603"/>
    <s v="无锡市玉祁高级中学"/>
    <s v="1"/>
    <s v=""/>
    <s v="0206"/>
    <s v=""/>
    <s v=""/>
    <s v="320211"/>
    <s v="320211200104190736"/>
    <s v="20010419"/>
    <s v="2001-04-19"/>
    <s v="江苏省无锡市滨湖区蠡湖家园A区26号1704"/>
    <s v="214000"/>
    <s v="013861865661,13812188870"/>
    <s v=""/>
    <s v="无"/>
    <s v="无"/>
    <s v="1"/>
    <s v="学习目标明确，上进心强。尊敬师长，友爱同学，各项规范自觉遵守，工作负责。"/>
    <s v="49"/>
    <s v="陆潇"/>
  </r>
  <r>
    <x v="1"/>
    <x v="12"/>
    <s v="19320321470451"/>
    <x v="106"/>
    <s v="20190503234"/>
    <s v="秦开元"/>
    <x v="1"/>
    <s v="男"/>
    <n v="19"/>
    <x v="0"/>
    <x v="4"/>
    <x v="1"/>
    <n v="337"/>
    <x v="54"/>
    <x v="4"/>
    <s v="理科"/>
    <s v="统招"/>
    <s v="统招"/>
    <x v="0"/>
    <x v="0"/>
    <x v="1"/>
    <s v="0"/>
    <s v="32032101"/>
    <s v="江苏省丰县中学"/>
    <s v="1"/>
    <s v=""/>
    <s v="0321"/>
    <s v=""/>
    <s v=""/>
    <s v="320321"/>
    <s v="320321200011137037"/>
    <s v="20001113"/>
    <s v="2000-11-13"/>
    <s v="江苏省徐州市丰县盛和嘉园16-2-502"/>
    <s v="221700"/>
    <s v="013852019830,13852019836"/>
    <s v=""/>
    <s v="书法四级，素描八级，葫芦丝十级，PHE全球绘画二等奖。"/>
    <s v=""/>
    <s v="1"/>
    <s v="该生稳重大方，为人坦诚；班级管理中显露出你非凡的能力和艺术，是同学和老师信任的班"/>
    <s v="47"/>
    <s v="张艳"/>
  </r>
  <r>
    <x v="1"/>
    <x v="12"/>
    <s v="19320401450814"/>
    <x v="106"/>
    <s v="20190503235"/>
    <s v="陈新昀"/>
    <x v="1"/>
    <s v="男"/>
    <n v="18"/>
    <x v="1"/>
    <x v="4"/>
    <x v="1"/>
    <n v="337"/>
    <x v="54"/>
    <x v="4"/>
    <s v="理科"/>
    <s v="统招"/>
    <s v="统招"/>
    <x v="0"/>
    <x v="0"/>
    <x v="3"/>
    <s v="0"/>
    <s v="32040141"/>
    <s v="江苏省奔牛高级中学"/>
    <s v="1"/>
    <s v=""/>
    <s v="0401"/>
    <s v=""/>
    <s v=""/>
    <s v="320382"/>
    <s v="320382200107093916"/>
    <s v="20010709"/>
    <s v="2001-07-09"/>
    <s v="江苏省镇江市丹阳市皇塘镇鹤溪村大队大康村11组34号"/>
    <s v="212364"/>
    <s v="013616119269,15861862099"/>
    <s v=""/>
    <s v="朗诵，音乐，绘画。"/>
    <s v="获校三好学生,生物奥赛三等奖"/>
    <s v="1"/>
    <s v="思想品德优良，积极参加社团活动，积极参加锻炼，学习态度端正，善于思考，学习成"/>
    <s v="45"/>
    <s v="陈新昀"/>
  </r>
  <r>
    <x v="1"/>
    <x v="12"/>
    <s v="19320612450467"/>
    <x v="106"/>
    <s v="20190503236"/>
    <s v="邢佳淏"/>
    <x v="1"/>
    <s v="男"/>
    <n v="19"/>
    <x v="0"/>
    <x v="4"/>
    <x v="1"/>
    <n v="337"/>
    <x v="54"/>
    <x v="4"/>
    <s v="理科"/>
    <s v="统招"/>
    <s v="统招"/>
    <x v="0"/>
    <x v="0"/>
    <x v="3"/>
    <s v="0"/>
    <s v="32061202"/>
    <s v="南通市通州区金沙中学"/>
    <s v="1"/>
    <s v=""/>
    <s v="0612"/>
    <s v=""/>
    <s v=""/>
    <s v="320612"/>
    <s v="320683200010061419"/>
    <s v="20001006"/>
    <s v="2000-10-06"/>
    <s v="江苏省南通市通州区金沙镇金余村65组115号"/>
    <s v="226300"/>
    <s v="051386481287,15962851727"/>
    <s v=""/>
    <s v=""/>
    <s v=""/>
    <s v="1"/>
    <s v="思想上进，处事谨慎，尊敬师长，团结同学，学习勤奋踏实，积极参加各项活动。"/>
    <s v="45"/>
    <s v="曹琴"/>
  </r>
  <r>
    <x v="1"/>
    <x v="12"/>
    <s v="19320682490796"/>
    <x v="106"/>
    <s v="20190503237"/>
    <s v="高剑波"/>
    <x v="1"/>
    <s v="男"/>
    <n v="18"/>
    <x v="1"/>
    <x v="4"/>
    <x v="1"/>
    <n v="337"/>
    <x v="54"/>
    <x v="4"/>
    <s v="理科"/>
    <s v="统招"/>
    <s v="统招"/>
    <x v="0"/>
    <x v="0"/>
    <x v="3"/>
    <s v="0"/>
    <s v="32068205"/>
    <s v="江苏省石庄高级中学"/>
    <s v="1"/>
    <s v=""/>
    <s v="0682"/>
    <s v=""/>
    <s v=""/>
    <s v="320682"/>
    <s v="320682200110164996"/>
    <s v="20011016"/>
    <s v="2001-10-16"/>
    <s v="江苏省南通市如皋市吴窑镇陈家村28组36号"/>
    <s v="226500"/>
    <s v="051387940656,13862730499"/>
    <s v=""/>
    <s v="无"/>
    <s v="无"/>
    <s v="1"/>
    <s v="思想积极要求上进，严格遵守校规校纪，积极参加班集体活动，勤奋学习，成绩优良。"/>
    <s v="49"/>
    <s v="高剑波"/>
  </r>
  <r>
    <x v="1"/>
    <x v="12"/>
    <s v="19320684490336"/>
    <x v="106"/>
    <s v="20190503238"/>
    <s v="陈栋昊"/>
    <x v="1"/>
    <s v="男"/>
    <n v="18"/>
    <x v="1"/>
    <x v="4"/>
    <x v="1"/>
    <n v="337"/>
    <x v="54"/>
    <x v="4"/>
    <s v="理科"/>
    <s v="统招"/>
    <s v="统招"/>
    <x v="0"/>
    <x v="0"/>
    <x v="3"/>
    <s v="0"/>
    <s v="32068407"/>
    <s v="海门市四甲中学"/>
    <s v="1"/>
    <s v=""/>
    <s v="0684"/>
    <s v=""/>
    <s v=""/>
    <s v="320684"/>
    <s v="320684200105267176"/>
    <s v="20010526"/>
    <s v="2001-05-26"/>
    <s v="江苏省南通市海门市包场镇幸福村十二组27号"/>
    <s v="226100"/>
    <s v="051368905277,13773855646"/>
    <s v=""/>
    <s v=""/>
    <s v=""/>
    <s v="1"/>
    <s v="该生尊敬师长，乐于助人，学习目标十分明确，吃苦耐劳，是同学的好榜样。"/>
    <s v="49"/>
    <s v="陈栋昊"/>
  </r>
  <r>
    <x v="1"/>
    <x v="12"/>
    <s v="19320722490053"/>
    <x v="106"/>
    <s v="20190503239"/>
    <s v="桑秀野"/>
    <x v="1"/>
    <s v="男"/>
    <n v="20"/>
    <x v="2"/>
    <x v="4"/>
    <x v="1"/>
    <n v="337"/>
    <x v="54"/>
    <x v="4"/>
    <s v="理科"/>
    <s v="统招"/>
    <s v="统招"/>
    <x v="0"/>
    <x v="0"/>
    <x v="2"/>
    <s v="0"/>
    <s v="32072200"/>
    <s v="东海县县报生"/>
    <s v="1"/>
    <s v=""/>
    <s v="0722"/>
    <s v=""/>
    <s v=""/>
    <s v="320722"/>
    <s v="320722199910137316"/>
    <s v="19991013"/>
    <s v="1999-10-13"/>
    <s v="江苏省连云港市东海县房山镇桑庄村村口-桑庄加油站"/>
    <s v="222300"/>
    <s v="015950776187,17196336832"/>
    <s v=""/>
    <s v=""/>
    <s v="校三好学生_x000d__x000a_校优秀团员"/>
    <s v="0"/>
    <s v="品行端正，性格开朗，积极进取，敬爱师长。"/>
    <s v="49"/>
    <s v="桑秀野"/>
  </r>
  <r>
    <x v="1"/>
    <x v="12"/>
    <s v="19320826491308"/>
    <x v="106"/>
    <s v="20190503240"/>
    <s v="陈雨健"/>
    <x v="1"/>
    <s v="男"/>
    <n v="19"/>
    <x v="0"/>
    <x v="4"/>
    <x v="1"/>
    <n v="337"/>
    <x v="54"/>
    <x v="4"/>
    <s v="理科"/>
    <s v="统招"/>
    <s v="统招"/>
    <x v="1"/>
    <x v="0"/>
    <x v="3"/>
    <s v="0"/>
    <s v="32082602"/>
    <s v="江苏省郑梁梅高级中学"/>
    <s v="1"/>
    <s v=""/>
    <s v="0826"/>
    <s v=""/>
    <s v=""/>
    <s v="320826"/>
    <s v="320826200002051636"/>
    <s v="20000205"/>
    <s v="2000-02-05"/>
    <s v="江苏省淮安市涟水县中联壹城A01栋16楼"/>
    <s v="223400"/>
    <s v="015152330195,15152330195"/>
    <s v=""/>
    <s v=""/>
    <s v=""/>
    <s v="1"/>
    <s v="该生遵纪守法，积极参加社会实践和文体活动。集体观念强，劳动积极肯干，成绩优秀。"/>
    <s v="49"/>
    <s v="李井霞"/>
  </r>
  <r>
    <x v="1"/>
    <x v="12"/>
    <s v="19320923470321"/>
    <x v="106"/>
    <s v="20190503241"/>
    <s v="李钊"/>
    <x v="1"/>
    <s v="男"/>
    <n v="18"/>
    <x v="1"/>
    <x v="4"/>
    <x v="1"/>
    <n v="337"/>
    <x v="54"/>
    <x v="4"/>
    <s v="理科"/>
    <s v="统招"/>
    <s v="统招"/>
    <x v="0"/>
    <x v="0"/>
    <x v="3"/>
    <s v="0"/>
    <s v="32092304"/>
    <s v="阜宁县第一高级中学"/>
    <s v="1"/>
    <s v=""/>
    <s v="0923"/>
    <s v=""/>
    <s v=""/>
    <s v="320923"/>
    <s v="320923200103150058"/>
    <s v="20010315"/>
    <s v="2001-03-15"/>
    <s v="江苏省盐城市阜宁县三灶镇掌李村九组05号"/>
    <s v="224400"/>
    <s v="017551762820,15995165992"/>
    <s v=""/>
    <s v=""/>
    <s v=""/>
    <s v="1"/>
    <s v="该生敬师守纪，有协作精神，集体观念强，学习认真，成绩良好，是一名很有潜力的学生。"/>
    <s v="47"/>
    <s v="李钊"/>
  </r>
  <r>
    <x v="1"/>
    <x v="12"/>
    <s v="19321081490135"/>
    <x v="106"/>
    <s v="20190503242"/>
    <s v="梅可"/>
    <x v="1"/>
    <s v="男"/>
    <n v="19"/>
    <x v="0"/>
    <x v="4"/>
    <x v="1"/>
    <n v="337"/>
    <x v="54"/>
    <x v="4"/>
    <s v="理科"/>
    <s v="统招"/>
    <s v="统招"/>
    <x v="0"/>
    <x v="0"/>
    <x v="1"/>
    <s v="0"/>
    <s v="32108101"/>
    <s v="江苏省仪征中学"/>
    <s v="1"/>
    <s v=""/>
    <s v="1081"/>
    <s v=""/>
    <s v=""/>
    <s v="321081"/>
    <s v="321081200010170311"/>
    <s v="20001017"/>
    <s v="2000-10-17"/>
    <s v="江苏省扬州市仪征市扬子西路199号滨江新村4-303"/>
    <s v="211400"/>
    <s v="051483211168,18118223927"/>
    <s v=""/>
    <s v="吉他8级"/>
    <s v=""/>
    <s v="1"/>
    <s v="尊敬师长，有理想、有抱负，学习的计划性、条理性较强，进一步深造的潜力较大。"/>
    <s v="49"/>
    <s v="梅可"/>
  </r>
  <r>
    <x v="1"/>
    <x v="12"/>
    <s v="19321204470215"/>
    <x v="106"/>
    <s v="20190503243"/>
    <s v="张泽浩"/>
    <x v="1"/>
    <s v="男"/>
    <n v="19"/>
    <x v="0"/>
    <x v="4"/>
    <x v="1"/>
    <n v="337"/>
    <x v="54"/>
    <x v="4"/>
    <s v="理科"/>
    <s v="统招"/>
    <s v="统招"/>
    <x v="0"/>
    <x v="0"/>
    <x v="3"/>
    <s v="0"/>
    <s v="32120402"/>
    <s v="江苏省姜堰第二中学"/>
    <s v="1"/>
    <s v=""/>
    <s v="1204"/>
    <s v=""/>
    <s v=""/>
    <s v="321204"/>
    <s v="32128420000918525X"/>
    <s v="20000918"/>
    <s v="2000-09-18"/>
    <s v="江苏省泰州市姜堰区张甸镇三兴村六组6号"/>
    <s v="225536"/>
    <s v="017851384598,15195224737"/>
    <s v=""/>
    <s v="无"/>
    <s v="无"/>
    <s v="1"/>
    <s v="品行端正， 勤勤恳恳，埋头作业，整洁大方是你给诸位老师留下的共同印象。"/>
    <s v="47"/>
    <s v="张泽浩"/>
  </r>
  <r>
    <x v="1"/>
    <x v="12"/>
    <s v="19321204490080"/>
    <x v="106"/>
    <s v="20190503244"/>
    <s v="徐健"/>
    <x v="1"/>
    <s v="男"/>
    <n v="19"/>
    <x v="0"/>
    <x v="4"/>
    <x v="1"/>
    <n v="337"/>
    <x v="54"/>
    <x v="4"/>
    <s v="理科"/>
    <s v="统招"/>
    <s v="统招"/>
    <x v="0"/>
    <x v="0"/>
    <x v="2"/>
    <s v="0"/>
    <s v="32999900"/>
    <s v="其他学校"/>
    <s v="1"/>
    <s v=""/>
    <s v="1204"/>
    <s v=""/>
    <s v=""/>
    <s v="320903"/>
    <s v="320928200003245318"/>
    <s v="20000324"/>
    <s v="2000-03-24"/>
    <s v="江苏省盐城市盐都区大冈镇佳富村七组十二号"/>
    <s v="224043"/>
    <s v="018251425468,18252205375"/>
    <s v=""/>
    <s v=""/>
    <s v=""/>
    <s v="1"/>
    <s v="正直善良，与同学相处融洽。成绩上仍有很大上升空间。希增强竞争意识，争取更大进步。"/>
    <s v="49"/>
    <s v="徐翠平"/>
  </r>
  <r>
    <x v="1"/>
    <x v="12"/>
    <s v="19321323490069"/>
    <x v="106"/>
    <s v="20190503245"/>
    <s v="唐一华"/>
    <x v="1"/>
    <s v="男"/>
    <n v="19"/>
    <x v="0"/>
    <x v="4"/>
    <x v="1"/>
    <n v="337"/>
    <x v="54"/>
    <x v="4"/>
    <s v="理科"/>
    <s v="统招"/>
    <s v="统招"/>
    <x v="0"/>
    <x v="0"/>
    <x v="0"/>
    <s v="0"/>
    <s v="32132301"/>
    <s v="江苏省泗阳中学"/>
    <s v="1"/>
    <s v=""/>
    <s v="1323"/>
    <s v=""/>
    <s v=""/>
    <s v="321323"/>
    <s v="321323200004114957"/>
    <s v="20000411"/>
    <s v="2000-04-11"/>
    <s v="江苏省宿迁市泗阳县众兴镇财富广场9幢401室"/>
    <s v="223700"/>
    <s v="018951298209,18951298209"/>
    <s v=""/>
    <s v=""/>
    <s v=""/>
    <s v="1"/>
    <s v="该生在校尊敬师长，关心集体，团结同学，诚实守信，乐于助人，热爱劳动。"/>
    <s v="49"/>
    <s v="唐一华"/>
  </r>
  <r>
    <x v="1"/>
    <x v="12"/>
    <s v="19320312491665"/>
    <x v="107"/>
    <s v="20190504101"/>
    <s v="朱文韬"/>
    <x v="0"/>
    <s v="女"/>
    <n v="18"/>
    <x v="1"/>
    <x v="4"/>
    <x v="1"/>
    <n v="326"/>
    <x v="55"/>
    <x v="31"/>
    <s v="中外合作办学"/>
    <s v="中外合作办学"/>
    <s v="中外合作办学"/>
    <x v="0"/>
    <x v="0"/>
    <x v="1"/>
    <s v="0"/>
    <s v="32030118"/>
    <s v="徐州市侯集高级中学"/>
    <s v="1"/>
    <s v=""/>
    <s v="0312"/>
    <s v=""/>
    <s v=""/>
    <s v="320312"/>
    <s v="320311200103264663"/>
    <s v="20010326"/>
    <s v="2001-03-26"/>
    <s v="江苏省徐州市泉山区学苑路26号15号楼1单元501"/>
    <s v="221000"/>
    <s v="051683889129,15105217290"/>
    <s v=""/>
    <s v="会打乒乓球，羽毛球等，会吹长笛，会弹钢琴，会声乐等。"/>
    <s v="得过三好学生。"/>
    <s v="1"/>
    <s v="在学习上是个要强孩子，希望今后更加严格要求自己，把自己造就成为跨世纪的优秀人才。"/>
    <s v="49"/>
    <s v="程琼"/>
  </r>
  <r>
    <x v="1"/>
    <x v="12"/>
    <s v="19321323491410"/>
    <x v="107"/>
    <s v="20190504102"/>
    <s v="李睿"/>
    <x v="0"/>
    <s v="女"/>
    <n v="18"/>
    <x v="1"/>
    <x v="4"/>
    <x v="1"/>
    <n v="321"/>
    <x v="55"/>
    <x v="31"/>
    <s v="中外合作办学"/>
    <s v="中外合作办学"/>
    <s v="中外合作办学"/>
    <x v="0"/>
    <x v="0"/>
    <x v="1"/>
    <s v="0"/>
    <s v="32132307"/>
    <s v="泗阳致远中学"/>
    <s v="1"/>
    <s v=""/>
    <s v="1323"/>
    <s v=""/>
    <s v=""/>
    <s v="321323"/>
    <s v="32132320010628632X"/>
    <s v="20010628"/>
    <s v="2001-06-28"/>
    <s v="江苏省泗阳县众兴镇东安居委会条河组26号"/>
    <s v="223700"/>
    <s v="015298333513,15298333513"/>
    <s v=""/>
    <s v=""/>
    <s v=""/>
    <s v="1"/>
    <s v="热爱体育运动，具有强身健体的意识。"/>
    <s v="49"/>
    <s v="李睿"/>
  </r>
  <r>
    <x v="1"/>
    <x v="12"/>
    <s v="19320112470078"/>
    <x v="107"/>
    <s v="20190504103"/>
    <s v="韩昕"/>
    <x v="0"/>
    <s v="女"/>
    <n v="18"/>
    <x v="1"/>
    <x v="4"/>
    <x v="1"/>
    <n v="316"/>
    <x v="55"/>
    <x v="31"/>
    <s v="中外合作办学"/>
    <s v="中外合作办学"/>
    <s v="中外合作办学"/>
    <x v="0"/>
    <x v="0"/>
    <x v="1"/>
    <s v="0"/>
    <s v="32011201"/>
    <s v="南京市大厂高级中学"/>
    <s v="1"/>
    <s v=""/>
    <s v="0112"/>
    <s v=""/>
    <s v=""/>
    <s v="320116"/>
    <s v="320123200112042223"/>
    <s v="20011204"/>
    <s v="2001-12-04"/>
    <s v="江苏省南京市六合区程桥街道唐楼村唐楼组8号"/>
    <s v="211504"/>
    <s v="02557180791,18761610190"/>
    <s v=""/>
    <s v="无"/>
    <s v="无"/>
    <s v="1"/>
    <s v="该生勤学好问，成绩良好。尊敬师长，团结同学，劳动积极，是综合素质高的好学生。"/>
    <s v="47"/>
    <s v="刘玉芳"/>
  </r>
  <r>
    <x v="1"/>
    <x v="12"/>
    <s v="19320381490418"/>
    <x v="107"/>
    <s v="20190504104"/>
    <s v="孙宁晨"/>
    <x v="0"/>
    <s v="女"/>
    <n v="18"/>
    <x v="1"/>
    <x v="4"/>
    <x v="1"/>
    <n v="316"/>
    <x v="55"/>
    <x v="31"/>
    <s v="中外合作办学"/>
    <s v="中外合作办学"/>
    <s v="中外合作办学"/>
    <x v="0"/>
    <x v="0"/>
    <x v="3"/>
    <s v="0"/>
    <s v="32038101"/>
    <s v="新沂市第一中学"/>
    <s v="1"/>
    <s v=""/>
    <s v="0381"/>
    <s v=""/>
    <s v=""/>
    <s v="320381"/>
    <s v="320381200105270329"/>
    <s v="20010527"/>
    <s v="2001-05-27"/>
    <s v="江苏省新沂市幸福路商住北楼4号楼3单元202室"/>
    <s v="221400"/>
    <s v="015852291536,13775877829"/>
    <s v=""/>
    <s v=""/>
    <s v=""/>
    <s v="1"/>
    <s v="该生思想品德好，学习刻苦，成绩优秀，有钻研精神，是一名优秀的高中生。"/>
    <s v="49"/>
    <s v="孙宁晨"/>
  </r>
  <r>
    <x v="1"/>
    <x v="12"/>
    <s v="19413101150037"/>
    <x v="107"/>
    <s v="20190504105"/>
    <s v="李亚飞"/>
    <x v="1"/>
    <s v="男"/>
    <n v="16"/>
    <x v="4"/>
    <x v="1"/>
    <x v="0"/>
    <n v="473"/>
    <x v="55"/>
    <x v="1"/>
    <s v="中外合作办学"/>
    <s v="中外合作办学"/>
    <s v="中外合作办学"/>
    <x v="0"/>
    <x v="0"/>
    <x v="3"/>
    <s v="0"/>
    <s v="413101121"/>
    <s v="新蔡县第一高级中学"/>
    <s v="1"/>
    <s v=""/>
    <s v="3101"/>
    <s v="38"/>
    <s v="000"/>
    <s v="411729"/>
    <s v="411729200305184838"/>
    <s v="20030518"/>
    <s v="2003-05-18"/>
    <s v="河南省驻马店市新蔡县第一高级中学对面中国农业银行旁"/>
    <s v="463500"/>
    <s v="15517638572"/>
    <s v=""/>
    <s v=""/>
    <s v=""/>
    <s v="0"/>
    <s v="你热爱科学勤奋好学，有良好的心理素质和身体素质"/>
    <s v="1"/>
    <s v="李亚飞"/>
  </r>
  <r>
    <x v="1"/>
    <x v="12"/>
    <s v="19370883152926"/>
    <x v="107"/>
    <s v="20190504106"/>
    <s v="孔文斌"/>
    <x v="1"/>
    <s v="男"/>
    <n v="18"/>
    <x v="1"/>
    <x v="21"/>
    <x v="1"/>
    <n v="473"/>
    <x v="55"/>
    <x v="20"/>
    <s v="中外合作办学"/>
    <s v="中外合作办学"/>
    <s v="中外合作办学"/>
    <x v="0"/>
    <x v="0"/>
    <x v="1"/>
    <s v="0"/>
    <s v="370883004"/>
    <s v="邹城市兖矿一中"/>
    <s v="1"/>
    <s v=""/>
    <s v="0883"/>
    <s v=""/>
    <s v=""/>
    <s v="370883"/>
    <s v="370883200110230419"/>
    <s v="20011023"/>
    <s v="2001-10-23"/>
    <s v="山东邹城怡景苑16号1单元501"/>
    <s v="273500"/>
    <s v="13953758709"/>
    <s v=""/>
    <s v=""/>
    <s v=""/>
    <s v="0"/>
    <s v=""/>
    <s v="1"/>
    <s v="孔文斌"/>
  </r>
  <r>
    <x v="1"/>
    <x v="12"/>
    <s v="19320301491036"/>
    <x v="107"/>
    <s v="20190504107"/>
    <s v="罗惟哲"/>
    <x v="1"/>
    <s v="男"/>
    <n v="19"/>
    <x v="0"/>
    <x v="4"/>
    <x v="1"/>
    <n v="331"/>
    <x v="55"/>
    <x v="31"/>
    <s v="中外合作办学"/>
    <s v="中外合作办学"/>
    <s v="中外合作办学"/>
    <x v="1"/>
    <x v="0"/>
    <x v="1"/>
    <s v="0"/>
    <s v="32030106"/>
    <s v="徐州高级中学"/>
    <s v="1"/>
    <s v=""/>
    <s v="0301"/>
    <s v=""/>
    <s v=""/>
    <s v="320311"/>
    <s v="320303200012283615"/>
    <s v="20001228"/>
    <s v="2000-12-28"/>
    <s v="江苏省徐州市泉山区吴庄报社宿舍3号楼1单元601室"/>
    <s v="221000"/>
    <s v="051685798090,13952205023"/>
    <s v=""/>
    <s v=""/>
    <s v=""/>
    <s v="1"/>
    <s v="乐观向上,尊师守纪,团结同学,关心集体,热爱劳动,学习刻苦,成绩优秀。"/>
    <s v="49"/>
    <s v="罗惟哲"/>
  </r>
  <r>
    <x v="1"/>
    <x v="12"/>
    <s v="19320301491473"/>
    <x v="107"/>
    <s v="20190504108"/>
    <s v="赵雪冬"/>
    <x v="1"/>
    <s v="男"/>
    <n v="19"/>
    <x v="0"/>
    <x v="4"/>
    <x v="1"/>
    <n v="325"/>
    <x v="55"/>
    <x v="31"/>
    <s v="中外合作办学"/>
    <s v="中外合作办学"/>
    <s v="中外合作办学"/>
    <x v="1"/>
    <x v="0"/>
    <x v="1"/>
    <s v="0"/>
    <s v="32030114"/>
    <s v="徐州经济开发区高级中学"/>
    <s v="1"/>
    <s v=""/>
    <s v="0301"/>
    <s v=""/>
    <s v=""/>
    <s v="320302"/>
    <s v="320301200011130315"/>
    <s v="20001113"/>
    <s v="2000-11-13"/>
    <s v="江苏省徐州市蟠桃花园五期55#5-102"/>
    <s v="221004"/>
    <s v="051687785944,15905202817"/>
    <s v=""/>
    <s v="二胡十级"/>
    <s v="无"/>
    <s v="1"/>
    <s v="你是个情商很高的孩子，学习没有捷径可走，唯有脚踏实地，才能学有所获"/>
    <s v="49"/>
    <s v="赵春虎"/>
  </r>
  <r>
    <x v="1"/>
    <x v="12"/>
    <s v="19320801491376"/>
    <x v="107"/>
    <s v="20190504109"/>
    <s v="陈梓寒"/>
    <x v="1"/>
    <s v="男"/>
    <n v="18"/>
    <x v="1"/>
    <x v="4"/>
    <x v="1"/>
    <n v="324"/>
    <x v="55"/>
    <x v="31"/>
    <s v="中外合作办学"/>
    <s v="中外合作办学"/>
    <s v="中外合作办学"/>
    <x v="1"/>
    <x v="0"/>
    <x v="1"/>
    <s v="0"/>
    <s v="32080301"/>
    <s v="江苏省淮安中学"/>
    <s v="1"/>
    <s v=""/>
    <s v="0801"/>
    <s v=""/>
    <s v=""/>
    <s v="320811"/>
    <s v="320802200101151519"/>
    <s v="20010115"/>
    <s v="2001-01-15"/>
    <s v="江苏省淮安市清江浦区健康东路康城明珠花园B区8幢404室"/>
    <s v="223001"/>
    <s v="013905230533,13515230728"/>
    <s v=""/>
    <s v=""/>
    <s v=""/>
    <s v="1"/>
    <s v="乐于助人，大方得体，与同学友好相处，尊敬师长，学习成绩优秀，积极参加各项活动。"/>
    <s v="49"/>
    <s v="陈梓寒"/>
  </r>
  <r>
    <x v="1"/>
    <x v="12"/>
    <s v="19320981450705"/>
    <x v="107"/>
    <s v="20190504110"/>
    <s v="何伟"/>
    <x v="1"/>
    <s v="男"/>
    <n v="18"/>
    <x v="1"/>
    <x v="4"/>
    <x v="1"/>
    <n v="323"/>
    <x v="55"/>
    <x v="31"/>
    <s v="中外合作办学"/>
    <s v="中外合作办学"/>
    <s v="中外合作办学"/>
    <x v="0"/>
    <x v="0"/>
    <x v="1"/>
    <s v="0"/>
    <s v="32098106"/>
    <s v="东台市第一中学"/>
    <s v="1"/>
    <s v=""/>
    <s v="0981"/>
    <s v=""/>
    <s v=""/>
    <s v="320981"/>
    <s v="320981200105062215"/>
    <s v="20010506"/>
    <s v="2001-05-06"/>
    <s v="江苏省盐城市东台黄海路书香名府"/>
    <s v="224200"/>
    <s v="018452552667,13678042088"/>
    <s v=""/>
    <s v="擅长篮球，短跑等体育运动"/>
    <s v=""/>
    <s v="1"/>
    <s v="该生积极上进，遵守学校纪律，尊敬师长，团结同学，成绩良好，集体荣誉感强。"/>
    <s v="45"/>
    <s v="何伟"/>
  </r>
  <r>
    <x v="1"/>
    <x v="12"/>
    <s v="19320301470744"/>
    <x v="107"/>
    <s v="20190504111"/>
    <s v="杨昊旋"/>
    <x v="1"/>
    <s v="男"/>
    <n v="18"/>
    <x v="1"/>
    <x v="4"/>
    <x v="1"/>
    <n v="322"/>
    <x v="55"/>
    <x v="31"/>
    <s v="中外合作办学"/>
    <s v="中外合作办学"/>
    <s v="中外合作办学"/>
    <x v="0"/>
    <x v="0"/>
    <x v="1"/>
    <s v="0"/>
    <s v="32030115"/>
    <s v="中国矿业大学附属中学"/>
    <s v="1"/>
    <s v=""/>
    <s v="0301"/>
    <s v=""/>
    <s v=""/>
    <s v="320311"/>
    <s v="320311200103284613"/>
    <s v="20010328"/>
    <s v="2001-03-28"/>
    <s v="江苏省徐州市铜山区大学路288号（中国矿业大学附属中学）"/>
    <s v="221000"/>
    <s v="013952266153,13952266153"/>
    <s v=""/>
    <s v="MFT"/>
    <s v=""/>
    <s v="1"/>
    <s v="该生忠厚诚实，乐于助人，人生态度用心乐观，对待学业认真，能主动与老师和同学交流"/>
    <s v="47"/>
    <s v="杨昊旋"/>
  </r>
  <r>
    <x v="1"/>
    <x v="12"/>
    <s v="19320925470174"/>
    <x v="107"/>
    <s v="20190504112"/>
    <s v="戴志恒"/>
    <x v="1"/>
    <s v="男"/>
    <n v="18"/>
    <x v="1"/>
    <x v="4"/>
    <x v="1"/>
    <n v="322"/>
    <x v="55"/>
    <x v="31"/>
    <s v="中外合作办学"/>
    <s v="中外合作办学"/>
    <s v="中外合作办学"/>
    <x v="0"/>
    <x v="0"/>
    <x v="3"/>
    <s v="0"/>
    <s v="32092502"/>
    <s v="江苏省上冈高级中学"/>
    <s v="1"/>
    <s v=""/>
    <s v="0925"/>
    <s v=""/>
    <s v=""/>
    <s v="320925"/>
    <s v="320925200102074519"/>
    <s v="20010207"/>
    <s v="2001-02-07"/>
    <s v="江苏省建湖县庆丰镇唐庄居委会二组2号"/>
    <s v="224721"/>
    <s v="051586411048,18014105882"/>
    <s v=""/>
    <s v="爱好画画，喜欢演讲"/>
    <s v="三好学生，优秀学生"/>
    <s v="1"/>
    <s v="锐意坦荡、爱憎分明，处事冷静、超然自逸"/>
    <s v="47"/>
    <s v="戴杰"/>
  </r>
  <r>
    <x v="1"/>
    <x v="12"/>
    <s v="19320312490206"/>
    <x v="107"/>
    <s v="20190504113"/>
    <s v="刚晨"/>
    <x v="1"/>
    <s v="男"/>
    <n v="19"/>
    <x v="0"/>
    <x v="4"/>
    <x v="1"/>
    <n v="321"/>
    <x v="55"/>
    <x v="31"/>
    <s v="中外合作办学"/>
    <s v="中外合作办学"/>
    <s v="中外合作办学"/>
    <x v="0"/>
    <x v="10"/>
    <x v="0"/>
    <s v="0"/>
    <s v="32030110"/>
    <s v="徐州市三十五中学"/>
    <s v="1"/>
    <s v=""/>
    <s v="0312"/>
    <s v=""/>
    <s v=""/>
    <s v="320303"/>
    <s v="320304200004274811"/>
    <s v="20000427"/>
    <s v="2000-04-27"/>
    <s v="江苏省徐州市新城区如意家园75幢1单元302"/>
    <s v="221000"/>
    <s v="051686305906,17712085751"/>
    <s v=""/>
    <s v="无"/>
    <s v="无"/>
    <s v="1"/>
    <s v="该生在学习方面踏实，遵守班规与校规，善于交友，成绩较为优异，善于思考提问。"/>
    <s v="49"/>
    <s v="刚晨"/>
  </r>
  <r>
    <x v="1"/>
    <x v="12"/>
    <s v="19321182490368"/>
    <x v="107"/>
    <s v="20190504114"/>
    <s v="陆泉融"/>
    <x v="1"/>
    <s v="男"/>
    <n v="18"/>
    <x v="1"/>
    <x v="4"/>
    <x v="1"/>
    <n v="321"/>
    <x v="55"/>
    <x v="31"/>
    <s v="中外合作办学"/>
    <s v="中外合作办学"/>
    <s v="中外合作办学"/>
    <x v="0"/>
    <x v="0"/>
    <x v="1"/>
    <s v="0"/>
    <s v="32118203"/>
    <s v="扬中市第二高级中学"/>
    <s v="1"/>
    <s v=""/>
    <s v="1182"/>
    <s v=""/>
    <s v=""/>
    <s v="321182"/>
    <s v="321182200109204018"/>
    <s v="20010920"/>
    <s v="2001-09-20"/>
    <s v="江苏省镇江市扬中市三茅镇长江花城4期1幢501室"/>
    <s v="212200"/>
    <s v="013338817250,13705293551"/>
    <s v=""/>
    <s v="足球"/>
    <s v="金钥匙大赛二等奖"/>
    <s v="1"/>
    <s v="读书较认真，为人也很踏实，整顿自己的思绪，提高读书的效率。"/>
    <s v="49"/>
    <s v="蒋晓健"/>
  </r>
  <r>
    <x v="1"/>
    <x v="12"/>
    <s v="19320104491313"/>
    <x v="107"/>
    <s v="20190504115"/>
    <s v="赵昊禹"/>
    <x v="1"/>
    <s v="男"/>
    <n v="18"/>
    <x v="1"/>
    <x v="4"/>
    <x v="1"/>
    <n v="320"/>
    <x v="55"/>
    <x v="31"/>
    <s v="中外合作办学"/>
    <s v="中外合作办学"/>
    <s v="中外合作办学"/>
    <x v="1"/>
    <x v="0"/>
    <x v="1"/>
    <s v="0"/>
    <s v="32010434"/>
    <s v="南京航空航天大学附属高级中学"/>
    <s v="1"/>
    <s v=""/>
    <s v="0104"/>
    <s v=""/>
    <s v=""/>
    <s v="320104"/>
    <s v="320103200106071778"/>
    <s v="20010607"/>
    <s v="2001-06-07"/>
    <s v="江苏省南京市秦淮区蓝旗新村20栋204"/>
    <s v="210007"/>
    <s v="013770696988,13512505570"/>
    <s v=""/>
    <s v=""/>
    <s v=""/>
    <s v="1"/>
    <s v="头脑聪明，有自己的想法和目标，学习上专注勤奋，物理课代表工作认真负责。"/>
    <s v="49"/>
    <s v="赵昊禹"/>
  </r>
  <r>
    <x v="1"/>
    <x v="12"/>
    <s v="19320601470115"/>
    <x v="107"/>
    <s v="20190504116"/>
    <s v="陈靖文"/>
    <x v="1"/>
    <s v="男"/>
    <n v="18"/>
    <x v="1"/>
    <x v="25"/>
    <x v="1"/>
    <n v="320"/>
    <x v="55"/>
    <x v="31"/>
    <s v="中外合作办学"/>
    <s v="中外合作办学"/>
    <s v="中外合作办学"/>
    <x v="1"/>
    <x v="0"/>
    <x v="1"/>
    <s v="0"/>
    <s v="32060103"/>
    <s v="南通市第二中学"/>
    <s v="1"/>
    <s v=""/>
    <s v="0601"/>
    <s v=""/>
    <s v=""/>
    <s v="440000"/>
    <s v="440507200110300611"/>
    <s v="20011030"/>
    <s v="2001-10-30"/>
    <s v="江苏省南通市港闸区永怡路555号嘉御龙庭3栋102"/>
    <s v="226000"/>
    <s v="051389070330,13809087553"/>
    <s v=""/>
    <s v="吉他七级"/>
    <s v=""/>
    <s v="1"/>
    <s v="该生守纪肯学，待人有礼貌，有进取心，工作负责，学习勤奋，成绩优良，身体健康。"/>
    <s v="47"/>
    <s v="陈靖文"/>
  </r>
  <r>
    <x v="1"/>
    <x v="12"/>
    <s v="19320301470137"/>
    <x v="107"/>
    <s v="20190504117"/>
    <s v="王子瑜"/>
    <x v="1"/>
    <s v="男"/>
    <n v="18"/>
    <x v="1"/>
    <x v="4"/>
    <x v="1"/>
    <n v="318"/>
    <x v="55"/>
    <x v="31"/>
    <s v="中外合作办学"/>
    <s v="中外合作办学"/>
    <s v="中外合作办学"/>
    <x v="0"/>
    <x v="0"/>
    <x v="1"/>
    <s v="0"/>
    <s v="32030103"/>
    <s v="徐州市第三中学"/>
    <s v="1"/>
    <s v=""/>
    <s v="0301"/>
    <s v=""/>
    <s v=""/>
    <s v="320303"/>
    <s v="320303200101051218"/>
    <s v="20010105"/>
    <s v="2001-01-05"/>
    <s v="江苏省徐州市鼓楼区民主北路47号徐州市第三中学"/>
    <s v="221005"/>
    <s v="015105218058,13655204199"/>
    <s v=""/>
    <s v="书法"/>
    <s v="全国软笔等级考试10级"/>
    <s v="1"/>
    <s v="该生上进心强，严格要求自己，遵纪守法，团结同学，积极参加社会实践和文体活动。"/>
    <s v="47"/>
    <s v="张绍辉"/>
  </r>
  <r>
    <x v="1"/>
    <x v="12"/>
    <s v="19320506470009"/>
    <x v="107"/>
    <s v="20190504118"/>
    <s v="张昊瑜"/>
    <x v="1"/>
    <s v="男"/>
    <n v="19"/>
    <x v="0"/>
    <x v="11"/>
    <x v="2"/>
    <n v="318"/>
    <x v="55"/>
    <x v="31"/>
    <s v="中外合作办学"/>
    <s v="中外合作办学"/>
    <s v="中外合作办学"/>
    <x v="0"/>
    <x v="0"/>
    <x v="0"/>
    <s v="0"/>
    <s v="32050637"/>
    <s v="江苏省外国语学校"/>
    <s v="1"/>
    <s v=""/>
    <s v="0506"/>
    <s v=""/>
    <s v=""/>
    <s v="320506"/>
    <s v="620503200008060314"/>
    <s v="20000806"/>
    <s v="2000-08-06"/>
    <s v="江苏省苏州市吴中区家天下花园8幢301室"/>
    <s v="215128"/>
    <s v="018914051226,13338697188"/>
    <s v=""/>
    <s v="写作"/>
    <s v="江苏省创新作文大赛决赛三等奖 阅读大赛二等奖"/>
    <s v="0"/>
    <s v="学习态度较为认真，性格开朗外向，有较好社交能力。"/>
    <s v="47"/>
    <s v="张昊瑜"/>
  </r>
  <r>
    <x v="1"/>
    <x v="12"/>
    <s v="19320801491073"/>
    <x v="107"/>
    <s v="20190504119"/>
    <s v="丁涵"/>
    <x v="1"/>
    <s v="男"/>
    <n v="18"/>
    <x v="1"/>
    <x v="4"/>
    <x v="1"/>
    <n v="318"/>
    <x v="55"/>
    <x v="31"/>
    <s v="中外合作办学"/>
    <s v="中外合作办学"/>
    <s v="中外合作办学"/>
    <x v="0"/>
    <x v="0"/>
    <x v="1"/>
    <s v="0"/>
    <s v="32080102"/>
    <s v="江苏省清江中学"/>
    <s v="1"/>
    <s v=""/>
    <s v="0801"/>
    <s v=""/>
    <s v=""/>
    <s v="320803"/>
    <s v="32088220010827541X"/>
    <s v="20010827"/>
    <s v="2001-08-27"/>
    <s v="江苏省淮安市生态新城徐杨二期万家福超市"/>
    <s v="223238"/>
    <s v="015061226090,15952303887"/>
    <s v=""/>
    <s v=""/>
    <s v=""/>
    <s v="1"/>
    <s v="尊敬师友生，学习刻苦、成绩优异！作为班干工作能力强，是品学兼优的好学生！"/>
    <s v="49"/>
    <s v="丁涵"/>
  </r>
  <r>
    <x v="1"/>
    <x v="12"/>
    <s v="19320102490631"/>
    <x v="107"/>
    <s v="20190504120"/>
    <s v="李思骏博"/>
    <x v="1"/>
    <s v="男"/>
    <n v="17"/>
    <x v="3"/>
    <x v="0"/>
    <x v="0"/>
    <n v="317"/>
    <x v="55"/>
    <x v="31"/>
    <s v="中外合作办学"/>
    <s v="中外合作办学"/>
    <s v="中外合作办学"/>
    <x v="1"/>
    <x v="0"/>
    <x v="3"/>
    <s v="0"/>
    <s v="32010203"/>
    <s v="南京市玄武高级中学太平门校区"/>
    <s v="1"/>
    <s v=""/>
    <s v="0102"/>
    <s v=""/>
    <s v=""/>
    <s v="340000"/>
    <s v="342623200202167719"/>
    <s v="20020216"/>
    <s v="2002-02-16"/>
    <s v="江苏省南京市江宁区东郊小镇11街区7栋2单元2506"/>
    <s v="211135"/>
    <s v="02584430907,15905159844"/>
    <s v=""/>
    <s v=""/>
    <s v="2016/2017学年度五四表彰中，荣获校“三好学生”称号。"/>
    <s v="1"/>
    <s v="学习态度端正，成绩优良，尊敬师长，善待同学，沉着冷静，热爱锻炼，积极向上。"/>
    <s v="49"/>
    <s v="余正香"/>
  </r>
  <r>
    <x v="1"/>
    <x v="12"/>
    <s v="19320621450548"/>
    <x v="107"/>
    <s v="20190504121"/>
    <s v="陈靖"/>
    <x v="1"/>
    <s v="男"/>
    <n v="18"/>
    <x v="1"/>
    <x v="4"/>
    <x v="1"/>
    <n v="317"/>
    <x v="55"/>
    <x v="31"/>
    <s v="中外合作办学"/>
    <s v="中外合作办学"/>
    <s v="中外合作办学"/>
    <x v="0"/>
    <x v="0"/>
    <x v="3"/>
    <s v="0"/>
    <s v="32062109"/>
    <s v="海安县曲塘中学"/>
    <s v="1"/>
    <s v=""/>
    <s v="0621"/>
    <s v=""/>
    <s v=""/>
    <s v="320621"/>
    <s v="320621200105140719"/>
    <s v="20010514"/>
    <s v="2001-05-14"/>
    <s v="江苏省南通市海安市通榆路金石翡丽郡8号楼2601"/>
    <s v="226600"/>
    <s v="051388608361,13186561839"/>
    <s v=""/>
    <s v="擅长游泳，交际能力强"/>
    <s v="校级优秀进步奖，学习单项优胜奖"/>
    <s v="1"/>
    <s v="为人诚恳，热爱学习，团结同学，尊敬师长，乐于助人。"/>
    <s v="45"/>
    <s v="陈靖"/>
  </r>
  <r>
    <x v="1"/>
    <x v="12"/>
    <s v="19320981491678"/>
    <x v="107"/>
    <s v="20190504122"/>
    <s v="潘志杨"/>
    <x v="1"/>
    <s v="男"/>
    <n v="18"/>
    <x v="1"/>
    <x v="4"/>
    <x v="1"/>
    <n v="317"/>
    <x v="55"/>
    <x v="31"/>
    <s v="中外合作办学"/>
    <s v="中外合作办学"/>
    <s v="中外合作办学"/>
    <x v="0"/>
    <x v="0"/>
    <x v="3"/>
    <s v="0"/>
    <s v="32098106"/>
    <s v="东台市第一中学"/>
    <s v="1"/>
    <s v=""/>
    <s v="0981"/>
    <s v=""/>
    <s v=""/>
    <s v="320981"/>
    <s v="320981200105206717"/>
    <s v="20010520"/>
    <s v="2001-05-20"/>
    <s v="江苏省东台市头灶镇曹居七组"/>
    <s v="224200"/>
    <s v="051585624013,13509955008"/>
    <s v=""/>
    <s v=""/>
    <s v=""/>
    <s v="1"/>
    <s v="该生积极上进，严守学校纪律；尊敬师长，团结同学；勤俭质朴，品学兼优。"/>
    <s v="49"/>
    <s v="潘明荣"/>
  </r>
  <r>
    <x v="1"/>
    <x v="12"/>
    <s v="19321301492147"/>
    <x v="107"/>
    <s v="20190504123"/>
    <s v="许峥"/>
    <x v="1"/>
    <s v="男"/>
    <n v="19"/>
    <x v="0"/>
    <x v="4"/>
    <x v="1"/>
    <n v="317"/>
    <x v="55"/>
    <x v="31"/>
    <s v="中外合作办学"/>
    <s v="中外合作办学"/>
    <s v="中外合作办学"/>
    <x v="0"/>
    <x v="0"/>
    <x v="1"/>
    <s v="0"/>
    <s v="32130106"/>
    <s v="江苏省宿迁市马陵中学"/>
    <s v="1"/>
    <s v=""/>
    <s v="1301"/>
    <s v=""/>
    <s v=""/>
    <s v="321302"/>
    <s v="321321200010107830"/>
    <s v="20001010"/>
    <s v="2000-10-10"/>
    <s v="江苏省宿迁市宿城区浦江花园1栋三单元605室"/>
    <s v="223800"/>
    <s v="015651092251,15651092251"/>
    <s v=""/>
    <s v=""/>
    <s v=""/>
    <s v="1"/>
    <s v="学习认真，尊敬师长，为人正直。"/>
    <s v="49"/>
    <s v="许峥"/>
  </r>
  <r>
    <x v="1"/>
    <x v="12"/>
    <s v="19320312491131"/>
    <x v="107"/>
    <s v="20190504124"/>
    <s v="赵瑞丰"/>
    <x v="1"/>
    <s v="男"/>
    <n v="19"/>
    <x v="0"/>
    <x v="4"/>
    <x v="1"/>
    <n v="316"/>
    <x v="55"/>
    <x v="31"/>
    <s v="中外合作办学"/>
    <s v="中外合作办学"/>
    <s v="中外合作办学"/>
    <x v="0"/>
    <x v="0"/>
    <x v="1"/>
    <s v="0"/>
    <s v="32031201"/>
    <s v="郑集中学"/>
    <s v="1"/>
    <s v=""/>
    <s v="0312"/>
    <s v=""/>
    <s v=""/>
    <s v="320311"/>
    <s v="320304200012212418"/>
    <s v="20001221"/>
    <s v="2000-12-21"/>
    <s v="江苏省徐州市泉山区民安园52号楼五单元202"/>
    <s v="221000"/>
    <s v="051685079962,13952298903"/>
    <s v=""/>
    <s v=""/>
    <s v=""/>
    <s v="1"/>
    <s v="该生学习态度端正，热爱集体，遵规守纪,是个品学兼优的学生。"/>
    <s v="49"/>
    <s v="赵瑞丰"/>
  </r>
  <r>
    <x v="1"/>
    <x v="12"/>
    <s v="19320321470989"/>
    <x v="107"/>
    <s v="20190504125"/>
    <s v="刘新宇"/>
    <x v="1"/>
    <s v="男"/>
    <n v="18"/>
    <x v="1"/>
    <x v="4"/>
    <x v="1"/>
    <n v="316"/>
    <x v="55"/>
    <x v="31"/>
    <s v="中外合作办学"/>
    <s v="中外合作办学"/>
    <s v="中外合作办学"/>
    <x v="0"/>
    <x v="0"/>
    <x v="3"/>
    <s v="0"/>
    <s v="32032110"/>
    <s v="丰县群益中学"/>
    <s v="1"/>
    <s v=""/>
    <s v="0321"/>
    <s v=""/>
    <s v=""/>
    <s v="320321"/>
    <s v="320321200109290216"/>
    <s v="20010929"/>
    <s v="2001-09-29"/>
    <s v="江苏省徐州市丰县左岸人家H11-3-303室"/>
    <s v="221700"/>
    <s v="018751713346,18751713346"/>
    <s v=""/>
    <s v=""/>
    <s v="江苏省作文大赛一等奖  江苏省化学竞赛2等奖 县级优秀团干 丰县征水文大赛3等奖"/>
    <s v="1"/>
    <s v="学习上勤勤恳恳，课下努力。"/>
    <s v="47"/>
    <s v="刘新宇"/>
  </r>
  <r>
    <x v="1"/>
    <x v="12"/>
    <s v="19320382493659"/>
    <x v="107"/>
    <s v="20190504126"/>
    <s v="李子轩"/>
    <x v="1"/>
    <s v="男"/>
    <n v="18"/>
    <x v="1"/>
    <x v="4"/>
    <x v="1"/>
    <n v="316"/>
    <x v="55"/>
    <x v="31"/>
    <s v="中外合作办学"/>
    <s v="中外合作办学"/>
    <s v="中外合作办学"/>
    <x v="0"/>
    <x v="0"/>
    <x v="1"/>
    <s v="0"/>
    <s v="32038216"/>
    <s v="邳州市明德实验学校"/>
    <s v="1"/>
    <s v=""/>
    <s v="0382"/>
    <s v=""/>
    <s v=""/>
    <s v="320382"/>
    <s v="320325200103219115"/>
    <s v="20010321"/>
    <s v="2001-03-21"/>
    <s v="江苏省徐州市邳州市运河镇中浙国贸花园4号楼1单元501室"/>
    <s v="221300"/>
    <s v="051680310033,15952222244"/>
    <s v=""/>
    <s v=""/>
    <s v=""/>
    <s v="1"/>
    <s v="能尊敬师长，团结同学，品德优秀，敢于担当，乐于奉献，组织能力强，综合素质较高。"/>
    <s v="49"/>
    <s v="李子轩"/>
  </r>
  <r>
    <x v="1"/>
    <x v="12"/>
    <s v="19320684491004"/>
    <x v="107"/>
    <s v="20190504127"/>
    <s v="陈书祺"/>
    <x v="1"/>
    <s v="男"/>
    <n v="18"/>
    <x v="1"/>
    <x v="4"/>
    <x v="1"/>
    <n v="316"/>
    <x v="55"/>
    <x v="31"/>
    <s v="中外合作办学"/>
    <s v="中外合作办学"/>
    <s v="中外合作办学"/>
    <x v="0"/>
    <x v="0"/>
    <x v="1"/>
    <s v="0"/>
    <s v="32068412"/>
    <s v="海门市证大中学"/>
    <s v="1"/>
    <s v=""/>
    <s v="0684"/>
    <s v=""/>
    <s v=""/>
    <s v="320684"/>
    <s v="320684200104120017"/>
    <s v="20010412"/>
    <s v="2001-04-12"/>
    <s v="江苏省南通市海门市海门街道龙信广场1幢303室"/>
    <s v="226100"/>
    <s v="013861968732,13861968732"/>
    <s v=""/>
    <s v=""/>
    <s v=""/>
    <s v="1"/>
    <s v="积极求上进，工作能力强，同学中威信高自觉守纪，关心他人，是一个全面发展的好学生。"/>
    <s v="49"/>
    <s v="陈书祺"/>
  </r>
  <r>
    <x v="1"/>
    <x v="12"/>
    <s v="19321084470097"/>
    <x v="107"/>
    <s v="20190504128"/>
    <s v="阮中平"/>
    <x v="1"/>
    <s v="男"/>
    <n v="18"/>
    <x v="1"/>
    <x v="4"/>
    <x v="1"/>
    <n v="316"/>
    <x v="55"/>
    <x v="31"/>
    <s v="中外合作办学"/>
    <s v="中外合作办学"/>
    <s v="中外合作办学"/>
    <x v="0"/>
    <x v="0"/>
    <x v="3"/>
    <s v="0"/>
    <s v="32108401"/>
    <s v="江苏省高邮中学"/>
    <s v="1"/>
    <s v=""/>
    <s v="1084"/>
    <s v=""/>
    <s v=""/>
    <s v="321084"/>
    <s v="321084200108086715"/>
    <s v="20010808"/>
    <s v="2001-08-08"/>
    <s v="江苏省高邮市北郊送桥镇工商所对面"/>
    <s v="225651"/>
    <s v="051484615176,15715273112"/>
    <s v=""/>
    <s v="乒乓球打得好"/>
    <s v="无"/>
    <s v="1"/>
    <s v="该生沉稳执著，不轻言放弃，乐观开朗，学习肯下功夫，有较强的集体荣誉感。"/>
    <s v="47"/>
    <s v="阮中华"/>
  </r>
  <r>
    <x v="1"/>
    <x v="12"/>
    <s v="19320102470305"/>
    <x v="107"/>
    <s v="20190504129"/>
    <s v="陶孝伟"/>
    <x v="1"/>
    <s v="男"/>
    <n v="18"/>
    <x v="1"/>
    <x v="4"/>
    <x v="1"/>
    <n v="315"/>
    <x v="55"/>
    <x v="31"/>
    <s v="中外合作办学"/>
    <s v="中外合作办学"/>
    <s v="中外合作办学"/>
    <x v="1"/>
    <x v="0"/>
    <x v="1"/>
    <s v="0"/>
    <s v="32010203"/>
    <s v="南京市玄武高级中学太平门校区"/>
    <s v="1"/>
    <s v=""/>
    <s v="0102"/>
    <s v=""/>
    <s v=""/>
    <s v="320102"/>
    <s v="320102200106302410"/>
    <s v="20010630"/>
    <s v="2001-06-30"/>
    <s v="江苏省南京市玄武区后宰门街32号1幢24室"/>
    <s v="210016"/>
    <s v="013851875459,13951679017"/>
    <s v=""/>
    <s v="爱好绘画和阅读"/>
    <s v="军训获优秀学员称号"/>
    <s v="1"/>
    <s v="尊师守纪，为人谦逊，学习刻苦，善于思考，成绩优秀。"/>
    <s v="47"/>
    <s v="王燕"/>
  </r>
  <r>
    <x v="1"/>
    <x v="12"/>
    <s v="19320701470534"/>
    <x v="107"/>
    <s v="20190504130"/>
    <s v="周博"/>
    <x v="1"/>
    <s v="男"/>
    <n v="18"/>
    <x v="1"/>
    <x v="4"/>
    <x v="1"/>
    <n v="315"/>
    <x v="55"/>
    <x v="31"/>
    <s v="中外合作办学"/>
    <s v="中外合作办学"/>
    <s v="中外合作办学"/>
    <x v="0"/>
    <x v="0"/>
    <x v="1"/>
    <s v="0"/>
    <s v="32070115"/>
    <s v="连云港外国语学校"/>
    <s v="1"/>
    <s v=""/>
    <s v="0701"/>
    <s v=""/>
    <s v=""/>
    <s v="320723"/>
    <s v="320723200106080613"/>
    <s v="20010608"/>
    <s v="2001-06-08"/>
    <s v="江苏省连云港市海州区陇海东路恒利花园9B号楼2单元202室"/>
    <s v="222000"/>
    <s v="015161370737,13812437743"/>
    <s v=""/>
    <s v="无"/>
    <s v="无"/>
    <s v="1"/>
    <s v="有较强的学习能力，集体荣誉感强，团结同学，积极乐观"/>
    <s v="47"/>
    <s v="周博"/>
  </r>
  <r>
    <x v="1"/>
    <x v="12"/>
    <s v="19320321471015"/>
    <x v="108"/>
    <s v="20190504201"/>
    <s v="刘璇"/>
    <x v="0"/>
    <s v="女"/>
    <n v="18"/>
    <x v="1"/>
    <x v="4"/>
    <x v="1"/>
    <n v="321"/>
    <x v="55"/>
    <x v="31"/>
    <s v="中外合作办学"/>
    <s v="中外合作办学"/>
    <s v="中外合作办学"/>
    <x v="0"/>
    <x v="0"/>
    <x v="1"/>
    <s v="0"/>
    <s v="32032110"/>
    <s v="丰县群益中学"/>
    <s v="1"/>
    <s v=""/>
    <s v="0321"/>
    <s v=""/>
    <s v=""/>
    <s v="320321"/>
    <s v="320321200102067222"/>
    <s v="20010206"/>
    <s v="2001-02-06"/>
    <s v="江苏省徐州市丰县江山花园6-4-102"/>
    <s v="221700"/>
    <s v="013815363882,18151295156"/>
    <s v=""/>
    <s v="葫芦丝十级，拉丁金牌"/>
    <s v="2011.6市四好少年2015.5江苏好少年2016.12县优秀学生干部2018.1县优秀班级干部"/>
    <s v="1"/>
    <s v="该生有较好的精神风貌和健康的体魄与老师、同学相处融洽，待人坦率真诚，能主动与老师"/>
    <s v="47"/>
    <s v="刘璇"/>
  </r>
  <r>
    <x v="1"/>
    <x v="12"/>
    <s v="19320723490320"/>
    <x v="108"/>
    <s v="20190504202"/>
    <s v="刘颖"/>
    <x v="0"/>
    <s v="女"/>
    <n v="19"/>
    <x v="0"/>
    <x v="4"/>
    <x v="1"/>
    <n v="318"/>
    <x v="55"/>
    <x v="31"/>
    <s v="中外合作办学"/>
    <s v="中外合作办学"/>
    <s v="中外合作办学"/>
    <x v="1"/>
    <x v="0"/>
    <x v="3"/>
    <s v="0"/>
    <s v="32072301"/>
    <s v="江苏省灌云高级中学"/>
    <s v="1"/>
    <s v=""/>
    <s v="0723"/>
    <s v=""/>
    <s v=""/>
    <s v="320723"/>
    <s v="320723200002225048"/>
    <s v="20000222"/>
    <s v="2000-02-22"/>
    <s v="江苏省连云港市灌云县伊山镇南京西路22号4栋4单元401室"/>
    <s v="222200"/>
    <s v="02588823011,13961356133"/>
    <s v=""/>
    <s v="书法十级"/>
    <s v=""/>
    <s v="1"/>
    <s v="该生遵规守纪，性格活泼开朗。上进心强，是个综合素质高，全面发展的优秀学生。"/>
    <s v="49"/>
    <s v="刘颖"/>
  </r>
  <r>
    <x v="1"/>
    <x v="12"/>
    <s v="19320312493192"/>
    <x v="108"/>
    <s v="20190504203"/>
    <s v="贺子萌"/>
    <x v="0"/>
    <s v="女"/>
    <n v="18"/>
    <x v="1"/>
    <x v="4"/>
    <x v="1"/>
    <n v="316"/>
    <x v="55"/>
    <x v="31"/>
    <s v="中外合作办学"/>
    <s v="中外合作办学"/>
    <s v="中外合作办学"/>
    <x v="0"/>
    <x v="0"/>
    <x v="1"/>
    <s v="0"/>
    <s v="32031201"/>
    <s v="郑集中学"/>
    <s v="1"/>
    <s v=""/>
    <s v="0312"/>
    <s v=""/>
    <s v=""/>
    <s v="320312"/>
    <s v="320323200101071628"/>
    <s v="20010107"/>
    <s v="2001-01-07"/>
    <s v="江苏省徐州市铜山区嘉慧园D4-4-401"/>
    <s v="221116"/>
    <s v="051669682717,13382679988"/>
    <s v=""/>
    <s v="小提琴十级"/>
    <s v=""/>
    <s v="1"/>
    <s v="尊师敬长，团结友爱，"/>
    <s v="49"/>
    <s v="贺伟"/>
  </r>
  <r>
    <x v="1"/>
    <x v="12"/>
    <s v="19411721150024"/>
    <x v="108"/>
    <s v="20190504204"/>
    <s v="孙琪峰"/>
    <x v="1"/>
    <s v="男"/>
    <n v="19"/>
    <x v="0"/>
    <x v="1"/>
    <x v="0"/>
    <n v="482"/>
    <x v="55"/>
    <x v="1"/>
    <s v="中外合作办学"/>
    <s v="中外合作办学"/>
    <s v="中外合作办学"/>
    <x v="0"/>
    <x v="0"/>
    <x v="3"/>
    <s v="0"/>
    <s v="410410101"/>
    <s v="舞钢市第一高级中学"/>
    <s v="1"/>
    <s v=""/>
    <s v="1721"/>
    <s v=""/>
    <s v="000"/>
    <s v="411322"/>
    <s v="411322200002075734"/>
    <s v="20000207"/>
    <s v="2000-02-07"/>
    <s v="河南省平顶山市舞钢市马鞍山大道大碗香烩面城（胡庄）"/>
    <s v="473200"/>
    <s v="18768917983"/>
    <s v=""/>
    <s v=""/>
    <s v=""/>
    <s v="0"/>
    <s v="诚实守信，为人正直，有天赋"/>
    <s v="1"/>
    <s v="徐延华"/>
  </r>
  <r>
    <x v="1"/>
    <x v="12"/>
    <s v="19370725151766"/>
    <x v="108"/>
    <s v="20190504205"/>
    <s v="宋凯杰"/>
    <x v="1"/>
    <s v="男"/>
    <n v="20"/>
    <x v="2"/>
    <x v="21"/>
    <x v="1"/>
    <n v="473"/>
    <x v="55"/>
    <x v="20"/>
    <s v="中外合作办学"/>
    <s v="中外合作办学"/>
    <s v="中外合作办学"/>
    <x v="0"/>
    <x v="0"/>
    <x v="3"/>
    <s v="0"/>
    <s v="370725002"/>
    <s v="山东省昌乐第一中学"/>
    <s v="1"/>
    <s v=""/>
    <s v="0725"/>
    <s v=""/>
    <s v=""/>
    <s v="370725"/>
    <s v="370725199911023976"/>
    <s v="19991102"/>
    <s v="1999-11-02"/>
    <s v="山东省潍坊市昌乐县欧洲花园小区10号楼1单元101"/>
    <s v="262400"/>
    <s v="15866560240"/>
    <s v=""/>
    <s v=""/>
    <s v=""/>
    <s v="0"/>
    <s v=""/>
    <s v="1"/>
    <s v="宋凯杰"/>
  </r>
  <r>
    <x v="1"/>
    <x v="12"/>
    <s v="19370782154843"/>
    <x v="108"/>
    <s v="20190504206"/>
    <s v="李东阳"/>
    <x v="1"/>
    <s v="男"/>
    <n v="19"/>
    <x v="0"/>
    <x v="21"/>
    <x v="1"/>
    <n v="468"/>
    <x v="55"/>
    <x v="20"/>
    <s v="中外合作办学"/>
    <s v="中外合作办学"/>
    <s v="中外合作办学"/>
    <x v="0"/>
    <x v="0"/>
    <x v="0"/>
    <s v="0"/>
    <s v="371102003"/>
    <s v="日照海曲高级中学"/>
    <s v="1"/>
    <s v=""/>
    <s v="0782"/>
    <s v=""/>
    <s v=""/>
    <s v="370782"/>
    <s v="371102200005140512"/>
    <s v="20000514"/>
    <s v="2000-05-14"/>
    <s v="山东省日照市烟台北路日照职业技术学院家属院11号楼1单元401"/>
    <s v="276800"/>
    <s v="15863396187"/>
    <s v=""/>
    <s v=""/>
    <s v=""/>
    <s v="0"/>
    <s v=""/>
    <s v="1"/>
    <s v="李东阳"/>
  </r>
  <r>
    <x v="1"/>
    <x v="12"/>
    <s v="19321023470909"/>
    <x v="108"/>
    <s v="20190504207"/>
    <s v="吴文程"/>
    <x v="1"/>
    <s v="男"/>
    <n v="18"/>
    <x v="1"/>
    <x v="4"/>
    <x v="1"/>
    <n v="330"/>
    <x v="55"/>
    <x v="31"/>
    <s v="中外合作办学"/>
    <s v="中外合作办学"/>
    <s v="中外合作办学"/>
    <x v="0"/>
    <x v="0"/>
    <x v="1"/>
    <s v="0"/>
    <s v="32102305"/>
    <s v="宝应县画川高级中学"/>
    <s v="1"/>
    <s v=""/>
    <s v="1023"/>
    <s v=""/>
    <s v=""/>
    <s v="321023"/>
    <s v="321023200107220414"/>
    <s v="20010722"/>
    <s v="2001-07-22"/>
    <s v="江苏省扬州市宝应县南园小区3幢502室"/>
    <s v="225800"/>
    <s v="013511708308,13511708308"/>
    <s v=""/>
    <s v=""/>
    <s v=""/>
    <s v="1"/>
    <s v="为人坦诚忠厚,不多话的你有着较强的集体荣誉感！兴趣爱好广泛！"/>
    <s v="47"/>
    <s v="吴文程"/>
  </r>
  <r>
    <x v="1"/>
    <x v="12"/>
    <s v="19320722470021"/>
    <x v="108"/>
    <s v="20190504208"/>
    <s v="何炬"/>
    <x v="1"/>
    <s v="男"/>
    <n v="20"/>
    <x v="2"/>
    <x v="4"/>
    <x v="1"/>
    <n v="325"/>
    <x v="55"/>
    <x v="31"/>
    <s v="中外合作办学"/>
    <s v="中外合作办学"/>
    <s v="中外合作办学"/>
    <x v="0"/>
    <x v="0"/>
    <x v="2"/>
    <s v="0"/>
    <s v="32072200"/>
    <s v="东海县县报生"/>
    <s v="1"/>
    <s v=""/>
    <s v="0722"/>
    <s v=""/>
    <s v=""/>
    <s v="320722"/>
    <s v="320722199912106919"/>
    <s v="19991210"/>
    <s v="1999-12-10"/>
    <s v="江苏省连云港市东海县牛山街道海陵东路199号浙江小商品城门牌号1-110"/>
    <s v="222300"/>
    <s v="018360528672,13675210558"/>
    <s v=""/>
    <s v=""/>
    <s v="“校级三好学生”  “校级优秀团员”"/>
    <s v="1"/>
    <s v="热爱班集体，团结同学，遵守纪律，积极参加班级活动。"/>
    <s v="47"/>
    <s v="何跃辉"/>
  </r>
  <r>
    <x v="1"/>
    <x v="12"/>
    <s v="19320381490384"/>
    <x v="108"/>
    <s v="20190504209"/>
    <s v="王润扬"/>
    <x v="1"/>
    <s v="男"/>
    <n v="18"/>
    <x v="1"/>
    <x v="4"/>
    <x v="1"/>
    <n v="323"/>
    <x v="55"/>
    <x v="31"/>
    <s v="中外合作办学"/>
    <s v="中外合作办学"/>
    <s v="中外合作办学"/>
    <x v="0"/>
    <x v="0"/>
    <x v="3"/>
    <s v="0"/>
    <s v="32038101"/>
    <s v="新沂市第一中学"/>
    <s v="1"/>
    <s v=""/>
    <s v="0381"/>
    <s v=""/>
    <s v=""/>
    <s v="320381"/>
    <s v="320381200109130016"/>
    <s v="20010913"/>
    <s v="2001-09-13"/>
    <s v="江苏省徐州市新沂市巨融国际豪园20号楼104"/>
    <s v="221400"/>
    <s v="015852437936,15952294566"/>
    <s v=""/>
    <s v=""/>
    <s v=""/>
    <s v="1"/>
    <s v="该生勤学好问，踏实认真，友爱同学，乐于助人，是位品学兼优的好学生。"/>
    <s v="49"/>
    <s v="王润扬"/>
  </r>
  <r>
    <x v="1"/>
    <x v="12"/>
    <s v="19321324490704"/>
    <x v="108"/>
    <s v="20190504210"/>
    <s v="高梓程"/>
    <x v="1"/>
    <s v="男"/>
    <n v="19"/>
    <x v="0"/>
    <x v="4"/>
    <x v="1"/>
    <n v="323"/>
    <x v="55"/>
    <x v="31"/>
    <s v="中外合作办学"/>
    <s v="中外合作办学"/>
    <s v="中外合作办学"/>
    <x v="0"/>
    <x v="0"/>
    <x v="3"/>
    <s v="0"/>
    <s v="32132401"/>
    <s v="江苏省泗洪中学"/>
    <s v="1"/>
    <s v=""/>
    <s v="1324"/>
    <s v=""/>
    <s v=""/>
    <s v="321324"/>
    <s v="321324200006124637"/>
    <s v="20000612"/>
    <s v="2000-06-12"/>
    <s v="江苏省宿迁市泗洪中学"/>
    <s v="223900"/>
    <s v="052786292129,18000124879"/>
    <s v=""/>
    <s v="校园十佳歌手第二名（初中）"/>
    <s v=""/>
    <s v="1"/>
    <s v="该生待人诚恳，举止文明，学习目的明确，肯下功夫，各科成绩优秀。"/>
    <s v="49"/>
    <s v="王阳"/>
  </r>
  <r>
    <x v="1"/>
    <x v="12"/>
    <s v="19320601490714"/>
    <x v="108"/>
    <s v="20190504211"/>
    <s v="施天润"/>
    <x v="1"/>
    <s v="男"/>
    <n v="18"/>
    <x v="1"/>
    <x v="4"/>
    <x v="1"/>
    <n v="322"/>
    <x v="55"/>
    <x v="31"/>
    <s v="中外合作办学"/>
    <s v="中外合作办学"/>
    <s v="中外合作办学"/>
    <x v="0"/>
    <x v="0"/>
    <x v="1"/>
    <s v="0"/>
    <s v="32060104"/>
    <s v="江苏省南通田家炳中学"/>
    <s v="1"/>
    <s v=""/>
    <s v="0601"/>
    <s v=""/>
    <s v=""/>
    <s v="320602"/>
    <s v="320602200108160513"/>
    <s v="20010816"/>
    <s v="2001-08-16"/>
    <s v="江苏省南通市崇川区春晖花园20幢604"/>
    <s v="226000"/>
    <s v="051381183156,13912288599"/>
    <s v=""/>
    <s v=""/>
    <s v=""/>
    <s v="1"/>
    <s v="该生集体观念强，劳动积极肯干。尊敬师长，乐于助人，是一名合格的高中生。"/>
    <s v="49"/>
    <s v="施天润"/>
  </r>
  <r>
    <x v="1"/>
    <x v="12"/>
    <s v="19321001490987"/>
    <x v="108"/>
    <s v="20190504212"/>
    <s v="查旻峄"/>
    <x v="1"/>
    <s v="男"/>
    <n v="18"/>
    <x v="1"/>
    <x v="4"/>
    <x v="1"/>
    <n v="322"/>
    <x v="55"/>
    <x v="31"/>
    <s v="中外合作办学"/>
    <s v="中外合作办学"/>
    <s v="中外合作办学"/>
    <x v="0"/>
    <x v="0"/>
    <x v="1"/>
    <s v="0"/>
    <s v="32100104"/>
    <s v="扬州市第一中学"/>
    <s v="1"/>
    <s v=""/>
    <s v="1001"/>
    <s v=""/>
    <s v=""/>
    <s v="321003"/>
    <s v="321011200107280614"/>
    <s v="20010728"/>
    <s v="2001-07-28"/>
    <s v="江苏省扬州市邗江区扬子江北路25号梅新村20幢103室"/>
    <s v="225002"/>
    <s v="051487801969,15995116851"/>
    <s v=""/>
    <s v=""/>
    <s v=""/>
    <s v="1"/>
    <s v="你有极强的领悟能力和敏捷的思维能力，待人诚恳、礼貌，思想上进，成绩优良！"/>
    <s v="49"/>
    <s v="查旻峄"/>
  </r>
  <r>
    <x v="1"/>
    <x v="12"/>
    <s v="19320321490477"/>
    <x v="108"/>
    <s v="20190504213"/>
    <s v="齐泽润"/>
    <x v="1"/>
    <s v="男"/>
    <n v="18"/>
    <x v="1"/>
    <x v="4"/>
    <x v="1"/>
    <n v="321"/>
    <x v="55"/>
    <x v="31"/>
    <s v="中外合作办学"/>
    <s v="中外合作办学"/>
    <s v="中外合作办学"/>
    <x v="0"/>
    <x v="0"/>
    <x v="1"/>
    <s v="0"/>
    <s v="32032101"/>
    <s v="江苏省丰县中学"/>
    <s v="1"/>
    <s v=""/>
    <s v="0321"/>
    <s v=""/>
    <s v=""/>
    <s v="320321"/>
    <s v="320321200103030413"/>
    <s v="20010303"/>
    <s v="2001-03-03"/>
    <s v="江苏省丰县赵庄镇赵庄街赵南村四组62号"/>
    <s v="221700"/>
    <s v="013270262222,15190779977"/>
    <s v=""/>
    <s v=""/>
    <s v="县优秀班干部"/>
    <s v="1"/>
    <s v="该生活泼乐观，具有较强的学习能力和组织号召能力，品行端正。"/>
    <s v="49"/>
    <s v="齐泽润"/>
  </r>
  <r>
    <x v="1"/>
    <x v="12"/>
    <s v="19321301490526"/>
    <x v="108"/>
    <s v="20190504214"/>
    <s v="倪江龙"/>
    <x v="1"/>
    <s v="男"/>
    <n v="18"/>
    <x v="1"/>
    <x v="4"/>
    <x v="1"/>
    <n v="321"/>
    <x v="55"/>
    <x v="31"/>
    <s v="中外合作办学"/>
    <s v="中外合作办学"/>
    <s v="中外合作办学"/>
    <x v="1"/>
    <x v="0"/>
    <x v="1"/>
    <s v="0"/>
    <s v="32130101"/>
    <s v="江苏省宿迁中学"/>
    <s v="1"/>
    <s v=""/>
    <s v="1301"/>
    <s v=""/>
    <s v=""/>
    <s v="321311"/>
    <s v="321321200111082919"/>
    <s v="20011108"/>
    <s v="2001-11-08"/>
    <s v="江苏省宿迁市宿豫区疾病预防控制中心"/>
    <s v="223800"/>
    <s v="013951531798,13951531798"/>
    <s v=""/>
    <s v="硬笔书法五级"/>
    <s v="学习之星_x000d__x000a_进步之星"/>
    <s v="1"/>
    <s v="尊师守纪，与人为善，学习认真，成绩优异。"/>
    <s v="49"/>
    <s v="倪甫"/>
  </r>
  <r>
    <x v="1"/>
    <x v="12"/>
    <s v="19320301492007"/>
    <x v="108"/>
    <s v="20190504215"/>
    <s v="徐宗哲"/>
    <x v="1"/>
    <s v="男"/>
    <n v="19"/>
    <x v="0"/>
    <x v="4"/>
    <x v="1"/>
    <n v="320"/>
    <x v="55"/>
    <x v="31"/>
    <s v="中外合作办学"/>
    <s v="中外合作办学"/>
    <s v="中外合作办学"/>
    <x v="0"/>
    <x v="0"/>
    <x v="1"/>
    <s v="0"/>
    <s v="32030110"/>
    <s v="徐州市三十五中学"/>
    <s v="1"/>
    <s v=""/>
    <s v="0301"/>
    <s v=""/>
    <s v=""/>
    <s v="320303"/>
    <s v="320303200009284617"/>
    <s v="20000928"/>
    <s v="2000-09-28"/>
    <s v="江苏省徐州市云龙区建国小区7-1-502"/>
    <s v="221000"/>
    <s v="018705205787,13852098700"/>
    <s v=""/>
    <s v=""/>
    <s v=""/>
    <s v="1"/>
    <s v="该同学为人谦和，学习认真，成绩优异；尊敬师长，诚实守信，有责任心。"/>
    <s v="49"/>
    <s v="徐建兵"/>
  </r>
  <r>
    <x v="1"/>
    <x v="12"/>
    <s v="19320206470291"/>
    <x v="108"/>
    <s v="20190504216"/>
    <s v="张国安"/>
    <x v="1"/>
    <s v="男"/>
    <n v="18"/>
    <x v="1"/>
    <x v="4"/>
    <x v="1"/>
    <n v="318"/>
    <x v="55"/>
    <x v="31"/>
    <s v="中外合作办学"/>
    <s v="中外合作办学"/>
    <s v="中外合作办学"/>
    <x v="0"/>
    <x v="0"/>
    <x v="1"/>
    <s v="0"/>
    <s v="32020604"/>
    <s v="无锡市洛社高级中学"/>
    <s v="1"/>
    <s v=""/>
    <s v="0206"/>
    <s v=""/>
    <s v=""/>
    <s v="320922"/>
    <s v="320922200112160016"/>
    <s v="20011216"/>
    <s v="2001-12-16"/>
    <s v="江苏省无锡市惠山区钱桥镇稍塘路20号"/>
    <s v="214153"/>
    <s v="013814286075,13814286075"/>
    <s v=""/>
    <s v=""/>
    <s v=""/>
    <s v="1"/>
    <s v="活泼开朗，尊敬师长，乐于助人，集体荣誉感强，劳动积极，学习自觉认真。"/>
    <s v="47"/>
    <s v="张尚飞"/>
  </r>
  <r>
    <x v="1"/>
    <x v="12"/>
    <s v="19320412490237"/>
    <x v="108"/>
    <s v="20190504217"/>
    <s v="蒋宜轩"/>
    <x v="1"/>
    <s v="男"/>
    <n v="19"/>
    <x v="0"/>
    <x v="4"/>
    <x v="1"/>
    <n v="318"/>
    <x v="55"/>
    <x v="31"/>
    <s v="中外合作办学"/>
    <s v="中外合作办学"/>
    <s v="中外合作办学"/>
    <x v="0"/>
    <x v="0"/>
    <x v="0"/>
    <s v="0"/>
    <s v="32041208"/>
    <s v="常州市武进区横山桥高级中学"/>
    <s v="1"/>
    <s v=""/>
    <s v="0412"/>
    <s v=""/>
    <s v=""/>
    <s v="320412"/>
    <s v="320483200002240934"/>
    <s v="20000224"/>
    <s v="2000-02-24"/>
    <s v="江苏省常州市武进区湖塘镇阳光金域1-1504"/>
    <s v="213161"/>
    <s v="051986507929,18961217715"/>
    <s v=""/>
    <s v=""/>
    <s v=""/>
    <s v="1"/>
    <s v="勤奋好学，刻苦钻研，积极进取；以身作则，团结同学，乐于助人。"/>
    <s v="49"/>
    <s v="金玉茹"/>
  </r>
  <r>
    <x v="1"/>
    <x v="12"/>
    <s v="19320722491836"/>
    <x v="108"/>
    <s v="20190504218"/>
    <s v="陈阳"/>
    <x v="1"/>
    <s v="男"/>
    <n v="19"/>
    <x v="0"/>
    <x v="4"/>
    <x v="1"/>
    <n v="318"/>
    <x v="55"/>
    <x v="31"/>
    <s v="中外合作办学"/>
    <s v="中外合作办学"/>
    <s v="中外合作办学"/>
    <x v="0"/>
    <x v="0"/>
    <x v="1"/>
    <s v="0"/>
    <s v="32072203"/>
    <s v="东海县白塔高级中学"/>
    <s v="1"/>
    <s v=""/>
    <s v="0722"/>
    <s v=""/>
    <s v=""/>
    <s v="320706"/>
    <s v="320706200001300513"/>
    <s v="20000130"/>
    <s v="2000-01-30"/>
    <s v="江苏省连云港市海州区西门巷6号"/>
    <s v="222000"/>
    <s v="015312137909,15312137909"/>
    <s v=""/>
    <s v=""/>
    <s v=""/>
    <s v="1"/>
    <s v="该生学习刻苦勤奋，认真学习，学习优等，思想积极上进，团结友爱"/>
    <s v="49"/>
    <s v="陈敬喜"/>
  </r>
  <r>
    <x v="1"/>
    <x v="12"/>
    <s v="19320981490576"/>
    <x v="108"/>
    <s v="20190504219"/>
    <s v="徐星宇"/>
    <x v="1"/>
    <s v="男"/>
    <n v="18"/>
    <x v="1"/>
    <x v="4"/>
    <x v="1"/>
    <n v="318"/>
    <x v="55"/>
    <x v="31"/>
    <s v="中外合作办学"/>
    <s v="中外合作办学"/>
    <s v="中外合作办学"/>
    <x v="0"/>
    <x v="0"/>
    <x v="1"/>
    <s v="0"/>
    <s v="32098102"/>
    <s v="东台市时堰中学"/>
    <s v="1"/>
    <s v=""/>
    <s v="0981"/>
    <s v=""/>
    <s v=""/>
    <s v="320981"/>
    <s v="320981200108100993"/>
    <s v="20010810"/>
    <s v="2001-08-10"/>
    <s v="江苏省盐城市东台市凯帝京都13号楼404室"/>
    <s v="224200"/>
    <s v="051585256627,13270020568"/>
    <s v=""/>
    <s v="爱好文学创作，曾在海安市征文大赛荣获二等奖。书法围棋有所涉猎。"/>
    <s v="高一英语词汇二等奖学习进步奖三好学生成绩优异奖；_x000d__x000a_高二学习进步奖三好学生海安市征文二等奖。"/>
    <s v="1"/>
    <s v="个性沉稳、学习刻苦，成绩有长进。热爱祖国、遵守纪律。团结同学、待人和善。"/>
    <s v="49"/>
    <s v="李玉兰"/>
  </r>
  <r>
    <x v="1"/>
    <x v="12"/>
    <s v="19320509450191"/>
    <x v="108"/>
    <s v="20190504220"/>
    <s v="张慨杨"/>
    <x v="1"/>
    <s v="男"/>
    <n v="18"/>
    <x v="1"/>
    <x v="4"/>
    <x v="1"/>
    <n v="317"/>
    <x v="55"/>
    <x v="31"/>
    <s v="中外合作办学"/>
    <s v="中外合作办学"/>
    <s v="中外合作办学"/>
    <x v="0"/>
    <x v="0"/>
    <x v="1"/>
    <s v="0"/>
    <s v="32050902"/>
    <s v="吴江盛泽中学"/>
    <s v="1"/>
    <s v=""/>
    <s v="0509"/>
    <s v=""/>
    <s v=""/>
    <s v="320509"/>
    <s v="320584200108273517"/>
    <s v="20010827"/>
    <s v="2001-08-27"/>
    <s v="江苏省苏州市吴江区太湖新城镇梅石路梅景苑15幢606室"/>
    <s v="215200"/>
    <s v="051263378328,18086788000"/>
    <s v=""/>
    <s v="演讲、表演"/>
    <s v="苏州市第九届“普通话、苏州方言、英语口语”比赛个人一等奖。苏州吴江“学宪法、讲宪法”演讲赛一等奖。"/>
    <s v="1"/>
    <s v="活泼开朗，待人热情，热爱集体，工作负责，爱好广泛，才华横溢，"/>
    <s v="45"/>
    <s v="张慨杨"/>
  </r>
  <r>
    <x v="1"/>
    <x v="12"/>
    <s v="19320803490031"/>
    <x v="108"/>
    <s v="20190504221"/>
    <s v="仇朕千"/>
    <x v="1"/>
    <s v="男"/>
    <n v="19"/>
    <x v="0"/>
    <x v="4"/>
    <x v="1"/>
    <n v="317"/>
    <x v="55"/>
    <x v="31"/>
    <s v="中外合作办学"/>
    <s v="中外合作办学"/>
    <s v="中外合作办学"/>
    <x v="0"/>
    <x v="0"/>
    <x v="0"/>
    <s v="0"/>
    <s v="32080396"/>
    <s v="楚州区往届生"/>
    <s v="1"/>
    <s v=""/>
    <s v="0803"/>
    <s v=""/>
    <s v=""/>
    <s v="320802"/>
    <s v="32080220000303305X"/>
    <s v="20000303"/>
    <s v="2000-03-03"/>
    <s v="江苏省淮安市清江浦区健康东路34号康城明珠小区B区19栋206室"/>
    <s v="223001"/>
    <s v="051783940802,13770456868"/>
    <s v=""/>
    <s v="小提琴十级，喜好篮球，游泳，乒乓球。"/>
    <s v="第十届江苏省中小学诗歌竞赛淮安赛区高中组三等奖，被评为优秀班干，三好学生。"/>
    <s v="1"/>
    <s v="聪明好学，尊敬老师，团结同学，成绩优秀，积极参加文体活动，综合素质高。"/>
    <s v="49"/>
    <s v="仇卫"/>
  </r>
  <r>
    <x v="1"/>
    <x v="12"/>
    <s v="19321023470279"/>
    <x v="108"/>
    <s v="20190504222"/>
    <s v="张子杰"/>
    <x v="1"/>
    <s v="男"/>
    <n v="18"/>
    <x v="1"/>
    <x v="4"/>
    <x v="1"/>
    <n v="317"/>
    <x v="55"/>
    <x v="31"/>
    <s v="中外合作办学"/>
    <s v="中外合作办学"/>
    <s v="中外合作办学"/>
    <x v="0"/>
    <x v="0"/>
    <x v="1"/>
    <s v="0"/>
    <s v="32102302"/>
    <s v="宝应县氾水高级中学"/>
    <s v="1"/>
    <s v=""/>
    <s v="1023"/>
    <s v=""/>
    <s v=""/>
    <s v="321023"/>
    <s v="321023200112190811"/>
    <s v="20011219"/>
    <s v="2001-12-19"/>
    <s v="江苏省扬州市宝应县氾水镇干渠西路8-16号"/>
    <s v="225819"/>
    <s v="013921917498,13921917498"/>
    <s v=""/>
    <s v=""/>
    <s v=""/>
    <s v="1"/>
    <s v="该生与他人交往中，能以诚待人，乐于帮助他人，积极为班级做贡献。"/>
    <s v="47"/>
    <s v="张建萍"/>
  </r>
  <r>
    <x v="1"/>
    <x v="12"/>
    <s v="19320301470213"/>
    <x v="108"/>
    <s v="20190504223"/>
    <s v="于子翔"/>
    <x v="1"/>
    <s v="男"/>
    <n v="18"/>
    <x v="1"/>
    <x v="4"/>
    <x v="1"/>
    <n v="316"/>
    <x v="55"/>
    <x v="31"/>
    <s v="中外合作办学"/>
    <s v="中外合作办学"/>
    <s v="中外合作办学"/>
    <x v="0"/>
    <x v="0"/>
    <x v="1"/>
    <s v="0"/>
    <s v="32030105"/>
    <s v="徐州市第五中学"/>
    <s v="1"/>
    <s v=""/>
    <s v="0301"/>
    <s v=""/>
    <s v=""/>
    <s v="320311"/>
    <s v="320304200106223652"/>
    <s v="20010622"/>
    <s v="2001-06-22"/>
    <s v="江苏省徐州市鼓楼区豪绅嘉苑42号楼3单元501室"/>
    <s v="221000"/>
    <s v="018205002682,13395229061"/>
    <s v=""/>
    <s v="无"/>
    <s v="无"/>
    <s v="1"/>
    <s v="该生性格开朗，品德优良，团结同学，心理素质很好，热爱劳动，学习方面擅长总结。"/>
    <s v="47"/>
    <s v="于子翔"/>
  </r>
  <r>
    <x v="1"/>
    <x v="12"/>
    <s v="19320312491558"/>
    <x v="108"/>
    <s v="20190504224"/>
    <s v="刘奕辰"/>
    <x v="1"/>
    <s v="男"/>
    <n v="18"/>
    <x v="1"/>
    <x v="4"/>
    <x v="1"/>
    <n v="316"/>
    <x v="55"/>
    <x v="31"/>
    <s v="中外合作办学"/>
    <s v="中外合作办学"/>
    <s v="中外合作办学"/>
    <x v="0"/>
    <x v="0"/>
    <x v="1"/>
    <s v="0"/>
    <s v="32030111"/>
    <s v="徐州市三十六中学"/>
    <s v="1"/>
    <s v=""/>
    <s v="0312"/>
    <s v=""/>
    <s v=""/>
    <s v="320311"/>
    <s v="320311200109255215"/>
    <s v="20010925"/>
    <s v="2001-09-25"/>
    <s v="江苏省徐州市泉山区泉山美墅D7-1-202"/>
    <s v="221006"/>
    <s v="051683259306,13905221616"/>
    <s v=""/>
    <s v=""/>
    <s v=""/>
    <s v="1"/>
    <s v="该生学习刻苦，勤俭节约，品学兼优，有礼貌，是一位合格的毕业生"/>
    <s v="49"/>
    <s v="刘奕辰"/>
  </r>
  <r>
    <x v="1"/>
    <x v="12"/>
    <s v="19320382490028"/>
    <x v="108"/>
    <s v="20190504225"/>
    <s v="王子恒"/>
    <x v="1"/>
    <s v="男"/>
    <n v="20"/>
    <x v="2"/>
    <x v="4"/>
    <x v="1"/>
    <n v="316"/>
    <x v="55"/>
    <x v="31"/>
    <s v="中外合作办学"/>
    <s v="中外合作办学"/>
    <s v="中外合作办学"/>
    <x v="0"/>
    <x v="0"/>
    <x v="0"/>
    <s v="0"/>
    <s v="32038216"/>
    <s v="邳州市明德实验学校"/>
    <s v="1"/>
    <s v=""/>
    <s v="0382"/>
    <s v=""/>
    <s v=""/>
    <s v="320382"/>
    <s v="320382199906302512"/>
    <s v="19990630"/>
    <s v="1999-06-30"/>
    <s v="江苏省徐州市邳州市现代汉城G1栋2单元602"/>
    <s v="221300"/>
    <s v="015189462937,15152012885"/>
    <s v=""/>
    <s v="无"/>
    <s v="三好学生"/>
    <s v="0"/>
    <s v="思想端正，成绩优秀。团结同学，尊敬师长，遵规守纪。"/>
    <s v="49"/>
    <s v="王明文"/>
  </r>
  <r>
    <x v="1"/>
    <x v="12"/>
    <s v="19320583490926"/>
    <x v="108"/>
    <s v="20190504226"/>
    <s v="王昊"/>
    <x v="1"/>
    <s v="男"/>
    <n v="18"/>
    <x v="1"/>
    <x v="4"/>
    <x v="1"/>
    <n v="316"/>
    <x v="55"/>
    <x v="31"/>
    <s v="中外合作办学"/>
    <s v="中外合作办学"/>
    <s v="中外合作办学"/>
    <x v="0"/>
    <x v="0"/>
    <x v="1"/>
    <s v="0"/>
    <s v="32058303"/>
    <s v="昆山市第一中学"/>
    <s v="1"/>
    <s v=""/>
    <s v="0583"/>
    <s v=""/>
    <s v=""/>
    <s v="320583"/>
    <s v="320583200108319638"/>
    <s v="20010831"/>
    <s v="2001-08-31"/>
    <s v="江苏省苏州市昆山市玉山镇景枫嘉苑14栋707"/>
    <s v="215300"/>
    <s v="051257672802,13914980268"/>
    <s v=""/>
    <s v=""/>
    <s v=""/>
    <s v="1"/>
    <s v="该生守规矩懂礼貌，与人为善。如果在学习上你能够更加严格地要求自己。"/>
    <s v="49"/>
    <s v="王昊"/>
  </r>
  <r>
    <x v="1"/>
    <x v="12"/>
    <s v="19320981450039"/>
    <x v="108"/>
    <s v="20190504227"/>
    <s v="冯页进"/>
    <x v="1"/>
    <s v="男"/>
    <n v="19"/>
    <x v="0"/>
    <x v="4"/>
    <x v="1"/>
    <n v="316"/>
    <x v="55"/>
    <x v="31"/>
    <s v="中外合作办学"/>
    <s v="中外合作办学"/>
    <s v="中外合作办学"/>
    <x v="0"/>
    <x v="0"/>
    <x v="2"/>
    <s v="0"/>
    <s v="32098106"/>
    <s v="东台市第一中学"/>
    <s v="1"/>
    <s v=""/>
    <s v="0981"/>
    <s v=""/>
    <s v=""/>
    <s v="320981"/>
    <s v="320981200012163711"/>
    <s v="20001216"/>
    <s v="2000-12-16"/>
    <s v="江苏省东台市东台镇富新村十二组七号"/>
    <s v="224200"/>
    <s v="051585449280,15962095312"/>
    <s v=""/>
    <s v="无"/>
    <s v="无"/>
    <s v="1"/>
    <s v="该生为人诚朴，品行端正，活泼大方，诚实热情，尊敬师长"/>
    <s v="45"/>
    <s v="吴路云"/>
  </r>
  <r>
    <x v="1"/>
    <x v="12"/>
    <s v="19321282490281"/>
    <x v="108"/>
    <s v="20190504228"/>
    <s v="梁煜昀"/>
    <x v="1"/>
    <s v="男"/>
    <n v="18"/>
    <x v="1"/>
    <x v="4"/>
    <x v="1"/>
    <n v="316"/>
    <x v="55"/>
    <x v="31"/>
    <s v="中外合作办学"/>
    <s v="中外合作办学"/>
    <s v="中外合作办学"/>
    <x v="0"/>
    <x v="0"/>
    <x v="1"/>
    <s v="0"/>
    <s v="32128201"/>
    <s v="江苏省靖江高级中学"/>
    <s v="1"/>
    <s v=""/>
    <s v="1282"/>
    <s v=""/>
    <s v=""/>
    <s v="321282"/>
    <s v="321282200111205410"/>
    <s v="20011120"/>
    <s v="2001-11-20"/>
    <s v="江苏省靖江市银厦新村一区十八号"/>
    <s v="214500"/>
    <s v="052384864615,15952639159"/>
    <s v=""/>
    <s v=""/>
    <s v=""/>
    <s v="1"/>
    <s v="聪明活泼，与同学和睦相处，积极参加班级活动，及时完成老师布置的各项任务。"/>
    <s v="49"/>
    <s v="朱琴琴"/>
  </r>
  <r>
    <x v="1"/>
    <x v="12"/>
    <s v="19320623490736"/>
    <x v="108"/>
    <s v="20190504229"/>
    <s v="陆天然"/>
    <x v="1"/>
    <s v="男"/>
    <n v="18"/>
    <x v="1"/>
    <x v="4"/>
    <x v="1"/>
    <n v="315"/>
    <x v="55"/>
    <x v="31"/>
    <s v="中外合作办学"/>
    <s v="中外合作办学"/>
    <s v="中外合作办学"/>
    <x v="0"/>
    <x v="0"/>
    <x v="3"/>
    <s v="0"/>
    <s v="32062306"/>
    <s v="江苏省栟茶高级中学"/>
    <s v="1"/>
    <s v=""/>
    <s v="0623"/>
    <s v=""/>
    <s v=""/>
    <s v="320623"/>
    <s v="320623200107235271"/>
    <s v="20010723"/>
    <s v="2001-07-23"/>
    <s v="江苏省南通市如东县洋口镇浒路村十二组202号"/>
    <s v="226407"/>
    <s v="051384574616,13776951629"/>
    <s v=""/>
    <s v=""/>
    <s v=""/>
    <s v="1"/>
    <s v="该生遵纪守法，团结同学，值日认真，积极锻炼，学习主动性强，方法科学，成绩优秀。"/>
    <s v="49"/>
    <s v="陆宝荣"/>
  </r>
  <r>
    <x v="1"/>
    <x v="12"/>
    <s v="19321322470110"/>
    <x v="108"/>
    <s v="20190504230"/>
    <s v="徐子正"/>
    <x v="1"/>
    <s v="男"/>
    <n v="18"/>
    <x v="1"/>
    <x v="4"/>
    <x v="1"/>
    <n v="315"/>
    <x v="55"/>
    <x v="31"/>
    <s v="中外合作办学"/>
    <s v="中外合作办学"/>
    <s v="中外合作办学"/>
    <x v="0"/>
    <x v="0"/>
    <x v="1"/>
    <s v="0"/>
    <s v="32132201"/>
    <s v="江苏省沭阳高级中学"/>
    <s v="1"/>
    <s v=""/>
    <s v="1322"/>
    <s v=""/>
    <s v=""/>
    <s v="321322"/>
    <s v="321322200103030015"/>
    <s v="20010303"/>
    <s v="2001-03-03"/>
    <s v="江苏省宿迁市沭阳县中华小区19排1栋5号"/>
    <s v="223600"/>
    <s v="052783582838,15951521233"/>
    <s v=""/>
    <s v="打篮球、乒乓球_x000d__x000a_下象棋_x000d__x000a_唱歌。"/>
    <s v="三好学生_x000d__x000a_校运动会60m男子第四_x000d__x000a_校运动会100m男子第五"/>
    <s v="1"/>
    <s v="总是在沉默的学习，有自已坚定的信念，一定可以成功。"/>
    <s v="47"/>
    <s v="徐子正"/>
  </r>
  <r>
    <x v="1"/>
    <x v="12"/>
    <s v="19510102170066"/>
    <x v="109"/>
    <s v="20190502101"/>
    <s v="杜浥"/>
    <x v="0"/>
    <s v="女"/>
    <n v="19"/>
    <x v="0"/>
    <x v="10"/>
    <x v="2"/>
    <n v="524"/>
    <x v="56"/>
    <x v="9"/>
    <s v="本科"/>
    <s v="统招"/>
    <s v="统招"/>
    <x v="0"/>
    <x v="0"/>
    <x v="1"/>
    <s v="0"/>
    <s v="510102003"/>
    <s v="成都市成飞中学"/>
    <s v="1"/>
    <s v=""/>
    <s v="0102"/>
    <s v=""/>
    <s v="000"/>
    <s v="510102"/>
    <s v="511421200010315964"/>
    <s v="20001031"/>
    <s v="2000-10-31"/>
    <s v="四川省成都市青羊区成飞中学"/>
    <s v="610091"/>
    <s v="13708002152"/>
    <s v=""/>
    <s v=""/>
    <s v=""/>
    <s v="1"/>
    <s v=""/>
    <s v="1"/>
    <s v="杜浥"/>
  </r>
  <r>
    <x v="1"/>
    <x v="12"/>
    <s v="19410514150669"/>
    <x v="109"/>
    <s v="20190502102"/>
    <s v="宋梦雨"/>
    <x v="0"/>
    <s v="女"/>
    <n v="18"/>
    <x v="1"/>
    <x v="1"/>
    <x v="0"/>
    <n v="499"/>
    <x v="56"/>
    <x v="1"/>
    <s v="本科"/>
    <s v="统招"/>
    <s v="统招"/>
    <x v="0"/>
    <x v="0"/>
    <x v="1"/>
    <s v="0"/>
    <s v="4105141AA"/>
    <s v="获嘉县第一中学"/>
    <s v="1"/>
    <s v=""/>
    <s v="0514"/>
    <s v="3"/>
    <s v="000"/>
    <s v="410724"/>
    <s v="410724200105295020"/>
    <s v="20010529"/>
    <s v="2001-05-29"/>
    <s v="河南省新乡市获嘉县冯庄镇野场村"/>
    <s v="453800"/>
    <s v="13462347681"/>
    <s v="051401160440"/>
    <s v=""/>
    <s v=""/>
    <s v="0"/>
    <s v="在校期间表现良好。热爱祖国，用心进取，关心群众，乐于助人，学习目的明确，态度端正"/>
    <s v="1"/>
    <s v="张玉霞"/>
  </r>
  <r>
    <x v="1"/>
    <x v="12"/>
    <s v="19340828150272"/>
    <x v="109"/>
    <s v="20190502103"/>
    <s v="徐珍"/>
    <x v="0"/>
    <s v="女"/>
    <n v="18"/>
    <x v="1"/>
    <x v="0"/>
    <x v="0"/>
    <n v="498"/>
    <x v="56"/>
    <x v="0"/>
    <s v="本科"/>
    <s v="统招"/>
    <s v="统招"/>
    <x v="0"/>
    <x v="0"/>
    <x v="3"/>
    <s v="0"/>
    <s v="340828101"/>
    <s v="安徽省岳西县岳西中学"/>
    <s v="1"/>
    <s v=""/>
    <s v="0828"/>
    <s v=""/>
    <s v=""/>
    <s v="340828"/>
    <s v="340828200103273322"/>
    <s v="20010327"/>
    <s v="2001-03-27"/>
    <s v="安徽省安庆市岳西中学"/>
    <s v="246600"/>
    <s v="18255689505"/>
    <s v=""/>
    <s v="无"/>
    <s v="无"/>
    <s v="1"/>
    <s v="你聪明活泼，爱好广泛，尊敬师长，团结同学。望你能够加倍努力，争取高考取得好成绩！"/>
    <s v="1"/>
    <s v="钱怀剑"/>
  </r>
  <r>
    <x v="1"/>
    <x v="12"/>
    <s v="19411711152985"/>
    <x v="109"/>
    <s v="20190502104"/>
    <s v="田萌"/>
    <x v="0"/>
    <s v="女"/>
    <n v="18"/>
    <x v="1"/>
    <x v="1"/>
    <x v="0"/>
    <n v="498"/>
    <x v="56"/>
    <x v="1"/>
    <s v="本科"/>
    <s v="统招"/>
    <s v="统招"/>
    <x v="0"/>
    <x v="0"/>
    <x v="1"/>
    <s v="0"/>
    <s v="4117031AC"/>
    <s v="南阳市第五中学校"/>
    <s v="1"/>
    <s v=""/>
    <s v="1711"/>
    <s v=""/>
    <s v="000"/>
    <s v="411302"/>
    <s v="411302200109230145"/>
    <s v="20010923"/>
    <s v="2001-09-23"/>
    <s v="河南省南阳市宛城区长江东路天泽苑十六号楼六楼"/>
    <s v="473000"/>
    <s v="13271325803"/>
    <s v="170312162535"/>
    <s v=""/>
    <s v=""/>
    <s v="0"/>
    <s v="该生思想品德考核合格，富有进取心，积极参加各项活动，与同学和睦相处。"/>
    <s v="1"/>
    <s v="田萌"/>
  </r>
  <r>
    <x v="1"/>
    <x v="12"/>
    <s v="19341202150587"/>
    <x v="109"/>
    <s v="20190502105"/>
    <s v="吕晴雯"/>
    <x v="0"/>
    <s v="女"/>
    <n v="18"/>
    <x v="1"/>
    <x v="0"/>
    <x v="0"/>
    <n v="497"/>
    <x v="56"/>
    <x v="0"/>
    <s v="本科"/>
    <s v="统招"/>
    <s v="统招"/>
    <x v="0"/>
    <x v="0"/>
    <x v="3"/>
    <s v="0"/>
    <s v="341202102"/>
    <s v="阜阳市第三中学"/>
    <s v="1"/>
    <s v=""/>
    <s v="1202"/>
    <s v=""/>
    <s v=""/>
    <s v="341202"/>
    <s v="341222200103052407"/>
    <s v="20010305"/>
    <s v="2001-03-05"/>
    <s v="安徽省阜阳市颍州区三清路253号阜阳三中高三（9）班"/>
    <s v="236000"/>
    <s v="15158875675"/>
    <s v=""/>
    <s v="无"/>
    <s v=""/>
    <s v="1"/>
    <s v="学习认真、思维敏捷、勤学好问,自觉性强，遵守纪律，团结同学"/>
    <s v="1"/>
    <s v="吕晴雯"/>
  </r>
  <r>
    <x v="1"/>
    <x v="12"/>
    <s v="19340601150795"/>
    <x v="109"/>
    <s v="20190502106"/>
    <s v="马馨"/>
    <x v="0"/>
    <s v="女"/>
    <n v="18"/>
    <x v="1"/>
    <x v="0"/>
    <x v="0"/>
    <n v="497"/>
    <x v="56"/>
    <x v="0"/>
    <s v="本科"/>
    <s v="统招"/>
    <s v="统招"/>
    <x v="0"/>
    <x v="0"/>
    <x v="1"/>
    <s v="0"/>
    <s v="340601001"/>
    <s v="安徽省淮北市第一中学"/>
    <s v="1"/>
    <s v=""/>
    <s v="0601"/>
    <s v=""/>
    <s v=""/>
    <s v="340601"/>
    <s v="341322200107287620"/>
    <s v="20010728"/>
    <s v="2001-07-28"/>
    <s v="安徽省淮北市第一中学"/>
    <s v="235000"/>
    <s v="15821586908"/>
    <s v=""/>
    <s v="无"/>
    <s v="无"/>
    <s v="1"/>
    <s v="热爱祖国，谦虚好学，团结同学，乐于助人，善解人意，尊敬师长，坚持不懈，爱好广泛，喜爱民乐。"/>
    <s v="1"/>
    <s v="陈思"/>
  </r>
  <r>
    <x v="1"/>
    <x v="12"/>
    <s v="19410312159042"/>
    <x v="109"/>
    <s v="20190502107"/>
    <s v="宋家宁"/>
    <x v="0"/>
    <s v="女"/>
    <n v="19"/>
    <x v="0"/>
    <x v="1"/>
    <x v="0"/>
    <n v="497"/>
    <x v="56"/>
    <x v="1"/>
    <s v="本科"/>
    <s v="统招"/>
    <s v="统招"/>
    <x v="0"/>
    <x v="0"/>
    <x v="1"/>
    <s v="0"/>
    <s v="4103121AA"/>
    <s v="孟津县第一高级中学"/>
    <s v="1"/>
    <s v=""/>
    <s v="0312"/>
    <s v="X"/>
    <s v="000"/>
    <s v="410322"/>
    <s v="410322200004261820"/>
    <s v="20000426"/>
    <s v="2000-04-26"/>
    <s v="河南省洛阳市孟津县会盟镇老城村13组"/>
    <s v="471100"/>
    <s v="15896602858"/>
    <s v="031201160905"/>
    <s v=""/>
    <s v=""/>
    <s v="0"/>
    <s v="宋家宁同学学习态度认真，能吃苦，有理想，全面发展的优秀学生。"/>
    <s v="1"/>
    <s v="宋家宁"/>
  </r>
  <r>
    <x v="1"/>
    <x v="12"/>
    <s v="19370811152200"/>
    <x v="109"/>
    <s v="20190502108"/>
    <s v="张欣如"/>
    <x v="0"/>
    <s v="女"/>
    <n v="18"/>
    <x v="1"/>
    <x v="21"/>
    <x v="1"/>
    <n v="491"/>
    <x v="56"/>
    <x v="20"/>
    <s v="本科"/>
    <s v="统招"/>
    <s v="统招"/>
    <x v="0"/>
    <x v="0"/>
    <x v="3"/>
    <s v="0"/>
    <s v="370811003"/>
    <s v="济宁市实验中学"/>
    <s v="1"/>
    <s v=""/>
    <s v="0811"/>
    <s v=""/>
    <s v=""/>
    <s v="370811"/>
    <s v="370826200111206827"/>
    <s v="20011120"/>
    <s v="2001-11-20"/>
    <s v="山东省济宁市任城区洸河新苑3号楼1202室"/>
    <s v="272000"/>
    <s v="18369835390"/>
    <s v=""/>
    <s v=""/>
    <s v=""/>
    <s v="1"/>
    <s v=""/>
    <s v="1"/>
    <s v="张欣如"/>
  </r>
  <r>
    <x v="1"/>
    <x v="12"/>
    <s v="19370811151399"/>
    <x v="109"/>
    <s v="20190502109"/>
    <s v="张玉潇"/>
    <x v="0"/>
    <s v="女"/>
    <n v="18"/>
    <x v="1"/>
    <x v="21"/>
    <x v="1"/>
    <n v="486"/>
    <x v="56"/>
    <x v="20"/>
    <s v="本科"/>
    <s v="统招"/>
    <s v="统招"/>
    <x v="0"/>
    <x v="0"/>
    <x v="1"/>
    <s v="0"/>
    <s v="370811002"/>
    <s v="济宁市育才中学"/>
    <s v="1"/>
    <s v=""/>
    <s v="0811"/>
    <s v=""/>
    <s v=""/>
    <s v="370811"/>
    <s v="370882200103021620"/>
    <s v="20010302"/>
    <s v="2001-03-02"/>
    <s v="山东省济宁市高新区王因街道杨村煤矿中学"/>
    <s v="272118"/>
    <s v="15054863993"/>
    <s v=""/>
    <s v=""/>
    <s v=""/>
    <s v="1"/>
    <s v=""/>
    <s v="1"/>
    <s v="张玉潇"/>
  </r>
  <r>
    <x v="1"/>
    <x v="12"/>
    <s v="19350981152050"/>
    <x v="109"/>
    <s v="20190502110"/>
    <s v="王凯茵"/>
    <x v="0"/>
    <s v="女"/>
    <n v="19"/>
    <x v="0"/>
    <x v="2"/>
    <x v="1"/>
    <n v="472"/>
    <x v="56"/>
    <x v="2"/>
    <s v="本科"/>
    <s v="统招"/>
    <s v="统招"/>
    <x v="0"/>
    <x v="0"/>
    <x v="3"/>
    <s v="0"/>
    <s v="350981110"/>
    <s v="福安市高级中学"/>
    <s v="1"/>
    <s v=""/>
    <s v="0981"/>
    <s v=""/>
    <s v=""/>
    <s v="350981"/>
    <s v="350981200011280022"/>
    <s v="20001128"/>
    <s v="2000-11-28"/>
    <s v="福建省福安市洋边新阳路381号"/>
    <s v="355000"/>
    <s v="15892106721"/>
    <s v=""/>
    <s v=""/>
    <s v=""/>
    <s v=""/>
    <s v="思想政治品德考核合格"/>
    <s v="1"/>
    <s v="王凯茵"/>
  </r>
  <r>
    <x v="1"/>
    <x v="12"/>
    <s v="19520502154409"/>
    <x v="109"/>
    <s v="20190502111"/>
    <s v="陈孝玲"/>
    <x v="0"/>
    <s v="女"/>
    <n v="18"/>
    <x v="1"/>
    <x v="5"/>
    <x v="2"/>
    <n v="427"/>
    <x v="56"/>
    <x v="11"/>
    <s v="本科"/>
    <s v="统招"/>
    <s v="统招"/>
    <x v="1"/>
    <x v="0"/>
    <x v="3"/>
    <s v="0"/>
    <s v="520502006"/>
    <s v="毕节六中"/>
    <s v="1"/>
    <s v=""/>
    <s v="0502"/>
    <s v=""/>
    <s v=""/>
    <s v="520502"/>
    <s v="522401200112172025"/>
    <s v="20011217"/>
    <s v="2001-12-17"/>
    <s v="贵州省毕节市毕节六中"/>
    <s v="551700"/>
    <s v="18486443479"/>
    <s v="194013020823"/>
    <s v="文学"/>
    <s v="成绩优秀奖"/>
    <s v=""/>
    <s v=""/>
    <s v="1"/>
    <s v="陈孝玲"/>
  </r>
  <r>
    <x v="1"/>
    <x v="12"/>
    <s v="19520424150855"/>
    <x v="109"/>
    <s v="20190502112"/>
    <s v="潘娅瑜"/>
    <x v="0"/>
    <s v="女"/>
    <n v="19"/>
    <x v="0"/>
    <x v="5"/>
    <x v="2"/>
    <n v="426"/>
    <x v="56"/>
    <x v="11"/>
    <s v="本科"/>
    <s v="统招"/>
    <s v="统招"/>
    <x v="0"/>
    <x v="0"/>
    <x v="3"/>
    <s v="0"/>
    <s v="520424002"/>
    <s v="关岭自治县民族高级中学"/>
    <s v="1"/>
    <s v=""/>
    <s v="0424"/>
    <s v=""/>
    <s v=""/>
    <s v="520424"/>
    <s v="520424200009230066"/>
    <s v="20000923"/>
    <s v="2000-09-23"/>
    <s v="贵州省安顺市关岭县关岭民族高级中学高三（8）班"/>
    <s v="561300"/>
    <s v="18286359181"/>
    <s v="193051010644"/>
    <s v=""/>
    <s v=""/>
    <s v="1"/>
    <s v=""/>
    <s v="1"/>
    <s v="刘丽"/>
  </r>
  <r>
    <x v="1"/>
    <x v="12"/>
    <s v="19520402151390"/>
    <x v="109"/>
    <s v="20190502113"/>
    <s v="赵丽丹"/>
    <x v="0"/>
    <s v="女"/>
    <n v="18"/>
    <x v="1"/>
    <x v="5"/>
    <x v="2"/>
    <n v="424"/>
    <x v="56"/>
    <x v="11"/>
    <s v="本科"/>
    <s v="统招"/>
    <s v="统招"/>
    <x v="0"/>
    <x v="0"/>
    <x v="3"/>
    <s v="0"/>
    <s v="520402002"/>
    <s v="安顺市第二高级中学"/>
    <s v="1"/>
    <s v=""/>
    <s v="0402"/>
    <s v=""/>
    <s v=""/>
    <s v="520526"/>
    <s v="52242720011108182X"/>
    <s v="20011108"/>
    <s v="2001-11-08"/>
    <s v="云南省昆明市寻甸县羊街镇邮局"/>
    <s v="655209"/>
    <s v="18744729827"/>
    <s v="193011020307"/>
    <s v="文学"/>
    <s v=""/>
    <s v=""/>
    <s v=""/>
    <s v="1"/>
    <s v="赵丽丹"/>
  </r>
  <r>
    <x v="1"/>
    <x v="12"/>
    <s v="19334202150161"/>
    <x v="109"/>
    <s v="20190502114"/>
    <s v="陆雨聪"/>
    <x v="1"/>
    <s v="男"/>
    <n v="18"/>
    <x v="1"/>
    <x v="7"/>
    <x v="1"/>
    <n v="570"/>
    <x v="56"/>
    <x v="12"/>
    <s v="本科"/>
    <s v="统招"/>
    <s v="统招"/>
    <x v="0"/>
    <x v="0"/>
    <x v="3"/>
    <s v="0"/>
    <s v="42102"/>
    <s v="浙江省桐乡第一中学"/>
    <s v="1"/>
    <s v=""/>
    <s v="9420"/>
    <s v=""/>
    <s v=""/>
    <s v="330483"/>
    <s v="330483200107023815"/>
    <s v="20010702"/>
    <s v="2001-07-02"/>
    <s v="浙江省嘉兴市桐乡市石门镇民联新村第二期第二排西面第二家"/>
    <s v="314500"/>
    <s v="13511371550,13857375900"/>
    <s v=""/>
    <s v="无"/>
    <s v="嘉兴市物理竞赛三等奖;"/>
    <s v="1"/>
    <s v=""/>
    <s v="1"/>
    <s v="陆雨聪"/>
  </r>
  <r>
    <x v="1"/>
    <x v="12"/>
    <s v="19331662151003"/>
    <x v="109"/>
    <s v="20190502115"/>
    <s v="朱凡"/>
    <x v="1"/>
    <s v="男"/>
    <n v="18"/>
    <x v="1"/>
    <x v="15"/>
    <x v="0"/>
    <n v="569"/>
    <x v="56"/>
    <x v="12"/>
    <s v="本科"/>
    <s v="统招"/>
    <s v="统招"/>
    <x v="0"/>
    <x v="0"/>
    <x v="1"/>
    <s v="0"/>
    <s v="16162"/>
    <s v="宁波市鄞州区姜山中学"/>
    <s v="1"/>
    <s v=""/>
    <s v="9166"/>
    <s v=""/>
    <s v=""/>
    <s v="330281"/>
    <s v="362330200102166891"/>
    <s v="20010216"/>
    <s v="2001-02-16"/>
    <s v="浙江省宁波市海曙区集士港惠兰路泽兰巷110号"/>
    <s v="315000"/>
    <s v="15381959443,18069075028"/>
    <s v=""/>
    <s v="机器人制作与编程"/>
    <s v="1.“中国移动‘和教育’杯”第十八届全国中小学电脑制作活动电脑机器"/>
    <s v="1"/>
    <s v=""/>
    <s v="1"/>
    <s v="朱凡"/>
  </r>
  <r>
    <x v="1"/>
    <x v="12"/>
    <s v="19338301150336"/>
    <x v="109"/>
    <s v="20190502116"/>
    <s v="李非凡"/>
    <x v="1"/>
    <s v="男"/>
    <n v="18"/>
    <x v="1"/>
    <x v="7"/>
    <x v="1"/>
    <n v="569"/>
    <x v="56"/>
    <x v="12"/>
    <s v="本科"/>
    <s v="统招"/>
    <s v="统招"/>
    <x v="0"/>
    <x v="0"/>
    <x v="3"/>
    <s v="0"/>
    <s v="83101"/>
    <s v="浙江省仙居中学"/>
    <s v="1"/>
    <s v=""/>
    <s v="9830"/>
    <s v=""/>
    <s v=""/>
    <s v="331024"/>
    <s v="331024200108190016"/>
    <s v="20010819"/>
    <s v="2001-08-19"/>
    <s v="浙江省台州市仙居县南峰街道赵岙村22-3"/>
    <s v="317300"/>
    <s v="13157610771,18257636157"/>
    <s v=""/>
    <s v="无"/>
    <s v="无;2016年高一军训获“先进个人”称号，2017年高二获“模范文明学生"/>
    <s v="1"/>
    <s v=""/>
    <s v="1"/>
    <s v="李非凡"/>
  </r>
  <r>
    <x v="1"/>
    <x v="12"/>
    <s v="19331668150416"/>
    <x v="109"/>
    <s v="20190502117"/>
    <s v="罗奎"/>
    <x v="1"/>
    <s v="男"/>
    <n v="18"/>
    <x v="1"/>
    <x v="7"/>
    <x v="1"/>
    <n v="568"/>
    <x v="56"/>
    <x v="12"/>
    <s v="本科"/>
    <s v="统招"/>
    <s v="统招"/>
    <x v="0"/>
    <x v="0"/>
    <x v="3"/>
    <s v="0"/>
    <s v="16168"/>
    <s v="宁波市鄞州区五乡中学"/>
    <s v="1"/>
    <s v=""/>
    <s v="9166"/>
    <s v=""/>
    <s v=""/>
    <s v="330283"/>
    <s v="33028320010401471X"/>
    <s v="20010401"/>
    <s v="2001-04-01"/>
    <s v="浙江省宁波市鄞州区下应街道东兴社区68幢204室"/>
    <s v="315100"/>
    <s v="18058278502,15669111695"/>
    <s v=""/>
    <s v="无"/>
    <s v="无;"/>
    <s v="1"/>
    <s v=""/>
    <s v="1"/>
    <s v="罗奎"/>
  </r>
  <r>
    <x v="1"/>
    <x v="12"/>
    <s v="19335406150905"/>
    <x v="109"/>
    <s v="20190502118"/>
    <s v="田俊杰"/>
    <x v="1"/>
    <s v="男"/>
    <n v="19"/>
    <x v="0"/>
    <x v="7"/>
    <x v="1"/>
    <n v="567"/>
    <x v="56"/>
    <x v="12"/>
    <s v="本科"/>
    <s v="统招"/>
    <s v="统招"/>
    <x v="0"/>
    <x v="0"/>
    <x v="2"/>
    <s v="0"/>
    <s v="54106"/>
    <s v="诸暨市湄池中学"/>
    <s v="1"/>
    <s v=""/>
    <s v="9540"/>
    <s v=""/>
    <s v=""/>
    <s v="330681"/>
    <s v="330681200005184851"/>
    <s v="20000518"/>
    <s v="2000-05-18"/>
    <s v="浙江省绍兴市诸暨市店口镇三江口村171号"/>
    <s v="311800"/>
    <s v="13575515011,15967592171"/>
    <s v=""/>
    <s v="无"/>
    <s v="无;"/>
    <s v="1"/>
    <s v=""/>
    <s v="1"/>
    <s v="田俊杰"/>
  </r>
  <r>
    <x v="1"/>
    <x v="12"/>
    <s v="19336004150088"/>
    <x v="109"/>
    <s v="20190502119"/>
    <s v="胡智豪"/>
    <x v="1"/>
    <s v="男"/>
    <n v="19"/>
    <x v="0"/>
    <x v="7"/>
    <x v="1"/>
    <n v="566"/>
    <x v="56"/>
    <x v="12"/>
    <s v="本科"/>
    <s v="统招"/>
    <s v="统招"/>
    <x v="0"/>
    <x v="0"/>
    <x v="3"/>
    <s v="0"/>
    <s v="60104"/>
    <s v="浙江省东阳市巍山高级中学"/>
    <s v="1"/>
    <s v=""/>
    <s v="9600"/>
    <s v=""/>
    <s v=""/>
    <s v="330783"/>
    <s v="330724200009011315"/>
    <s v="20000901"/>
    <s v="2000-09-01"/>
    <s v="浙江省金华市东阳市西宅村380号"/>
    <s v="322105"/>
    <s v="18248598911,13735681489"/>
    <s v=""/>
    <s v="短跑"/>
    <s v="浙江省化学竞赛初赛三等奖;浙江省化学竞赛初赛三等奖"/>
    <s v="1"/>
    <s v=""/>
    <s v="1"/>
    <s v="胡智豪"/>
  </r>
  <r>
    <x v="1"/>
    <x v="12"/>
    <s v="19511001160612"/>
    <x v="109"/>
    <s v="20190502120"/>
    <s v="韦茗潇"/>
    <x v="1"/>
    <s v="男"/>
    <n v="18"/>
    <x v="1"/>
    <x v="10"/>
    <x v="2"/>
    <n v="529"/>
    <x v="56"/>
    <x v="9"/>
    <s v="本科"/>
    <s v="统招"/>
    <s v="统招"/>
    <x v="0"/>
    <x v="0"/>
    <x v="3"/>
    <s v="0"/>
    <s v="511001001"/>
    <s v="四川省乐山第一中学校"/>
    <s v="1"/>
    <s v=""/>
    <s v="1001"/>
    <s v=""/>
    <s v="000"/>
    <s v="511001"/>
    <s v="51110220011208281X"/>
    <s v="20011208"/>
    <s v="2001-12-08"/>
    <s v="四川省乐山市第一中学高2019届12班"/>
    <s v="614000"/>
    <s v="15983370922"/>
    <s v=""/>
    <s v=""/>
    <s v=""/>
    <s v="1"/>
    <s v=""/>
    <s v="1"/>
    <s v="韦茗潇"/>
  </r>
  <r>
    <x v="1"/>
    <x v="12"/>
    <s v="19510102161785"/>
    <x v="109"/>
    <s v="20190502121"/>
    <s v="袁偲朕"/>
    <x v="1"/>
    <s v="男"/>
    <n v="18"/>
    <x v="1"/>
    <x v="10"/>
    <x v="2"/>
    <n v="525"/>
    <x v="56"/>
    <x v="9"/>
    <s v="本科"/>
    <s v="统招"/>
    <s v="统招"/>
    <x v="0"/>
    <x v="0"/>
    <x v="1"/>
    <s v="0"/>
    <s v="510102012"/>
    <s v="成都市树德协进中学"/>
    <s v="1"/>
    <s v=""/>
    <s v="0102"/>
    <s v=""/>
    <s v="000"/>
    <s v="510102"/>
    <s v="510108200101220030"/>
    <s v="20010122"/>
    <s v="2001-01-22"/>
    <s v="四川省成都市青羊区西胜街18号（树德协进中学）"/>
    <s v="610015"/>
    <s v="13708238561"/>
    <s v=""/>
    <s v=""/>
    <s v=""/>
    <s v="1"/>
    <s v=""/>
    <s v="1"/>
    <s v="袁偲朕"/>
  </r>
  <r>
    <x v="1"/>
    <x v="12"/>
    <s v="19511501163725"/>
    <x v="109"/>
    <s v="20190502122"/>
    <s v="鲜世杰"/>
    <x v="1"/>
    <s v="男"/>
    <n v="19"/>
    <x v="0"/>
    <x v="10"/>
    <x v="2"/>
    <n v="523"/>
    <x v="56"/>
    <x v="9"/>
    <s v="本科"/>
    <s v="统招"/>
    <s v="统招"/>
    <x v="0"/>
    <x v="0"/>
    <x v="3"/>
    <s v="0"/>
    <s v="511501018"/>
    <s v="巴中市巴州区奇章中学校"/>
    <s v="1"/>
    <s v=""/>
    <s v="1501"/>
    <s v="7"/>
    <s v="000"/>
    <s v="511501"/>
    <s v="511902200010161115"/>
    <s v="20001016"/>
    <s v="2000-10-16"/>
    <s v="四川省巴中市巴州区水宁寺镇梭椤村"/>
    <s v="636000"/>
    <s v="18282147297"/>
    <s v=""/>
    <s v=""/>
    <s v=""/>
    <s v="1"/>
    <s v=""/>
    <s v="1"/>
    <s v="鲜小军"/>
  </r>
  <r>
    <x v="1"/>
    <x v="12"/>
    <s v="19510701162268"/>
    <x v="109"/>
    <s v="20190502123"/>
    <s v="贺君珂"/>
    <x v="1"/>
    <s v="男"/>
    <n v="18"/>
    <x v="1"/>
    <x v="10"/>
    <x v="2"/>
    <n v="521"/>
    <x v="56"/>
    <x v="9"/>
    <s v="本科"/>
    <s v="统招"/>
    <s v="统招"/>
    <x v="0"/>
    <x v="0"/>
    <x v="1"/>
    <s v="0"/>
    <s v="510701003"/>
    <s v="四川省广元市宝轮中学"/>
    <s v="1"/>
    <s v=""/>
    <s v="0701"/>
    <s v=""/>
    <s v="000"/>
    <s v="510701"/>
    <s v="510802200111244116"/>
    <s v="20011124"/>
    <s v="2001-11-24"/>
    <s v="四川省广元市宝轮中学"/>
    <s v="628003"/>
    <s v="15883554621"/>
    <s v=""/>
    <s v=""/>
    <s v=""/>
    <s v="1"/>
    <s v=""/>
    <s v="1"/>
    <s v="谢森昊"/>
  </r>
  <r>
    <x v="1"/>
    <x v="12"/>
    <s v="19410113150205"/>
    <x v="109"/>
    <s v="20190502124"/>
    <s v="王纪阳"/>
    <x v="1"/>
    <s v="男"/>
    <n v="18"/>
    <x v="1"/>
    <x v="1"/>
    <x v="0"/>
    <n v="503"/>
    <x v="56"/>
    <x v="1"/>
    <s v="本科"/>
    <s v="统招"/>
    <s v="统招"/>
    <x v="0"/>
    <x v="0"/>
    <x v="1"/>
    <s v="0"/>
    <s v="4101131AF"/>
    <s v="登封市实验高级中学"/>
    <s v="1"/>
    <s v=""/>
    <s v="0113"/>
    <s v=""/>
    <s v="000"/>
    <s v="410185"/>
    <s v="410185200104079852"/>
    <s v="20010407"/>
    <s v="2001-04-07"/>
    <s v="河南省郑州市登封市实验高级中学教导处"/>
    <s v="452470"/>
    <s v="0371-62869775,13939071979"/>
    <s v="011307160843"/>
    <s v=""/>
    <s v=""/>
    <s v="0"/>
    <s v="该生是一位品学兼优的学生，思想积极上进，成绩良好，是综合素质较高的高中"/>
    <s v="1"/>
    <s v="仝晓慧"/>
  </r>
  <r>
    <x v="1"/>
    <x v="12"/>
    <s v="19411312150326"/>
    <x v="109"/>
    <s v="20190502125"/>
    <s v="李宇凡"/>
    <x v="1"/>
    <s v="男"/>
    <n v="19"/>
    <x v="0"/>
    <x v="1"/>
    <x v="0"/>
    <n v="501"/>
    <x v="56"/>
    <x v="1"/>
    <s v="本科"/>
    <s v="统招"/>
    <s v="统招"/>
    <x v="0"/>
    <x v="0"/>
    <x v="1"/>
    <s v="0"/>
    <s v="4113121AA"/>
    <s v="夏邑县高级中学"/>
    <s v="1"/>
    <s v=""/>
    <s v="1312"/>
    <s v="3"/>
    <s v="000"/>
    <s v="411426"/>
    <s v="411426200011150311"/>
    <s v="20001115"/>
    <s v="2000-11-15"/>
    <s v="河南省商丘市夏邑县王朝花园小区一栋一单元"/>
    <s v="476400"/>
    <s v="18338779730"/>
    <s v="131201161765"/>
    <s v=""/>
    <s v=""/>
    <s v="0"/>
    <s v="勤奋上进，成绩优秀，诚实守信，热爱集体，班干负责，品学兼优。"/>
    <s v="1"/>
    <s v="李宇凡"/>
  </r>
  <r>
    <x v="1"/>
    <x v="12"/>
    <s v="19412701151294"/>
    <x v="109"/>
    <s v="20190502126"/>
    <s v="郭顺豪"/>
    <x v="1"/>
    <s v="男"/>
    <n v="18"/>
    <x v="1"/>
    <x v="1"/>
    <x v="0"/>
    <n v="499"/>
    <x v="56"/>
    <x v="1"/>
    <s v="本科"/>
    <s v="统招"/>
    <s v="统招"/>
    <x v="0"/>
    <x v="0"/>
    <x v="1"/>
    <s v="0"/>
    <s v="4127011AA"/>
    <s v="汝州市第一高级中学"/>
    <s v="1"/>
    <s v=""/>
    <s v="2701"/>
    <s v="3"/>
    <s v="000"/>
    <s v="410482"/>
    <s v="410482200111195031"/>
    <s v="20011119"/>
    <s v="2001-11-19"/>
    <s v="河南省平顶山市汝州市王寨乡茶庵村1组"/>
    <s v="467599"/>
    <s v="15093855962"/>
    <s v="270101160351"/>
    <s v=""/>
    <s v=""/>
    <s v="0"/>
    <s v="该学生入校以来思想不断追求进步，学习勤奋刻苦，并取得了优异成绩。"/>
    <s v="1"/>
    <s v="郭小丙"/>
  </r>
  <r>
    <x v="1"/>
    <x v="12"/>
    <s v="19410214151261"/>
    <x v="109"/>
    <s v="20190502127"/>
    <s v="陈雪玉"/>
    <x v="1"/>
    <s v="男"/>
    <n v="19"/>
    <x v="0"/>
    <x v="1"/>
    <x v="0"/>
    <n v="499"/>
    <x v="56"/>
    <x v="1"/>
    <s v="本科"/>
    <s v="统招"/>
    <s v="统招"/>
    <x v="0"/>
    <x v="0"/>
    <x v="3"/>
    <s v="0"/>
    <s v="410211105"/>
    <s v="开封县博望高中"/>
    <s v="1"/>
    <s v=""/>
    <s v="0214"/>
    <s v=""/>
    <s v="000"/>
    <s v="410221"/>
    <s v="410221200003037139"/>
    <s v="20000303"/>
    <s v="2000-03-03"/>
    <s v="河南省开封市杞县平城乡蒋寨村"/>
    <s v="475200"/>
    <s v="15537803367"/>
    <s v=""/>
    <s v=""/>
    <s v=""/>
    <s v="0"/>
    <s v="尊敬师长，团结同学，遵守校规校纪，积极参与学校组织的各项活动。"/>
    <s v="1"/>
    <s v="陈雪玉"/>
  </r>
  <r>
    <x v="1"/>
    <x v="12"/>
    <s v="19340301152089"/>
    <x v="109"/>
    <s v="20190502128"/>
    <s v="张驭辰"/>
    <x v="1"/>
    <s v="男"/>
    <n v="19"/>
    <x v="0"/>
    <x v="0"/>
    <x v="0"/>
    <n v="498"/>
    <x v="56"/>
    <x v="0"/>
    <s v="本科"/>
    <s v="统招"/>
    <s v="统招"/>
    <x v="1"/>
    <x v="0"/>
    <x v="0"/>
    <s v="0"/>
    <s v="340301103"/>
    <s v="安徽省蚌埠第三中学"/>
    <s v="1"/>
    <s v=""/>
    <s v="0301"/>
    <s v=""/>
    <s v=""/>
    <s v="340301"/>
    <s v="340302200003310412"/>
    <s v="20000331"/>
    <s v="2000-03-31"/>
    <s v="安徽省蚌埠市龙子湖区解放三路龙子湖区消防大队对面智高文具"/>
    <s v="233000"/>
    <s v="13865016018"/>
    <s v=""/>
    <s v="跑酷，摄影"/>
    <s v="无"/>
    <s v=""/>
    <s v="尊敬老师，团结同学，上课注意力比较集中，学习态度较认真，成绩较好，希望你能更上一层楼。"/>
    <s v="1"/>
    <s v="杨敏"/>
  </r>
  <r>
    <x v="1"/>
    <x v="12"/>
    <s v="19341225150554"/>
    <x v="109"/>
    <s v="20190502129"/>
    <s v="赵志凡"/>
    <x v="1"/>
    <s v="男"/>
    <n v="18"/>
    <x v="1"/>
    <x v="0"/>
    <x v="0"/>
    <n v="498"/>
    <x v="56"/>
    <x v="0"/>
    <s v="本科"/>
    <s v="统招"/>
    <s v="统招"/>
    <x v="0"/>
    <x v="0"/>
    <x v="3"/>
    <s v="0"/>
    <s v="341225001"/>
    <s v="安徽省阜南县第一中学"/>
    <s v="1"/>
    <s v=""/>
    <s v="1225"/>
    <s v=""/>
    <s v=""/>
    <s v="341225"/>
    <s v="341225200109095116"/>
    <s v="20010909"/>
    <s v="2001-09-09"/>
    <s v="安徽省阜阳市阜南县阜南一中新校区高三（16）班"/>
    <s v="236300"/>
    <s v="17321030786"/>
    <s v=""/>
    <s v="在计算机方面有一定研究，会打篮球，有较强组织能力"/>
    <s v="初高中时期在成城中学，阜南县第一中学获得三好学生，优秀班干部"/>
    <s v="1"/>
    <s v="思想积极向上，团结同学，热爱祖国。"/>
    <s v="1"/>
    <s v="赵志凡"/>
  </r>
  <r>
    <x v="1"/>
    <x v="12"/>
    <s v="19410814151771"/>
    <x v="109"/>
    <s v="20190502130"/>
    <s v="段诗剑"/>
    <x v="1"/>
    <s v="男"/>
    <n v="19"/>
    <x v="0"/>
    <x v="1"/>
    <x v="0"/>
    <n v="498"/>
    <x v="56"/>
    <x v="1"/>
    <s v="本科"/>
    <s v="统招"/>
    <s v="统招"/>
    <x v="0"/>
    <x v="0"/>
    <x v="3"/>
    <s v="0"/>
    <s v="410814101"/>
    <s v="范县一中"/>
    <s v="1"/>
    <s v=""/>
    <s v="0814"/>
    <s v="38"/>
    <s v="000"/>
    <s v="410926"/>
    <s v="410926200004240032"/>
    <s v="20000424"/>
    <s v="2000-04-24"/>
    <s v="河南省濮阳市范县财政局家属院南二排8号"/>
    <s v="457500"/>
    <s v="13949719221"/>
    <s v=""/>
    <s v=""/>
    <s v=""/>
    <s v="0"/>
    <s v="该生思想健康，积极上进，待人诚恳、礼貌。成绩优秀，是一个品学兼优的好学生。"/>
    <s v="1"/>
    <s v="段诗剑"/>
  </r>
  <r>
    <x v="1"/>
    <x v="12"/>
    <s v="19411615152894"/>
    <x v="109"/>
    <s v="20190502131"/>
    <s v="严曦"/>
    <x v="1"/>
    <s v="男"/>
    <n v="17"/>
    <x v="3"/>
    <x v="1"/>
    <x v="0"/>
    <n v="497"/>
    <x v="56"/>
    <x v="1"/>
    <s v="本科"/>
    <s v="统招"/>
    <s v="统招"/>
    <x v="0"/>
    <x v="0"/>
    <x v="1"/>
    <s v="0"/>
    <s v="4116151AA"/>
    <s v="河南省商城高级中学"/>
    <s v="1"/>
    <s v=""/>
    <s v="1615"/>
    <s v="38"/>
    <s v="000"/>
    <s v="411524"/>
    <s v="411524200211142714"/>
    <s v="20021114"/>
    <s v="2002-11-14"/>
    <s v="河南省信阳市商城县河凤桥乡"/>
    <s v="465350"/>
    <s v="13937625469"/>
    <s v="161501161097"/>
    <s v="音乐"/>
    <s v="小学初中得到多次三好学生"/>
    <s v="0"/>
    <s v="诚实守信，乐于助人，尊敬师长，团结同学。"/>
    <s v="1"/>
    <s v="严曦"/>
  </r>
  <r>
    <x v="1"/>
    <x v="12"/>
    <s v="19411314150865"/>
    <x v="109"/>
    <s v="20190502132"/>
    <s v="姬广甫"/>
    <x v="1"/>
    <s v="男"/>
    <n v="19"/>
    <x v="0"/>
    <x v="1"/>
    <x v="0"/>
    <n v="497"/>
    <x v="56"/>
    <x v="1"/>
    <s v="本科"/>
    <s v="统招"/>
    <s v="统招"/>
    <x v="0"/>
    <x v="0"/>
    <x v="3"/>
    <s v="0"/>
    <s v="411301111"/>
    <s v="商丘市第一高级中学"/>
    <s v="1"/>
    <s v=""/>
    <s v="1314"/>
    <s v=""/>
    <s v="000"/>
    <s v="411424"/>
    <s v="411424200012300016"/>
    <s v="20001230"/>
    <s v="2000-12-30"/>
    <s v="河南省商丘市柘城县双河路华商药业西200米糖果儿童摄影店"/>
    <s v="476200"/>
    <s v="13592348333"/>
    <s v=""/>
    <s v=""/>
    <s v=""/>
    <s v="0"/>
    <s v="文雅文明宽以待人助人为乐豁达诚信"/>
    <s v="1"/>
    <s v="姬长合"/>
  </r>
  <r>
    <x v="1"/>
    <x v="12"/>
    <s v="19410911150117"/>
    <x v="109"/>
    <s v="20190502133"/>
    <s v="宋少星"/>
    <x v="1"/>
    <s v="男"/>
    <n v="19"/>
    <x v="0"/>
    <x v="1"/>
    <x v="0"/>
    <n v="497"/>
    <x v="56"/>
    <x v="1"/>
    <s v="本科"/>
    <s v="统招"/>
    <s v="统招"/>
    <x v="0"/>
    <x v="0"/>
    <x v="1"/>
    <s v="0"/>
    <s v="4109111AA"/>
    <s v="浚县第一中学"/>
    <s v="1"/>
    <s v=""/>
    <s v="0911"/>
    <s v=""/>
    <s v="000"/>
    <s v="410621"/>
    <s v="410621200003101032"/>
    <s v="20000310"/>
    <s v="2000-03-10"/>
    <s v="河南省鹤壁市浚县善堂镇后村"/>
    <s v="456250"/>
    <s v="15839246918"/>
    <s v="091101161261"/>
    <s v=""/>
    <s v=""/>
    <s v="0"/>
    <s v="思想端正、学习刻苦、遵纪守法、积极上进、集体荣誉感强。"/>
    <s v="1"/>
    <s v="宋少星"/>
  </r>
  <r>
    <x v="1"/>
    <x v="12"/>
    <s v="19410413151269"/>
    <x v="109"/>
    <s v="20190502134"/>
    <s v="张灿豪"/>
    <x v="1"/>
    <s v="男"/>
    <n v="19"/>
    <x v="0"/>
    <x v="1"/>
    <x v="0"/>
    <n v="496"/>
    <x v="56"/>
    <x v="1"/>
    <s v="本科"/>
    <s v="统招"/>
    <s v="统招"/>
    <x v="0"/>
    <x v="0"/>
    <x v="1"/>
    <s v="0"/>
    <s v="4104131AA"/>
    <s v="宝丰县第一高级中学"/>
    <s v="1"/>
    <s v=""/>
    <s v="0413"/>
    <s v=""/>
    <s v="000"/>
    <s v="410421"/>
    <s v="410421200012315015"/>
    <s v="20001231"/>
    <s v="2000-12-31"/>
    <s v="河南省平顶山市宝丰县赵庄乡张庄村005号"/>
    <s v="467400"/>
    <s v="13917302886"/>
    <s v="041301161283"/>
    <s v=""/>
    <s v=""/>
    <s v="0"/>
    <s v="躺在被窝里的人，并不感到太阳的温暖。"/>
    <s v="1"/>
    <s v="张聚营"/>
  </r>
  <r>
    <x v="1"/>
    <x v="12"/>
    <s v="19411417152650"/>
    <x v="109"/>
    <s v="20190502135"/>
    <s v="郭帅邦"/>
    <x v="1"/>
    <s v="男"/>
    <n v="18"/>
    <x v="1"/>
    <x v="1"/>
    <x v="0"/>
    <n v="496"/>
    <x v="56"/>
    <x v="1"/>
    <s v="本科"/>
    <s v="统招"/>
    <s v="统招"/>
    <x v="0"/>
    <x v="0"/>
    <x v="1"/>
    <s v="0"/>
    <s v="4114171AA"/>
    <s v="沈丘县第一高级中学"/>
    <s v="1"/>
    <s v=""/>
    <s v="1417"/>
    <s v="38"/>
    <s v="000"/>
    <s v="411624"/>
    <s v="412728200107051238"/>
    <s v="20010705"/>
    <s v="2001-07-05"/>
    <s v="河南省周口市沈丘县卞路口乡大郭庄村"/>
    <s v="466303"/>
    <s v="17539404323"/>
    <s v="141701161763"/>
    <s v=""/>
    <s v=""/>
    <s v="0"/>
    <s v="该生尊敬师长，团结同学。学习态度认真，能吃苦，成绩优异。"/>
    <s v="1"/>
    <s v="郭帅邦"/>
  </r>
  <r>
    <x v="1"/>
    <x v="12"/>
    <s v="19410615151138"/>
    <x v="109"/>
    <s v="20190502136"/>
    <s v="崔慧峰"/>
    <x v="1"/>
    <s v="男"/>
    <n v="19"/>
    <x v="0"/>
    <x v="1"/>
    <x v="0"/>
    <n v="495"/>
    <x v="56"/>
    <x v="1"/>
    <s v="本科"/>
    <s v="统招"/>
    <s v="统招"/>
    <x v="0"/>
    <x v="0"/>
    <x v="3"/>
    <s v="0"/>
    <s v="410615121"/>
    <s v="温县第一高级中学"/>
    <s v="1"/>
    <s v=""/>
    <s v="0615"/>
    <s v=""/>
    <s v="000"/>
    <s v="410825"/>
    <s v="410825200008037611"/>
    <s v="20000803"/>
    <s v="2000-08-03"/>
    <s v="河南省焦作市温县黄庄镇后崔庄二排"/>
    <s v="454850"/>
    <s v="15093718791"/>
    <s v=""/>
    <s v=""/>
    <s v=""/>
    <s v="0"/>
    <s v="有明确的学习目标，勤学好问。"/>
    <s v="1"/>
    <s v="崔慧峰"/>
  </r>
  <r>
    <x v="1"/>
    <x v="12"/>
    <s v="19411413153974"/>
    <x v="109"/>
    <s v="20190502137"/>
    <s v="张胜杰"/>
    <x v="1"/>
    <s v="男"/>
    <n v="19"/>
    <x v="0"/>
    <x v="1"/>
    <x v="0"/>
    <n v="495"/>
    <x v="56"/>
    <x v="1"/>
    <s v="本科"/>
    <s v="统招"/>
    <s v="统招"/>
    <x v="0"/>
    <x v="0"/>
    <x v="3"/>
    <s v="0"/>
    <s v="411413101"/>
    <s v="扶沟县高级中学"/>
    <s v="1"/>
    <s v=""/>
    <s v="1413"/>
    <s v=""/>
    <s v="000"/>
    <s v="411621"/>
    <s v="412721200001251034"/>
    <s v="20000125"/>
    <s v="2000-01-25"/>
    <s v="河南省周口市扶沟县大新镇寺岗行政村93号"/>
    <s v="461300"/>
    <s v="15239461175"/>
    <s v=""/>
    <s v=""/>
    <s v=""/>
    <s v="0"/>
    <s v="该生遵纪守法，思想上进，尊敬老师，乐于助人"/>
    <s v="1"/>
    <s v="张胜杰"/>
  </r>
  <r>
    <x v="1"/>
    <x v="12"/>
    <s v="19370602152125"/>
    <x v="109"/>
    <s v="20190502138"/>
    <s v="于振强"/>
    <x v="1"/>
    <s v="男"/>
    <n v="20"/>
    <x v="2"/>
    <x v="21"/>
    <x v="1"/>
    <n v="493"/>
    <x v="56"/>
    <x v="20"/>
    <s v="本科"/>
    <s v="统招"/>
    <s v="统招"/>
    <x v="0"/>
    <x v="0"/>
    <x v="2"/>
    <s v="0"/>
    <s v="370602200"/>
    <s v="其他"/>
    <s v="1"/>
    <s v=""/>
    <s v="0602"/>
    <s v=""/>
    <s v=""/>
    <s v="370602"/>
    <s v="370612199911273513"/>
    <s v="19991127"/>
    <s v="1999-11-27"/>
    <s v="山东省烟台市牟平区莒格庄镇杨家夼村61号"/>
    <s v="264110"/>
    <s v="13105459916"/>
    <s v=""/>
    <s v=""/>
    <s v=""/>
    <s v="0"/>
    <s v=""/>
    <s v="1"/>
    <s v="于振强"/>
  </r>
  <r>
    <x v="1"/>
    <x v="12"/>
    <s v="19370402152246"/>
    <x v="109"/>
    <s v="20190502139"/>
    <s v="张居远"/>
    <x v="1"/>
    <s v="男"/>
    <n v="18"/>
    <x v="1"/>
    <x v="21"/>
    <x v="1"/>
    <n v="489"/>
    <x v="56"/>
    <x v="20"/>
    <s v="本科"/>
    <s v="统招"/>
    <s v="统招"/>
    <x v="0"/>
    <x v="0"/>
    <x v="1"/>
    <s v="0"/>
    <s v="370402008"/>
    <s v="枣庄市实验中学（枣庄三中新城校"/>
    <s v="1"/>
    <s v=""/>
    <s v="0402"/>
    <s v=""/>
    <s v=""/>
    <s v="370402"/>
    <s v="370404200104235013"/>
    <s v="20010423"/>
    <s v="2001-04-23"/>
    <s v="山东省枣庄市市中区矿区办事处远大社区新馨园14号楼4单元502室"/>
    <s v="277117"/>
    <s v="13696321296"/>
    <s v=""/>
    <s v=""/>
    <s v=""/>
    <s v="0"/>
    <s v=""/>
    <s v="1"/>
    <s v="张居远"/>
  </r>
  <r>
    <x v="1"/>
    <x v="12"/>
    <s v="19370303151402"/>
    <x v="109"/>
    <s v="20190502140"/>
    <s v="边泊皓"/>
    <x v="1"/>
    <s v="男"/>
    <n v="18"/>
    <x v="1"/>
    <x v="21"/>
    <x v="1"/>
    <n v="489"/>
    <x v="56"/>
    <x v="20"/>
    <s v="本科"/>
    <s v="统招"/>
    <s v="统招"/>
    <x v="0"/>
    <x v="0"/>
    <x v="1"/>
    <s v="0"/>
    <s v="370303002"/>
    <s v="淄博市第十一中学"/>
    <s v="1"/>
    <s v=""/>
    <s v="0303"/>
    <s v=""/>
    <s v=""/>
    <s v="370303"/>
    <s v="370303200109130016"/>
    <s v="20010913"/>
    <s v="2001-09-13"/>
    <s v="山东省淄博市张店区温馨家园21号楼1单元301"/>
    <s v="255000"/>
    <s v="13884612199"/>
    <s v=""/>
    <s v=""/>
    <s v=""/>
    <s v="1"/>
    <s v=""/>
    <s v="1"/>
    <s v="边泊皓"/>
  </r>
  <r>
    <x v="1"/>
    <x v="12"/>
    <s v="19370982150494"/>
    <x v="109"/>
    <s v="20190502141"/>
    <s v="安玉玺"/>
    <x v="1"/>
    <s v="男"/>
    <n v="17"/>
    <x v="3"/>
    <x v="21"/>
    <x v="1"/>
    <n v="485"/>
    <x v="56"/>
    <x v="20"/>
    <s v="本科"/>
    <s v="统招"/>
    <s v="统招"/>
    <x v="1"/>
    <x v="0"/>
    <x v="3"/>
    <s v="0"/>
    <s v="370982001"/>
    <s v="山东省新泰市第一中学"/>
    <s v="1"/>
    <s v=""/>
    <s v="0982"/>
    <s v=""/>
    <s v=""/>
    <s v="370982"/>
    <s v="370982200201233374"/>
    <s v="20020123"/>
    <s v="2002-01-23"/>
    <s v="山东省新泰市青云路789号新泰市第一中学2016级八班"/>
    <s v="271200"/>
    <s v="15588557540"/>
    <s v=""/>
    <s v=""/>
    <s v=""/>
    <s v="1"/>
    <s v=""/>
    <s v="1"/>
    <s v="安玉玺"/>
  </r>
  <r>
    <x v="1"/>
    <x v="12"/>
    <s v="19370322150055"/>
    <x v="109"/>
    <s v="20190502142"/>
    <s v="李明超"/>
    <x v="1"/>
    <s v="男"/>
    <n v="18"/>
    <x v="1"/>
    <x v="21"/>
    <x v="1"/>
    <n v="485"/>
    <x v="56"/>
    <x v="20"/>
    <s v="本科"/>
    <s v="统招"/>
    <s v="统招"/>
    <x v="0"/>
    <x v="0"/>
    <x v="3"/>
    <s v="0"/>
    <s v="370322001"/>
    <s v="高青一中"/>
    <s v="1"/>
    <s v=""/>
    <s v="0322"/>
    <s v=""/>
    <s v=""/>
    <s v="370322"/>
    <s v="370322200105020716"/>
    <s v="20010502"/>
    <s v="2001-05-02"/>
    <s v="山东省淄博市高青县常家镇大李西村"/>
    <s v="256300"/>
    <s v="13864338922"/>
    <s v=""/>
    <s v=""/>
    <s v=""/>
    <s v="0"/>
    <s v=""/>
    <s v="1"/>
    <s v="李明超"/>
  </r>
  <r>
    <x v="1"/>
    <x v="12"/>
    <s v="19371602151303"/>
    <x v="109"/>
    <s v="20190502143"/>
    <s v="陈兆伟"/>
    <x v="1"/>
    <s v="男"/>
    <n v="20"/>
    <x v="2"/>
    <x v="21"/>
    <x v="1"/>
    <n v="485"/>
    <x v="56"/>
    <x v="20"/>
    <s v="本科"/>
    <s v="统招"/>
    <s v="统招"/>
    <x v="0"/>
    <x v="0"/>
    <x v="2"/>
    <s v="0"/>
    <s v="371602003"/>
    <s v="山东省北镇中学"/>
    <s v="1"/>
    <s v=""/>
    <s v="1602"/>
    <s v=""/>
    <s v=""/>
    <s v="371602"/>
    <s v="372325199903060857"/>
    <s v="19990306"/>
    <s v="1999-03-06"/>
    <s v="山东省沾化区下洼镇曹庙村"/>
    <s v="256803"/>
    <s v="13562312968"/>
    <s v=""/>
    <s v=""/>
    <s v=""/>
    <s v="1"/>
    <s v=""/>
    <s v="1"/>
    <s v="陈兆伟"/>
  </r>
  <r>
    <x v="1"/>
    <x v="12"/>
    <s v="19370402152361"/>
    <x v="109"/>
    <s v="20190502144"/>
    <s v="季广嘉"/>
    <x v="1"/>
    <s v="男"/>
    <n v="18"/>
    <x v="1"/>
    <x v="21"/>
    <x v="1"/>
    <n v="485"/>
    <x v="56"/>
    <x v="20"/>
    <s v="本科"/>
    <s v="统招"/>
    <s v="统招"/>
    <x v="0"/>
    <x v="0"/>
    <x v="1"/>
    <s v="0"/>
    <s v="370402008"/>
    <s v="枣庄市实验中学（枣庄三中新城校"/>
    <s v="1"/>
    <s v=""/>
    <s v="0402"/>
    <s v=""/>
    <s v=""/>
    <s v="370402"/>
    <s v="370405200102282218"/>
    <s v="20010228"/>
    <s v="2001-02-28"/>
    <s v="山东省枣庄市台儿庄区金光路2079号西苑小区30号楼1单元502"/>
    <s v="277400"/>
    <s v="15666710708"/>
    <s v=""/>
    <s v=""/>
    <s v=""/>
    <s v="1"/>
    <s v=""/>
    <s v="1"/>
    <s v="季广嘉"/>
  </r>
  <r>
    <x v="1"/>
    <x v="12"/>
    <s v="19370782154920"/>
    <x v="109"/>
    <s v="20190502145"/>
    <s v="刘伟强"/>
    <x v="1"/>
    <s v="男"/>
    <n v="19"/>
    <x v="0"/>
    <x v="21"/>
    <x v="1"/>
    <n v="485"/>
    <x v="56"/>
    <x v="20"/>
    <s v="本科"/>
    <s v="统招"/>
    <s v="统招"/>
    <x v="0"/>
    <x v="0"/>
    <x v="2"/>
    <s v="0"/>
    <s v="371121006"/>
    <s v="五莲中学"/>
    <s v="1"/>
    <s v=""/>
    <s v="0782"/>
    <s v=""/>
    <s v=""/>
    <s v="370782"/>
    <s v="371121200004082794"/>
    <s v="20000408"/>
    <s v="2000-04-08"/>
    <s v="山东省五莲县于里镇于里沟村361号"/>
    <s v="262318"/>
    <s v="18763331653"/>
    <s v=""/>
    <s v=""/>
    <s v=""/>
    <s v="1"/>
    <s v=""/>
    <s v="1"/>
    <s v="刘伟强"/>
  </r>
  <r>
    <x v="1"/>
    <x v="12"/>
    <s v="19350702150402"/>
    <x v="109"/>
    <s v="20190502146"/>
    <s v="陈翔宇"/>
    <x v="1"/>
    <s v="男"/>
    <n v="19"/>
    <x v="0"/>
    <x v="2"/>
    <x v="1"/>
    <n v="472"/>
    <x v="56"/>
    <x v="2"/>
    <s v="本科"/>
    <s v="统招"/>
    <s v="统招"/>
    <x v="0"/>
    <x v="0"/>
    <x v="1"/>
    <s v="0"/>
    <s v="350702101"/>
    <s v="南平一中"/>
    <s v="1"/>
    <s v=""/>
    <s v="0702"/>
    <s v=""/>
    <s v=""/>
    <s v="350702"/>
    <s v="350702200011024719"/>
    <s v="20001102"/>
    <s v="2000-11-02"/>
    <s v="福建省南平市江南第一城领郡六号楼703"/>
    <s v="353000"/>
    <s v="18960615667"/>
    <s v=""/>
    <s v="自主能力好"/>
    <s v=""/>
    <s v=""/>
    <s v="思想政治品德考核合格"/>
    <s v="1"/>
    <s v="陈翔宇"/>
  </r>
  <r>
    <x v="1"/>
    <x v="12"/>
    <s v="19120222959200"/>
    <x v="109"/>
    <s v="20190502147"/>
    <s v="张鹏"/>
    <x v="1"/>
    <s v="男"/>
    <n v="17"/>
    <x v="3"/>
    <x v="17"/>
    <x v="1"/>
    <n v="460"/>
    <x v="56"/>
    <x v="19"/>
    <s v="本科"/>
    <s v="统招"/>
    <s v="统招"/>
    <x v="1"/>
    <x v="0"/>
    <x v="1"/>
    <s v="0"/>
    <s v="120222013"/>
    <s v="天津英华国际学校"/>
    <s v="1"/>
    <s v=""/>
    <s v="0222"/>
    <s v=""/>
    <s v="001"/>
    <s v="120222"/>
    <s v="130724200209201714"/>
    <s v="20020920"/>
    <s v="2002-09-20"/>
    <s v="北京昌平区北七家镇宏福苑小区南2区5-1-1505"/>
    <s v="102209"/>
    <s v="13718347907"/>
    <s v="222161514025"/>
    <s v=""/>
    <s v=""/>
    <s v="1"/>
    <s v=""/>
    <s v="1"/>
    <s v="何健梅"/>
  </r>
  <r>
    <x v="1"/>
    <x v="12"/>
    <s v="19120113954047"/>
    <x v="109"/>
    <s v="20190502148"/>
    <s v="张一凡"/>
    <x v="1"/>
    <s v="男"/>
    <n v="18"/>
    <x v="1"/>
    <x v="20"/>
    <x v="1"/>
    <n v="449"/>
    <x v="56"/>
    <x v="19"/>
    <s v="本科"/>
    <s v="统招"/>
    <s v="统招"/>
    <x v="0"/>
    <x v="0"/>
    <x v="1"/>
    <s v="0"/>
    <s v="120113004"/>
    <s v="九十六中学"/>
    <s v="1"/>
    <s v=""/>
    <s v="0113"/>
    <s v=""/>
    <s v="001"/>
    <s v="120113"/>
    <s v="120113200105300036"/>
    <s v="20010530"/>
    <s v="2001-05-30"/>
    <s v="天津市北辰区果园南道新华里增2号楼3门202"/>
    <s v="300499"/>
    <s v="13032265306"/>
    <s v="113161304073"/>
    <s v=""/>
    <s v=""/>
    <s v="1"/>
    <s v=""/>
    <s v="1"/>
    <s v="张一凡"/>
  </r>
  <r>
    <x v="1"/>
    <x v="12"/>
    <s v="19520304157879"/>
    <x v="109"/>
    <s v="20190502149"/>
    <s v="苏衡"/>
    <x v="1"/>
    <s v="男"/>
    <n v="19"/>
    <x v="0"/>
    <x v="5"/>
    <x v="2"/>
    <n v="425"/>
    <x v="56"/>
    <x v="11"/>
    <s v="本科"/>
    <s v="统招"/>
    <s v="统招"/>
    <x v="0"/>
    <x v="0"/>
    <x v="2"/>
    <s v="0"/>
    <s v="520304002"/>
    <s v="遵义市第二十一中学"/>
    <s v="1"/>
    <s v=""/>
    <s v="0304"/>
    <s v=""/>
    <s v=""/>
    <s v="520304"/>
    <s v="522121200005051219"/>
    <s v="20000505"/>
    <s v="2000-05-05"/>
    <s v="贵州省遵义市播州区尚嵇镇大坝村"/>
    <s v="563135"/>
    <s v="17785820566"/>
    <s v="182023020810"/>
    <s v=""/>
    <s v="成绩优秀奖"/>
    <s v="1"/>
    <s v=""/>
    <s v="1"/>
    <s v="苏衡"/>
  </r>
  <r>
    <x v="1"/>
    <x v="12"/>
    <s v="19520302150537"/>
    <x v="109"/>
    <s v="20190502150"/>
    <s v="刘子航"/>
    <x v="1"/>
    <s v="男"/>
    <n v="18"/>
    <x v="1"/>
    <x v="5"/>
    <x v="2"/>
    <n v="424"/>
    <x v="56"/>
    <x v="11"/>
    <s v="本科"/>
    <s v="统招"/>
    <s v="统招"/>
    <x v="0"/>
    <x v="8"/>
    <x v="1"/>
    <s v="0"/>
    <s v="520302002"/>
    <s v="遵义市二中"/>
    <s v="1"/>
    <s v=""/>
    <s v="0302"/>
    <s v="R"/>
    <s v=""/>
    <s v="520302"/>
    <s v="522101200104212035"/>
    <s v="20010421"/>
    <s v="2001-04-21"/>
    <s v="贵州省遵义市红花岗区林业局"/>
    <s v="563000"/>
    <s v="18008525895"/>
    <s v="192013020150"/>
    <s v=""/>
    <s v="好人好事"/>
    <s v="1"/>
    <s v=""/>
    <s v="1"/>
    <s v="刘世平"/>
  </r>
  <r>
    <x v="1"/>
    <x v="12"/>
    <s v="19320282480058"/>
    <x v="110"/>
    <s v="20190509101"/>
    <s v="姚雨欣"/>
    <x v="0"/>
    <s v="女"/>
    <n v="18"/>
    <x v="1"/>
    <x v="4"/>
    <x v="1"/>
    <n v="340"/>
    <x v="57"/>
    <x v="4"/>
    <s v="嵌入式培养"/>
    <s v="嵌入式培养"/>
    <s v="嵌入式培养"/>
    <x v="0"/>
    <x v="0"/>
    <x v="3"/>
    <s v="0"/>
    <s v="32028201"/>
    <s v="宜兴市张渚高级中学"/>
    <s v="1"/>
    <s v=""/>
    <s v="0282"/>
    <s v=""/>
    <s v=""/>
    <s v="320282"/>
    <s v="320282200108092565"/>
    <s v="20010809"/>
    <s v="2001-08-09"/>
    <s v="江苏省无锡市宜兴市张渚镇犊山村老棚组19号"/>
    <s v="214213"/>
    <s v="015006153535,15006153534"/>
    <s v=""/>
    <s v=""/>
    <s v=""/>
    <s v="1"/>
    <s v="品行端正，集体荣誉感强，甘于奉献；工作责任心强，学习认真踏实，成绩优良。"/>
    <s v="48"/>
    <s v="周伟琴"/>
  </r>
  <r>
    <x v="1"/>
    <x v="12"/>
    <s v="19320281490955"/>
    <x v="110"/>
    <s v="20190509102"/>
    <s v="林敏"/>
    <x v="0"/>
    <s v="女"/>
    <n v="18"/>
    <x v="1"/>
    <x v="4"/>
    <x v="1"/>
    <n v="336"/>
    <x v="57"/>
    <x v="4"/>
    <s v="嵌入式培养"/>
    <s v="嵌入式培养"/>
    <s v="嵌入式培养"/>
    <x v="0"/>
    <x v="0"/>
    <x v="3"/>
    <s v="0"/>
    <s v="32028119"/>
    <s v="江阴市祝塘中学"/>
    <s v="1"/>
    <s v=""/>
    <s v="0281"/>
    <s v=""/>
    <s v=""/>
    <s v="320281"/>
    <s v="320281200108135522"/>
    <s v="20010813"/>
    <s v="2001-08-13"/>
    <s v="江苏省江阴市祝塘镇镇北路177号"/>
    <s v="214415"/>
    <s v="051086381175,18068380538"/>
    <s v=""/>
    <s v="硬笔书法六级"/>
    <s v=""/>
    <s v="1"/>
    <s v="该生善良，淳朴带人随和，严格遵守校纪校规，对老师有礼貌，学习认真，成绩良好。"/>
    <s v="49"/>
    <s v="卢奕"/>
  </r>
  <r>
    <x v="1"/>
    <x v="12"/>
    <s v="19320583450162"/>
    <x v="110"/>
    <s v="20190509103"/>
    <s v="张炜琼"/>
    <x v="0"/>
    <s v="女"/>
    <n v="18"/>
    <x v="1"/>
    <x v="2"/>
    <x v="1"/>
    <n v="336"/>
    <x v="57"/>
    <x v="4"/>
    <s v="嵌入式培养"/>
    <s v="嵌入式培养"/>
    <s v="嵌入式培养"/>
    <x v="0"/>
    <x v="0"/>
    <x v="3"/>
    <s v="0"/>
    <s v="32058301"/>
    <s v="江苏省昆山中学"/>
    <s v="1"/>
    <s v=""/>
    <s v="0583"/>
    <s v=""/>
    <s v=""/>
    <s v="350000"/>
    <s v="350524200111167423"/>
    <s v="20011116"/>
    <s v="2001-11-16"/>
    <s v="江苏省昆山市萧林西路新华舍38幢1604"/>
    <s v="215300"/>
    <s v="051236866333,18914954485"/>
    <s v=""/>
    <s v="钢琴七级 电子琴十级 英皇芭蕾六级 小主人报小记者 跆拳道四级"/>
    <s v="青春中国第十届校园艺术节华东赛区舞蹈金奖多次春蕾杯优秀奖、三等奖多次三好学生优秀队干部数竞获奖等"/>
    <s v="1"/>
    <s v="随和开朗善于交流同学关系融洽热爱劳动积极参加各项活动学习不断努力成效卓著。"/>
    <s v="45"/>
    <s v="易丽芬"/>
  </r>
  <r>
    <x v="1"/>
    <x v="12"/>
    <s v="19321283491398"/>
    <x v="110"/>
    <s v="20190509104"/>
    <s v="叶静夏"/>
    <x v="0"/>
    <s v="女"/>
    <n v="18"/>
    <x v="1"/>
    <x v="4"/>
    <x v="1"/>
    <n v="336"/>
    <x v="57"/>
    <x v="4"/>
    <s v="嵌入式培养"/>
    <s v="嵌入式培养"/>
    <s v="嵌入式培养"/>
    <x v="0"/>
    <x v="0"/>
    <x v="3"/>
    <s v="0"/>
    <s v="32128305"/>
    <s v="泰兴市第三高级中学"/>
    <s v="1"/>
    <s v=""/>
    <s v="1283"/>
    <s v=""/>
    <s v=""/>
    <s v="321283"/>
    <s v="321085200108045020"/>
    <s v="20010804"/>
    <s v="2001-08-04"/>
    <s v="江苏省泰州市泰兴镇新都花城逸景园12幢2单元303室"/>
    <s v="225400"/>
    <s v="013921745275,13921745275"/>
    <s v=""/>
    <s v=""/>
    <s v=""/>
    <s v="1"/>
    <s v="该生遵规守纪，关心集体，认真学习，勤于思考，成绩良好，积极参加体育锻炼。"/>
    <s v="49"/>
    <s v="孙红霞"/>
  </r>
  <r>
    <x v="1"/>
    <x v="12"/>
    <s v="19321112490094"/>
    <x v="110"/>
    <s v="20190509105"/>
    <s v="巫媛"/>
    <x v="0"/>
    <s v="女"/>
    <n v="18"/>
    <x v="1"/>
    <x v="4"/>
    <x v="1"/>
    <n v="335"/>
    <x v="57"/>
    <x v="4"/>
    <s v="嵌入式培养"/>
    <s v="嵌入式培养"/>
    <s v="嵌入式培养"/>
    <x v="0"/>
    <x v="0"/>
    <x v="3"/>
    <s v="0"/>
    <s v="32111201"/>
    <s v="江苏省大港中学"/>
    <s v="1"/>
    <s v=""/>
    <s v="1112"/>
    <s v=""/>
    <s v=""/>
    <s v="321112"/>
    <s v="321121200104115523"/>
    <s v="20010411"/>
    <s v="2001-04-11"/>
    <s v="江苏省镇江市丹徒区上党镇薛村东112号"/>
    <s v="212028"/>
    <s v="051184510266,13775363887"/>
    <s v=""/>
    <s v="唱歌，跳舞，吉他"/>
    <s v="校三好生，英语能力竞赛优秀奖，心理竞赛三等奖，优秀团干部"/>
    <s v="1"/>
    <s v="你是一个沉默的孩子，老师布置的任务一般都能完成，集体荣誉感强，是班级的纪律委员。"/>
    <s v="49"/>
    <s v="付玉梅"/>
  </r>
  <r>
    <x v="1"/>
    <x v="12"/>
    <s v="19320322470092"/>
    <x v="110"/>
    <s v="20190509106"/>
    <s v="郭家训"/>
    <x v="1"/>
    <s v="男"/>
    <n v="18"/>
    <x v="1"/>
    <x v="4"/>
    <x v="1"/>
    <n v="345"/>
    <x v="57"/>
    <x v="4"/>
    <s v="嵌入式培养"/>
    <s v="嵌入式培养"/>
    <s v="嵌入式培养"/>
    <x v="0"/>
    <x v="0"/>
    <x v="3"/>
    <s v="0"/>
    <s v="32032201"/>
    <s v="江苏省沛县中学"/>
    <s v="1"/>
    <s v=""/>
    <s v="0322"/>
    <s v=""/>
    <s v=""/>
    <s v="320322"/>
    <s v="320322200101212834"/>
    <s v="20010121"/>
    <s v="2001-01-21"/>
    <s v="江苏省徐州市沛县张庄镇邮局东100米处喜丰收店面"/>
    <s v="221637"/>
    <s v="013852221870,13852221870"/>
    <s v=""/>
    <s v="无"/>
    <s v="校三好学生"/>
    <s v="1"/>
    <s v="该生热爱专业，勤学肯钻，基础较为扎实，是一名合格的毕业生。"/>
    <s v="47"/>
    <s v="郭持建"/>
  </r>
  <r>
    <x v="1"/>
    <x v="12"/>
    <s v="19321204491863"/>
    <x v="110"/>
    <s v="20190509107"/>
    <s v="王嘉祺"/>
    <x v="1"/>
    <s v="男"/>
    <n v="18"/>
    <x v="1"/>
    <x v="4"/>
    <x v="1"/>
    <n v="343"/>
    <x v="57"/>
    <x v="4"/>
    <s v="嵌入式培养"/>
    <s v="嵌入式培养"/>
    <s v="嵌入式培养"/>
    <x v="0"/>
    <x v="0"/>
    <x v="3"/>
    <s v="0"/>
    <s v="32120405"/>
    <s v="泰州市姜堰区蒋垛中学"/>
    <s v="1"/>
    <s v=""/>
    <s v="1204"/>
    <s v=""/>
    <s v=""/>
    <s v="321204"/>
    <s v="321284200101285659"/>
    <s v="20010128"/>
    <s v="2001-01-28"/>
    <s v="江苏省泰州市姜堰区梁徐镇葛联村3组59号"/>
    <s v="225500"/>
    <s v="013852666653,13852666653"/>
    <s v=""/>
    <s v="无"/>
    <s v="无"/>
    <s v="1"/>
    <s v="遵法守纪、团结同学、学习刻苦、有理想有目标，是一名合格的高中生。"/>
    <s v="49"/>
    <s v="王锦林"/>
  </r>
  <r>
    <x v="1"/>
    <x v="12"/>
    <s v="19320684490038"/>
    <x v="110"/>
    <s v="20190509108"/>
    <s v="宋海艇"/>
    <x v="1"/>
    <s v="男"/>
    <n v="19"/>
    <x v="0"/>
    <x v="4"/>
    <x v="1"/>
    <n v="342"/>
    <x v="57"/>
    <x v="4"/>
    <s v="嵌入式培养"/>
    <s v="嵌入式培养"/>
    <s v="嵌入式培养"/>
    <x v="0"/>
    <x v="0"/>
    <x v="3"/>
    <s v="0"/>
    <s v="32068408"/>
    <s v="江苏省包场高级中学"/>
    <s v="1"/>
    <s v=""/>
    <s v="0684"/>
    <s v=""/>
    <s v=""/>
    <s v="320684"/>
    <s v="320684200008054670"/>
    <s v="20000805"/>
    <s v="2000-08-05"/>
    <s v="江苏省南通市海门市三阳镇泰山西路一剪美理发"/>
    <s v="226134"/>
    <s v="051382671217,13813766321"/>
    <s v=""/>
    <s v="无"/>
    <s v="无"/>
    <s v="1"/>
    <s v="热情大方，笑意总是写在脸上，同学关系融洽，尊敬师长，班级荣誉感强"/>
    <s v="49"/>
    <s v="陈安"/>
  </r>
  <r>
    <x v="1"/>
    <x v="12"/>
    <s v="19320281490852"/>
    <x v="110"/>
    <s v="20190509109"/>
    <s v="张文龙"/>
    <x v="1"/>
    <s v="男"/>
    <n v="19"/>
    <x v="0"/>
    <x v="4"/>
    <x v="1"/>
    <n v="340"/>
    <x v="57"/>
    <x v="4"/>
    <s v="嵌入式培养"/>
    <s v="嵌入式培养"/>
    <s v="嵌入式培养"/>
    <x v="0"/>
    <x v="0"/>
    <x v="3"/>
    <s v="0"/>
    <s v="32028119"/>
    <s v="江阴市祝塘中学"/>
    <s v="1"/>
    <s v=""/>
    <s v="0281"/>
    <s v=""/>
    <s v=""/>
    <s v="320826"/>
    <s v="320826200008062619"/>
    <s v="20000806"/>
    <s v="2000-08-06"/>
    <s v="江苏省江阴市祝塘镇镇北路177号"/>
    <s v="214415"/>
    <s v="018795678159,13812160442"/>
    <s v=""/>
    <s v=""/>
    <s v=""/>
    <s v="1"/>
    <s v="遵守校纪校规，懂礼貌，能积极为班级服务，综合素质较高；学习认真刻苦，成绩较好。"/>
    <s v="49"/>
    <s v="李洪庆"/>
  </r>
  <r>
    <x v="1"/>
    <x v="12"/>
    <s v="19321101470107"/>
    <x v="110"/>
    <s v="20190509110"/>
    <s v="解成杰"/>
    <x v="1"/>
    <s v="男"/>
    <n v="19"/>
    <x v="0"/>
    <x v="4"/>
    <x v="1"/>
    <n v="340"/>
    <x v="57"/>
    <x v="4"/>
    <s v="嵌入式培养"/>
    <s v="嵌入式培养"/>
    <s v="嵌入式培养"/>
    <x v="0"/>
    <x v="0"/>
    <x v="1"/>
    <s v="0"/>
    <s v="32110101"/>
    <s v="江苏省镇江中学"/>
    <s v="1"/>
    <s v=""/>
    <s v="1101"/>
    <s v=""/>
    <s v=""/>
    <s v="321101"/>
    <s v="321102200012131519"/>
    <s v="20001213"/>
    <s v="2000-12-13"/>
    <s v="江苏省镇江市丁卯桥路168号江南世家5幢503室"/>
    <s v="212000"/>
    <s v="051188887318,13016825555"/>
    <s v=""/>
    <s v="喜欢篮球、乒乓球等体育运动、热爱阅读、喜爱户外活动、喜欢音乐。"/>
    <s v="在2017至2018学年度第一学期被评为校级优秀团员。"/>
    <s v="1"/>
    <s v="性情温和、待人诚恳、礼貌；思想健康，要求进步；学习努力，积极向上。"/>
    <s v="47"/>
    <s v="吴莉军"/>
  </r>
  <r>
    <x v="1"/>
    <x v="12"/>
    <s v="19320118470014"/>
    <x v="110"/>
    <s v="20190509111"/>
    <s v="王渭冲"/>
    <x v="1"/>
    <s v="男"/>
    <n v="18"/>
    <x v="1"/>
    <x v="4"/>
    <x v="1"/>
    <n v="338"/>
    <x v="57"/>
    <x v="4"/>
    <s v="嵌入式培养"/>
    <s v="嵌入式培养"/>
    <s v="嵌入式培养"/>
    <x v="0"/>
    <x v="0"/>
    <x v="1"/>
    <s v="0"/>
    <s v="32011801"/>
    <s v="江苏省高淳高级中学"/>
    <s v="1"/>
    <s v=""/>
    <s v="0118"/>
    <s v=""/>
    <s v=""/>
    <s v="320118"/>
    <s v="320125200103064810"/>
    <s v="20010306"/>
    <s v="2001-03-06"/>
    <s v="江苏省南京市高淳区淳溪镇御沁园28栋404"/>
    <s v="211300"/>
    <s v="02557398579,18795832367"/>
    <s v=""/>
    <s v=""/>
    <s v=""/>
    <s v="1"/>
    <s v="该生学习主动，遵守学校规章制度，团结同学，助人为乐，具有较好综合素质的优秀学生"/>
    <s v="47"/>
    <s v="王渭冲"/>
  </r>
  <r>
    <x v="1"/>
    <x v="12"/>
    <s v="19320923470204"/>
    <x v="110"/>
    <s v="20190509112"/>
    <s v="祁仁杰"/>
    <x v="1"/>
    <s v="男"/>
    <n v="18"/>
    <x v="1"/>
    <x v="4"/>
    <x v="1"/>
    <n v="338"/>
    <x v="57"/>
    <x v="4"/>
    <s v="嵌入式培养"/>
    <s v="嵌入式培养"/>
    <s v="嵌入式培养"/>
    <x v="0"/>
    <x v="0"/>
    <x v="3"/>
    <s v="0"/>
    <s v="32092302"/>
    <s v="江苏省阜宁县东沟中学"/>
    <s v="1"/>
    <s v=""/>
    <s v="0923"/>
    <s v=""/>
    <s v=""/>
    <s v="320923"/>
    <s v="320923200106265731"/>
    <s v="20010626"/>
    <s v="2001-06-26"/>
    <s v="江苏省盐城市阜宁县公兴镇长泰路12号"/>
    <s v="224400"/>
    <s v="051587612204,18361632546"/>
    <s v=""/>
    <s v=""/>
    <s v=""/>
    <s v="1"/>
    <s v="你思想上积极要求上进，为人诚恳，头脑敏捷，有较强的接受能力。"/>
    <s v="47"/>
    <s v="袁显凤"/>
  </r>
  <r>
    <x v="1"/>
    <x v="12"/>
    <s v="19321283450575"/>
    <x v="110"/>
    <s v="20190509113"/>
    <s v="刘昱"/>
    <x v="1"/>
    <s v="男"/>
    <n v="19"/>
    <x v="0"/>
    <x v="4"/>
    <x v="1"/>
    <n v="338"/>
    <x v="57"/>
    <x v="4"/>
    <s v="嵌入式培养"/>
    <s v="嵌入式培养"/>
    <s v="嵌入式培养"/>
    <x v="0"/>
    <x v="0"/>
    <x v="3"/>
    <s v="0"/>
    <s v="32128303"/>
    <s v="泰兴市第一高级中学"/>
    <s v="1"/>
    <s v=""/>
    <s v="1283"/>
    <s v=""/>
    <s v=""/>
    <s v="321283"/>
    <s v="321283200011125014"/>
    <s v="20001112"/>
    <s v="2000-11-12"/>
    <s v="江苏省泰州市泰兴市济川街道国庆东路38号(大润发对面)泰艺画廊"/>
    <s v="225400"/>
    <s v="052382833994,13062990281"/>
    <s v=""/>
    <s v=""/>
    <s v="化学奥林匹克竞赛省三等奖。"/>
    <s v="1"/>
    <s v="该生遵守规章制度。生活简朴，要求上进。学习态度端正，成绩优秀。"/>
    <s v="45"/>
    <s v="刘松波"/>
  </r>
  <r>
    <x v="1"/>
    <x v="12"/>
    <s v="19320583470281"/>
    <x v="110"/>
    <s v="20190509114"/>
    <s v="张明劼"/>
    <x v="1"/>
    <s v="男"/>
    <n v="19"/>
    <x v="0"/>
    <x v="4"/>
    <x v="1"/>
    <n v="337"/>
    <x v="57"/>
    <x v="4"/>
    <s v="嵌入式培养"/>
    <s v="嵌入式培养"/>
    <s v="嵌入式培养"/>
    <x v="1"/>
    <x v="0"/>
    <x v="1"/>
    <s v="0"/>
    <s v="32058303"/>
    <s v="昆山市第一中学"/>
    <s v="1"/>
    <s v=""/>
    <s v="0583"/>
    <s v=""/>
    <s v=""/>
    <s v="320381"/>
    <s v="320381200009181510"/>
    <s v="20000918"/>
    <s v="2000-09-18"/>
    <s v="上海市闵行区正义村8组66号"/>
    <s v="201112"/>
    <s v="051257570373,13661824912"/>
    <s v=""/>
    <s v="小号"/>
    <s v=""/>
    <s v="1"/>
    <s v="该生学习认真，乐于助人，性格沉稳，深受同学认可。"/>
    <s v="47"/>
    <s v="王志凤"/>
  </r>
  <r>
    <x v="1"/>
    <x v="12"/>
    <s v="19321322450616"/>
    <x v="110"/>
    <s v="20190509115"/>
    <s v="李苏北"/>
    <x v="1"/>
    <s v="男"/>
    <n v="18"/>
    <x v="1"/>
    <x v="4"/>
    <x v="1"/>
    <n v="337"/>
    <x v="57"/>
    <x v="4"/>
    <s v="嵌入式培养"/>
    <s v="嵌入式培养"/>
    <s v="嵌入式培养"/>
    <x v="0"/>
    <x v="0"/>
    <x v="3"/>
    <s v="0"/>
    <s v="32132201"/>
    <s v="江苏省沭阳高级中学"/>
    <s v="1"/>
    <s v=""/>
    <s v="1322"/>
    <s v=""/>
    <s v=""/>
    <s v="321322"/>
    <s v="321322200101175210"/>
    <s v="20010117"/>
    <s v="2001-01-17"/>
    <s v="江苏省沭阳县学府花园9号楼1单元401室"/>
    <s v="223600"/>
    <s v="052783582838,15298343885"/>
    <s v=""/>
    <s v="绘画 羽毛球"/>
    <s v="无"/>
    <s v="1"/>
    <s v="努力上进，能够积极完成老师交付的任务，是优秀的学生。"/>
    <s v="45"/>
    <s v="黄环环"/>
  </r>
  <r>
    <x v="1"/>
    <x v="12"/>
    <s v="19320104490757"/>
    <x v="110"/>
    <s v="20190509116"/>
    <s v="胡瑞"/>
    <x v="1"/>
    <s v="男"/>
    <n v="18"/>
    <x v="1"/>
    <x v="4"/>
    <x v="1"/>
    <n v="336"/>
    <x v="57"/>
    <x v="4"/>
    <s v="嵌入式培养"/>
    <s v="嵌入式培养"/>
    <s v="嵌入式培养"/>
    <x v="0"/>
    <x v="2"/>
    <x v="1"/>
    <s v="0"/>
    <s v="32010432"/>
    <s v="南京市第三高级中学"/>
    <s v="1"/>
    <s v=""/>
    <s v="0104"/>
    <s v="M"/>
    <s v=""/>
    <s v="320102"/>
    <s v="321084200101207211"/>
    <s v="20010120"/>
    <s v="2001-01-20"/>
    <s v="江苏省南京市玄武区富贵山六号二栋一单元501室"/>
    <s v="210016"/>
    <s v="018951943463,13809004080"/>
    <s v=""/>
    <s v="无"/>
    <s v="无"/>
    <s v="1"/>
    <s v="关心集体，遵守纪律，为人诚朴，品行端正，乐于助人，是一位踏实认真的好学生。"/>
    <s v="49"/>
    <s v="胡瑞"/>
  </r>
  <r>
    <x v="1"/>
    <x v="12"/>
    <s v="19320281470370"/>
    <x v="110"/>
    <s v="20190509117"/>
    <s v="黄晓松"/>
    <x v="1"/>
    <s v="男"/>
    <n v="19"/>
    <x v="0"/>
    <x v="4"/>
    <x v="1"/>
    <n v="336"/>
    <x v="57"/>
    <x v="4"/>
    <s v="嵌入式培养"/>
    <s v="嵌入式培养"/>
    <s v="嵌入式培养"/>
    <x v="0"/>
    <x v="0"/>
    <x v="1"/>
    <s v="0"/>
    <s v="32028112"/>
    <s v="江阴市成化高级中学"/>
    <s v="1"/>
    <s v=""/>
    <s v="0281"/>
    <s v=""/>
    <s v=""/>
    <s v="320281"/>
    <s v="320281200011103532"/>
    <s v="20001110"/>
    <s v="2000-11-10"/>
    <s v="江苏省无锡市江阴市周庄镇周庄村江东五村559号"/>
    <s v="214423"/>
    <s v="013606164828,18020512935"/>
    <s v=""/>
    <s v=""/>
    <s v=""/>
    <s v="1"/>
    <s v="个性沉稳，学习勤奋，做事认真，脚踏实地，尽心尽责，乐于助人，尊敬师长，团结同学。"/>
    <s v="47"/>
    <s v="黄晓松"/>
  </r>
  <r>
    <x v="1"/>
    <x v="12"/>
    <s v="19320282490769"/>
    <x v="110"/>
    <s v="20190509118"/>
    <s v="徐明杰"/>
    <x v="1"/>
    <s v="男"/>
    <n v="18"/>
    <x v="1"/>
    <x v="4"/>
    <x v="1"/>
    <n v="336"/>
    <x v="57"/>
    <x v="4"/>
    <s v="嵌入式培养"/>
    <s v="嵌入式培养"/>
    <s v="嵌入式培养"/>
    <x v="0"/>
    <x v="0"/>
    <x v="1"/>
    <s v="0"/>
    <s v="32028211"/>
    <s v="宜兴市阳羡高级中学"/>
    <s v="1"/>
    <s v=""/>
    <s v="0282"/>
    <s v=""/>
    <s v=""/>
    <s v="320282"/>
    <s v="320282200104050237"/>
    <s v="20010405"/>
    <s v="2001-04-05"/>
    <s v="江苏省无锡市宜兴市万石镇洁洁批发部"/>
    <s v="214200"/>
    <s v="018921373158,18921373158"/>
    <s v=""/>
    <s v="无"/>
    <s v="宜兴市五好少年"/>
    <s v="1"/>
    <s v="你尊敬师长，团结同学，学习认真，是一位"/>
    <s v="49"/>
    <s v="徐明杰"/>
  </r>
  <r>
    <x v="1"/>
    <x v="12"/>
    <s v="19320321490728"/>
    <x v="110"/>
    <s v="20190509119"/>
    <s v="张世源"/>
    <x v="1"/>
    <s v="男"/>
    <n v="18"/>
    <x v="1"/>
    <x v="4"/>
    <x v="1"/>
    <n v="336"/>
    <x v="57"/>
    <x v="4"/>
    <s v="嵌入式培养"/>
    <s v="嵌入式培养"/>
    <s v="嵌入式培养"/>
    <x v="0"/>
    <x v="0"/>
    <x v="1"/>
    <s v="0"/>
    <s v="32032102"/>
    <s v="丰县民族中学"/>
    <s v="1"/>
    <s v=""/>
    <s v="0321"/>
    <s v=""/>
    <s v=""/>
    <s v="320321"/>
    <s v="32032120010727321X"/>
    <s v="20010727"/>
    <s v="2001-07-27"/>
    <s v="江苏省徐州市丰县西关大同路8-3"/>
    <s v="221700"/>
    <s v="015162063936,15380153089"/>
    <s v=""/>
    <s v=""/>
    <s v=""/>
    <s v="1"/>
    <s v="该生学习较刻苦，尊敬老师，关爱他人，学习目的明确。"/>
    <s v="49"/>
    <s v="张世源"/>
  </r>
  <r>
    <x v="1"/>
    <x v="12"/>
    <s v="19320321491962"/>
    <x v="110"/>
    <s v="20190509120"/>
    <s v="王振"/>
    <x v="1"/>
    <s v="男"/>
    <n v="19"/>
    <x v="0"/>
    <x v="4"/>
    <x v="1"/>
    <n v="336"/>
    <x v="57"/>
    <x v="4"/>
    <s v="嵌入式培养"/>
    <s v="嵌入式培养"/>
    <s v="嵌入式培养"/>
    <x v="0"/>
    <x v="0"/>
    <x v="3"/>
    <s v="0"/>
    <s v="32032110"/>
    <s v="丰县群益中学"/>
    <s v="1"/>
    <s v=""/>
    <s v="0321"/>
    <s v=""/>
    <s v=""/>
    <s v="320321"/>
    <s v="32032120001206401X"/>
    <s v="20001206"/>
    <s v="2000-12-06"/>
    <s v="江苏省丰县顺河镇张庄村四组173号"/>
    <s v="221700"/>
    <s v="015189497897,15262088694"/>
    <s v=""/>
    <s v=""/>
    <s v=""/>
    <s v="1"/>
    <s v="该生热爱班集体，尊敬师长，诚以待人，团结同学，热爱劳动！"/>
    <s v="49"/>
    <s v="王振"/>
  </r>
  <r>
    <x v="1"/>
    <x v="12"/>
    <s v="19320601470001"/>
    <x v="110"/>
    <s v="20190509121"/>
    <s v="汤涛"/>
    <x v="1"/>
    <s v="男"/>
    <n v="21"/>
    <x v="5"/>
    <x v="4"/>
    <x v="1"/>
    <n v="336"/>
    <x v="57"/>
    <x v="4"/>
    <s v="嵌入式培养"/>
    <s v="嵌入式培养"/>
    <s v="嵌入式培养"/>
    <x v="1"/>
    <x v="0"/>
    <x v="0"/>
    <s v="0"/>
    <s v="32060106"/>
    <s v="南通大学附属中学"/>
    <s v="1"/>
    <s v=""/>
    <s v="0601"/>
    <s v=""/>
    <s v=""/>
    <s v="320602"/>
    <s v="320602199812212510"/>
    <s v="19981221"/>
    <s v="1998-12-21"/>
    <s v="江苏省南通市崇川区任港街道江景苑2号楼104"/>
    <s v="226001"/>
    <s v="051383556664,13390947926"/>
    <s v=""/>
    <s v=""/>
    <s v=""/>
    <s v="1"/>
    <s v="遵章守纪，品德高尚。学习刻苦，勇于探索，善于钻研，成绩一流。积极锻炼，素质上乘。"/>
    <s v="47"/>
    <s v="汤中群"/>
  </r>
  <r>
    <x v="1"/>
    <x v="12"/>
    <s v="19320601470503"/>
    <x v="110"/>
    <s v="20190509122"/>
    <s v="陈昊"/>
    <x v="1"/>
    <s v="男"/>
    <n v="18"/>
    <x v="1"/>
    <x v="4"/>
    <x v="1"/>
    <n v="336"/>
    <x v="57"/>
    <x v="4"/>
    <s v="嵌入式培养"/>
    <s v="嵌入式培养"/>
    <s v="嵌入式培养"/>
    <x v="0"/>
    <x v="0"/>
    <x v="1"/>
    <s v="0"/>
    <s v="32060112"/>
    <s v="南通市天星湖中学"/>
    <s v="1"/>
    <s v=""/>
    <s v="0601"/>
    <s v=""/>
    <s v=""/>
    <s v="320611"/>
    <s v="320611200104233419"/>
    <s v="20010423"/>
    <s v="2001-04-23"/>
    <s v="江苏省南通市港闸区幸福家苑26幢101室"/>
    <s v="226003"/>
    <s v="051385574020,13862903716"/>
    <s v=""/>
    <s v=""/>
    <s v="语文报杯作文省二等奖"/>
    <s v="1"/>
    <s v="该生为人淳朴厚道，学习刻苦，集体荣誉感强。"/>
    <s v="47"/>
    <s v="陈红兵"/>
  </r>
  <r>
    <x v="1"/>
    <x v="12"/>
    <s v="19320612470202"/>
    <x v="110"/>
    <s v="20190509123"/>
    <s v="曹徐熙"/>
    <x v="1"/>
    <s v="男"/>
    <n v="18"/>
    <x v="1"/>
    <x v="4"/>
    <x v="1"/>
    <n v="336"/>
    <x v="57"/>
    <x v="4"/>
    <s v="嵌入式培养"/>
    <s v="嵌入式培养"/>
    <s v="嵌入式培养"/>
    <x v="0"/>
    <x v="0"/>
    <x v="1"/>
    <s v="0"/>
    <s v="32061202"/>
    <s v="南通市通州区金沙中学"/>
    <s v="1"/>
    <s v=""/>
    <s v="0612"/>
    <s v=""/>
    <s v=""/>
    <s v="320612"/>
    <s v="320683200109293957"/>
    <s v="20010929"/>
    <s v="2001-09-29"/>
    <s v="江苏省南通市通州区交通北路恒生杰座307"/>
    <s v="226300"/>
    <s v="015162824018,15190981258"/>
    <s v=""/>
    <s v="书法四级"/>
    <s v="无"/>
    <s v="1"/>
    <s v="该生尊敬师长，待人真诚,热爱班级，乐于为班级做贡献，积极参加活动，学习积极向上。"/>
    <s v="47"/>
    <s v="曹徐熙"/>
  </r>
  <r>
    <x v="1"/>
    <x v="12"/>
    <s v="19320830450079"/>
    <x v="110"/>
    <s v="20190509124"/>
    <s v="程俊"/>
    <x v="1"/>
    <s v="男"/>
    <n v="18"/>
    <x v="1"/>
    <x v="4"/>
    <x v="1"/>
    <n v="336"/>
    <x v="57"/>
    <x v="4"/>
    <s v="嵌入式培养"/>
    <s v="嵌入式培养"/>
    <s v="嵌入式培养"/>
    <x v="0"/>
    <x v="0"/>
    <x v="3"/>
    <s v="0"/>
    <s v="32083001"/>
    <s v="江苏省盱眙中学"/>
    <s v="1"/>
    <s v=""/>
    <s v="0830"/>
    <s v=""/>
    <s v=""/>
    <s v="320830"/>
    <s v="320830200101132014"/>
    <s v="20010113"/>
    <s v="2001-01-13"/>
    <s v="江苏省淮安市盱眙县淮河镇大洲路27号"/>
    <s v="211700"/>
    <s v="015252366009,15252366009"/>
    <s v=""/>
    <s v=""/>
    <s v=""/>
    <s v="1"/>
    <s v="该同学目标远大，学习勤奋，为人真诚，成绩优秀。"/>
    <s v="45"/>
    <s v="程俊"/>
  </r>
  <r>
    <x v="1"/>
    <x v="12"/>
    <s v="19320830470056"/>
    <x v="110"/>
    <s v="20190509125"/>
    <s v="杨爽"/>
    <x v="1"/>
    <s v="男"/>
    <n v="21"/>
    <x v="5"/>
    <x v="4"/>
    <x v="1"/>
    <n v="336"/>
    <x v="57"/>
    <x v="4"/>
    <s v="嵌入式培养"/>
    <s v="嵌入式培养"/>
    <s v="嵌入式培养"/>
    <x v="0"/>
    <x v="0"/>
    <x v="2"/>
    <s v="0"/>
    <s v="32999900"/>
    <s v="其他学校"/>
    <s v="1"/>
    <s v=""/>
    <s v="0830"/>
    <s v=""/>
    <s v=""/>
    <s v="320830"/>
    <s v="320830199803211459"/>
    <s v="19980321"/>
    <s v="1998-03-21"/>
    <s v="江苏省淮安市盱眙县铁佛镇十字路口旁小米手机店"/>
    <s v="211700"/>
    <s v="02588638269,15751308656"/>
    <s v=""/>
    <s v=""/>
    <s v=""/>
    <s v="1"/>
    <s v="学习认真，刻苦，为人善良，乐于助人。"/>
    <s v="47"/>
    <s v="杨爽"/>
  </r>
  <r>
    <x v="1"/>
    <x v="12"/>
    <s v="19320903490229"/>
    <x v="110"/>
    <s v="20190509126"/>
    <s v="范松华"/>
    <x v="1"/>
    <s v="男"/>
    <n v="18"/>
    <x v="1"/>
    <x v="4"/>
    <x v="1"/>
    <n v="336"/>
    <x v="57"/>
    <x v="4"/>
    <s v="嵌入式培养"/>
    <s v="嵌入式培养"/>
    <s v="嵌入式培养"/>
    <x v="0"/>
    <x v="0"/>
    <x v="3"/>
    <s v="0"/>
    <s v="32090301"/>
    <s v="盐城市第一中学"/>
    <s v="1"/>
    <s v=""/>
    <s v="0903"/>
    <s v=""/>
    <s v=""/>
    <s v="320903"/>
    <s v="320928200102231210"/>
    <s v="20010223"/>
    <s v="2001-02-23"/>
    <s v="江苏省盐城市盐都区大纵湖镇大范村二组169号"/>
    <s v="224034"/>
    <s v="015961945736,13626221292"/>
    <s v=""/>
    <s v="无"/>
    <s v="无"/>
    <s v="1"/>
    <s v="懂得合理安排各门功课的学习时间，喜欢寻找各门学科有效的学习方法势"/>
    <s v="49"/>
    <s v="范松华"/>
  </r>
  <r>
    <x v="1"/>
    <x v="12"/>
    <s v="19320925490478"/>
    <x v="110"/>
    <s v="20190509127"/>
    <s v="马鼎"/>
    <x v="1"/>
    <s v="男"/>
    <n v="18"/>
    <x v="1"/>
    <x v="4"/>
    <x v="1"/>
    <n v="336"/>
    <x v="57"/>
    <x v="4"/>
    <s v="嵌入式培养"/>
    <s v="嵌入式培养"/>
    <s v="嵌入式培养"/>
    <x v="0"/>
    <x v="0"/>
    <x v="3"/>
    <s v="0"/>
    <s v="32092502"/>
    <s v="江苏省上冈高级中学"/>
    <s v="1"/>
    <s v=""/>
    <s v="0925"/>
    <s v=""/>
    <s v=""/>
    <s v="320506"/>
    <s v="320925200105306418"/>
    <s v="20010530"/>
    <s v="2001-05-30"/>
    <s v="江苏省苏州市吴中区经济开发区广建路20号2幢202"/>
    <s v="215100"/>
    <s v="051586411048,13862145926"/>
    <s v=""/>
    <s v="擅长唱歌，热爱打篮球"/>
    <s v="多次获得进步奖"/>
    <s v="1"/>
    <s v="锐意坦荡、爱憎分明，处事冷静、超然自逸"/>
    <s v="49"/>
    <s v="滕长秀"/>
  </r>
  <r>
    <x v="1"/>
    <x v="12"/>
    <s v="19320981450696"/>
    <x v="110"/>
    <s v="20190509128"/>
    <s v="杭旭"/>
    <x v="1"/>
    <s v="男"/>
    <n v="19"/>
    <x v="0"/>
    <x v="4"/>
    <x v="1"/>
    <n v="336"/>
    <x v="57"/>
    <x v="4"/>
    <s v="嵌入式培养"/>
    <s v="嵌入式培养"/>
    <s v="嵌入式培养"/>
    <x v="0"/>
    <x v="0"/>
    <x v="3"/>
    <s v="0"/>
    <s v="32098105"/>
    <s v="东台市三仓中学"/>
    <s v="1"/>
    <s v=""/>
    <s v="0981"/>
    <s v=""/>
    <s v=""/>
    <s v="320981"/>
    <s v="320981200011260472"/>
    <s v="20001126"/>
    <s v="2000-11-26"/>
    <s v="江苏省东台市唐洋镇万红村一组99号"/>
    <s v="224233"/>
    <s v="051585621103,15371244659"/>
    <s v=""/>
    <s v="绘画"/>
    <s v="高一第一学期三等奖学金 三好学生"/>
    <s v="1"/>
    <s v="该生学习刻苦,肯于钻研,成绩优异,有较强的集体荣誉感,是一名优秀的高中毕业生."/>
    <s v="45"/>
    <s v="杭旭"/>
  </r>
  <r>
    <x v="1"/>
    <x v="12"/>
    <s v="19321283450803"/>
    <x v="110"/>
    <s v="20190509129"/>
    <s v="徐文迪"/>
    <x v="1"/>
    <s v="男"/>
    <n v="18"/>
    <x v="1"/>
    <x v="4"/>
    <x v="1"/>
    <n v="336"/>
    <x v="57"/>
    <x v="4"/>
    <s v="嵌入式培养"/>
    <s v="嵌入式培养"/>
    <s v="嵌入式培养"/>
    <x v="0"/>
    <x v="0"/>
    <x v="1"/>
    <s v="0"/>
    <s v="32128305"/>
    <s v="泰兴市第三高级中学"/>
    <s v="1"/>
    <s v=""/>
    <s v="1283"/>
    <s v=""/>
    <s v=""/>
    <s v="321283"/>
    <s v="321283200108110230"/>
    <s v="20010811"/>
    <s v="2001-08-11"/>
    <s v="江苏省泰兴市沿江热电厂宿舍3幢406室"/>
    <s v="225400"/>
    <s v="018944804368,15380739268"/>
    <s v=""/>
    <s v=""/>
    <s v=""/>
    <s v="1"/>
    <s v="该生遵规守纪，关心集体，认真学习，勤于思考，成绩良好，积极参加体育锻炼。"/>
    <s v="45"/>
    <s v="徐才云"/>
  </r>
  <r>
    <x v="1"/>
    <x v="12"/>
    <s v="19321323451538"/>
    <x v="110"/>
    <s v="20190509130"/>
    <s v="刘金龙"/>
    <x v="1"/>
    <s v="男"/>
    <n v="19"/>
    <x v="0"/>
    <x v="4"/>
    <x v="1"/>
    <n v="336"/>
    <x v="57"/>
    <x v="4"/>
    <s v="嵌入式培养"/>
    <s v="嵌入式培养"/>
    <s v="嵌入式培养"/>
    <x v="1"/>
    <x v="0"/>
    <x v="3"/>
    <s v="0"/>
    <s v="32132307"/>
    <s v="泗阳致远中学"/>
    <s v="1"/>
    <s v=""/>
    <s v="1323"/>
    <s v=""/>
    <s v=""/>
    <s v="321323"/>
    <s v="321323200006246312"/>
    <s v="20000624"/>
    <s v="2000-06-24"/>
    <s v="江苏省宿迁市泗阳县来安居委会腰庄组10号"/>
    <s v="223700"/>
    <s v="018360115010,15850959969"/>
    <s v=""/>
    <s v=""/>
    <s v=""/>
    <s v="1"/>
    <s v="有不断提高个人学业成绩的强烈愿望和实际行动。"/>
    <s v="45"/>
    <s v="刘绪亮"/>
  </r>
  <r>
    <x v="1"/>
    <x v="12"/>
    <s v="19321323490196"/>
    <x v="110"/>
    <s v="20190509131"/>
    <s v="左千宇"/>
    <x v="1"/>
    <s v="男"/>
    <n v="19"/>
    <x v="0"/>
    <x v="4"/>
    <x v="1"/>
    <n v="336"/>
    <x v="57"/>
    <x v="4"/>
    <s v="嵌入式培养"/>
    <s v="嵌入式培养"/>
    <s v="嵌入式培养"/>
    <x v="0"/>
    <x v="0"/>
    <x v="3"/>
    <s v="0"/>
    <s v="32132301"/>
    <s v="江苏省泗阳中学"/>
    <s v="1"/>
    <s v=""/>
    <s v="1323"/>
    <s v=""/>
    <s v=""/>
    <s v="321323"/>
    <s v="321323200009025718"/>
    <s v="20000902"/>
    <s v="2000-09-02"/>
    <s v="江苏省宿迁市泗阳县众兴镇史集乡民主村左庄组38号"/>
    <s v="223700"/>
    <s v="013511783140,15850936321"/>
    <s v=""/>
    <s v="极爱唱歌，会打乒乓球、篮球"/>
    <s v="获得全国英语竞赛优秀奖"/>
    <s v="1"/>
    <s v="该生意志坚定，有责任心，关心集体，乐于帮助同学，为同学信任喜爱。"/>
    <s v="49"/>
    <s v="左千宇"/>
  </r>
  <r>
    <x v="1"/>
    <x v="12"/>
    <s v="19320321490811"/>
    <x v="110"/>
    <s v="20190509132"/>
    <s v="周同"/>
    <x v="1"/>
    <s v="男"/>
    <n v="19"/>
    <x v="0"/>
    <x v="4"/>
    <x v="1"/>
    <n v="335"/>
    <x v="57"/>
    <x v="4"/>
    <s v="嵌入式培养"/>
    <s v="嵌入式培养"/>
    <s v="嵌入式培养"/>
    <x v="1"/>
    <x v="0"/>
    <x v="3"/>
    <s v="0"/>
    <s v="32032102"/>
    <s v="丰县民族中学"/>
    <s v="1"/>
    <s v=""/>
    <s v="0321"/>
    <s v=""/>
    <s v=""/>
    <s v="320321"/>
    <s v="32032120000430081X"/>
    <s v="20000430"/>
    <s v="2000-04-30"/>
    <s v="江苏省徐州市丰县梁寨镇单楼3组217号"/>
    <s v="221700"/>
    <s v="013585462699,13655217371"/>
    <s v=""/>
    <s v=""/>
    <s v=""/>
    <s v="1"/>
    <s v="该生学习刻苦，活泼开朗，热爱劳动，积极向上。"/>
    <s v="49"/>
    <s v="周建国"/>
  </r>
  <r>
    <x v="1"/>
    <x v="12"/>
    <s v="19320324492296"/>
    <x v="110"/>
    <s v="20190509133"/>
    <s v="张舜尧"/>
    <x v="1"/>
    <s v="男"/>
    <n v="18"/>
    <x v="1"/>
    <x v="4"/>
    <x v="1"/>
    <n v="335"/>
    <x v="57"/>
    <x v="4"/>
    <s v="嵌入式培养"/>
    <s v="嵌入式培养"/>
    <s v="嵌入式培养"/>
    <x v="0"/>
    <x v="0"/>
    <x v="3"/>
    <s v="0"/>
    <s v="32032401"/>
    <s v="江苏省睢宁高级中学"/>
    <s v="1"/>
    <s v=""/>
    <s v="0324"/>
    <s v=""/>
    <s v=""/>
    <s v="320324"/>
    <s v="320324200104136235"/>
    <s v="20010413"/>
    <s v="2001-04-13"/>
    <s v="江苏省徐州市睢宁县沙集镇杨瓦村褚庄组505号"/>
    <s v="221200"/>
    <s v="015298798710,15298798710"/>
    <s v=""/>
    <s v=""/>
    <s v="江苏省物理竞赛三等奖"/>
    <s v="1"/>
    <s v="乐于助人，积极进取。"/>
    <s v="49"/>
    <s v="张志红"/>
  </r>
  <r>
    <x v="1"/>
    <x v="12"/>
    <s v="19320382450509"/>
    <x v="110"/>
    <s v="20190509134"/>
    <s v="季海涛"/>
    <x v="1"/>
    <s v="男"/>
    <n v="18"/>
    <x v="1"/>
    <x v="0"/>
    <x v="0"/>
    <n v="335"/>
    <x v="57"/>
    <x v="4"/>
    <s v="嵌入式培养"/>
    <s v="嵌入式培养"/>
    <s v="嵌入式培养"/>
    <x v="0"/>
    <x v="0"/>
    <x v="3"/>
    <s v="0"/>
    <s v="32038201"/>
    <s v="江苏省运河中学"/>
    <s v="1"/>
    <s v=""/>
    <s v="0382"/>
    <s v=""/>
    <s v=""/>
    <s v="320382"/>
    <s v="341182200108050639"/>
    <s v="20010805"/>
    <s v="2001-08-05"/>
    <s v="江苏省徐州市邳州市运河中学北校区"/>
    <s v="221300"/>
    <s v="051686566380,13305228976"/>
    <s v=""/>
    <s v="跑步  乒乓球"/>
    <s v="2017年9月第34届物理竞赛省三等奖"/>
    <s v="1"/>
    <s v="成绩优异，思想进步，学习能力强，尊敬师长，团结同学！"/>
    <s v="45"/>
    <s v="季海涛"/>
  </r>
  <r>
    <x v="1"/>
    <x v="12"/>
    <s v="19320382470553"/>
    <x v="110"/>
    <s v="20190509135"/>
    <s v="徐浩"/>
    <x v="1"/>
    <s v="男"/>
    <n v="18"/>
    <x v="1"/>
    <x v="4"/>
    <x v="1"/>
    <n v="335"/>
    <x v="57"/>
    <x v="4"/>
    <s v="嵌入式培养"/>
    <s v="嵌入式培养"/>
    <s v="嵌入式培养"/>
    <x v="0"/>
    <x v="0"/>
    <x v="3"/>
    <s v="0"/>
    <s v="32038215"/>
    <s v="邳州市新世纪学校"/>
    <s v="1"/>
    <s v=""/>
    <s v="0382"/>
    <s v=""/>
    <s v=""/>
    <s v="320382"/>
    <s v="320325200110205918"/>
    <s v="20011020"/>
    <s v="2001-10-20"/>
    <s v="江苏省邳州市赵墩镇胡家村大王庙6号"/>
    <s v="221300"/>
    <s v="051686876880,15335128668"/>
    <s v=""/>
    <s v="无。"/>
    <s v="无。"/>
    <s v="1"/>
    <s v="该生思想进步，能够严于律己，尊敬师长，团结同学，集体观念强，勤奋刻苦，成绩良好。"/>
    <s v="47"/>
    <s v="徐浩"/>
  </r>
  <r>
    <x v="1"/>
    <x v="12"/>
    <s v="19320382494669"/>
    <x v="110"/>
    <s v="20190509136"/>
    <s v="赵紫涛"/>
    <x v="1"/>
    <s v="男"/>
    <n v="18"/>
    <x v="1"/>
    <x v="4"/>
    <x v="1"/>
    <n v="335"/>
    <x v="57"/>
    <x v="4"/>
    <s v="嵌入式培养"/>
    <s v="嵌入式培养"/>
    <s v="嵌入式培养"/>
    <x v="0"/>
    <x v="0"/>
    <x v="3"/>
    <s v="0"/>
    <s v="32038220"/>
    <s v="邳州市新城中学"/>
    <s v="1"/>
    <s v=""/>
    <s v="0382"/>
    <s v=""/>
    <s v=""/>
    <s v="320382"/>
    <s v="320382200103192538"/>
    <s v="20010319"/>
    <s v="2001-03-19"/>
    <s v="江苏省邳州市铁富镇宋庄村7组982号"/>
    <s v="221300"/>
    <s v="051686262008,13813277626"/>
    <s v=""/>
    <s v=""/>
    <s v=""/>
    <s v="1"/>
    <s v="该生行为举止文明，学习认真，有充分的自信心，有敏捷的思维，品学兼优。"/>
    <s v="49"/>
    <s v="赵紫涛"/>
  </r>
  <r>
    <x v="1"/>
    <x v="12"/>
    <s v="19320412491153"/>
    <x v="110"/>
    <s v="20190509137"/>
    <s v="杜晴洋"/>
    <x v="1"/>
    <s v="男"/>
    <n v="18"/>
    <x v="1"/>
    <x v="4"/>
    <x v="1"/>
    <n v="335"/>
    <x v="57"/>
    <x v="4"/>
    <s v="嵌入式培养"/>
    <s v="嵌入式培养"/>
    <s v="嵌入式培养"/>
    <x v="0"/>
    <x v="0"/>
    <x v="3"/>
    <s v="0"/>
    <s v="32041205"/>
    <s v="江苏省横林高级中学"/>
    <s v="1"/>
    <s v=""/>
    <s v="0412"/>
    <s v=""/>
    <s v=""/>
    <s v="320412"/>
    <s v="320483200102142514"/>
    <s v="20010214"/>
    <s v="2001-02-14"/>
    <s v="江苏常州武进雪堰镇香堤花园"/>
    <s v="213169"/>
    <s v="051986202496,13915036826"/>
    <s v=""/>
    <s v="无"/>
    <s v="无"/>
    <s v="1"/>
    <s v="为人真诚善良，性格坦率质朴，与同学相处融洽。学风踏实严谨，面对困难勤奋刻苦。"/>
    <s v="49"/>
    <s v="杜晴洋"/>
  </r>
  <r>
    <x v="1"/>
    <x v="12"/>
    <s v="19320501491582"/>
    <x v="110"/>
    <s v="20190509138"/>
    <s v="周星宇"/>
    <x v="1"/>
    <s v="男"/>
    <n v="19"/>
    <x v="0"/>
    <x v="10"/>
    <x v="2"/>
    <n v="335"/>
    <x v="57"/>
    <x v="4"/>
    <s v="嵌入式培养"/>
    <s v="嵌入式培养"/>
    <s v="嵌入式培养"/>
    <x v="0"/>
    <x v="0"/>
    <x v="1"/>
    <s v="0"/>
    <s v="32050130"/>
    <s v="江苏省苏州实验中学"/>
    <s v="1"/>
    <s v=""/>
    <s v="0501"/>
    <s v=""/>
    <s v=""/>
    <s v="320507"/>
    <s v="511011200007210737"/>
    <s v="20000721"/>
    <s v="2000-07-21"/>
    <s v="江苏省苏州市相城区香城花园二区55栋104室"/>
    <s v="215131"/>
    <s v="013738119398,13962511898"/>
    <s v=""/>
    <s v="围棋二段"/>
    <s v="2014年和2016年ckc杯全国纵横汉字输入大赛特等奖_x000d__x000a_2015年苏州市青少年机器人比赛二等奖"/>
    <s v="1"/>
    <s v="你是一个聪明、文静的女孩，平时学习也是兢兢业业。愿你多能主动的积极沟通。"/>
    <s v="49"/>
    <s v="周星宇"/>
  </r>
  <r>
    <x v="1"/>
    <x v="12"/>
    <s v="19320583490106"/>
    <x v="110"/>
    <s v="20190509139"/>
    <s v="汪煜凯"/>
    <x v="1"/>
    <s v="男"/>
    <n v="19"/>
    <x v="0"/>
    <x v="4"/>
    <x v="1"/>
    <n v="335"/>
    <x v="57"/>
    <x v="4"/>
    <s v="嵌入式培养"/>
    <s v="嵌入式培养"/>
    <s v="嵌入式培养"/>
    <x v="0"/>
    <x v="0"/>
    <x v="1"/>
    <s v="0"/>
    <s v="32058301"/>
    <s v="江苏省昆山中学"/>
    <s v="1"/>
    <s v=""/>
    <s v="0583"/>
    <s v=""/>
    <s v=""/>
    <s v="320583"/>
    <s v="320583200011180414"/>
    <s v="20001118"/>
    <s v="2000-11-18"/>
    <s v="江苏省昆山市玉山镇通山新村61幢301"/>
    <s v="215300"/>
    <s v="051257197282,13912694875"/>
    <s v=""/>
    <s v="跆拳道七级"/>
    <s v="无"/>
    <s v="1"/>
    <s v="品学兼优，热爱集体。学习刻苦，独立思考能力强，成绩优秀，发展潜力大。"/>
    <s v="49"/>
    <s v="孙丽萍"/>
  </r>
  <r>
    <x v="1"/>
    <x v="12"/>
    <s v="19320682490647"/>
    <x v="110"/>
    <s v="20190509140"/>
    <s v="杨欣辰"/>
    <x v="1"/>
    <s v="男"/>
    <n v="19"/>
    <x v="0"/>
    <x v="4"/>
    <x v="1"/>
    <n v="335"/>
    <x v="57"/>
    <x v="4"/>
    <s v="嵌入式培养"/>
    <s v="嵌入式培养"/>
    <s v="嵌入式培养"/>
    <x v="0"/>
    <x v="0"/>
    <x v="3"/>
    <s v="0"/>
    <s v="32068204"/>
    <s v="如皋市长江高级中学"/>
    <s v="3"/>
    <s v=""/>
    <s v="0682"/>
    <s v=""/>
    <s v=""/>
    <s v="320682"/>
    <s v="320682200012304078"/>
    <s v="20001230"/>
    <s v="2000-12-30"/>
    <s v="江苏省南通市如皋市长江镇谢楼村13组38号"/>
    <s v="226500"/>
    <s v="051381769370,13912204838"/>
    <s v=""/>
    <s v="无"/>
    <s v="无"/>
    <s v="1"/>
    <s v="该生聪慧多思，性格开朗，乐于助人。是一个勤奋好学、踏实上进的优秀学生。"/>
    <s v="49"/>
    <s v="杨欣辰"/>
  </r>
  <r>
    <x v="1"/>
    <x v="12"/>
    <s v="19320722490634"/>
    <x v="110"/>
    <s v="20190509141"/>
    <s v="刘国伟"/>
    <x v="1"/>
    <s v="男"/>
    <n v="18"/>
    <x v="1"/>
    <x v="4"/>
    <x v="1"/>
    <n v="335"/>
    <x v="57"/>
    <x v="4"/>
    <s v="嵌入式培养"/>
    <s v="嵌入式培养"/>
    <s v="嵌入式培养"/>
    <x v="0"/>
    <x v="0"/>
    <x v="3"/>
    <s v="0"/>
    <s v="32072201"/>
    <s v="江苏省东海高级中学"/>
    <s v="1"/>
    <s v=""/>
    <s v="0722"/>
    <s v=""/>
    <s v=""/>
    <s v="320722"/>
    <s v="32072220010802001X"/>
    <s v="20010802"/>
    <s v="2001-08-02"/>
    <s v="江苏省连云港市东海县牛山街道徐海中路117-6"/>
    <s v="222300"/>
    <s v="015062936081,13611557089"/>
    <s v=""/>
    <s v=""/>
    <s v="校三好学生   校优秀团员"/>
    <s v="1"/>
    <s v="思维敏捷，思想良好，身体健康，学习认真踏实，成绩优异，团结同学。"/>
    <s v="49"/>
    <s v="刘光松"/>
  </r>
  <r>
    <x v="1"/>
    <x v="12"/>
    <s v="19320722490743"/>
    <x v="110"/>
    <s v="20190509142"/>
    <s v="王正年"/>
    <x v="1"/>
    <s v="男"/>
    <n v="18"/>
    <x v="1"/>
    <x v="4"/>
    <x v="1"/>
    <n v="335"/>
    <x v="57"/>
    <x v="4"/>
    <s v="嵌入式培养"/>
    <s v="嵌入式培养"/>
    <s v="嵌入式培养"/>
    <x v="1"/>
    <x v="0"/>
    <x v="3"/>
    <s v="0"/>
    <s v="32072201"/>
    <s v="江苏省东海高级中学"/>
    <s v="1"/>
    <s v=""/>
    <s v="0722"/>
    <s v=""/>
    <s v=""/>
    <s v="320722"/>
    <s v="320722200101237734"/>
    <s v="20010123"/>
    <s v="2001-01-23"/>
    <s v="江苏省连云港市东海县平明镇王巷村二组"/>
    <s v="222300"/>
    <s v="015950746549,15061365092"/>
    <s v=""/>
    <s v=""/>
    <s v="江苏省生物竞赛二等奖"/>
    <s v="1"/>
    <s v="为人忠厚老实，遵守纪律，积极参加班级活动，学习自觉主动，生物奥赛取得好的成绩。"/>
    <s v="49"/>
    <s v="王明波"/>
  </r>
  <r>
    <x v="1"/>
    <x v="12"/>
    <s v="19320723470280"/>
    <x v="110"/>
    <s v="20190509143"/>
    <s v="曹佳"/>
    <x v="1"/>
    <s v="男"/>
    <n v="18"/>
    <x v="1"/>
    <x v="4"/>
    <x v="1"/>
    <n v="335"/>
    <x v="57"/>
    <x v="4"/>
    <s v="嵌入式培养"/>
    <s v="嵌入式培养"/>
    <s v="嵌入式培养"/>
    <x v="0"/>
    <x v="0"/>
    <x v="3"/>
    <s v="0"/>
    <s v="32072301"/>
    <s v="江苏省灌云高级中学"/>
    <s v="1"/>
    <s v=""/>
    <s v="0723"/>
    <s v=""/>
    <s v=""/>
    <s v="320723"/>
    <s v="32072320010129361X"/>
    <s v="20010129"/>
    <s v="2001-01-29"/>
    <s v="江苏省连云港市灌云县杨集镇何庄村"/>
    <s v="222200"/>
    <s v="013851229894,13851229894"/>
    <s v=""/>
    <s v=""/>
    <s v=""/>
    <s v="1"/>
    <s v="该生能遵守校纪班规，尊敬师长，友爱同学的同学。"/>
    <s v="47"/>
    <s v="曹佳"/>
  </r>
  <r>
    <x v="1"/>
    <x v="12"/>
    <s v="19320724450111"/>
    <x v="110"/>
    <s v="20190509144"/>
    <s v="吴惠祥"/>
    <x v="1"/>
    <s v="男"/>
    <n v="18"/>
    <x v="1"/>
    <x v="4"/>
    <x v="1"/>
    <n v="335"/>
    <x v="57"/>
    <x v="4"/>
    <s v="嵌入式培养"/>
    <s v="嵌入式培养"/>
    <s v="嵌入式培养"/>
    <x v="0"/>
    <x v="0"/>
    <x v="3"/>
    <s v="0"/>
    <s v="32072401"/>
    <s v="灌南高级中学"/>
    <s v="1"/>
    <s v=""/>
    <s v="0724"/>
    <s v=""/>
    <s v=""/>
    <s v="320724"/>
    <s v="320724200107032134"/>
    <s v="20010703"/>
    <s v="2001-07-03"/>
    <s v="江苏省连云港市灌南县世纪尊园35号1单元601"/>
    <s v="222500"/>
    <s v="05183323279,18936730895"/>
    <s v=""/>
    <s v=""/>
    <s v="连云港市英语作文大赛三等奖 卓越学子  三好学生"/>
    <s v="1"/>
    <s v="坚持努力改变自己的学习，坚信成绩一定会辉煌。"/>
    <s v="45"/>
    <s v="吴惠祥"/>
  </r>
  <r>
    <x v="1"/>
    <x v="12"/>
    <s v="19320903450039"/>
    <x v="110"/>
    <s v="20190509145"/>
    <s v="代志豪"/>
    <x v="1"/>
    <s v="男"/>
    <n v="19"/>
    <x v="0"/>
    <x v="4"/>
    <x v="1"/>
    <n v="335"/>
    <x v="57"/>
    <x v="4"/>
    <s v="嵌入式培养"/>
    <s v="嵌入式培养"/>
    <s v="嵌入式培养"/>
    <x v="0"/>
    <x v="0"/>
    <x v="2"/>
    <s v="0"/>
    <s v="32090302"/>
    <s v="盐城市龙冈中学"/>
    <s v="1"/>
    <s v=""/>
    <s v="0903"/>
    <s v=""/>
    <s v=""/>
    <s v="320903"/>
    <s v="320928200005182517"/>
    <s v="20000518"/>
    <s v="2000-05-18"/>
    <s v="江苏省盐城市盐都区秦南镇朝阳路166号"/>
    <s v="224025"/>
    <s v="013430911509,13430911509"/>
    <s v=""/>
    <s v=""/>
    <s v=""/>
    <s v="1"/>
    <s v="你对待学习态度端正，上课能够专心听讲，课下能够认真完成作业。"/>
    <s v="45"/>
    <s v="代志豪"/>
  </r>
  <r>
    <x v="1"/>
    <x v="12"/>
    <s v="19320922490324"/>
    <x v="110"/>
    <s v="20190509146"/>
    <s v="许晨阳"/>
    <x v="1"/>
    <s v="男"/>
    <n v="18"/>
    <x v="1"/>
    <x v="4"/>
    <x v="1"/>
    <n v="335"/>
    <x v="57"/>
    <x v="4"/>
    <s v="嵌入式培养"/>
    <s v="嵌入式培养"/>
    <s v="嵌入式培养"/>
    <x v="0"/>
    <x v="0"/>
    <x v="3"/>
    <s v="0"/>
    <s v="32092201"/>
    <s v="江苏省滨海中学"/>
    <s v="1"/>
    <s v=""/>
    <s v="0922"/>
    <s v=""/>
    <s v=""/>
    <s v="320923"/>
    <s v="320922200107032415"/>
    <s v="20010703"/>
    <s v="2001-07-03"/>
    <s v="江苏省盐城市滨海县正红镇尹桥村陈铸大街160号"/>
    <s v="224500"/>
    <s v="015950285161,15061638902"/>
    <s v=""/>
    <s v=""/>
    <s v=""/>
    <s v="1"/>
    <s v="该生认真遵守学校的规章制度。学习刻苦认真，学风踏实，成绩优秀，学习潜力足。"/>
    <s v="49"/>
    <s v="许晨阳"/>
  </r>
  <r>
    <x v="1"/>
    <x v="12"/>
    <s v="19321003490850"/>
    <x v="110"/>
    <s v="20190509147"/>
    <s v="沈波"/>
    <x v="1"/>
    <s v="男"/>
    <n v="18"/>
    <x v="1"/>
    <x v="4"/>
    <x v="1"/>
    <n v="335"/>
    <x v="57"/>
    <x v="4"/>
    <s v="嵌入式培养"/>
    <s v="嵌入式培养"/>
    <s v="嵌入式培养"/>
    <x v="0"/>
    <x v="0"/>
    <x v="3"/>
    <s v="0"/>
    <s v="32100304"/>
    <s v="邗江区蒋王中学"/>
    <s v="1"/>
    <s v=""/>
    <s v="1003"/>
    <s v=""/>
    <s v=""/>
    <s v="321281"/>
    <s v="321281200101108418"/>
    <s v="20010110"/>
    <s v="2001-01-10"/>
    <s v="江苏省扬州市邗江区汊河街道智谷华府20栋803室"/>
    <s v="225000"/>
    <s v="013952721541,13952721531"/>
    <s v=""/>
    <s v="绘画 舞蹈 书法 篮球 乒乓球"/>
    <s v="高一上学期优秀团员（校级）_x000d__x000a_高二上学期三好生（校级）"/>
    <s v="1"/>
    <s v="该生遵纪守法，集体观念强，尊敬师长，团结同学，是德、智、体全面发展的学生。"/>
    <s v="49"/>
    <s v="沈德峰"/>
  </r>
  <r>
    <x v="1"/>
    <x v="12"/>
    <s v="19321012490573"/>
    <x v="110"/>
    <s v="20190509148"/>
    <s v="韩忠毅"/>
    <x v="1"/>
    <s v="男"/>
    <n v="18"/>
    <x v="1"/>
    <x v="12"/>
    <x v="0"/>
    <n v="335"/>
    <x v="57"/>
    <x v="4"/>
    <s v="嵌入式培养"/>
    <s v="嵌入式培养"/>
    <s v="嵌入式培养"/>
    <x v="0"/>
    <x v="0"/>
    <x v="3"/>
    <s v="0"/>
    <s v="32101202"/>
    <s v="江都区丁沟中学"/>
    <s v="1"/>
    <s v=""/>
    <s v="1012"/>
    <s v=""/>
    <s v=""/>
    <s v="321012"/>
    <s v="420802200105090630"/>
    <s v="20010509"/>
    <s v="2001-05-09"/>
    <s v="江苏省扬州市江都区丁伙镇阚桥村祝桥组7号"/>
    <s v="225200"/>
    <s v="051486340115,15161404128"/>
    <s v=""/>
    <s v=""/>
    <s v=""/>
    <s v="1"/>
    <s v="性格活泼开朗，爱好广泛，与同学和睦相处，上课专心听讲，学习态度端正。"/>
    <s v="49"/>
    <s v="韩忠毅"/>
  </r>
  <r>
    <x v="1"/>
    <x v="12"/>
    <s v="19321101490393"/>
    <x v="110"/>
    <s v="20190509149"/>
    <s v="甘泉"/>
    <x v="1"/>
    <s v="男"/>
    <n v="19"/>
    <x v="0"/>
    <x v="4"/>
    <x v="1"/>
    <n v="335"/>
    <x v="57"/>
    <x v="4"/>
    <s v="嵌入式培养"/>
    <s v="嵌入式培养"/>
    <s v="嵌入式培养"/>
    <x v="0"/>
    <x v="0"/>
    <x v="1"/>
    <s v="0"/>
    <s v="32110102"/>
    <s v="江苏省镇江第一中学"/>
    <s v="1"/>
    <s v=""/>
    <s v="1101"/>
    <s v=""/>
    <s v=""/>
    <s v="321111"/>
    <s v="321111200011244913"/>
    <s v="20001124"/>
    <s v="2000-11-24"/>
    <s v="江苏省镇江市润州区黄山南路2号25幢103室"/>
    <s v="212000"/>
    <s v="051185271927,18118988118"/>
    <s v=""/>
    <s v="街舞"/>
    <s v="三好学生"/>
    <s v="1"/>
    <s v="尊敬师长，团结同学。勤奋刻苦，品学兼优，兴趣广泛，自信开朗，遵章守纪。"/>
    <s v="49"/>
    <s v="甘恩成"/>
  </r>
  <r>
    <x v="1"/>
    <x v="12"/>
    <s v="19321181490710"/>
    <x v="110"/>
    <s v="20190509150"/>
    <s v="张炜"/>
    <x v="1"/>
    <s v="男"/>
    <n v="19"/>
    <x v="0"/>
    <x v="4"/>
    <x v="1"/>
    <n v="335"/>
    <x v="57"/>
    <x v="4"/>
    <s v="嵌入式培养"/>
    <s v="嵌入式培养"/>
    <s v="嵌入式培养"/>
    <x v="0"/>
    <x v="0"/>
    <x v="3"/>
    <s v="0"/>
    <s v="32118109"/>
    <s v="丹阳市第六中学"/>
    <s v="1"/>
    <s v=""/>
    <s v="1181"/>
    <s v=""/>
    <s v=""/>
    <s v="321181"/>
    <s v="321181200009025470"/>
    <s v="20000902"/>
    <s v="2000-09-02"/>
    <s v="江苏省丹阳市陵口镇漕塘村大沈士村21号"/>
    <s v="212300"/>
    <s v="051186872036,18352896283"/>
    <s v=""/>
    <s v="无"/>
    <s v="三好学生"/>
    <s v="1"/>
    <s v="该生性格开朗，待人友善，有一定的上进心，希望能有坚持的毅力达成自己的目标。"/>
    <s v="49"/>
    <s v="张根保"/>
  </r>
  <r>
    <x v="1"/>
    <x v="12"/>
    <s v="19321323451164"/>
    <x v="111"/>
    <s v="20190505101"/>
    <s v="张婷"/>
    <x v="0"/>
    <s v="女"/>
    <n v="19"/>
    <x v="0"/>
    <x v="4"/>
    <x v="1"/>
    <n v="340"/>
    <x v="58"/>
    <x v="4"/>
    <s v="嵌入式培养"/>
    <s v="嵌入式培养"/>
    <s v="嵌入式培养"/>
    <x v="0"/>
    <x v="0"/>
    <x v="3"/>
    <s v="0"/>
    <s v="32132307"/>
    <s v="泗阳致远中学"/>
    <s v="1"/>
    <s v=""/>
    <s v="1323"/>
    <s v=""/>
    <s v=""/>
    <s v="321323"/>
    <s v="32132320000926476X"/>
    <s v="20000926"/>
    <s v="2000-09-26"/>
    <s v="江苏省宿迁市泗阳县众兴镇朗润国际花园小区35幢801室"/>
    <s v="223700"/>
    <s v="015996766513,15951392130"/>
    <s v=""/>
    <s v="无"/>
    <s v="无"/>
    <s v="1"/>
    <s v="能积极、主动地根据学科特点和自己的实际进行科学有效地学习。"/>
    <s v="45"/>
    <s v="张婷"/>
  </r>
  <r>
    <x v="1"/>
    <x v="12"/>
    <s v="19320481470609"/>
    <x v="111"/>
    <s v="20190505102"/>
    <s v="杨舒文"/>
    <x v="0"/>
    <s v="女"/>
    <n v="18"/>
    <x v="1"/>
    <x v="4"/>
    <x v="1"/>
    <n v="339"/>
    <x v="58"/>
    <x v="4"/>
    <s v="嵌入式培养"/>
    <s v="嵌入式培养"/>
    <s v="嵌入式培养"/>
    <x v="0"/>
    <x v="0"/>
    <x v="3"/>
    <s v="0"/>
    <s v="32048105"/>
    <s v="溧阳市埭头中学"/>
    <s v="1"/>
    <s v=""/>
    <s v="0481"/>
    <s v=""/>
    <s v=""/>
    <s v="320481"/>
    <s v="320481200108081027"/>
    <s v="20010808"/>
    <s v="2001-08-08"/>
    <s v="江苏省常州市溧阳市溧城镇枢巷村委堘圩里村42号"/>
    <s v="213300"/>
    <s v="018861482617,15051919831"/>
    <s v=""/>
    <s v=""/>
    <s v=""/>
    <s v="1"/>
    <s v="该生是个亦静亦动，很有主见的女孩。为人真诚、坦率。"/>
    <s v="47"/>
    <s v="杨超义"/>
  </r>
  <r>
    <x v="1"/>
    <x v="12"/>
    <s v="19320922490064"/>
    <x v="111"/>
    <s v="20190505103"/>
    <s v="杨礼柳"/>
    <x v="0"/>
    <s v="女"/>
    <n v="20"/>
    <x v="2"/>
    <x v="4"/>
    <x v="1"/>
    <n v="338"/>
    <x v="58"/>
    <x v="4"/>
    <s v="嵌入式培养"/>
    <s v="嵌入式培养"/>
    <s v="嵌入式培养"/>
    <x v="0"/>
    <x v="0"/>
    <x v="2"/>
    <s v="0"/>
    <s v="32092202"/>
    <s v="滨海县八滩中学"/>
    <s v="1"/>
    <s v=""/>
    <s v="0922"/>
    <s v=""/>
    <s v=""/>
    <s v="320922"/>
    <s v="320922199908127144"/>
    <s v="19990812"/>
    <s v="1999-08-12"/>
    <s v="江苏省滨海县滨海港镇翻身河村七组148号"/>
    <s v="224500"/>
    <s v="013813242775,13851112427"/>
    <s v=""/>
    <s v="无"/>
    <s v="无"/>
    <s v="1"/>
    <s v="该生忠厚诚实，性格开朗。能勇敢面对困难和挫折，人生态度积极乐观。"/>
    <s v="49"/>
    <s v="杨礼柳"/>
  </r>
  <r>
    <x v="1"/>
    <x v="12"/>
    <s v="19321283491782"/>
    <x v="111"/>
    <s v="20190505104"/>
    <s v="陈雨婷"/>
    <x v="0"/>
    <s v="女"/>
    <n v="19"/>
    <x v="0"/>
    <x v="4"/>
    <x v="1"/>
    <n v="338"/>
    <x v="58"/>
    <x v="4"/>
    <s v="嵌入式培养"/>
    <s v="嵌入式培养"/>
    <s v="嵌入式培养"/>
    <x v="0"/>
    <x v="0"/>
    <x v="1"/>
    <s v="0"/>
    <s v="32128306"/>
    <s v="泰兴市第四高级中学"/>
    <s v="1"/>
    <s v=""/>
    <s v="1283"/>
    <s v=""/>
    <s v=""/>
    <s v="321283"/>
    <s v="321283200011161429"/>
    <s v="20001116"/>
    <s v="2000-11-16"/>
    <s v="江苏省泰州市泰兴市黄桥镇华润庄园17栋101"/>
    <s v="225400"/>
    <s v="013775731545,13775731545"/>
    <s v=""/>
    <s v="无。"/>
    <s v="无。"/>
    <s v="1"/>
    <s v="品德好，尊重师长，团结同学。学习认真，成绩良好，积极参加社会公益事业，是一个合格"/>
    <s v="49"/>
    <s v="陈雨婷"/>
  </r>
  <r>
    <x v="1"/>
    <x v="12"/>
    <s v="19320413470299"/>
    <x v="111"/>
    <s v="20190505105"/>
    <s v="陈雅"/>
    <x v="0"/>
    <s v="女"/>
    <n v="18"/>
    <x v="1"/>
    <x v="4"/>
    <x v="1"/>
    <n v="337"/>
    <x v="58"/>
    <x v="4"/>
    <s v="嵌入式培养"/>
    <s v="嵌入式培养"/>
    <s v="嵌入式培养"/>
    <x v="0"/>
    <x v="0"/>
    <x v="3"/>
    <s v="0"/>
    <s v="32041304"/>
    <s v="常州市金坛区第四中学"/>
    <s v="1"/>
    <s v=""/>
    <s v="0413"/>
    <s v=""/>
    <s v=""/>
    <s v="320925"/>
    <s v="320925200107075828"/>
    <s v="20010707"/>
    <s v="2001-07-07"/>
    <s v="江苏省常州市金坛区晨风小区b栋丙单元506"/>
    <s v="213200"/>
    <s v="051982857915,15195051882"/>
    <s v=""/>
    <s v=""/>
    <s v=""/>
    <s v="1"/>
    <s v="该生遵守校纪校规，尊敬师长，团结同学，积极参加文体活动，学习端正，成绩良好！"/>
    <s v="47"/>
    <s v="陈雅"/>
  </r>
  <r>
    <x v="1"/>
    <x v="12"/>
    <s v="19320923470176"/>
    <x v="111"/>
    <s v="20190505106"/>
    <s v="周加倩"/>
    <x v="0"/>
    <s v="女"/>
    <n v="18"/>
    <x v="1"/>
    <x v="4"/>
    <x v="1"/>
    <n v="337"/>
    <x v="58"/>
    <x v="4"/>
    <s v="嵌入式培养"/>
    <s v="嵌入式培养"/>
    <s v="嵌入式培养"/>
    <x v="0"/>
    <x v="0"/>
    <x v="3"/>
    <s v="0"/>
    <s v="32092301"/>
    <s v="江苏省阜宁中学"/>
    <s v="1"/>
    <s v=""/>
    <s v="0923"/>
    <s v=""/>
    <s v=""/>
    <s v="320923"/>
    <s v="320923200109135123"/>
    <s v="20010913"/>
    <s v="2001-09-13"/>
    <s v="江苏省盐城市阜宁县东沟镇前进路14号"/>
    <s v="224426"/>
    <s v="051587181023,13770103836"/>
    <s v=""/>
    <s v=""/>
    <s v=""/>
    <s v="1"/>
    <s v="该生学习认真，成绩优秀，思维敏捷，勇于探索，善于合作，品德优秀，是合格的中学生。"/>
    <s v="47"/>
    <s v="周加倩"/>
  </r>
  <r>
    <x v="1"/>
    <x v="12"/>
    <s v="19321181490871"/>
    <x v="111"/>
    <s v="20190505107"/>
    <s v="张青青"/>
    <x v="1"/>
    <s v="男"/>
    <n v="18"/>
    <x v="1"/>
    <x v="5"/>
    <x v="2"/>
    <n v="346"/>
    <x v="58"/>
    <x v="4"/>
    <s v="嵌入式培养"/>
    <s v="嵌入式培养"/>
    <s v="嵌入式培养"/>
    <x v="0"/>
    <x v="0"/>
    <x v="3"/>
    <s v="0"/>
    <s v="32118109"/>
    <s v="丹阳市第六中学"/>
    <s v="1"/>
    <s v=""/>
    <s v="1181"/>
    <s v=""/>
    <s v=""/>
    <s v="520000"/>
    <s v="522122200101274814"/>
    <s v="20010127"/>
    <s v="2001-01-27"/>
    <s v="江苏省丹阳市司徒镇薛甲村张茜庄26号"/>
    <s v="212300"/>
    <s v="051186872036,13236363581"/>
    <s v=""/>
    <s v=""/>
    <s v="三好学生"/>
    <s v="1"/>
    <s v="该生品学兼优，勤学守纪，，团结友爱，学习上有强烈的竞争心，精益求精。"/>
    <s v="49"/>
    <s v="赵远会"/>
  </r>
  <r>
    <x v="1"/>
    <x v="12"/>
    <s v="19321301450406"/>
    <x v="111"/>
    <s v="20190505108"/>
    <s v="何星宇"/>
    <x v="1"/>
    <s v="男"/>
    <n v="19"/>
    <x v="0"/>
    <x v="4"/>
    <x v="1"/>
    <n v="344"/>
    <x v="58"/>
    <x v="4"/>
    <s v="嵌入式培养"/>
    <s v="嵌入式培养"/>
    <s v="嵌入式培养"/>
    <x v="1"/>
    <x v="0"/>
    <x v="3"/>
    <s v="0"/>
    <s v="32130101"/>
    <s v="江苏省宿迁中学"/>
    <s v="1"/>
    <s v=""/>
    <s v="1301"/>
    <s v=""/>
    <s v=""/>
    <s v="321311"/>
    <s v="321321200003015014"/>
    <s v="20000301"/>
    <s v="2000-03-01"/>
    <s v="江苏省宿迁市宿豫区阳光名都31栋1单元501室"/>
    <s v="223800"/>
    <s v="015751457656,15751457656"/>
    <s v=""/>
    <s v=""/>
    <s v=""/>
    <s v="1"/>
    <s v="思想健康向上，尊敬师长，团结同学。学习刻苦，成绩优异！"/>
    <s v="45"/>
    <s v="何星宇"/>
  </r>
  <r>
    <x v="1"/>
    <x v="12"/>
    <s v="19320312490241"/>
    <x v="111"/>
    <s v="20190505109"/>
    <s v="盛广钮"/>
    <x v="1"/>
    <s v="男"/>
    <n v="19"/>
    <x v="0"/>
    <x v="4"/>
    <x v="1"/>
    <n v="342"/>
    <x v="58"/>
    <x v="4"/>
    <s v="嵌入式培养"/>
    <s v="嵌入式培养"/>
    <s v="嵌入式培养"/>
    <x v="0"/>
    <x v="0"/>
    <x v="2"/>
    <s v="0"/>
    <s v="32030114"/>
    <s v="徐州经济开发区高级中学"/>
    <s v="1"/>
    <s v=""/>
    <s v="0312"/>
    <s v=""/>
    <s v=""/>
    <s v="320305"/>
    <s v="320305200002292019"/>
    <s v="20000229"/>
    <s v="2000-02-29"/>
    <s v="江苏省徐州市贾汪区青山泉镇青泉山庄15号楼2单元101室"/>
    <s v="221011"/>
    <s v="051687026897,18151851595"/>
    <s v=""/>
    <s v="体育喜欢球类运动 推理逻辑能力强"/>
    <s v=""/>
    <s v="1"/>
    <s v="该生能很好地遵守校规校纪，有较强的集体观念，劳动积极肯干。尊敬师长，团结同学，能主动"/>
    <s v="49"/>
    <s v="盛广钮"/>
  </r>
  <r>
    <x v="1"/>
    <x v="12"/>
    <s v="19320201491818"/>
    <x v="111"/>
    <s v="20190505110"/>
    <s v="刘子栋"/>
    <x v="1"/>
    <s v="男"/>
    <n v="18"/>
    <x v="1"/>
    <x v="4"/>
    <x v="1"/>
    <n v="341"/>
    <x v="58"/>
    <x v="4"/>
    <s v="嵌入式培养"/>
    <s v="嵌入式培养"/>
    <s v="嵌入式培养"/>
    <x v="1"/>
    <x v="0"/>
    <x v="1"/>
    <s v="0"/>
    <s v="32020112"/>
    <s v="无锡市青山高级中学"/>
    <s v="1"/>
    <s v=""/>
    <s v="0201"/>
    <s v=""/>
    <s v=""/>
    <s v="320214"/>
    <s v="320211200108262514"/>
    <s v="20010826"/>
    <s v="2001-08-26"/>
    <s v="江苏省无锡市新吴区南站乡永胜桥前巷20号"/>
    <s v="214000"/>
    <s v="018961766612,13616180742"/>
    <s v=""/>
    <s v="无"/>
    <s v="无"/>
    <s v="1"/>
    <s v="热爱祖国，关心集体，尊师守纪，要求进步，学习努力，成绩良好，劳动积极。"/>
    <s v="49"/>
    <s v="刘子栋"/>
  </r>
  <r>
    <x v="1"/>
    <x v="12"/>
    <s v="19320282470003"/>
    <x v="111"/>
    <s v="20190505111"/>
    <s v="徐泽炫"/>
    <x v="1"/>
    <s v="男"/>
    <n v="19"/>
    <x v="0"/>
    <x v="4"/>
    <x v="1"/>
    <n v="340"/>
    <x v="58"/>
    <x v="4"/>
    <s v="嵌入式培养"/>
    <s v="嵌入式培养"/>
    <s v="嵌入式培养"/>
    <x v="0"/>
    <x v="0"/>
    <x v="3"/>
    <s v="0"/>
    <s v="32028204"/>
    <s v="宜兴市和桥高级中学"/>
    <s v="1"/>
    <s v=""/>
    <s v="0282"/>
    <s v=""/>
    <s v=""/>
    <s v="320282"/>
    <s v="320282200003276771"/>
    <s v="20000327"/>
    <s v="2000-03-27"/>
    <s v="江苏省宜兴市万石镇中首石材城8-23号金叶石材护理"/>
    <s v="214212"/>
    <s v="051087856301,15961587068"/>
    <s v=""/>
    <s v=""/>
    <s v=""/>
    <s v="1"/>
    <s v="遵守纪律,严于律己,学习态度端正,目的明确,吃苦耐劳,积极参加体育活动."/>
    <s v="47"/>
    <s v="徐进"/>
  </r>
  <r>
    <x v="1"/>
    <x v="12"/>
    <s v="19320481490539"/>
    <x v="111"/>
    <s v="20190505112"/>
    <s v="杨云峰"/>
    <x v="1"/>
    <s v="男"/>
    <n v="18"/>
    <x v="1"/>
    <x v="4"/>
    <x v="1"/>
    <n v="340"/>
    <x v="58"/>
    <x v="4"/>
    <s v="嵌入式培养"/>
    <s v="嵌入式培养"/>
    <s v="嵌入式培养"/>
    <x v="0"/>
    <x v="0"/>
    <x v="1"/>
    <s v="0"/>
    <s v="32048102"/>
    <s v="溧阳市光华高级中学"/>
    <s v="1"/>
    <s v=""/>
    <s v="0481"/>
    <s v=""/>
    <s v=""/>
    <s v="320481"/>
    <s v="320481200104260036"/>
    <s v="20010426"/>
    <s v="2001-04-26"/>
    <s v="江苏省常州市溧阳市燕河湾小区19栋2号门301"/>
    <s v="213300"/>
    <s v="051987302313,13004410680"/>
    <s v=""/>
    <s v="无"/>
    <s v="无"/>
    <s v="1"/>
    <s v="在思想道德方面有了很大的进步，学习上刻苦认真，始终坚持不懈地追求自己的目标!"/>
    <s v="49"/>
    <s v="杨云峰"/>
  </r>
  <r>
    <x v="1"/>
    <x v="12"/>
    <s v="19321012490524"/>
    <x v="111"/>
    <s v="20190505113"/>
    <s v="李震洋"/>
    <x v="1"/>
    <s v="男"/>
    <n v="19"/>
    <x v="0"/>
    <x v="4"/>
    <x v="1"/>
    <n v="340"/>
    <x v="58"/>
    <x v="4"/>
    <s v="嵌入式培养"/>
    <s v="嵌入式培养"/>
    <s v="嵌入式培养"/>
    <x v="0"/>
    <x v="0"/>
    <x v="1"/>
    <s v="0"/>
    <s v="32101202"/>
    <s v="江都区丁沟中学"/>
    <s v="1"/>
    <s v=""/>
    <s v="1012"/>
    <s v=""/>
    <s v=""/>
    <s v="321012"/>
    <s v="321088200010023770"/>
    <s v="20001002"/>
    <s v="2000-10-02"/>
    <s v="江苏省扬州市江都区丁沟镇中天花苑5幢305号"/>
    <s v="225235"/>
    <s v="013301444021,15262299466"/>
    <s v=""/>
    <s v=""/>
    <s v=""/>
    <s v="1"/>
    <s v="你是一个综合素质优秀的同学，思想纯朴，热爱集体，对待同学谦虚友好，做事一丝不苟。"/>
    <s v="49"/>
    <s v="李震洋"/>
  </r>
  <r>
    <x v="1"/>
    <x v="12"/>
    <s v="19320111450156"/>
    <x v="111"/>
    <s v="20190505114"/>
    <s v="张恒"/>
    <x v="1"/>
    <s v="男"/>
    <n v="19"/>
    <x v="0"/>
    <x v="4"/>
    <x v="1"/>
    <n v="339"/>
    <x v="58"/>
    <x v="4"/>
    <s v="嵌入式培养"/>
    <s v="嵌入式培养"/>
    <s v="嵌入式培养"/>
    <x v="0"/>
    <x v="0"/>
    <x v="1"/>
    <s v="0"/>
    <s v="32011113"/>
    <s v="江苏省江浦高级中学"/>
    <s v="1"/>
    <s v=""/>
    <s v="0111"/>
    <s v=""/>
    <s v=""/>
    <s v="320111"/>
    <s v="320122200012093617"/>
    <s v="20001209"/>
    <s v="2000-12-09"/>
    <s v="江苏省南京市江浦高级中学"/>
    <s v="211800"/>
    <s v="018852035347,13915920615"/>
    <s v=""/>
    <s v=""/>
    <s v=""/>
    <s v="1"/>
    <s v="品质优秀，学习刻苦，乐于助人，真诚友善，荣誉感强，尊敬师长，成绩优秀。"/>
    <s v="45"/>
    <s v="田旻鸣"/>
  </r>
  <r>
    <x v="1"/>
    <x v="12"/>
    <s v="19320312450362"/>
    <x v="111"/>
    <s v="20190505115"/>
    <s v="董佳旗"/>
    <x v="1"/>
    <s v="男"/>
    <n v="18"/>
    <x v="1"/>
    <x v="4"/>
    <x v="1"/>
    <n v="339"/>
    <x v="58"/>
    <x v="4"/>
    <s v="嵌入式培养"/>
    <s v="嵌入式培养"/>
    <s v="嵌入式培养"/>
    <x v="0"/>
    <x v="0"/>
    <x v="3"/>
    <s v="0"/>
    <s v="32031201"/>
    <s v="郑集中学"/>
    <s v="1"/>
    <s v=""/>
    <s v="0312"/>
    <s v=""/>
    <s v=""/>
    <s v="320312"/>
    <s v="320323200106081817"/>
    <s v="20010608"/>
    <s v="2001-06-08"/>
    <s v="江苏省徐州市铜山区汉王镇东沿村2队"/>
    <s v="221148"/>
    <s v="051685079962,15852478150"/>
    <s v=""/>
    <s v="喜爱围棋、音乐，喜爱长跑"/>
    <s v="多次荣获校内三好学生、成绩优异奖"/>
    <s v="1"/>
    <s v="追求思想上进，诚实守信，平日友爱同学，乐于助人，是个全面发展的好学生。"/>
    <s v="45"/>
    <s v="董飞"/>
  </r>
  <r>
    <x v="1"/>
    <x v="12"/>
    <s v="19320501491905"/>
    <x v="111"/>
    <s v="20190505116"/>
    <s v="邹云星"/>
    <x v="1"/>
    <s v="男"/>
    <n v="18"/>
    <x v="1"/>
    <x v="4"/>
    <x v="1"/>
    <n v="339"/>
    <x v="58"/>
    <x v="4"/>
    <s v="嵌入式培养"/>
    <s v="嵌入式培养"/>
    <s v="嵌入式培养"/>
    <x v="0"/>
    <x v="0"/>
    <x v="1"/>
    <s v="0"/>
    <s v="32050146"/>
    <s v="吴县中学"/>
    <s v="1"/>
    <s v=""/>
    <s v="0501"/>
    <s v=""/>
    <s v=""/>
    <s v="320505"/>
    <s v="32058620010606241X"/>
    <s v="20010606"/>
    <s v="2001-06-06"/>
    <s v="江苏省苏州市高新区通安镇华通花园三区83幢504室"/>
    <s v="215153"/>
    <s v="051266075250,13861307928"/>
    <s v=""/>
    <s v="素描5级"/>
    <s v="三好学生"/>
    <s v="1"/>
    <s v="学习认真，成绩优秀。积极参加有益活动。热爱集体，遵纪守法，品学兼优。"/>
    <s v="49"/>
    <s v="邹云星"/>
  </r>
  <r>
    <x v="1"/>
    <x v="12"/>
    <s v="19321323490096"/>
    <x v="111"/>
    <s v="20190505117"/>
    <s v="邵斌"/>
    <x v="1"/>
    <s v="男"/>
    <n v="20"/>
    <x v="2"/>
    <x v="4"/>
    <x v="1"/>
    <n v="339"/>
    <x v="58"/>
    <x v="4"/>
    <s v="嵌入式培养"/>
    <s v="嵌入式培养"/>
    <s v="嵌入式培养"/>
    <x v="0"/>
    <x v="0"/>
    <x v="0"/>
    <s v="0"/>
    <s v="32132301"/>
    <s v="江苏省泗阳中学"/>
    <s v="1"/>
    <s v=""/>
    <s v="1323"/>
    <s v=""/>
    <s v=""/>
    <s v="321302"/>
    <s v="321323199912052813"/>
    <s v="19991205"/>
    <s v="1999-12-05"/>
    <s v="江苏省宿迁市宿城区洋河镇洋河酒厂第二生活区4号楼二单元403"/>
    <s v="223800"/>
    <s v="018761124727,13732689340"/>
    <s v=""/>
    <s v="尊敬老师，团结奋进"/>
    <s v="从未受过处分"/>
    <s v="1"/>
    <s v="该生在校团结同学，诚实守信，乐于助人，热爱劳动,是个优秀的学生。"/>
    <s v="49"/>
    <s v="邵斌"/>
  </r>
  <r>
    <x v="1"/>
    <x v="12"/>
    <s v="19320205490050"/>
    <x v="111"/>
    <s v="20190505118"/>
    <s v="朱干"/>
    <x v="1"/>
    <s v="男"/>
    <n v="18"/>
    <x v="1"/>
    <x v="4"/>
    <x v="1"/>
    <n v="338"/>
    <x v="58"/>
    <x v="4"/>
    <s v="嵌入式培养"/>
    <s v="嵌入式培养"/>
    <s v="嵌入式培养"/>
    <x v="1"/>
    <x v="0"/>
    <x v="1"/>
    <s v="0"/>
    <s v="32020502"/>
    <s v="江苏省锡东高级中学"/>
    <s v="1"/>
    <s v=""/>
    <s v="0205"/>
    <s v=""/>
    <s v=""/>
    <s v="321281"/>
    <s v="321281200101295014"/>
    <s v="20010129"/>
    <s v="2001-01-29"/>
    <s v="江苏省无锡市锡山区羊尖镇廊宛路169号"/>
    <s v="214000"/>
    <s v="013482829349,13812291371"/>
    <s v=""/>
    <s v="无"/>
    <s v="2017年校三好学生"/>
    <s v="1"/>
    <s v="该生能很好地遵守校规校纪，有较强的集体观念，能主动协助班主任和科任教师很好地完成各种任务。"/>
    <s v="49"/>
    <s v="朱干"/>
  </r>
  <r>
    <x v="1"/>
    <x v="12"/>
    <s v="19320583490978"/>
    <x v="111"/>
    <s v="20190505119"/>
    <s v="李文迪"/>
    <x v="1"/>
    <s v="男"/>
    <n v="18"/>
    <x v="1"/>
    <x v="15"/>
    <x v="0"/>
    <n v="338"/>
    <x v="58"/>
    <x v="4"/>
    <s v="嵌入式培养"/>
    <s v="嵌入式培养"/>
    <s v="嵌入式培养"/>
    <x v="0"/>
    <x v="0"/>
    <x v="3"/>
    <s v="0"/>
    <s v="32058304"/>
    <s v="昆山陆家高级中学"/>
    <s v="1"/>
    <s v=""/>
    <s v="0583"/>
    <s v=""/>
    <s v=""/>
    <s v="360000"/>
    <s v="362228200108222615"/>
    <s v="20010822"/>
    <s v="2001-08-22"/>
    <s v="江苏省苏州市昆山市玉山镇唐宁街10号中大未来城市花园20号楼1801室"/>
    <s v="215300"/>
    <s v="051250367519,13962681143"/>
    <s v=""/>
    <s v=""/>
    <s v="在高中学习阶段期末考试曾多次获得表彰，奖状"/>
    <s v="1"/>
    <s v="有极强的自尊心和自信心，求知欲强，踏实积累，相信你能争取更好的成绩。"/>
    <s v="49"/>
    <s v="李平"/>
  </r>
  <r>
    <x v="1"/>
    <x v="12"/>
    <s v="19320684491115"/>
    <x v="111"/>
    <s v="20190505120"/>
    <s v="顾嘉濠"/>
    <x v="1"/>
    <s v="男"/>
    <n v="18"/>
    <x v="1"/>
    <x v="4"/>
    <x v="1"/>
    <n v="338"/>
    <x v="58"/>
    <x v="4"/>
    <s v="嵌入式培养"/>
    <s v="嵌入式培养"/>
    <s v="嵌入式培养"/>
    <x v="0"/>
    <x v="0"/>
    <x v="3"/>
    <s v="0"/>
    <s v="32068412"/>
    <s v="海门市证大中学"/>
    <s v="1"/>
    <s v=""/>
    <s v="0684"/>
    <s v=""/>
    <s v=""/>
    <s v="320684"/>
    <s v="320684200106120870"/>
    <s v="20010612"/>
    <s v="2001-06-12"/>
    <s v="江苏省南通市海门市三星镇宝兴村二十五组51号"/>
    <s v="226100"/>
    <s v="051382241618,13862860899"/>
    <s v=""/>
    <s v=""/>
    <s v=""/>
    <s v="1"/>
    <s v="班级工作认真负责，尽心尽职。爱好广泛，在学习上有股子钻劲儿，成绩优良。"/>
    <s v="49"/>
    <s v="顾健华"/>
  </r>
  <r>
    <x v="1"/>
    <x v="12"/>
    <s v="19320921490423"/>
    <x v="111"/>
    <s v="20190505121"/>
    <s v="孙万里"/>
    <x v="1"/>
    <s v="男"/>
    <n v="19"/>
    <x v="0"/>
    <x v="4"/>
    <x v="1"/>
    <n v="338"/>
    <x v="58"/>
    <x v="4"/>
    <s v="嵌入式培养"/>
    <s v="嵌入式培养"/>
    <s v="嵌入式培养"/>
    <x v="0"/>
    <x v="0"/>
    <x v="3"/>
    <s v="0"/>
    <s v="32092101"/>
    <s v="江苏省响水中学"/>
    <s v="1"/>
    <s v=""/>
    <s v="0921"/>
    <s v=""/>
    <s v=""/>
    <s v="320921"/>
    <s v="320921200011160037"/>
    <s v="20001116"/>
    <s v="2000-11-16"/>
    <s v="江苏省响水县响水镇五河居委会二组102号"/>
    <s v="224600"/>
    <s v="013771941206,13771941206"/>
    <s v=""/>
    <s v=""/>
    <s v=""/>
    <s v="1"/>
    <s v="该生尊敬师长，团结同学。学习认真，能吃苦，成绩稳定上升。"/>
    <s v="49"/>
    <s v="孙万里"/>
  </r>
  <r>
    <x v="1"/>
    <x v="12"/>
    <s v="19320981450525"/>
    <x v="111"/>
    <s v="20190505122"/>
    <s v="孟志豪"/>
    <x v="1"/>
    <s v="男"/>
    <n v="18"/>
    <x v="1"/>
    <x v="4"/>
    <x v="1"/>
    <n v="338"/>
    <x v="58"/>
    <x v="4"/>
    <s v="嵌入式培养"/>
    <s v="嵌入式培养"/>
    <s v="嵌入式培养"/>
    <x v="0"/>
    <x v="0"/>
    <x v="3"/>
    <s v="0"/>
    <s v="32098103"/>
    <s v="东台市安丰中学"/>
    <s v="1"/>
    <s v=""/>
    <s v="0981"/>
    <s v=""/>
    <s v=""/>
    <s v="320981"/>
    <s v="320981200101064213"/>
    <s v="20010106"/>
    <s v="2001-01-06"/>
    <s v="江苏省东台市安丰镇联合村五组78号"/>
    <s v="224221"/>
    <s v="051568009899,13655115582"/>
    <s v=""/>
    <s v=""/>
    <s v=""/>
    <s v="1"/>
    <s v="该生热爱集体，尊敬师长，团结同学，学习认真，成绩优良，是一名合格的中学生"/>
    <s v="45"/>
    <s v="孟志豪"/>
  </r>
  <r>
    <x v="1"/>
    <x v="12"/>
    <s v="19321023470557"/>
    <x v="111"/>
    <s v="20190505123"/>
    <s v="陈秉郅"/>
    <x v="1"/>
    <s v="男"/>
    <n v="18"/>
    <x v="1"/>
    <x v="4"/>
    <x v="1"/>
    <n v="338"/>
    <x v="58"/>
    <x v="4"/>
    <s v="嵌入式培养"/>
    <s v="嵌入式培养"/>
    <s v="嵌入式培养"/>
    <x v="0"/>
    <x v="0"/>
    <x v="1"/>
    <s v="0"/>
    <s v="32102304"/>
    <s v="宝应县安宜高级中学"/>
    <s v="1"/>
    <s v=""/>
    <s v="1023"/>
    <s v=""/>
    <s v=""/>
    <s v="321023"/>
    <s v="321023200104140419"/>
    <s v="20010414"/>
    <s v="2001-04-14"/>
    <s v="江苏省扬州市宝应县叶挺东路环保局东侧51-1号楼102室"/>
    <s v="225800"/>
    <s v="013852510383,13852510383"/>
    <s v=""/>
    <s v="篮球"/>
    <s v="无"/>
    <s v="1"/>
    <s v="你以踏实勤奋的学习态度，注意学科均衡，善于总结经验教训，学习成绩取得了明显进步。"/>
    <s v="47"/>
    <s v="陈秉郅"/>
  </r>
  <r>
    <x v="1"/>
    <x v="12"/>
    <s v="19321322451306"/>
    <x v="111"/>
    <s v="20190505124"/>
    <s v="侍从崇"/>
    <x v="1"/>
    <s v="男"/>
    <n v="18"/>
    <x v="1"/>
    <x v="4"/>
    <x v="1"/>
    <n v="338"/>
    <x v="58"/>
    <x v="4"/>
    <s v="嵌入式培养"/>
    <s v="嵌入式培养"/>
    <s v="嵌入式培养"/>
    <x v="0"/>
    <x v="0"/>
    <x v="3"/>
    <s v="0"/>
    <s v="32999900"/>
    <s v="其他学校"/>
    <s v="1"/>
    <s v=""/>
    <s v="1322"/>
    <s v=""/>
    <s v=""/>
    <s v="320724"/>
    <s v="320724200101030314"/>
    <s v="20010103"/>
    <s v="2001-01-03"/>
    <s v="江苏省苏州市吴中区木渎镇朗诗未来家15幢701"/>
    <s v="215000"/>
    <s v="052780812000,13915543854"/>
    <s v=""/>
    <s v="跆拳道八级"/>
    <s v="区三好学生"/>
    <s v="1"/>
    <s v="该生学习刻苦，文明守纪，尊重师长，积极乐观，乐于助人，与同学相处融洽。"/>
    <s v="45"/>
    <s v="侍东建"/>
  </r>
  <r>
    <x v="1"/>
    <x v="12"/>
    <s v="19321322490872"/>
    <x v="111"/>
    <s v="20190505125"/>
    <s v="张浪"/>
    <x v="1"/>
    <s v="男"/>
    <n v="19"/>
    <x v="0"/>
    <x v="4"/>
    <x v="1"/>
    <n v="338"/>
    <x v="58"/>
    <x v="4"/>
    <s v="嵌入式培养"/>
    <s v="嵌入式培养"/>
    <s v="嵌入式培养"/>
    <x v="0"/>
    <x v="0"/>
    <x v="3"/>
    <s v="0"/>
    <s v="32132201"/>
    <s v="江苏省沭阳高级中学"/>
    <s v="1"/>
    <s v=""/>
    <s v="1322"/>
    <s v=""/>
    <s v=""/>
    <s v="321322"/>
    <s v="321322200012215858"/>
    <s v="20001221"/>
    <s v="2000-12-21"/>
    <s v="江苏省宿迁市沭阳县沂涛镇三杰村古屯组"/>
    <s v="223600"/>
    <s v="052783582838,15850985942"/>
    <s v=""/>
    <s v="乒乓球  书法"/>
    <s v=""/>
    <s v="1"/>
    <s v="总是在沉默的学习，有自已坚定的信念，一定可以成功。"/>
    <s v="49"/>
    <s v="张兴锦"/>
  </r>
  <r>
    <x v="1"/>
    <x v="12"/>
    <s v="19321322493009"/>
    <x v="111"/>
    <s v="20190505126"/>
    <s v="蒋辉"/>
    <x v="1"/>
    <s v="男"/>
    <n v="18"/>
    <x v="1"/>
    <x v="4"/>
    <x v="1"/>
    <n v="338"/>
    <x v="58"/>
    <x v="4"/>
    <s v="嵌入式培养"/>
    <s v="嵌入式培养"/>
    <s v="嵌入式培养"/>
    <x v="1"/>
    <x v="0"/>
    <x v="3"/>
    <s v="0"/>
    <s v="32132216"/>
    <s v="沭阳梦溪中学"/>
    <s v="3"/>
    <s v=""/>
    <s v="1322"/>
    <s v=""/>
    <s v=""/>
    <s v="321322"/>
    <s v="321322200101253418"/>
    <s v="20010125"/>
    <s v="2001-01-25"/>
    <s v="江苏省宿迁市沭阳县万匹乡丁蒋村四组"/>
    <s v="223600"/>
    <s v="052783241035,13915204189"/>
    <s v=""/>
    <s v=""/>
    <s v=""/>
    <s v="0"/>
    <s v="尊敬师长，团结同学，关心集体，是个合格的高中毕业生。"/>
    <s v="49"/>
    <s v="蒋辉"/>
  </r>
  <r>
    <x v="1"/>
    <x v="12"/>
    <s v="19321323470177"/>
    <x v="111"/>
    <s v="20190505127"/>
    <s v="殷昉"/>
    <x v="1"/>
    <s v="男"/>
    <n v="18"/>
    <x v="1"/>
    <x v="4"/>
    <x v="1"/>
    <n v="338"/>
    <x v="58"/>
    <x v="4"/>
    <s v="嵌入式培养"/>
    <s v="嵌入式培养"/>
    <s v="嵌入式培养"/>
    <x v="0"/>
    <x v="0"/>
    <x v="3"/>
    <s v="0"/>
    <s v="32132307"/>
    <s v="泗阳致远中学"/>
    <s v="1"/>
    <s v=""/>
    <s v="1323"/>
    <s v=""/>
    <s v=""/>
    <s v="321302"/>
    <s v="321323200107282312"/>
    <s v="20010728"/>
    <s v="2001-07-28"/>
    <s v="江苏省宿迁市泗阳县东方现代城"/>
    <s v="223700"/>
    <s v="052785248836,15252885847"/>
    <s v=""/>
    <s v=""/>
    <s v=""/>
    <s v="1"/>
    <s v="能按要求积极、独立地完成各项学习任务，并及时纠错和反思。"/>
    <s v="47"/>
    <s v="殷昉"/>
  </r>
  <r>
    <x v="1"/>
    <x v="12"/>
    <s v="19320201491090"/>
    <x v="111"/>
    <s v="20190505128"/>
    <s v="邵飞阳"/>
    <x v="1"/>
    <s v="男"/>
    <n v="19"/>
    <x v="0"/>
    <x v="4"/>
    <x v="1"/>
    <n v="337"/>
    <x v="58"/>
    <x v="4"/>
    <s v="嵌入式培养"/>
    <s v="嵌入式培养"/>
    <s v="嵌入式培养"/>
    <x v="1"/>
    <x v="0"/>
    <x v="1"/>
    <s v="0"/>
    <s v="32020104"/>
    <s v="无锡市市北高级中学"/>
    <s v="1"/>
    <s v=""/>
    <s v="0201"/>
    <s v=""/>
    <s v=""/>
    <s v="320213"/>
    <s v="320202200011293510"/>
    <s v="20001129"/>
    <s v="2000-11-29"/>
    <s v="江苏省无锡市瑞江花园15号901室"/>
    <s v="214000"/>
    <s v="015852722812,13961753590"/>
    <s v=""/>
    <s v=""/>
    <s v=""/>
    <s v="1"/>
    <s v="积极上进，思想健康，遵纪守法，处事稳重，学习刻苦，成绩优良，为人淳朴，做事踏实。"/>
    <s v="49"/>
    <s v="邵飞阳"/>
  </r>
  <r>
    <x v="1"/>
    <x v="12"/>
    <s v="19320321470632"/>
    <x v="111"/>
    <s v="20190505129"/>
    <s v="刘重阳"/>
    <x v="1"/>
    <s v="男"/>
    <n v="18"/>
    <x v="1"/>
    <x v="4"/>
    <x v="1"/>
    <n v="337"/>
    <x v="58"/>
    <x v="4"/>
    <s v="嵌入式培养"/>
    <s v="嵌入式培养"/>
    <s v="嵌入式培养"/>
    <x v="1"/>
    <x v="0"/>
    <x v="1"/>
    <s v="0"/>
    <s v="32032102"/>
    <s v="丰县民族中学"/>
    <s v="1"/>
    <s v=""/>
    <s v="0321"/>
    <s v=""/>
    <s v=""/>
    <s v="320321"/>
    <s v="320321200110253818"/>
    <s v="20011025"/>
    <s v="2001-10-25"/>
    <s v="江苏省徐州市丰县凤凰嗉小区A区20号楼502室"/>
    <s v="221700"/>
    <s v="018361551865,15862214723"/>
    <s v=""/>
    <s v="无"/>
    <s v="无"/>
    <s v="1"/>
    <s v="该生学习刻苦，热爱劳动，热爱集体，积极向上。"/>
    <s v="47"/>
    <s v="刘重阳"/>
  </r>
  <r>
    <x v="1"/>
    <x v="12"/>
    <s v="19320321490609"/>
    <x v="111"/>
    <s v="20190505130"/>
    <s v="王斯启"/>
    <x v="1"/>
    <s v="男"/>
    <n v="19"/>
    <x v="0"/>
    <x v="4"/>
    <x v="1"/>
    <n v="337"/>
    <x v="58"/>
    <x v="4"/>
    <s v="嵌入式培养"/>
    <s v="嵌入式培养"/>
    <s v="嵌入式培养"/>
    <x v="0"/>
    <x v="0"/>
    <x v="3"/>
    <s v="0"/>
    <s v="32032101"/>
    <s v="江苏省丰县中学"/>
    <s v="1"/>
    <s v=""/>
    <s v="0321"/>
    <s v=""/>
    <s v=""/>
    <s v="320321"/>
    <s v="320321200011081635"/>
    <s v="20001108"/>
    <s v="2000-11-08"/>
    <s v="江苏省徐州市丰县大沙河镇岳庄西队46号"/>
    <s v="221745"/>
    <s v="013655218834,18761497606"/>
    <s v=""/>
    <s v=""/>
    <s v=""/>
    <s v="1"/>
    <s v="尊敬师长，团结同学，积极参加学校、班级组织的各项活动；勤奋好学，成绩优异。"/>
    <s v="49"/>
    <s v="王斯启"/>
  </r>
  <r>
    <x v="1"/>
    <x v="12"/>
    <s v="19320324491580"/>
    <x v="111"/>
    <s v="20190505131"/>
    <s v="王杰"/>
    <x v="1"/>
    <s v="男"/>
    <n v="17"/>
    <x v="3"/>
    <x v="4"/>
    <x v="1"/>
    <n v="337"/>
    <x v="58"/>
    <x v="4"/>
    <s v="嵌入式培养"/>
    <s v="嵌入式培养"/>
    <s v="嵌入式培养"/>
    <x v="0"/>
    <x v="0"/>
    <x v="3"/>
    <s v="0"/>
    <s v="32032412"/>
    <s v="睢宁县菁华学校"/>
    <s v="1"/>
    <s v=""/>
    <s v="0324"/>
    <s v=""/>
    <s v=""/>
    <s v="320324"/>
    <s v="320324200203302534"/>
    <s v="20020330"/>
    <s v="2002-03-30"/>
    <s v="江苏省徐州市睢宁县魏集镇姜庄村313号"/>
    <s v="221200"/>
    <s v="018762266956,15396800087"/>
    <s v=""/>
    <s v=""/>
    <s v=""/>
    <s v="1"/>
    <s v="为人正直、热爱生活、学习认真、勇于开拓、有较强的责任感。"/>
    <s v="49"/>
    <s v="郑广青"/>
  </r>
  <r>
    <x v="1"/>
    <x v="12"/>
    <s v="19320412490004"/>
    <x v="111"/>
    <s v="20190505132"/>
    <s v="桂良鑫"/>
    <x v="1"/>
    <s v="男"/>
    <n v="20"/>
    <x v="2"/>
    <x v="0"/>
    <x v="0"/>
    <n v="337"/>
    <x v="58"/>
    <x v="4"/>
    <s v="嵌入式培养"/>
    <s v="嵌入式培养"/>
    <s v="嵌入式培养"/>
    <x v="0"/>
    <x v="0"/>
    <x v="0"/>
    <s v="0"/>
    <s v="32999900"/>
    <s v="其他学校"/>
    <s v="1"/>
    <s v=""/>
    <s v="0412"/>
    <s v=""/>
    <s v=""/>
    <s v="320117"/>
    <s v="342401199903072697"/>
    <s v="19990307"/>
    <s v="1999-03-07"/>
    <s v="江苏省南京市溧水区永阳镇万辰广场5幢1008室"/>
    <s v="211200"/>
    <s v="02557218988,18952083465"/>
    <s v=""/>
    <s v="无"/>
    <s v="无"/>
    <s v="1"/>
    <s v="团结同学，尊敬师长。文明礼貌，勤奋踏实。追求真理，思想上进。"/>
    <s v="49"/>
    <s v="桂良鑫"/>
  </r>
  <r>
    <x v="1"/>
    <x v="12"/>
    <s v="19320501491900"/>
    <x v="111"/>
    <s v="20190505133"/>
    <s v="杨绪国"/>
    <x v="1"/>
    <s v="男"/>
    <n v="19"/>
    <x v="0"/>
    <x v="1"/>
    <x v="0"/>
    <n v="337"/>
    <x v="58"/>
    <x v="4"/>
    <s v="嵌入式培养"/>
    <s v="嵌入式培养"/>
    <s v="嵌入式培养"/>
    <x v="0"/>
    <x v="0"/>
    <x v="1"/>
    <s v="0"/>
    <s v="32050146"/>
    <s v="吴县中学"/>
    <s v="1"/>
    <s v=""/>
    <s v="0501"/>
    <s v=""/>
    <s v=""/>
    <s v="320505"/>
    <s v="411524200010280010"/>
    <s v="20001028"/>
    <s v="2000-10-28"/>
    <s v="江苏省苏州市虎丘区理想家园21幢701室"/>
    <s v="215151"/>
    <s v="013771976477,15050473418"/>
    <s v=""/>
    <s v="会无线电测向技术"/>
    <s v="无"/>
    <s v="1"/>
    <s v="学习认真，成绩优秀。积极参加有益活动。热爱集体，遵纪守法，品学兼优。"/>
    <s v="49"/>
    <s v="杨绪国"/>
  </r>
  <r>
    <x v="1"/>
    <x v="12"/>
    <s v="19320612450382"/>
    <x v="111"/>
    <s v="20190505134"/>
    <s v="任思尚"/>
    <x v="1"/>
    <s v="男"/>
    <n v="18"/>
    <x v="1"/>
    <x v="0"/>
    <x v="0"/>
    <n v="337"/>
    <x v="58"/>
    <x v="4"/>
    <s v="嵌入式培养"/>
    <s v="嵌入式培养"/>
    <s v="嵌入式培养"/>
    <x v="0"/>
    <x v="0"/>
    <x v="3"/>
    <s v="0"/>
    <s v="32061202"/>
    <s v="南通市通州区金沙中学"/>
    <s v="1"/>
    <s v=""/>
    <s v="0612"/>
    <s v=""/>
    <s v=""/>
    <s v="340000"/>
    <s v="340222200101124111"/>
    <s v="20010112"/>
    <s v="2001-01-12"/>
    <s v="江苏省南通市通州区师范桥新村73栋603"/>
    <s v="226300"/>
    <s v="013815222150,13776963776"/>
    <s v=""/>
    <s v=""/>
    <s v="全国中学生英语能力竞赛江苏省优秀奖，校“十佳歌手”，三好学生奖"/>
    <s v="1"/>
    <s v="该生尊敬师长，团结同学，生活俭朴，劳动积极。聪明努力，学习态度端正，上课踊跃，积极动脑。"/>
    <s v="45"/>
    <s v="任思尚"/>
  </r>
  <r>
    <x v="1"/>
    <x v="12"/>
    <s v="19320682450945"/>
    <x v="111"/>
    <s v="20190505135"/>
    <s v="沈正"/>
    <x v="1"/>
    <s v="男"/>
    <n v="18"/>
    <x v="1"/>
    <x v="4"/>
    <x v="1"/>
    <n v="337"/>
    <x v="58"/>
    <x v="4"/>
    <s v="嵌入式培养"/>
    <s v="嵌入式培养"/>
    <s v="嵌入式培养"/>
    <x v="0"/>
    <x v="0"/>
    <x v="3"/>
    <s v="0"/>
    <s v="32068207"/>
    <s v="江苏省江安高级中学"/>
    <s v="1"/>
    <s v=""/>
    <s v="0682"/>
    <s v=""/>
    <s v=""/>
    <s v="320682"/>
    <s v="320682200110285018"/>
    <s v="20011028"/>
    <s v="2001-10-28"/>
    <s v="江苏省南通市如皋市吴窑镇吴窑居23组22号"/>
    <s v="226500"/>
    <s v="018934544185,18934544185"/>
    <s v=""/>
    <s v=""/>
    <s v="暂无"/>
    <s v="1"/>
    <s v="基础扎实，心地善良，活泼可爱，为人坦诚。"/>
    <s v="45"/>
    <s v="沈克华"/>
  </r>
  <r>
    <x v="1"/>
    <x v="12"/>
    <s v="19320804470021"/>
    <x v="111"/>
    <s v="20190505136"/>
    <s v="王长稳"/>
    <x v="1"/>
    <s v="男"/>
    <n v="20"/>
    <x v="2"/>
    <x v="4"/>
    <x v="1"/>
    <n v="337"/>
    <x v="58"/>
    <x v="4"/>
    <s v="嵌入式培养"/>
    <s v="嵌入式培养"/>
    <s v="嵌入式培养"/>
    <x v="0"/>
    <x v="0"/>
    <x v="2"/>
    <s v="0"/>
    <s v="32080401"/>
    <s v="江苏省淮州中学"/>
    <s v="1"/>
    <s v=""/>
    <s v="0804"/>
    <s v=""/>
    <s v=""/>
    <s v="320804"/>
    <s v="320804199910060710"/>
    <s v="19991006"/>
    <s v="1999-10-06"/>
    <s v="江苏省淮安市淮阴区南陈集镇韵达快递"/>
    <s v="223300"/>
    <s v="051784546658,15195407416"/>
    <s v=""/>
    <s v=""/>
    <s v=""/>
    <s v="1"/>
    <s v="学习态度认真，能吃苦，成绩稳定上升."/>
    <s v="47"/>
    <s v="王金坤"/>
  </r>
  <r>
    <x v="1"/>
    <x v="12"/>
    <s v="19321012490690"/>
    <x v="111"/>
    <s v="20190505137"/>
    <s v="谭俊"/>
    <x v="1"/>
    <s v="男"/>
    <n v="19"/>
    <x v="0"/>
    <x v="4"/>
    <x v="1"/>
    <n v="337"/>
    <x v="58"/>
    <x v="4"/>
    <s v="嵌入式培养"/>
    <s v="嵌入式培养"/>
    <s v="嵌入式培养"/>
    <x v="0"/>
    <x v="0"/>
    <x v="1"/>
    <s v="0"/>
    <s v="32101202"/>
    <s v="江都区丁沟中学"/>
    <s v="1"/>
    <s v=""/>
    <s v="1012"/>
    <s v=""/>
    <s v=""/>
    <s v="321012"/>
    <s v="321088200011070317"/>
    <s v="20001107"/>
    <s v="2000-11-07"/>
    <s v="江苏省扬州市江都区小纪镇蒲塘村华丰组36号"/>
    <s v="225200"/>
    <s v="051486598403,13952737556"/>
    <s v=""/>
    <s v=""/>
    <s v=""/>
    <s v="1"/>
    <s v="该生性情温和，待人诚恳，学习上渴望进步，是一名合格的高中生。"/>
    <s v="49"/>
    <s v="谭俊"/>
  </r>
  <r>
    <x v="1"/>
    <x v="12"/>
    <s v="19321084470882"/>
    <x v="111"/>
    <s v="20190505138"/>
    <s v="王志楠"/>
    <x v="1"/>
    <s v="男"/>
    <n v="19"/>
    <x v="0"/>
    <x v="4"/>
    <x v="1"/>
    <n v="337"/>
    <x v="58"/>
    <x v="4"/>
    <s v="嵌入式培养"/>
    <s v="嵌入式培养"/>
    <s v="嵌入式培养"/>
    <x v="0"/>
    <x v="0"/>
    <x v="1"/>
    <s v="0"/>
    <s v="32108413"/>
    <s v="高邮市第二中学"/>
    <s v="1"/>
    <s v=""/>
    <s v="1084"/>
    <s v=""/>
    <s v=""/>
    <s v="321084"/>
    <s v="321084200012222815"/>
    <s v="20001222"/>
    <s v="2000-12-22"/>
    <s v="江苏省高邮市卸甲镇亨瑞酒店"/>
    <s v="225642"/>
    <s v="051484528520,13921922229"/>
    <s v=""/>
    <s v="无"/>
    <s v="无"/>
    <s v="1"/>
    <s v="性格活泼，为人友善，谦逊有礼，乐于助人"/>
    <s v="47"/>
    <s v="吴冬梅"/>
  </r>
  <r>
    <x v="1"/>
    <x v="12"/>
    <s v="19321204450689"/>
    <x v="111"/>
    <s v="20190505139"/>
    <s v="于成新"/>
    <x v="1"/>
    <s v="男"/>
    <n v="18"/>
    <x v="1"/>
    <x v="4"/>
    <x v="1"/>
    <n v="337"/>
    <x v="58"/>
    <x v="4"/>
    <s v="嵌入式培养"/>
    <s v="嵌入式培养"/>
    <s v="嵌入式培养"/>
    <x v="0"/>
    <x v="0"/>
    <x v="3"/>
    <s v="0"/>
    <s v="32120402"/>
    <s v="江苏省姜堰第二中学"/>
    <s v="1"/>
    <s v=""/>
    <s v="1204"/>
    <s v=""/>
    <s v=""/>
    <s v="321204"/>
    <s v="321284200101304813"/>
    <s v="20010130"/>
    <s v="2001-01-30"/>
    <s v="江苏省泰州市姜堰区大伦镇卫星村一组10号"/>
    <s v="225504"/>
    <s v="052388368769,13814489576"/>
    <s v=""/>
    <s v="无"/>
    <s v="无"/>
    <s v="1"/>
    <s v="品行端正， 勤勤恳恳，埋头作业，整洁大方是你给诸位老师留下的共同印象。"/>
    <s v="45"/>
    <s v="于成新"/>
  </r>
  <r>
    <x v="1"/>
    <x v="12"/>
    <s v="19321301450107"/>
    <x v="111"/>
    <s v="20190505140"/>
    <s v="张鑫"/>
    <x v="1"/>
    <s v="男"/>
    <n v="19"/>
    <x v="0"/>
    <x v="4"/>
    <x v="1"/>
    <n v="337"/>
    <x v="58"/>
    <x v="4"/>
    <s v="嵌入式培养"/>
    <s v="嵌入式培养"/>
    <s v="嵌入式培养"/>
    <x v="0"/>
    <x v="0"/>
    <x v="2"/>
    <s v="0"/>
    <s v="32130104"/>
    <s v="江苏省宿豫中学"/>
    <s v="1"/>
    <s v=""/>
    <s v="1301"/>
    <s v=""/>
    <s v=""/>
    <s v="321311"/>
    <s v="321321200002164237"/>
    <s v="20000216"/>
    <s v="2000-02-16"/>
    <s v="江苏省宿迁市宿豫区新庄镇陈墩村前行组37号"/>
    <s v="223800"/>
    <s v="015161259108,15161259108"/>
    <s v=""/>
    <s v="无特长"/>
    <s v="无"/>
    <s v="1"/>
    <s v="团结同学，热心帮助他人，学习踏实认真，师生都很喜欢你。"/>
    <s v="45"/>
    <s v="张祥春"/>
  </r>
  <r>
    <x v="1"/>
    <x v="12"/>
    <s v="19320115490324"/>
    <x v="112"/>
    <s v="20190505201"/>
    <s v="吴雨菲"/>
    <x v="0"/>
    <s v="女"/>
    <n v="19"/>
    <x v="0"/>
    <x v="4"/>
    <x v="1"/>
    <n v="339"/>
    <x v="58"/>
    <x v="4"/>
    <s v="嵌入式培养"/>
    <s v="嵌入式培养"/>
    <s v="嵌入式培养"/>
    <x v="0"/>
    <x v="0"/>
    <x v="1"/>
    <s v="0"/>
    <s v="32011501"/>
    <s v="南京市江宁高级中学"/>
    <s v="1"/>
    <s v=""/>
    <s v="0115"/>
    <s v=""/>
    <s v=""/>
    <s v="320114"/>
    <s v="320114200010231529"/>
    <s v="20001023"/>
    <s v="2000-10-23"/>
    <s v="江苏省南京市江宁区禄口街道空港公寓77幢404"/>
    <s v="211113"/>
    <s v="02552173900,13621583796"/>
    <s v=""/>
    <s v=""/>
    <s v="校三好学生，校新星奖，23届金钥匙二等奖，红榜表扬"/>
    <s v="1"/>
    <s v="该生团结同学，尊敬师长，积极参加有益活动，遵守纪律，学习认真态度端正，服从管理。"/>
    <s v="49"/>
    <s v="邓其香"/>
  </r>
  <r>
    <x v="1"/>
    <x v="12"/>
    <s v="19320682451134"/>
    <x v="112"/>
    <s v="20190505202"/>
    <s v="朱晓欣"/>
    <x v="0"/>
    <s v="女"/>
    <n v="18"/>
    <x v="1"/>
    <x v="4"/>
    <x v="1"/>
    <n v="338"/>
    <x v="58"/>
    <x v="4"/>
    <s v="嵌入式培养"/>
    <s v="嵌入式培养"/>
    <s v="嵌入式培养"/>
    <x v="0"/>
    <x v="0"/>
    <x v="3"/>
    <s v="0"/>
    <s v="32068208"/>
    <s v="如皋市搬经中学"/>
    <s v="1"/>
    <s v=""/>
    <s v="0682"/>
    <s v=""/>
    <s v=""/>
    <s v="320682"/>
    <s v="320682200105110029"/>
    <s v="20010511"/>
    <s v="2001-05-11"/>
    <s v="江苏省南通市搬经镇芹界村6组17号"/>
    <s v="226500"/>
    <s v="051388503922,15962803171"/>
    <s v=""/>
    <s v=""/>
    <s v=""/>
    <s v="1"/>
    <s v="能遵守学校的各项规章制度。碰到难题也总是全力以赴， 懂得合理安排学习时间。"/>
    <s v="45"/>
    <s v="周换萍"/>
  </r>
  <r>
    <x v="1"/>
    <x v="12"/>
    <s v="19321081470092"/>
    <x v="112"/>
    <s v="20190505203"/>
    <s v="张明珠"/>
    <x v="0"/>
    <s v="女"/>
    <n v="19"/>
    <x v="0"/>
    <x v="4"/>
    <x v="1"/>
    <n v="338"/>
    <x v="58"/>
    <x v="4"/>
    <s v="嵌入式培养"/>
    <s v="嵌入式培养"/>
    <s v="嵌入式培养"/>
    <x v="0"/>
    <x v="0"/>
    <x v="3"/>
    <s v="0"/>
    <s v="32108101"/>
    <s v="江苏省仪征中学"/>
    <s v="1"/>
    <s v=""/>
    <s v="1081"/>
    <s v=""/>
    <s v=""/>
    <s v="320382"/>
    <s v="320382200012123123"/>
    <s v="20001212"/>
    <s v="2000-12-12"/>
    <s v="江苏省扬州市仪征市解放东路228号2幢201"/>
    <s v="211400"/>
    <s v="051483430287,13651522355"/>
    <s v=""/>
    <s v=""/>
    <s v=""/>
    <s v="1"/>
    <s v="为人忠厚诚实，严于律己，虽不够出色，但付出了辛勤的努力。"/>
    <s v="47"/>
    <s v="邹训志"/>
  </r>
  <r>
    <x v="1"/>
    <x v="12"/>
    <s v="19320301470286"/>
    <x v="112"/>
    <s v="20190505204"/>
    <s v="许诺"/>
    <x v="0"/>
    <s v="女"/>
    <n v="19"/>
    <x v="0"/>
    <x v="4"/>
    <x v="1"/>
    <n v="337"/>
    <x v="58"/>
    <x v="4"/>
    <s v="嵌入式培养"/>
    <s v="嵌入式培养"/>
    <s v="嵌入式培养"/>
    <x v="0"/>
    <x v="0"/>
    <x v="3"/>
    <s v="0"/>
    <s v="32030106"/>
    <s v="徐州高级中学"/>
    <s v="3"/>
    <s v=""/>
    <s v="0301"/>
    <s v=""/>
    <s v=""/>
    <s v="320312"/>
    <s v="320323200011143026"/>
    <s v="20001114"/>
    <s v="2000-11-14"/>
    <s v="江苏省徐州市云龙区黄山垄东华园一号楼四单元702"/>
    <s v="221000"/>
    <s v="051683260697,13357953295"/>
    <s v=""/>
    <s v=""/>
    <s v=""/>
    <s v="1"/>
    <s v="积极要求进步,责任感强,严于律己,工作认真,团结友善乐于助人学习刻苦成绩优异。"/>
    <s v="47"/>
    <s v="许诺"/>
  </r>
  <r>
    <x v="1"/>
    <x v="12"/>
    <s v="19320582470746"/>
    <x v="112"/>
    <s v="20190505205"/>
    <s v="王子菡"/>
    <x v="0"/>
    <s v="女"/>
    <n v="17"/>
    <x v="3"/>
    <x v="2"/>
    <x v="1"/>
    <n v="337"/>
    <x v="58"/>
    <x v="4"/>
    <s v="嵌入式培养"/>
    <s v="嵌入式培养"/>
    <s v="嵌入式培养"/>
    <x v="0"/>
    <x v="0"/>
    <x v="1"/>
    <s v="0"/>
    <s v="32058207"/>
    <s v="张家港高级中学"/>
    <s v="1"/>
    <s v=""/>
    <s v="0582"/>
    <s v=""/>
    <s v=""/>
    <s v="350000"/>
    <s v="35030520020125204X"/>
    <s v="20020125"/>
    <s v="2002-01-25"/>
    <s v="江苏省张家港市金港镇阳光绿城26幢305"/>
    <s v="215600"/>
    <s v="013584447500,13584447600"/>
    <s v=""/>
    <s v="无"/>
    <s v="高一、高二共获四次三好学生"/>
    <s v="1"/>
    <s v="该生聪明好学，守纪律，懂礼貌。能积极参与集体活动，有较强的荣誉感与责任心。"/>
    <s v="47"/>
    <s v="王国森"/>
  </r>
  <r>
    <x v="1"/>
    <x v="12"/>
    <s v="19320324490376"/>
    <x v="112"/>
    <s v="20190505206"/>
    <s v="朱武龙"/>
    <x v="1"/>
    <s v="男"/>
    <n v="19"/>
    <x v="0"/>
    <x v="4"/>
    <x v="1"/>
    <n v="350"/>
    <x v="58"/>
    <x v="4"/>
    <s v="嵌入式培养"/>
    <s v="嵌入式培养"/>
    <s v="嵌入式培养"/>
    <x v="1"/>
    <x v="0"/>
    <x v="2"/>
    <s v="0"/>
    <s v="32032496"/>
    <s v="睢宁县往届生"/>
    <s v="1"/>
    <s v=""/>
    <s v="0324"/>
    <s v=""/>
    <s v=""/>
    <s v="320324"/>
    <s v="320324200012062312"/>
    <s v="20001206"/>
    <s v="2000-12-06"/>
    <s v="江苏省睢宁县庆安镇杜朱村2组"/>
    <s v="221220"/>
    <s v="015862251983,18251647089"/>
    <s v=""/>
    <s v="无"/>
    <s v="无"/>
    <s v="1"/>
    <s v="在学习上肯下功夫，勤学好问，努力钻研，成绩稳定上升。"/>
    <s v="49"/>
    <s v="朱怀锦"/>
  </r>
  <r>
    <x v="1"/>
    <x v="12"/>
    <s v="19320681490051"/>
    <x v="112"/>
    <s v="20190505207"/>
    <s v="查家伟"/>
    <x v="1"/>
    <s v="男"/>
    <n v="18"/>
    <x v="1"/>
    <x v="4"/>
    <x v="1"/>
    <n v="344"/>
    <x v="58"/>
    <x v="4"/>
    <s v="嵌入式培养"/>
    <s v="嵌入式培养"/>
    <s v="嵌入式培养"/>
    <x v="0"/>
    <x v="0"/>
    <x v="3"/>
    <s v="0"/>
    <s v="32068101"/>
    <s v="江苏省启东中学"/>
    <s v="1"/>
    <s v=""/>
    <s v="0681"/>
    <s v=""/>
    <s v=""/>
    <s v="320681"/>
    <s v="320681200107125818"/>
    <s v="20010712"/>
    <s v="2001-07-12"/>
    <s v="江苏省启东市南阳镇南兴村一组238号"/>
    <s v="226232"/>
    <s v="051383287073,15851388056"/>
    <s v=""/>
    <s v=""/>
    <s v=""/>
    <s v="1"/>
    <s v="团结同学，礼貌待人，学习勤奋，成绩优秀，有集体荣誉感。"/>
    <s v="49"/>
    <s v="查家伟"/>
  </r>
  <r>
    <x v="1"/>
    <x v="12"/>
    <s v="19320707450218"/>
    <x v="112"/>
    <s v="20190505208"/>
    <s v="汤宇航"/>
    <x v="1"/>
    <s v="男"/>
    <n v="19"/>
    <x v="0"/>
    <x v="4"/>
    <x v="1"/>
    <n v="343"/>
    <x v="58"/>
    <x v="4"/>
    <s v="嵌入式培养"/>
    <s v="嵌入式培养"/>
    <s v="嵌入式培养"/>
    <x v="0"/>
    <x v="0"/>
    <x v="2"/>
    <s v="0"/>
    <s v="32070700"/>
    <s v="赣榆区区报生"/>
    <s v="1"/>
    <s v=""/>
    <s v="0707"/>
    <s v=""/>
    <s v=""/>
    <s v="320722"/>
    <s v="32072220000129773X"/>
    <s v="20000129"/>
    <s v="2000-01-29"/>
    <s v="江苏省连云港市东海县平明镇汤庄村4组"/>
    <s v="222342"/>
    <s v="015062912136,13016918538"/>
    <s v=""/>
    <s v="无"/>
    <s v="无"/>
    <s v="0"/>
    <s v="做事踏实，认真负责学习认真，尊敬师长，遵守纪律，团结同学，热爱集体。"/>
    <s v="45"/>
    <s v="汤成超"/>
  </r>
  <r>
    <x v="1"/>
    <x v="12"/>
    <s v="19320501491094"/>
    <x v="112"/>
    <s v="20190505209"/>
    <s v="杨琰"/>
    <x v="1"/>
    <s v="男"/>
    <n v="19"/>
    <x v="0"/>
    <x v="4"/>
    <x v="1"/>
    <n v="342"/>
    <x v="58"/>
    <x v="4"/>
    <s v="嵌入式培养"/>
    <s v="嵌入式培养"/>
    <s v="嵌入式培养"/>
    <x v="1"/>
    <x v="0"/>
    <x v="1"/>
    <s v="0"/>
    <s v="32050121"/>
    <s v="工业园区第二高级中学"/>
    <s v="1"/>
    <s v=""/>
    <s v="0501"/>
    <s v=""/>
    <s v=""/>
    <s v="321281"/>
    <s v="321281200009241873"/>
    <s v="20000924"/>
    <s v="2000-09-24"/>
    <s v="江苏省苏州工业园区唯亭镇绿地阳澄名邸12栋1406"/>
    <s v="215000"/>
    <s v="013656223242,13402594694"/>
    <s v=""/>
    <s v="打篮球比较厉害，对历史比较感兴趣！！！"/>
    <s v="无"/>
    <s v="1"/>
    <s v="对于学校的各种规章制度你都能自觉遵守，对学习也抓得很紧，受到各个课任老师的赞扬。"/>
    <s v="49"/>
    <s v="杨琰"/>
  </r>
  <r>
    <x v="1"/>
    <x v="12"/>
    <s v="19321084490898"/>
    <x v="112"/>
    <s v="20190505210"/>
    <s v="王继新"/>
    <x v="1"/>
    <s v="男"/>
    <n v="18"/>
    <x v="1"/>
    <x v="4"/>
    <x v="1"/>
    <n v="341"/>
    <x v="58"/>
    <x v="4"/>
    <s v="嵌入式培养"/>
    <s v="嵌入式培养"/>
    <s v="嵌入式培养"/>
    <x v="1"/>
    <x v="0"/>
    <x v="3"/>
    <s v="0"/>
    <s v="32108403"/>
    <s v="高邮市临泽中学"/>
    <s v="1"/>
    <s v=""/>
    <s v="1084"/>
    <s v=""/>
    <s v=""/>
    <s v="321084"/>
    <s v="321084200108155215"/>
    <s v="20010815"/>
    <s v="2001-08-15"/>
    <s v="江苏省扬州市高邮县临泽镇泰山北村37号"/>
    <s v="225600"/>
    <s v="051484325234,13405574933"/>
    <s v=""/>
    <s v=""/>
    <s v=""/>
    <s v="1"/>
    <s v="热爱集体，团结同学，性格稳重，为人诚实。"/>
    <s v="49"/>
    <s v="盛红林"/>
  </r>
  <r>
    <x v="1"/>
    <x v="12"/>
    <s v="19320481490502"/>
    <x v="112"/>
    <s v="20190505211"/>
    <s v="钱进"/>
    <x v="1"/>
    <s v="男"/>
    <n v="18"/>
    <x v="1"/>
    <x v="4"/>
    <x v="1"/>
    <n v="340"/>
    <x v="58"/>
    <x v="4"/>
    <s v="嵌入式培养"/>
    <s v="嵌入式培养"/>
    <s v="嵌入式培养"/>
    <x v="0"/>
    <x v="0"/>
    <x v="1"/>
    <s v="0"/>
    <s v="32048102"/>
    <s v="溧阳市光华高级中学"/>
    <s v="1"/>
    <s v=""/>
    <s v="0481"/>
    <s v=""/>
    <s v=""/>
    <s v="320481"/>
    <s v="320481200109152819"/>
    <s v="20010915"/>
    <s v="2001-09-15"/>
    <s v="江苏省溧阳市昆仑南路216号溧阳市光华高级中学"/>
    <s v="213300"/>
    <s v="051987302313,13775251690"/>
    <s v=""/>
    <s v="唱歌、体育"/>
    <s v=""/>
    <s v="1"/>
    <s v="你是一位热情大方，乐观向上的同学，关心同学和集体，有学习能力的同学。"/>
    <s v="49"/>
    <s v="杨鸣宇"/>
  </r>
  <r>
    <x v="1"/>
    <x v="12"/>
    <s v="19320682490253"/>
    <x v="112"/>
    <s v="20190505212"/>
    <s v="陈浩宇"/>
    <x v="1"/>
    <s v="男"/>
    <n v="18"/>
    <x v="1"/>
    <x v="4"/>
    <x v="1"/>
    <n v="340"/>
    <x v="58"/>
    <x v="4"/>
    <s v="嵌入式培养"/>
    <s v="嵌入式培养"/>
    <s v="嵌入式培养"/>
    <x v="0"/>
    <x v="0"/>
    <x v="1"/>
    <s v="0"/>
    <s v="32068201"/>
    <s v="江苏省如皋中学"/>
    <s v="1"/>
    <s v=""/>
    <s v="0682"/>
    <s v=""/>
    <s v=""/>
    <s v="320682"/>
    <s v="32068220011202003X"/>
    <s v="20011202"/>
    <s v="2001-12-02"/>
    <s v="江苏省如皋市如城街道宁海路461号樱花卫厨"/>
    <s v="226500"/>
    <s v="051387287066,15050636881"/>
    <s v=""/>
    <s v="善于思考，热爱学习，绘画，音乐，学习成绩优异"/>
    <s v="得过如皋中学三好学生，优秀团员，参加过江苏生物竞赛，力学邀请赛"/>
    <s v="1"/>
    <s v="乐观开朗，为人善良，乐于帮助同学，学习认真，讲究方法。集体荣誉感强。"/>
    <s v="49"/>
    <s v="陈浩宇"/>
  </r>
  <r>
    <x v="1"/>
    <x v="12"/>
    <s v="19321324490440"/>
    <x v="112"/>
    <s v="20190505213"/>
    <s v="邸浩然"/>
    <x v="1"/>
    <s v="男"/>
    <n v="18"/>
    <x v="1"/>
    <x v="4"/>
    <x v="1"/>
    <n v="340"/>
    <x v="58"/>
    <x v="4"/>
    <s v="嵌入式培养"/>
    <s v="嵌入式培养"/>
    <s v="嵌入式培养"/>
    <x v="0"/>
    <x v="0"/>
    <x v="3"/>
    <s v="0"/>
    <s v="32132401"/>
    <s v="江苏省泗洪中学"/>
    <s v="1"/>
    <s v=""/>
    <s v="1324"/>
    <s v=""/>
    <s v=""/>
    <s v="321324"/>
    <s v="321324200104305474"/>
    <s v="20010430"/>
    <s v="2001-04-30"/>
    <s v="江苏省宿迁市泗洪中学"/>
    <s v="223900"/>
    <s v="052786292129,18896535696"/>
    <s v=""/>
    <s v="球类运动 唱歌 体育"/>
    <s v="三好学生"/>
    <s v="1"/>
    <s v="该生对人有礼貌，尊敬师长，团结同学，学习比较刻苦，善于钻研，学习成绩优秀。"/>
    <s v="49"/>
    <s v="熊同凯"/>
  </r>
  <r>
    <x v="1"/>
    <x v="12"/>
    <s v="19320205490466"/>
    <x v="112"/>
    <s v="20190505214"/>
    <s v="孙瀚文"/>
    <x v="1"/>
    <s v="男"/>
    <n v="18"/>
    <x v="1"/>
    <x v="4"/>
    <x v="1"/>
    <n v="339"/>
    <x v="58"/>
    <x v="4"/>
    <s v="嵌入式培养"/>
    <s v="嵌入式培养"/>
    <s v="嵌入式培养"/>
    <x v="0"/>
    <x v="0"/>
    <x v="3"/>
    <s v="0"/>
    <s v="32020505"/>
    <s v="江苏省怀仁中学"/>
    <s v="1"/>
    <s v=""/>
    <s v="0205"/>
    <s v=""/>
    <s v=""/>
    <s v="320205"/>
    <s v="320205200107303233"/>
    <s v="20010730"/>
    <s v="2001-07-30"/>
    <s v="江苏省无锡市锡山区东北塘玖御半岛19单元601"/>
    <s v="214100"/>
    <s v="013328110688,13616182820"/>
    <s v=""/>
    <s v=""/>
    <s v=""/>
    <s v="1"/>
    <s v="聪明向上，学习认真，阳光朴实，责任心强，对工作负责，尊敬老师。"/>
    <s v="49"/>
    <s v="孙瀚文"/>
  </r>
  <r>
    <x v="1"/>
    <x v="12"/>
    <s v="19320382451245"/>
    <x v="112"/>
    <s v="20190505215"/>
    <s v="吴奇"/>
    <x v="1"/>
    <s v="男"/>
    <n v="18"/>
    <x v="1"/>
    <x v="4"/>
    <x v="1"/>
    <n v="339"/>
    <x v="58"/>
    <x v="4"/>
    <s v="嵌入式培养"/>
    <s v="嵌入式培养"/>
    <s v="嵌入式培养"/>
    <x v="0"/>
    <x v="0"/>
    <x v="3"/>
    <s v="0"/>
    <s v="32038216"/>
    <s v="邳州市明德实验学校"/>
    <s v="1"/>
    <s v=""/>
    <s v="0382"/>
    <s v=""/>
    <s v=""/>
    <s v="320382"/>
    <s v="320325200106091030"/>
    <s v="20010609"/>
    <s v="2001-06-09"/>
    <s v="江苏省邳州市邳城镇新山河村"/>
    <s v="221300"/>
    <s v="051680310033,15852414861"/>
    <s v=""/>
    <s v="无"/>
    <s v="无"/>
    <s v="1"/>
    <s v="能尊敬师长，团结同学，品德优秀，敢于担当，乐于奉献，组织能力强，综合素质较高。"/>
    <s v="45"/>
    <s v="吴奇"/>
  </r>
  <r>
    <x v="1"/>
    <x v="12"/>
    <s v="19321202450337"/>
    <x v="112"/>
    <s v="20190505216"/>
    <s v="殷浩文"/>
    <x v="1"/>
    <s v="男"/>
    <n v="19"/>
    <x v="0"/>
    <x v="4"/>
    <x v="1"/>
    <n v="339"/>
    <x v="58"/>
    <x v="4"/>
    <s v="嵌入式培养"/>
    <s v="嵌入式培养"/>
    <s v="嵌入式培养"/>
    <x v="0"/>
    <x v="0"/>
    <x v="3"/>
    <s v="0"/>
    <s v="32120201"/>
    <s v="江苏省泰州中学"/>
    <s v="1"/>
    <s v=""/>
    <s v="1202"/>
    <s v=""/>
    <s v=""/>
    <s v="321202"/>
    <s v="321201200010231232"/>
    <s v="20001023"/>
    <s v="2000-10-23"/>
    <s v="江苏省泰州市开发区凤凰街道殷蒋村二组5号"/>
    <s v="225300"/>
    <s v="015161012386,15161012386"/>
    <s v=""/>
    <s v="400米短跑、三级跳远"/>
    <s v="初中6次获得三好学生、高中多次受到表彰"/>
    <s v="1"/>
    <s v="该生对待学习热情激昂，尊敬师长，孝顺父母，关心同学，在校期间表现良好。"/>
    <s v="45"/>
    <s v="殷恒风"/>
  </r>
  <r>
    <x v="1"/>
    <x v="12"/>
    <s v="19320115470634"/>
    <x v="112"/>
    <s v="20190505217"/>
    <s v="朱宏伟"/>
    <x v="1"/>
    <s v="男"/>
    <n v="18"/>
    <x v="1"/>
    <x v="4"/>
    <x v="1"/>
    <n v="338"/>
    <x v="58"/>
    <x v="4"/>
    <s v="嵌入式培养"/>
    <s v="嵌入式培养"/>
    <s v="嵌入式培养"/>
    <x v="0"/>
    <x v="0"/>
    <x v="3"/>
    <s v="0"/>
    <s v="32011504"/>
    <s v="南京市天印高级中学"/>
    <s v="1"/>
    <s v=""/>
    <s v="0115"/>
    <s v=""/>
    <s v=""/>
    <s v="320115"/>
    <s v="320121200111081914"/>
    <s v="20011108"/>
    <s v="2001-11-08"/>
    <s v="江苏省南京市江宁区湖熟街道杨柳湖社区九龙路72号爱玛专卖店"/>
    <s v="211100"/>
    <s v="02552499609,18913399609"/>
    <s v=""/>
    <s v=""/>
    <s v="江苏省物理竞赛二等奖"/>
    <s v="1"/>
    <s v="该生能很好地遵守校规校纪，有较强的集体观念，能很好地完成各种任务,是个综合素质高？"/>
    <s v="47"/>
    <s v="朱宏伟"/>
  </r>
  <r>
    <x v="1"/>
    <x v="12"/>
    <s v="19320324490296"/>
    <x v="112"/>
    <s v="20190505218"/>
    <s v="夏润泽"/>
    <x v="1"/>
    <s v="男"/>
    <n v="19"/>
    <x v="0"/>
    <x v="4"/>
    <x v="1"/>
    <n v="338"/>
    <x v="58"/>
    <x v="4"/>
    <s v="嵌入式培养"/>
    <s v="嵌入式培养"/>
    <s v="嵌入式培养"/>
    <x v="0"/>
    <x v="0"/>
    <x v="2"/>
    <s v="0"/>
    <s v="32032496"/>
    <s v="睢宁县往届生"/>
    <s v="1"/>
    <s v=""/>
    <s v="0324"/>
    <s v=""/>
    <s v=""/>
    <s v="321112"/>
    <s v="32110120001118441X"/>
    <s v="20001118"/>
    <s v="2000-11-18"/>
    <s v="江苏省徐州市睢宁县高作镇府前东街52号"/>
    <s v="221200"/>
    <s v="013270280368,13505220884"/>
    <s v=""/>
    <s v="本人成绩优异，热爱运动，喜欢羽毛球运动，乐于帮助别人"/>
    <s v="无"/>
    <s v="1"/>
    <s v="学习上孜孜以求，非常努力，思路清晰，目标明确，生活上关心同学，有很强的亲和力。"/>
    <s v="49"/>
    <s v="张敏"/>
  </r>
  <r>
    <x v="1"/>
    <x v="12"/>
    <s v="19320601450247"/>
    <x v="112"/>
    <s v="20190505219"/>
    <s v="朱靖楠"/>
    <x v="1"/>
    <s v="男"/>
    <n v="19"/>
    <x v="0"/>
    <x v="4"/>
    <x v="1"/>
    <n v="338"/>
    <x v="58"/>
    <x v="4"/>
    <s v="嵌入式培养"/>
    <s v="嵌入式培养"/>
    <s v="嵌入式培养"/>
    <x v="0"/>
    <x v="0"/>
    <x v="1"/>
    <s v="0"/>
    <s v="32060102"/>
    <s v="江苏省南通第一中学"/>
    <s v="1"/>
    <s v=""/>
    <s v="0601"/>
    <s v=""/>
    <s v=""/>
    <s v="320602"/>
    <s v="320602200011153034"/>
    <s v="20001115"/>
    <s v="2000-11-15"/>
    <s v="江苏省南通市崇川区紫东花苑37幢802室"/>
    <s v="226007"/>
    <s v="015851200749,13962934540"/>
    <s v=""/>
    <s v="毛笔,作文,机器人"/>
    <s v="二十届语文报杯作文省级二等奖中国服务机器人大赛季军十五届创新作文大赛三等奖七彩语文杯软笔一等奖"/>
    <s v="1"/>
    <s v="遵章守纪，品德高尚。学习刻苦，勇于探索，善于钻研，成绩一流。积极锻炼，素质上乘。"/>
    <s v="45"/>
    <s v="朱靖楠"/>
  </r>
  <r>
    <x v="1"/>
    <x v="12"/>
    <s v="19320803490951"/>
    <x v="112"/>
    <s v="20190505220"/>
    <s v="谷浩"/>
    <x v="1"/>
    <s v="男"/>
    <n v="19"/>
    <x v="0"/>
    <x v="4"/>
    <x v="1"/>
    <n v="338"/>
    <x v="58"/>
    <x v="4"/>
    <s v="嵌入式培养"/>
    <s v="嵌入式培养"/>
    <s v="嵌入式培养"/>
    <x v="0"/>
    <x v="0"/>
    <x v="3"/>
    <s v="0"/>
    <s v="32080301"/>
    <s v="江苏省淮安中学"/>
    <s v="1"/>
    <s v=""/>
    <s v="0803"/>
    <s v=""/>
    <s v=""/>
    <s v="320803"/>
    <s v="320882200010044218"/>
    <s v="20001004"/>
    <s v="2000-10-04"/>
    <s v="江苏省淮安市淮安区宋集乡谷圩村二组39号"/>
    <s v="223200"/>
    <s v="051785815066,15358652428"/>
    <s v=""/>
    <s v=""/>
    <s v=""/>
    <s v="1"/>
    <s v="该生能遵守校纪班规，尊敬师长，能与同学和睦相处，勤学好问，是个全面发展的好学生。"/>
    <s v="49"/>
    <s v="谷浩"/>
  </r>
  <r>
    <x v="1"/>
    <x v="12"/>
    <s v="19320921490453"/>
    <x v="112"/>
    <s v="20190505221"/>
    <s v="王皓"/>
    <x v="1"/>
    <s v="男"/>
    <n v="18"/>
    <x v="1"/>
    <x v="4"/>
    <x v="1"/>
    <n v="338"/>
    <x v="58"/>
    <x v="4"/>
    <s v="嵌入式培养"/>
    <s v="嵌入式培养"/>
    <s v="嵌入式培养"/>
    <x v="0"/>
    <x v="0"/>
    <x v="3"/>
    <s v="0"/>
    <s v="32092101"/>
    <s v="江苏省响水中学"/>
    <s v="1"/>
    <s v=""/>
    <s v="0921"/>
    <s v=""/>
    <s v=""/>
    <s v="320724"/>
    <s v="320724200109214812"/>
    <s v="20010921"/>
    <s v="2001-09-21"/>
    <s v="江苏省盐城市响水县盛都华城19号601室"/>
    <s v="224600"/>
    <s v="013912598322,13912598322"/>
    <s v=""/>
    <s v="打篮球"/>
    <s v=""/>
    <s v="1"/>
    <s v="该生尊敬师长，团结同学。学习态度认真，能吃苦，有理想，,成绩优异。"/>
    <s v="49"/>
    <s v="王皓"/>
  </r>
  <r>
    <x v="1"/>
    <x v="12"/>
    <s v="19321003490593"/>
    <x v="112"/>
    <s v="20190505222"/>
    <s v="杨纪源"/>
    <x v="1"/>
    <s v="男"/>
    <n v="18"/>
    <x v="1"/>
    <x v="4"/>
    <x v="1"/>
    <n v="338"/>
    <x v="58"/>
    <x v="4"/>
    <s v="嵌入式培养"/>
    <s v="嵌入式培养"/>
    <s v="嵌入式培养"/>
    <x v="1"/>
    <x v="0"/>
    <x v="3"/>
    <s v="0"/>
    <s v="32100303"/>
    <s v="邗江区瓜洲中学"/>
    <s v="3"/>
    <s v=""/>
    <s v="1003"/>
    <s v=""/>
    <s v=""/>
    <s v="321003"/>
    <s v="321011200102040013"/>
    <s v="20010204"/>
    <s v="2001-02-04"/>
    <s v="江苏省扬州市邗江区教育局"/>
    <s v="225000"/>
    <s v="015062858656,15952721028"/>
    <s v=""/>
    <s v=""/>
    <s v=""/>
    <s v="1"/>
    <s v="该生品行端正，活泼开朗，积极上进，学习勤奋，成绩优秀，是位优秀的高中毕业生。"/>
    <s v="49"/>
    <s v="杨永兵"/>
  </r>
  <r>
    <x v="1"/>
    <x v="12"/>
    <s v="19321081490893"/>
    <x v="112"/>
    <s v="20190505223"/>
    <s v="赵仁宇"/>
    <x v="1"/>
    <s v="男"/>
    <n v="18"/>
    <x v="1"/>
    <x v="4"/>
    <x v="1"/>
    <n v="338"/>
    <x v="58"/>
    <x v="4"/>
    <s v="嵌入式培养"/>
    <s v="嵌入式培养"/>
    <s v="嵌入式培养"/>
    <x v="0"/>
    <x v="0"/>
    <x v="1"/>
    <s v="0"/>
    <s v="32108106"/>
    <s v="南京师范大学第二附属高级中学"/>
    <s v="1"/>
    <s v=""/>
    <s v="1081"/>
    <s v=""/>
    <s v=""/>
    <s v="321081"/>
    <s v="321081200103080315"/>
    <s v="20010308"/>
    <s v="2001-03-08"/>
    <s v="江苏省仪征市真州东路83号多乐士油漆店"/>
    <s v="211400"/>
    <s v="051483235250,13773499828"/>
    <s v=""/>
    <s v="无"/>
    <s v="无"/>
    <s v="1"/>
    <s v="该生聪明有活力，学习认真刻苦，踏实稳重，成绩突出，为人热情，有很强的集体荣誉观。"/>
    <s v="49"/>
    <s v="赵友龙"/>
  </r>
  <r>
    <x v="1"/>
    <x v="12"/>
    <s v="19321322470175"/>
    <x v="112"/>
    <s v="20190505224"/>
    <s v="彭博"/>
    <x v="1"/>
    <s v="男"/>
    <n v="18"/>
    <x v="1"/>
    <x v="4"/>
    <x v="1"/>
    <n v="338"/>
    <x v="58"/>
    <x v="4"/>
    <s v="嵌入式培养"/>
    <s v="嵌入式培养"/>
    <s v="嵌入式培养"/>
    <x v="0"/>
    <x v="0"/>
    <x v="1"/>
    <s v="0"/>
    <s v="32132201"/>
    <s v="江苏省沭阳高级中学"/>
    <s v="1"/>
    <s v=""/>
    <s v="1322"/>
    <s v=""/>
    <s v=""/>
    <s v="321322"/>
    <s v="321322200109150077"/>
    <s v="20010915"/>
    <s v="2001-09-15"/>
    <s v="江苏省宿迁市沭阳县东方广场19号楼303室"/>
    <s v="223600"/>
    <s v="052783568042,13401876261"/>
    <s v=""/>
    <s v="吉他，篮球，绘画，唱歌，街舞，书法。"/>
    <s v=""/>
    <s v="1"/>
    <s v="每天总是来得很早，上课听讲非常专注，一定可以实现目标。"/>
    <s v="47"/>
    <s v="毛琴"/>
  </r>
  <r>
    <x v="1"/>
    <x v="12"/>
    <s v="19321322490993"/>
    <x v="112"/>
    <s v="20190505225"/>
    <s v="陈益飞"/>
    <x v="1"/>
    <s v="男"/>
    <n v="17"/>
    <x v="3"/>
    <x v="4"/>
    <x v="1"/>
    <n v="338"/>
    <x v="58"/>
    <x v="4"/>
    <s v="嵌入式培养"/>
    <s v="嵌入式培养"/>
    <s v="嵌入式培养"/>
    <x v="0"/>
    <x v="0"/>
    <x v="3"/>
    <s v="0"/>
    <s v="32132201"/>
    <s v="江苏省沭阳高级中学"/>
    <s v="1"/>
    <s v=""/>
    <s v="1322"/>
    <s v=""/>
    <s v=""/>
    <s v="321322"/>
    <s v="321322200201036410"/>
    <s v="20020103"/>
    <s v="2002-01-03"/>
    <s v="江苏省宿迁市沭阳县欧洲城22号楼2单元602"/>
    <s v="223600"/>
    <s v="052783866526,15151180237"/>
    <s v=""/>
    <s v="会打羽毛球，乒乓球"/>
    <s v=""/>
    <s v="1"/>
    <s v="每天总是来得很早，上课听讲非常专注，一定可以实现目标。"/>
    <s v="49"/>
    <s v="解金花"/>
  </r>
  <r>
    <x v="1"/>
    <x v="12"/>
    <s v="19321323451062"/>
    <x v="112"/>
    <s v="20190505226"/>
    <s v="陈太启"/>
    <x v="1"/>
    <s v="男"/>
    <n v="18"/>
    <x v="1"/>
    <x v="4"/>
    <x v="1"/>
    <n v="338"/>
    <x v="58"/>
    <x v="4"/>
    <s v="嵌入式培养"/>
    <s v="嵌入式培养"/>
    <s v="嵌入式培养"/>
    <x v="0"/>
    <x v="0"/>
    <x v="3"/>
    <s v="0"/>
    <s v="32132307"/>
    <s v="泗阳致远中学"/>
    <s v="1"/>
    <s v=""/>
    <s v="1323"/>
    <s v=""/>
    <s v=""/>
    <s v="321302"/>
    <s v="321323200111202514"/>
    <s v="20011120"/>
    <s v="2001-11-20"/>
    <s v="江苏省宿迁市宿城区屠园乡古山河居委会汪北组33号"/>
    <s v="223800"/>
    <s v="013625247640,13625247640"/>
    <s v=""/>
    <s v=""/>
    <s v=""/>
    <s v="1"/>
    <s v="课前认真准备，上课积极思考，课后主动请教。"/>
    <s v="45"/>
    <s v="陈太启"/>
  </r>
  <r>
    <x v="1"/>
    <x v="12"/>
    <s v="19321323490260"/>
    <x v="112"/>
    <s v="20190505227"/>
    <s v="陈爽"/>
    <x v="1"/>
    <s v="男"/>
    <n v="18"/>
    <x v="1"/>
    <x v="4"/>
    <x v="1"/>
    <n v="338"/>
    <x v="58"/>
    <x v="4"/>
    <s v="嵌入式培养"/>
    <s v="嵌入式培养"/>
    <s v="嵌入式培养"/>
    <x v="0"/>
    <x v="0"/>
    <x v="1"/>
    <s v="0"/>
    <s v="32132301"/>
    <s v="江苏省泗阳中学"/>
    <s v="1"/>
    <s v=""/>
    <s v="1323"/>
    <s v=""/>
    <s v=""/>
    <s v="321323"/>
    <s v="321323200106171514"/>
    <s v="20010617"/>
    <s v="2001-06-17"/>
    <s v="江苏省宿迁市泗阳县运河名门府第一期1804"/>
    <s v="223700"/>
    <s v="017351061969,17351066869"/>
    <s v=""/>
    <s v="擅长跑步，唱功能力好，乐于助人。"/>
    <s v="无"/>
    <s v="1"/>
    <s v="踏实稳重，待人礼貌，工作踏实，遵守纪律，积极参加各项活动，肯动脑筋，学习刻"/>
    <s v="49"/>
    <s v="陈爽"/>
  </r>
  <r>
    <x v="1"/>
    <x v="12"/>
    <s v="19320312470764"/>
    <x v="112"/>
    <s v="20190505228"/>
    <s v="梁颖聪"/>
    <x v="1"/>
    <s v="男"/>
    <n v="18"/>
    <x v="1"/>
    <x v="4"/>
    <x v="1"/>
    <n v="337"/>
    <x v="58"/>
    <x v="4"/>
    <s v="嵌入式培养"/>
    <s v="嵌入式培养"/>
    <s v="嵌入式培养"/>
    <x v="0"/>
    <x v="0"/>
    <x v="1"/>
    <s v="0"/>
    <s v="32999900"/>
    <s v="其他学校"/>
    <s v="1"/>
    <s v=""/>
    <s v="0312"/>
    <s v=""/>
    <s v=""/>
    <s v="320312"/>
    <s v="320312200111220018"/>
    <s v="20011122"/>
    <s v="2001-11-22"/>
    <s v="江苏省徐州市铜山区柳泉镇套里村4队"/>
    <s v="221000"/>
    <s v="051669682717,15862249793"/>
    <s v=""/>
    <s v=""/>
    <s v=""/>
    <s v="1"/>
    <s v="勤学善思，遵守纪律"/>
    <s v="47"/>
    <s v="梁颖聪"/>
  </r>
  <r>
    <x v="1"/>
    <x v="12"/>
    <s v="19320321490046"/>
    <x v="112"/>
    <s v="20190505229"/>
    <s v="霍赞鸿"/>
    <x v="1"/>
    <s v="男"/>
    <n v="20"/>
    <x v="2"/>
    <x v="4"/>
    <x v="1"/>
    <n v="337"/>
    <x v="58"/>
    <x v="4"/>
    <s v="嵌入式培养"/>
    <s v="嵌入式培养"/>
    <s v="嵌入式培养"/>
    <x v="0"/>
    <x v="0"/>
    <x v="2"/>
    <s v="0"/>
    <s v="32032101"/>
    <s v="江苏省丰县中学"/>
    <s v="1"/>
    <s v=""/>
    <s v="0321"/>
    <s v=""/>
    <s v=""/>
    <s v="320321"/>
    <s v="320321199910190231"/>
    <s v="19991019"/>
    <s v="1999-10-19"/>
    <s v="江苏省徐州市丰县欢口镇霍庄村151号"/>
    <s v="221700"/>
    <s v="018795907061,15252128301"/>
    <s v=""/>
    <s v=""/>
    <s v=""/>
    <s v="1"/>
    <s v="个性鲜明，追求卓越。"/>
    <s v="49"/>
    <s v="霍赞鸿"/>
  </r>
  <r>
    <x v="1"/>
    <x v="12"/>
    <s v="19320324450629"/>
    <x v="112"/>
    <s v="20190505230"/>
    <s v="付贵"/>
    <x v="1"/>
    <s v="男"/>
    <n v="18"/>
    <x v="1"/>
    <x v="4"/>
    <x v="1"/>
    <n v="337"/>
    <x v="58"/>
    <x v="4"/>
    <s v="嵌入式培养"/>
    <s v="嵌入式培养"/>
    <s v="嵌入式培养"/>
    <x v="0"/>
    <x v="0"/>
    <x v="3"/>
    <s v="0"/>
    <s v="32032401"/>
    <s v="江苏省睢宁高级中学"/>
    <s v="1"/>
    <s v=""/>
    <s v="0324"/>
    <s v=""/>
    <s v=""/>
    <s v="320324"/>
    <s v="320324200102015915"/>
    <s v="20010201"/>
    <s v="2001-02-01"/>
    <s v="江苏省徐州市睢宁县花园社区百花巷49号"/>
    <s v="221200"/>
    <s v="013701336642,18751783870"/>
    <s v=""/>
    <s v=""/>
    <s v=""/>
    <s v="1"/>
    <s v="积极乐观，勤奋好学，懂礼知节"/>
    <s v="45"/>
    <s v="付贵"/>
  </r>
  <r>
    <x v="1"/>
    <x v="12"/>
    <s v="19320412470044"/>
    <x v="112"/>
    <s v="20190505231"/>
    <s v="林海天"/>
    <x v="1"/>
    <s v="男"/>
    <n v="19"/>
    <x v="0"/>
    <x v="4"/>
    <x v="1"/>
    <n v="337"/>
    <x v="58"/>
    <x v="4"/>
    <s v="嵌入式培养"/>
    <s v="嵌入式培养"/>
    <s v="嵌入式培养"/>
    <x v="0"/>
    <x v="0"/>
    <x v="0"/>
    <s v="0"/>
    <s v="32999900"/>
    <s v="其他学校"/>
    <s v="1"/>
    <s v=""/>
    <s v="0412"/>
    <s v=""/>
    <s v=""/>
    <s v="330000"/>
    <s v="320203200003111218"/>
    <s v="20000311"/>
    <s v="2000-03-11"/>
    <s v="江苏省无锡市梁溪区人民东路紫金门花苑18号801室"/>
    <s v="214000"/>
    <s v="051088700503,13861856525"/>
    <s v=""/>
    <s v="篮球,骑行"/>
    <s v=""/>
    <s v="1"/>
    <s v="你尊敬师长、踏实认真，在学习中有着坚韧不拔的顽强毅力，是让老师放心的学生。"/>
    <s v="47"/>
    <s v="林海天"/>
  </r>
  <r>
    <x v="1"/>
    <x v="12"/>
    <s v="19320501491079"/>
    <x v="112"/>
    <s v="20190505232"/>
    <s v="金宇杰"/>
    <x v="1"/>
    <s v="男"/>
    <n v="18"/>
    <x v="1"/>
    <x v="4"/>
    <x v="1"/>
    <n v="337"/>
    <x v="58"/>
    <x v="4"/>
    <s v="嵌入式培养"/>
    <s v="嵌入式培养"/>
    <s v="嵌入式培养"/>
    <x v="1"/>
    <x v="0"/>
    <x v="1"/>
    <s v="0"/>
    <s v="32050121"/>
    <s v="工业园区第二高级中学"/>
    <s v="1"/>
    <s v=""/>
    <s v="0501"/>
    <s v=""/>
    <s v=""/>
    <s v="320508"/>
    <s v="320506200108141259"/>
    <s v="20010814"/>
    <s v="2001-08-14"/>
    <s v="江苏省苏州市工业园区海德公园14幢1701"/>
    <s v="215000"/>
    <s v="051262718505,15851424980"/>
    <s v=""/>
    <s v="打球好"/>
    <s v="无"/>
    <s v="1"/>
    <s v="该生在校上课认真听课，作业独立完成，尊敬师长，积极参加劳动，有较强的表现能力。"/>
    <s v="49"/>
    <s v="张荣珍"/>
  </r>
  <r>
    <x v="1"/>
    <x v="12"/>
    <s v="19320582491462"/>
    <x v="112"/>
    <s v="20190505233"/>
    <s v="徐宇晨"/>
    <x v="1"/>
    <s v="男"/>
    <n v="18"/>
    <x v="1"/>
    <x v="4"/>
    <x v="1"/>
    <n v="337"/>
    <x v="58"/>
    <x v="4"/>
    <s v="嵌入式培养"/>
    <s v="嵌入式培养"/>
    <s v="嵌入式培养"/>
    <x v="0"/>
    <x v="0"/>
    <x v="1"/>
    <s v="0"/>
    <s v="32058207"/>
    <s v="张家港高级中学"/>
    <s v="1"/>
    <s v=""/>
    <s v="0582"/>
    <s v=""/>
    <s v=""/>
    <s v="320582"/>
    <s v="320582200101183911"/>
    <s v="20010118"/>
    <s v="2001-01-18"/>
    <s v="江苏省张家港市凤凰镇金谷小区36幢304号"/>
    <s v="215600"/>
    <s v="013962274408,13962467119"/>
    <s v=""/>
    <s v=""/>
    <s v=""/>
    <s v="1"/>
    <s v="该生积极要求上进。待人有礼貌，做事认真，能积极参与集体活动，自觉遵守校规校纪"/>
    <s v="49"/>
    <s v="徐宇晨"/>
  </r>
  <r>
    <x v="1"/>
    <x v="12"/>
    <s v="19320623491058"/>
    <x v="112"/>
    <s v="20190505234"/>
    <s v="宋海清"/>
    <x v="1"/>
    <s v="男"/>
    <n v="18"/>
    <x v="1"/>
    <x v="4"/>
    <x v="1"/>
    <n v="337"/>
    <x v="58"/>
    <x v="4"/>
    <s v="嵌入式培养"/>
    <s v="嵌入式培养"/>
    <s v="嵌入式培养"/>
    <x v="0"/>
    <x v="0"/>
    <x v="3"/>
    <s v="0"/>
    <s v="32062309"/>
    <s v="如东县马塘中学"/>
    <s v="1"/>
    <s v=""/>
    <s v="0623"/>
    <s v=""/>
    <s v=""/>
    <s v="320623"/>
    <s v="320623200107100051"/>
    <s v="20010710"/>
    <s v="2001-07-10"/>
    <s v="江苏省南通市如东县掘港镇余荡村8组32号"/>
    <s v="226400"/>
    <s v="051384104099,13921472384"/>
    <s v=""/>
    <s v="书法5级"/>
    <s v="无"/>
    <s v="1"/>
    <s v="该生尊敬师长，团结同学，做事有责任心。学习目标明确方法科学高效，是同学们的榜样。"/>
    <s v="49"/>
    <s v="徐爱云"/>
  </r>
  <r>
    <x v="1"/>
    <x v="12"/>
    <s v="19320724490779"/>
    <x v="112"/>
    <s v="20190505235"/>
    <s v="吕金雨"/>
    <x v="1"/>
    <s v="男"/>
    <n v="17"/>
    <x v="3"/>
    <x v="4"/>
    <x v="1"/>
    <n v="337"/>
    <x v="58"/>
    <x v="4"/>
    <s v="嵌入式培养"/>
    <s v="嵌入式培养"/>
    <s v="嵌入式培养"/>
    <x v="1"/>
    <x v="0"/>
    <x v="3"/>
    <s v="0"/>
    <s v="32072401"/>
    <s v="灌南高级中学"/>
    <s v="1"/>
    <s v=""/>
    <s v="0724"/>
    <s v=""/>
    <s v=""/>
    <s v="320724"/>
    <s v="320724200201212713"/>
    <s v="20020121"/>
    <s v="2002-01-21"/>
    <s v="江苏省连云港市灌南县李集乡兴杨村三组293号"/>
    <s v="222500"/>
    <s v="015961332863,15961332863"/>
    <s v=""/>
    <s v=""/>
    <s v=""/>
    <s v="1"/>
    <s v="为人友善，学习专心致志，乐于助人。"/>
    <s v="49"/>
    <s v="吕秀标"/>
  </r>
  <r>
    <x v="1"/>
    <x v="12"/>
    <s v="19320826450015"/>
    <x v="112"/>
    <s v="20190505236"/>
    <s v="王杰"/>
    <x v="1"/>
    <s v="男"/>
    <n v="19"/>
    <x v="0"/>
    <x v="4"/>
    <x v="1"/>
    <n v="337"/>
    <x v="58"/>
    <x v="4"/>
    <s v="嵌入式培养"/>
    <s v="嵌入式培养"/>
    <s v="嵌入式培养"/>
    <x v="0"/>
    <x v="0"/>
    <x v="2"/>
    <s v="0"/>
    <s v="32082601"/>
    <s v="江苏省涟水中学"/>
    <s v="1"/>
    <s v=""/>
    <s v="0826"/>
    <s v=""/>
    <s v=""/>
    <s v="320826"/>
    <s v="320826200002021031"/>
    <s v="20000202"/>
    <s v="2000-02-02"/>
    <s v="江苏省涟水县涟城镇荷缘村贾庄组31号"/>
    <s v="223400"/>
    <s v="051782861488,15351724679"/>
    <s v=""/>
    <s v=""/>
    <s v=""/>
    <s v="0"/>
    <s v="学习认真，遵纪守法，积极参加体育锻炼，热爱劳动，关心集体，尊敬师长，团结同学。"/>
    <s v="45"/>
    <s v="王杰"/>
  </r>
  <r>
    <x v="1"/>
    <x v="12"/>
    <s v="19321023490122"/>
    <x v="112"/>
    <s v="20190505237"/>
    <s v="苗爱兵"/>
    <x v="1"/>
    <s v="男"/>
    <n v="19"/>
    <x v="0"/>
    <x v="4"/>
    <x v="1"/>
    <n v="337"/>
    <x v="58"/>
    <x v="4"/>
    <s v="嵌入式培养"/>
    <s v="嵌入式培养"/>
    <s v="嵌入式培养"/>
    <x v="0"/>
    <x v="0"/>
    <x v="3"/>
    <s v="0"/>
    <s v="32102301"/>
    <s v="江苏省宝应中学"/>
    <s v="1"/>
    <s v=""/>
    <s v="1023"/>
    <s v=""/>
    <s v=""/>
    <s v="321023"/>
    <s v="321023200008152831"/>
    <s v="20000815"/>
    <s v="2000-08-15"/>
    <s v="江苏省扬州市宝应县望直港镇北河村"/>
    <s v="225800"/>
    <s v="015861302311,15861302311"/>
    <s v=""/>
    <s v="无"/>
    <s v="无"/>
    <s v="1"/>
    <s v="该生学习努力，勤学好问，尊师守纪，能按老师的要求去做每一件事。"/>
    <s v="49"/>
    <s v="苗爱兵"/>
  </r>
  <r>
    <x v="1"/>
    <x v="12"/>
    <s v="19321181470253"/>
    <x v="112"/>
    <s v="20190505238"/>
    <s v="朱琦晟"/>
    <x v="1"/>
    <s v="男"/>
    <n v="18"/>
    <x v="1"/>
    <x v="4"/>
    <x v="1"/>
    <n v="337"/>
    <x v="58"/>
    <x v="4"/>
    <s v="嵌入式培养"/>
    <s v="嵌入式培养"/>
    <s v="嵌入式培养"/>
    <x v="0"/>
    <x v="0"/>
    <x v="3"/>
    <s v="0"/>
    <s v="32118108"/>
    <s v="丹阳市第五中学"/>
    <s v="1"/>
    <s v=""/>
    <s v="1181"/>
    <s v=""/>
    <s v=""/>
    <s v="321181"/>
    <s v="321181200108236775"/>
    <s v="20010823"/>
    <s v="2001-08-23"/>
    <s v="江苏省丹阳市丹北镇丰裕村桂花庄076号"/>
    <s v="212300"/>
    <s v="051186315035,13801357518"/>
    <s v=""/>
    <s v="无"/>
    <s v="无"/>
    <s v="1"/>
    <s v="尊敬师长，热爱集体，乐于助人，是一个品学兼优的好学生。"/>
    <s v="47"/>
    <s v="朱琦晟"/>
  </r>
  <r>
    <x v="1"/>
    <x v="12"/>
    <s v="19321283470333"/>
    <x v="112"/>
    <s v="20190505239"/>
    <s v="王兴"/>
    <x v="1"/>
    <s v="男"/>
    <n v="18"/>
    <x v="1"/>
    <x v="4"/>
    <x v="1"/>
    <n v="337"/>
    <x v="58"/>
    <x v="4"/>
    <s v="嵌入式培养"/>
    <s v="嵌入式培养"/>
    <s v="嵌入式培养"/>
    <x v="1"/>
    <x v="0"/>
    <x v="1"/>
    <s v="0"/>
    <s v="32128304"/>
    <s v="泰兴市第二高级中学"/>
    <s v="1"/>
    <s v=""/>
    <s v="1283"/>
    <s v=""/>
    <s v=""/>
    <s v="321283"/>
    <s v="321283200104270034"/>
    <s v="20010427"/>
    <s v="2001-04-27"/>
    <s v="江苏省泰州市泰兴市济川街道办石化新村2区2幢208室"/>
    <s v="225400"/>
    <s v="052387628605,18252660172"/>
    <s v=""/>
    <s v=""/>
    <s v=""/>
    <s v="1"/>
    <s v="在学习上，你可以做全班的表率，在平时的态度上，你可以做大家的楷模。"/>
    <s v="47"/>
    <s v="王兴"/>
  </r>
  <r>
    <x v="1"/>
    <x v="12"/>
    <s v="19321323490183"/>
    <x v="112"/>
    <s v="20190505240"/>
    <s v="李政"/>
    <x v="1"/>
    <s v="男"/>
    <n v="20"/>
    <x v="2"/>
    <x v="4"/>
    <x v="1"/>
    <n v="337"/>
    <x v="58"/>
    <x v="4"/>
    <s v="嵌入式培养"/>
    <s v="嵌入式培养"/>
    <s v="嵌入式培养"/>
    <x v="0"/>
    <x v="0"/>
    <x v="2"/>
    <s v="0"/>
    <s v="32132307"/>
    <s v="泗阳致远中学"/>
    <s v="1"/>
    <s v=""/>
    <s v="1323"/>
    <s v=""/>
    <s v=""/>
    <s v="321323"/>
    <s v="321323199910020914"/>
    <s v="19991002"/>
    <s v="1999-10-02"/>
    <s v="江苏省宿迁市泗阳县李口镇李庄村金码组4号"/>
    <s v="223700"/>
    <s v="013160353132,13914971662"/>
    <s v=""/>
    <s v=""/>
    <s v=""/>
    <s v="1"/>
    <s v="善于在学习中反思、总结，能够有针对性地及时改进和调整。"/>
    <s v="49"/>
    <s v="李政"/>
  </r>
  <r>
    <x v="1"/>
    <x v="12"/>
    <s v="1911142311028"/>
    <x v="113"/>
    <s v="20170566101"/>
    <s v="赵方方"/>
    <x v="0"/>
    <s v="女"/>
    <n v="22"/>
    <x v="6"/>
    <x v="4"/>
    <x v="1"/>
    <n v="326"/>
    <x v="59"/>
    <x v="27"/>
    <s v="专转本"/>
    <s v="专转本"/>
    <s v="专转本"/>
    <x v="3"/>
    <x v="0"/>
    <x v="1"/>
    <s v=""/>
    <s v="1152"/>
    <s v="南京交通职业技术学院"/>
    <s v=""/>
    <s v=""/>
    <s v=""/>
    <s v=""/>
    <s v=""/>
    <s v=""/>
    <s v="320324199706021368"/>
    <s v="19970602"/>
    <s v="1997-06-02"/>
    <s v="南京江宁大学城龙眠大道629号 联系电话:025 86115806"/>
    <s v="211188"/>
    <s v="15251769079"/>
    <s v=""/>
    <s v="考生固定电话：02586115300"/>
    <s v=""/>
    <s v=""/>
    <s v="专科所学专业：610205软件技术"/>
    <s v=""/>
    <s v="曹晨"/>
  </r>
  <r>
    <x v="1"/>
    <x v="12"/>
    <s v="1912812303713"/>
    <x v="113"/>
    <s v="20170566102"/>
    <s v="李墨菡"/>
    <x v="0"/>
    <s v="女"/>
    <n v="22"/>
    <x v="6"/>
    <x v="4"/>
    <x v="1"/>
    <n v="303"/>
    <x v="59"/>
    <x v="27"/>
    <s v="专转本"/>
    <s v="专转本"/>
    <s v="专转本"/>
    <x v="3"/>
    <x v="0"/>
    <x v="1"/>
    <s v=""/>
    <s v="1287"/>
    <s v="苏州经贸职业技术学院"/>
    <s v=""/>
    <s v=""/>
    <s v=""/>
    <s v=""/>
    <s v=""/>
    <s v=""/>
    <s v="320321199712081421"/>
    <s v="19971208"/>
    <s v="1997-12-08"/>
    <s v="苏州市国际教育园北区学府路287 联系电话:051262910212"/>
    <s v="215009"/>
    <s v="15365376205"/>
    <s v=""/>
    <s v="考生固定电话：13775906063"/>
    <s v=""/>
    <s v=""/>
    <s v="专科所学专业：610205软件技术"/>
    <s v=""/>
    <s v="侯越"/>
  </r>
  <r>
    <x v="1"/>
    <x v="12"/>
    <s v="1918512309328"/>
    <x v="113"/>
    <s v="20170566103"/>
    <s v="沙悦"/>
    <x v="0"/>
    <s v="女"/>
    <n v="21"/>
    <x v="5"/>
    <x v="4"/>
    <x v="1"/>
    <n v="301"/>
    <x v="59"/>
    <x v="27"/>
    <s v="专转本"/>
    <s v="专转本"/>
    <s v="专转本"/>
    <x v="3"/>
    <x v="0"/>
    <x v="1"/>
    <s v=""/>
    <s v="1281"/>
    <s v="苏州市职业大学"/>
    <s v=""/>
    <s v=""/>
    <s v=""/>
    <s v=""/>
    <s v=""/>
    <s v=""/>
    <s v="320382199810197041"/>
    <s v="19981019"/>
    <s v="1998-10-19"/>
    <s v="苏州市致能大道106号国际教育园苏州市职业大学 联系电话:13771849780"/>
    <s v="215104"/>
    <s v="15371603551"/>
    <s v=""/>
    <s v="考生固定电话：051686088038"/>
    <s v=""/>
    <s v=""/>
    <s v="专科所学专业：610207动漫制作技术"/>
    <s v=""/>
    <s v="蒋君毅"/>
  </r>
  <r>
    <x v="1"/>
    <x v="12"/>
    <s v="1911082311927"/>
    <x v="113"/>
    <s v="20170566104"/>
    <s v="杨洋"/>
    <x v="0"/>
    <s v="女"/>
    <n v="21"/>
    <x v="5"/>
    <x v="0"/>
    <x v="0"/>
    <n v="300"/>
    <x v="59"/>
    <x v="27"/>
    <s v="专转本"/>
    <s v="专转本"/>
    <s v="专转本"/>
    <x v="3"/>
    <x v="0"/>
    <x v="1"/>
    <s v=""/>
    <s v="1154"/>
    <s v="南京信息职业技术学院"/>
    <s v=""/>
    <s v=""/>
    <s v=""/>
    <s v=""/>
    <s v=""/>
    <s v=""/>
    <s v="342222199807114448"/>
    <s v="19980711"/>
    <s v="1998-07-11"/>
    <s v="南京仙林大学城文澜路99号 联系电话:85842081"/>
    <s v="210046"/>
    <s v="18205007164"/>
    <s v=""/>
    <s v="考生固定电话：18205007184"/>
    <s v=""/>
    <s v=""/>
    <s v="专科所学专业：610105智能终端技术与应用"/>
    <s v=""/>
    <s v="莫丹梅"/>
  </r>
  <r>
    <x v="1"/>
    <x v="12"/>
    <s v="1916012303206"/>
    <x v="113"/>
    <s v="20170566105"/>
    <s v="汪椰伶"/>
    <x v="0"/>
    <s v="女"/>
    <n v="23"/>
    <x v="7"/>
    <x v="0"/>
    <x v="0"/>
    <n v="299"/>
    <x v="59"/>
    <x v="27"/>
    <s v="专转本"/>
    <s v="专转本"/>
    <s v="专转本"/>
    <x v="3"/>
    <x v="0"/>
    <x v="1"/>
    <s v=""/>
    <s v="1401"/>
    <s v="江苏城市职业学院"/>
    <s v=""/>
    <s v=""/>
    <s v=""/>
    <s v=""/>
    <s v=""/>
    <s v=""/>
    <s v="340881199609135142"/>
    <s v="19960913"/>
    <s v="1996-09-13"/>
    <s v="鼓楼区江东北路399号 联系电话:86265383"/>
    <s v="210036"/>
    <s v="17798562689"/>
    <s v=""/>
    <s v="考生固定电话：15261873186"/>
    <s v=""/>
    <s v=""/>
    <s v="专科所学专业：610119物联网应用技术"/>
    <s v=""/>
    <s v="金晶"/>
  </r>
  <r>
    <x v="1"/>
    <x v="12"/>
    <s v="1918512311909"/>
    <x v="113"/>
    <s v="20170566106"/>
    <s v="李楠楠"/>
    <x v="0"/>
    <s v="女"/>
    <n v="22"/>
    <x v="6"/>
    <x v="4"/>
    <x v="1"/>
    <n v="299"/>
    <x v="59"/>
    <x v="27"/>
    <s v="专转本"/>
    <s v="专转本"/>
    <s v="专转本"/>
    <x v="3"/>
    <x v="0"/>
    <x v="1"/>
    <s v=""/>
    <s v="1281"/>
    <s v="苏州市职业大学"/>
    <s v=""/>
    <s v=""/>
    <s v=""/>
    <s v=""/>
    <s v=""/>
    <s v=""/>
    <s v="320683199709133820"/>
    <s v="19970913"/>
    <s v="1997-09-13"/>
    <s v="苏州市致能大道106号国际教育园苏州市职业大学 联系电话:13771849780"/>
    <s v="215104"/>
    <s v="18260167634"/>
    <s v=""/>
    <s v="考生固定电话：051386282778"/>
    <s v=""/>
    <s v=""/>
    <s v="专科所学专业：610205软件技术"/>
    <s v=""/>
    <s v="蒋君毅"/>
  </r>
  <r>
    <x v="1"/>
    <x v="12"/>
    <s v="1911082320028"/>
    <x v="113"/>
    <s v="20170566107"/>
    <s v="秦可君"/>
    <x v="0"/>
    <s v="女"/>
    <n v="21"/>
    <x v="5"/>
    <x v="4"/>
    <x v="1"/>
    <n v="297"/>
    <x v="59"/>
    <x v="27"/>
    <s v="专转本"/>
    <s v="专转本"/>
    <s v="专转本"/>
    <x v="3"/>
    <x v="0"/>
    <x v="1"/>
    <s v=""/>
    <s v="1154"/>
    <s v="南京信息职业技术学院"/>
    <s v=""/>
    <s v=""/>
    <s v=""/>
    <s v=""/>
    <s v=""/>
    <s v=""/>
    <s v="320323199804271049"/>
    <s v="19980427"/>
    <s v="1998-04-27"/>
    <s v="南京仙林大学城文澜路99号 联系电话:85842081"/>
    <s v="210046"/>
    <s v="15715217072"/>
    <s v=""/>
    <s v="考生固定电话：15715217072"/>
    <s v=""/>
    <s v=""/>
    <s v="专科所学专业：610205软件技术"/>
    <s v=""/>
    <s v="莫丹梅"/>
  </r>
  <r>
    <x v="1"/>
    <x v="12"/>
    <s v="1911082322016"/>
    <x v="113"/>
    <s v="20170566108"/>
    <s v="李田田"/>
    <x v="0"/>
    <s v="女"/>
    <n v="22"/>
    <x v="6"/>
    <x v="0"/>
    <x v="0"/>
    <n v="294"/>
    <x v="59"/>
    <x v="27"/>
    <s v="专转本"/>
    <s v="专转本"/>
    <s v="专转本"/>
    <x v="3"/>
    <x v="0"/>
    <x v="1"/>
    <s v=""/>
    <s v="1151"/>
    <s v="南京工业职业技术学院"/>
    <s v=""/>
    <s v=""/>
    <s v=""/>
    <s v=""/>
    <s v=""/>
    <s v=""/>
    <s v="34122119971024832X"/>
    <s v="19971024"/>
    <s v="1997-10-24"/>
    <s v="南京市栖霞区仙林大学城羊山北路1号 联系电话:025 85864022"/>
    <s v="210023"/>
    <s v="18851000812"/>
    <s v=""/>
    <s v="考生固定电话：18851000812"/>
    <s v=""/>
    <s v=""/>
    <s v="专科所学专业：610205软件技术"/>
    <s v=""/>
    <s v="谢双"/>
  </r>
  <r>
    <x v="1"/>
    <x v="12"/>
    <s v="1918422317802"/>
    <x v="113"/>
    <s v="20170566109"/>
    <s v="薛露"/>
    <x v="0"/>
    <s v="女"/>
    <n v="22"/>
    <x v="6"/>
    <x v="4"/>
    <x v="1"/>
    <n v="294"/>
    <x v="59"/>
    <x v="27"/>
    <s v="专转本"/>
    <s v="专转本"/>
    <s v="专转本"/>
    <x v="3"/>
    <x v="0"/>
    <x v="3"/>
    <s v=""/>
    <s v="1256"/>
    <s v="江苏信息职业技术学院"/>
    <s v=""/>
    <s v=""/>
    <s v=""/>
    <s v=""/>
    <s v=""/>
    <s v=""/>
    <s v="320826199712185422"/>
    <s v="19971218"/>
    <s v="1997-12-18"/>
    <s v="无锡市惠山区钱藕路1号 联系电话:13771543366"/>
    <s v="214153"/>
    <s v="18018347605"/>
    <s v=""/>
    <s v="考生固定电话：13915519665"/>
    <s v=""/>
    <s v=""/>
    <s v="专科所学专业：610202计算机网络技术"/>
    <s v=""/>
    <s v="徐斌"/>
  </r>
  <r>
    <x v="1"/>
    <x v="12"/>
    <s v="1910000010717"/>
    <x v="113"/>
    <s v="20170566110"/>
    <s v="李荣旭"/>
    <x v="0"/>
    <s v="女"/>
    <n v="21"/>
    <x v="5"/>
    <x v="4"/>
    <x v="1"/>
    <n v="89"/>
    <x v="59"/>
    <x v="27"/>
    <s v="专转本"/>
    <s v="专转本"/>
    <s v="专转本"/>
    <x v="3"/>
    <x v="0"/>
    <x v="1"/>
    <s v=""/>
    <s v="1150"/>
    <s v="江苏海事职业技术学院"/>
    <s v=""/>
    <s v=""/>
    <s v=""/>
    <s v=""/>
    <s v=""/>
    <s v=""/>
    <s v="320301199801140029"/>
    <s v="19980114"/>
    <s v="1998-01-14"/>
    <s v="南京市江宁区格致路309号 联系电话:02586176006"/>
    <s v="211170"/>
    <s v="15365188823"/>
    <s v=""/>
    <s v="考生固定电话：13615136916"/>
    <s v=""/>
    <s v=""/>
    <s v="专科所学专业：610205软件技术"/>
    <s v=""/>
    <s v="谢易"/>
  </r>
  <r>
    <x v="1"/>
    <x v="12"/>
    <s v="1910000010719"/>
    <x v="113"/>
    <s v="20170566111"/>
    <s v="钱华梅"/>
    <x v="0"/>
    <s v="女"/>
    <n v="21"/>
    <x v="5"/>
    <x v="4"/>
    <x v="1"/>
    <n v="86"/>
    <x v="59"/>
    <x v="27"/>
    <s v="专转本"/>
    <s v="专转本"/>
    <s v="专转本"/>
    <x v="3"/>
    <x v="0"/>
    <x v="1"/>
    <s v=""/>
    <s v="1256"/>
    <s v="江苏信息职业技术学院"/>
    <s v=""/>
    <s v=""/>
    <s v=""/>
    <s v=""/>
    <s v=""/>
    <s v=""/>
    <s v="320925199808027225"/>
    <s v="19980802"/>
    <s v="1998-08-02"/>
    <s v="无锡市惠山区钱藕路1号 联系电话:13771543366"/>
    <s v="214153"/>
    <s v="18795601162"/>
    <s v=""/>
    <s v="考生固定电话：18360846835"/>
    <s v=""/>
    <s v=""/>
    <s v="专科所学专业：610302移动通信技术"/>
    <s v=""/>
    <s v="徐斌"/>
  </r>
  <r>
    <x v="1"/>
    <x v="12"/>
    <s v="1910000010720"/>
    <x v="113"/>
    <s v="20170566112"/>
    <s v="向悦"/>
    <x v="0"/>
    <s v="女"/>
    <n v="22"/>
    <x v="6"/>
    <x v="4"/>
    <x v="1"/>
    <n v="86"/>
    <x v="59"/>
    <x v="27"/>
    <s v="专转本"/>
    <s v="专转本"/>
    <s v="专转本"/>
    <x v="3"/>
    <x v="0"/>
    <x v="3"/>
    <s v=""/>
    <s v="1156"/>
    <s v="江苏经贸职业技术学院"/>
    <s v=""/>
    <s v=""/>
    <s v=""/>
    <s v=""/>
    <s v=""/>
    <s v=""/>
    <s v="320481199703128226"/>
    <s v="19970312"/>
    <s v="1997-03-12"/>
    <s v="南京市江宁区龙眠大道180号 联系电话:02552710868"/>
    <s v="211168"/>
    <s v="18851211579"/>
    <s v=""/>
    <s v="考生固定电话：051987561635"/>
    <s v=""/>
    <s v=""/>
    <s v="专科所学专业：610205软件技术"/>
    <s v=""/>
    <s v="王艳"/>
  </r>
  <r>
    <x v="1"/>
    <x v="12"/>
    <s v="1910000010727"/>
    <x v="113"/>
    <s v="20170566113"/>
    <s v="王颖"/>
    <x v="0"/>
    <s v="女"/>
    <n v="22"/>
    <x v="6"/>
    <x v="4"/>
    <x v="1"/>
    <n v="79"/>
    <x v="59"/>
    <x v="27"/>
    <s v="专转本"/>
    <s v="专转本"/>
    <s v="专转本"/>
    <x v="3"/>
    <x v="0"/>
    <x v="3"/>
    <s v=""/>
    <s v="1153"/>
    <s v="南京化工职业技术学院"/>
    <s v=""/>
    <s v=""/>
    <s v=""/>
    <s v=""/>
    <s v=""/>
    <s v=""/>
    <s v="321302199706078041"/>
    <s v="19970607"/>
    <s v="1997-06-07"/>
    <s v="江苏南京大厂欣乐路188号 联系电话:025 57018134"/>
    <s v="210048"/>
    <s v="15850701267"/>
    <s v=""/>
    <s v="考生固定电话：15850701267"/>
    <s v=""/>
    <s v=""/>
    <s v="专科所学专业：610201计算机应用技术"/>
    <s v=""/>
    <s v="陶涛"/>
  </r>
  <r>
    <x v="1"/>
    <x v="12"/>
    <s v="1910000010728"/>
    <x v="113"/>
    <s v="20170566114"/>
    <s v="曹凯丽"/>
    <x v="0"/>
    <s v="女"/>
    <n v="23"/>
    <x v="7"/>
    <x v="4"/>
    <x v="1"/>
    <n v="77"/>
    <x v="59"/>
    <x v="27"/>
    <s v="专转本"/>
    <s v="专转本"/>
    <s v="专转本"/>
    <x v="3"/>
    <x v="0"/>
    <x v="1"/>
    <s v=""/>
    <s v="1155"/>
    <s v="南京铁道职业技术学院"/>
    <s v=""/>
    <s v=""/>
    <s v=""/>
    <s v=""/>
    <s v=""/>
    <s v=""/>
    <s v="32032219960621192X"/>
    <s v="19960621"/>
    <s v="1996-06-21"/>
    <s v="南京市浦口区珍珠南路65号 联系电话:13770598522"/>
    <s v="210031"/>
    <s v="13775814021"/>
    <s v=""/>
    <s v="考生固定电话：13775814021"/>
    <s v=""/>
    <s v=""/>
    <s v="专科所学专业：610205软件技术"/>
    <s v=""/>
    <s v="闵向阳"/>
  </r>
  <r>
    <x v="1"/>
    <x v="12"/>
    <s v="1910000010734"/>
    <x v="113"/>
    <s v="20170566115"/>
    <s v="罗梦姣"/>
    <x v="0"/>
    <s v="女"/>
    <n v="21"/>
    <x v="5"/>
    <x v="4"/>
    <x v="1"/>
    <n v="73"/>
    <x v="59"/>
    <x v="27"/>
    <s v="专转本"/>
    <s v="专转本"/>
    <s v="专转本"/>
    <x v="3"/>
    <x v="0"/>
    <x v="1"/>
    <s v=""/>
    <s v="1154"/>
    <s v="南京信息职业技术学院"/>
    <s v=""/>
    <s v=""/>
    <s v=""/>
    <s v=""/>
    <s v=""/>
    <s v=""/>
    <s v="320321199810200244"/>
    <s v="19981020"/>
    <s v="1998-10-20"/>
    <s v="南京仙林大学城文澜路99号 联系电话:85842081"/>
    <s v="210046"/>
    <s v="15501432272"/>
    <s v=""/>
    <s v="考生固定电话：无"/>
    <s v=""/>
    <s v=""/>
    <s v="专科所学专业：610211信息安全与管理"/>
    <s v=""/>
    <s v="莫丹梅"/>
  </r>
  <r>
    <x v="1"/>
    <x v="12"/>
    <s v="1910000010736"/>
    <x v="113"/>
    <s v="20170566116"/>
    <s v="蔡思"/>
    <x v="0"/>
    <s v="女"/>
    <n v="21"/>
    <x v="5"/>
    <x v="4"/>
    <x v="1"/>
    <n v="67"/>
    <x v="59"/>
    <x v="27"/>
    <s v="专转本"/>
    <s v="专转本"/>
    <s v="专转本"/>
    <x v="3"/>
    <x v="0"/>
    <x v="1"/>
    <s v=""/>
    <s v="1345"/>
    <s v="淮安信息职业技术学院"/>
    <s v=""/>
    <s v=""/>
    <s v=""/>
    <s v=""/>
    <s v=""/>
    <s v=""/>
    <s v="320323199803227927"/>
    <s v="19980322"/>
    <s v="1998-03-22"/>
    <s v="淮安市高教园区枚乘东路3号 联系电话:051783808099"/>
    <s v="223003"/>
    <s v="18360726263"/>
    <s v=""/>
    <s v="考生固定电话：15052015923"/>
    <s v=""/>
    <s v=""/>
    <s v="专科所学专业：610101电子信息工程技术"/>
    <s v=""/>
    <s v="刘希富"/>
  </r>
  <r>
    <x v="1"/>
    <x v="12"/>
    <s v="1910000010737"/>
    <x v="113"/>
    <s v="20170566117"/>
    <s v="侯伟"/>
    <x v="0"/>
    <s v="女"/>
    <n v="21"/>
    <x v="5"/>
    <x v="4"/>
    <x v="1"/>
    <n v="66"/>
    <x v="59"/>
    <x v="27"/>
    <s v="专转本"/>
    <s v="专转本"/>
    <s v="专转本"/>
    <x v="3"/>
    <x v="0"/>
    <x v="1"/>
    <s v=""/>
    <s v="1256"/>
    <s v="江苏信息职业技术学院"/>
    <s v=""/>
    <s v=""/>
    <s v=""/>
    <s v=""/>
    <s v=""/>
    <s v=""/>
    <s v="320830199812080024"/>
    <s v="19981208"/>
    <s v="1998-12-08"/>
    <s v="无锡市惠山区钱藕路1号 联系电话:13771543366"/>
    <s v="214153"/>
    <s v="15895333612"/>
    <s v=""/>
    <s v="考生固定电话：15895333612"/>
    <s v=""/>
    <s v=""/>
    <s v="专科所学专业：610302移动通信技术"/>
    <s v=""/>
    <s v="徐斌"/>
  </r>
  <r>
    <x v="1"/>
    <x v="12"/>
    <s v="1910000010740"/>
    <x v="113"/>
    <s v="20170566118"/>
    <s v="渠慧敏"/>
    <x v="0"/>
    <s v="女"/>
    <n v="22"/>
    <x v="6"/>
    <x v="4"/>
    <x v="1"/>
    <n v="64"/>
    <x v="59"/>
    <x v="27"/>
    <s v="专转本"/>
    <s v="专转本"/>
    <s v="专转本"/>
    <x v="3"/>
    <x v="0"/>
    <x v="1"/>
    <s v=""/>
    <s v="1152"/>
    <s v="南京交通职业技术学院"/>
    <s v=""/>
    <s v=""/>
    <s v=""/>
    <s v=""/>
    <s v=""/>
    <s v=""/>
    <s v="320321199701254227"/>
    <s v="19970125"/>
    <s v="1997-01-25"/>
    <s v="南京江宁大学城龙眠大道629号 联系电话:025 86115806"/>
    <s v="211188"/>
    <s v="15251761712"/>
    <s v=""/>
    <s v="考生固定电话：15251761712"/>
    <s v=""/>
    <s v=""/>
    <s v="专科所学专业：610101电子信息工程技术"/>
    <s v=""/>
    <s v="曹晨"/>
  </r>
  <r>
    <x v="1"/>
    <x v="12"/>
    <s v="1910000010741"/>
    <x v="113"/>
    <s v="20170566119"/>
    <s v="耿甜"/>
    <x v="0"/>
    <s v="女"/>
    <n v="23"/>
    <x v="7"/>
    <x v="4"/>
    <x v="1"/>
    <n v="64"/>
    <x v="59"/>
    <x v="27"/>
    <s v="专转本"/>
    <s v="专转本"/>
    <s v="专转本"/>
    <x v="3"/>
    <x v="0"/>
    <x v="1"/>
    <s v=""/>
    <s v="1286"/>
    <s v="苏州工业职业技术学院"/>
    <s v=""/>
    <s v=""/>
    <s v=""/>
    <s v=""/>
    <s v=""/>
    <s v=""/>
    <s v="320322199608302825"/>
    <s v="19960830"/>
    <s v="1996-08-30"/>
    <s v="苏州市吴中大道国际教育园致能大道1号 联系电话:66551653"/>
    <s v="215104"/>
    <s v="18206215371"/>
    <s v=""/>
    <s v="考生固定电话：15252094551"/>
    <s v=""/>
    <s v=""/>
    <s v="专科所学专业：610102应用电子技术"/>
    <s v=""/>
    <s v="居嘉中"/>
  </r>
  <r>
    <x v="1"/>
    <x v="12"/>
    <s v="1910000010745"/>
    <x v="113"/>
    <s v="20170566120"/>
    <s v="张丽娜"/>
    <x v="0"/>
    <s v="女"/>
    <n v="21"/>
    <x v="5"/>
    <x v="4"/>
    <x v="1"/>
    <n v="52"/>
    <x v="59"/>
    <x v="27"/>
    <s v="专转本"/>
    <s v="专转本"/>
    <s v="专转本"/>
    <x v="3"/>
    <x v="0"/>
    <x v="3"/>
    <s v=""/>
    <s v="1332"/>
    <s v="徐州工业职业技术学院"/>
    <s v=""/>
    <s v=""/>
    <s v=""/>
    <s v=""/>
    <s v=""/>
    <s v=""/>
    <s v="32032419980711116X"/>
    <s v="19980711"/>
    <s v="1998-07-11"/>
    <s v="徐州市鼓楼区襄王路1号 联系电话:13813467760"/>
    <s v="221000"/>
    <s v="18952255817"/>
    <s v=""/>
    <s v="考生固定电话：18952255817"/>
    <s v=""/>
    <s v=""/>
    <s v="专科所学专业：610204计算机系统与维护"/>
    <s v=""/>
    <s v="许峰"/>
  </r>
  <r>
    <x v="1"/>
    <x v="12"/>
    <s v="1918512311903"/>
    <x v="113"/>
    <s v="20170566121"/>
    <s v="刘鑫"/>
    <x v="1"/>
    <s v="男"/>
    <n v="22"/>
    <x v="6"/>
    <x v="4"/>
    <x v="1"/>
    <n v="309"/>
    <x v="59"/>
    <x v="27"/>
    <s v="专转本"/>
    <s v="专转本"/>
    <s v="专转本"/>
    <x v="3"/>
    <x v="0"/>
    <x v="1"/>
    <s v=""/>
    <s v="1555"/>
    <s v="苏州健雄职业技术学院"/>
    <s v=""/>
    <s v=""/>
    <s v=""/>
    <s v=""/>
    <s v=""/>
    <s v=""/>
    <s v="320705199711222511"/>
    <s v="19971122"/>
    <s v="1997-11-22"/>
    <s v="江苏太仓科教新城区健雄路1号 联系电话:18051236092"/>
    <s v="215411"/>
    <s v="18014647085"/>
    <s v=""/>
    <s v="考生固定电话：15150949110"/>
    <s v=""/>
    <s v=""/>
    <s v="专科所学专业：610205软件技术"/>
    <s v=""/>
    <s v="薄耀刚"/>
  </r>
  <r>
    <x v="1"/>
    <x v="12"/>
    <s v="1911082322330"/>
    <x v="113"/>
    <s v="20170566122"/>
    <s v="马坤"/>
    <x v="1"/>
    <s v="男"/>
    <n v="22"/>
    <x v="6"/>
    <x v="4"/>
    <x v="1"/>
    <n v="304"/>
    <x v="59"/>
    <x v="27"/>
    <s v="专转本"/>
    <s v="专转本"/>
    <s v="专转本"/>
    <x v="3"/>
    <x v="0"/>
    <x v="1"/>
    <s v=""/>
    <s v="1154"/>
    <s v="南京信息职业技术学院"/>
    <s v=""/>
    <s v=""/>
    <s v=""/>
    <s v=""/>
    <s v=""/>
    <s v=""/>
    <s v="320322199711252811"/>
    <s v="19971125"/>
    <s v="1997-11-25"/>
    <s v="南京仙林大学城文澜路99号 联系电话:85842081"/>
    <s v="210046"/>
    <s v="17625912875"/>
    <s v=""/>
    <s v="考生固定电话：null"/>
    <s v=""/>
    <s v=""/>
    <s v="专科所学专业：610301通信技术"/>
    <s v=""/>
    <s v="莫丹梅"/>
  </r>
  <r>
    <x v="1"/>
    <x v="12"/>
    <s v="1912212312608"/>
    <x v="113"/>
    <s v="20170566123"/>
    <s v="常海宁"/>
    <x v="1"/>
    <s v="男"/>
    <n v="21"/>
    <x v="5"/>
    <x v="4"/>
    <x v="1"/>
    <n v="301"/>
    <x v="59"/>
    <x v="27"/>
    <s v="专转本"/>
    <s v="专转本"/>
    <s v="专转本"/>
    <x v="3"/>
    <x v="0"/>
    <x v="1"/>
    <s v=""/>
    <s v="1231"/>
    <s v="常州信息职业技术学院"/>
    <s v=""/>
    <s v=""/>
    <s v=""/>
    <s v=""/>
    <s v=""/>
    <s v=""/>
    <s v="320324199810315171"/>
    <s v="19981031"/>
    <s v="1998-10-31"/>
    <s v="常州大学城信息学院教务处 联系电话:051986338036"/>
    <s v="213164"/>
    <s v="13182513708"/>
    <s v=""/>
    <s v="考生固定电话：13182513708"/>
    <s v=""/>
    <s v=""/>
    <s v="专科所学专业：610301通信技术"/>
    <s v=""/>
    <s v="刘沥"/>
  </r>
  <r>
    <x v="1"/>
    <x v="12"/>
    <s v="1912212309519"/>
    <x v="113"/>
    <s v="20170566124"/>
    <s v="朱桂林"/>
    <x v="1"/>
    <s v="男"/>
    <n v="22"/>
    <x v="6"/>
    <x v="1"/>
    <x v="0"/>
    <n v="300"/>
    <x v="59"/>
    <x v="27"/>
    <s v="专转本"/>
    <s v="专转本"/>
    <s v="专转本"/>
    <x v="3"/>
    <x v="0"/>
    <x v="1"/>
    <s v=""/>
    <s v="1231"/>
    <s v="常州信息职业技术学院"/>
    <s v=""/>
    <s v=""/>
    <s v=""/>
    <s v=""/>
    <s v=""/>
    <s v=""/>
    <s v="411527199709103513"/>
    <s v="19970910"/>
    <s v="1997-09-10"/>
    <s v="常州大学城信息学院教务处 联系电话:051986338036"/>
    <s v="213164"/>
    <s v="15195037201"/>
    <s v=""/>
    <s v="考生固定电话：15150839838"/>
    <s v=""/>
    <s v=""/>
    <s v="专科所学专业：610201计算机应用技术"/>
    <s v=""/>
    <s v="刘沥"/>
  </r>
  <r>
    <x v="1"/>
    <x v="12"/>
    <s v="1918512308506"/>
    <x v="113"/>
    <s v="20170566125"/>
    <s v="吕金桥"/>
    <x v="1"/>
    <s v="男"/>
    <n v="22"/>
    <x v="6"/>
    <x v="4"/>
    <x v="1"/>
    <n v="299"/>
    <x v="59"/>
    <x v="27"/>
    <s v="专转本"/>
    <s v="专转本"/>
    <s v="专转本"/>
    <x v="3"/>
    <x v="0"/>
    <x v="1"/>
    <s v=""/>
    <s v="1286"/>
    <s v="苏州工业职业技术学院"/>
    <s v=""/>
    <s v=""/>
    <s v=""/>
    <s v=""/>
    <s v=""/>
    <s v=""/>
    <s v="320382199701241613"/>
    <s v="19970124"/>
    <s v="1997-01-24"/>
    <s v="苏州市吴中大道国际教育园致能大道1号 联系电话:66551653"/>
    <s v="215104"/>
    <s v="18020546950"/>
    <s v=""/>
    <s v="考生固定电话：18020546960"/>
    <s v=""/>
    <s v=""/>
    <s v="专科所学专业：610102应用电子技术"/>
    <s v=""/>
    <s v="居嘉中"/>
  </r>
  <r>
    <x v="1"/>
    <x v="12"/>
    <s v="1912912307803"/>
    <x v="113"/>
    <s v="20170566126"/>
    <s v="陈志港"/>
    <x v="1"/>
    <s v="男"/>
    <n v="20"/>
    <x v="2"/>
    <x v="12"/>
    <x v="0"/>
    <n v="297"/>
    <x v="59"/>
    <x v="27"/>
    <s v="专转本"/>
    <s v="专转本"/>
    <s v="专转本"/>
    <x v="3"/>
    <x v="0"/>
    <x v="1"/>
    <s v=""/>
    <s v="1295"/>
    <s v="南通职业大学"/>
    <s v=""/>
    <s v=""/>
    <s v=""/>
    <s v=""/>
    <s v=""/>
    <s v=""/>
    <s v="42060219990718101X"/>
    <s v="19990718"/>
    <s v="1999-07-18"/>
    <s v="江苏省南通市青年中路89号 联系电话:15806291010"/>
    <s v="226007"/>
    <s v="17625430536"/>
    <s v=""/>
    <s v="考生固定电话：13952102228"/>
    <s v=""/>
    <s v=""/>
    <s v="专科所学专业：610205软件技术"/>
    <s v=""/>
    <s v="杨建"/>
  </r>
  <r>
    <x v="1"/>
    <x v="12"/>
    <s v="1911082316011"/>
    <x v="113"/>
    <s v="20170566127"/>
    <s v="平栋栋"/>
    <x v="1"/>
    <s v="男"/>
    <n v="22"/>
    <x v="6"/>
    <x v="7"/>
    <x v="1"/>
    <n v="296"/>
    <x v="59"/>
    <x v="27"/>
    <s v="专转本"/>
    <s v="专转本"/>
    <s v="专转本"/>
    <x v="3"/>
    <x v="0"/>
    <x v="1"/>
    <s v=""/>
    <s v="1154"/>
    <s v="南京信息职业技术学院"/>
    <s v=""/>
    <s v=""/>
    <s v=""/>
    <s v=""/>
    <s v=""/>
    <s v=""/>
    <s v="330522199711121312"/>
    <s v="19971112"/>
    <s v="1997-11-12"/>
    <s v="南京仙林大学城文澜路99号 联系电话:85842081"/>
    <s v="210046"/>
    <s v="18851810395"/>
    <s v=""/>
    <s v="考生固定电话：18851810395"/>
    <s v=""/>
    <s v=""/>
    <s v="专科所学专业：610205软件技术"/>
    <s v=""/>
    <s v="莫丹梅"/>
  </r>
  <r>
    <x v="1"/>
    <x v="12"/>
    <s v="1911082322110"/>
    <x v="113"/>
    <s v="20170566128"/>
    <s v="周志豪"/>
    <x v="1"/>
    <s v="男"/>
    <n v="22"/>
    <x v="6"/>
    <x v="4"/>
    <x v="1"/>
    <n v="296"/>
    <x v="59"/>
    <x v="27"/>
    <s v="专转本"/>
    <s v="专转本"/>
    <s v="专转本"/>
    <x v="3"/>
    <x v="0"/>
    <x v="1"/>
    <s v=""/>
    <s v="1155"/>
    <s v="南京铁道职业技术学院"/>
    <s v=""/>
    <s v=""/>
    <s v=""/>
    <s v=""/>
    <s v=""/>
    <s v=""/>
    <s v="32032119970118701X"/>
    <s v="19970118"/>
    <s v="1997-01-18"/>
    <s v="南京市浦口区珍珠南路65号 联系电话:13770598522"/>
    <s v="210031"/>
    <s v="15651000159"/>
    <s v=""/>
    <s v="考生固定电话：15651000159"/>
    <s v=""/>
    <s v=""/>
    <s v="专科所学专业：610205软件技术"/>
    <s v=""/>
    <s v="闵向阳"/>
  </r>
  <r>
    <x v="1"/>
    <x v="12"/>
    <s v="1913112304008"/>
    <x v="113"/>
    <s v="20170566129"/>
    <s v="宋宇豪"/>
    <x v="1"/>
    <s v="男"/>
    <n v="22"/>
    <x v="6"/>
    <x v="3"/>
    <x v="0"/>
    <n v="296"/>
    <x v="59"/>
    <x v="27"/>
    <s v="专转本"/>
    <s v="专转本"/>
    <s v="专转本"/>
    <x v="3"/>
    <x v="0"/>
    <x v="1"/>
    <s v=""/>
    <s v="1316"/>
    <s v="江苏财会职业学院"/>
    <s v=""/>
    <s v=""/>
    <s v=""/>
    <s v=""/>
    <s v=""/>
    <s v=""/>
    <s v="14040219970821321X"/>
    <s v="19970821"/>
    <s v="1997-08-21"/>
    <s v="江苏省连云港市高新区春晖路8号 联系电话:051885471566"/>
    <s v="222000"/>
    <s v="15234299621"/>
    <s v=""/>
    <s v="考生固定电话：15234299621"/>
    <s v=""/>
    <s v=""/>
    <s v="专科所学专业：610205软件技术"/>
    <s v=""/>
    <s v="张舒"/>
  </r>
  <r>
    <x v="1"/>
    <x v="12"/>
    <s v="1911082309216"/>
    <x v="113"/>
    <s v="20170566130"/>
    <s v="姚桑宇"/>
    <x v="1"/>
    <s v="男"/>
    <n v="21"/>
    <x v="5"/>
    <x v="4"/>
    <x v="1"/>
    <n v="293"/>
    <x v="59"/>
    <x v="27"/>
    <s v="专转本"/>
    <s v="专转本"/>
    <s v="专转本"/>
    <x v="3"/>
    <x v="0"/>
    <x v="1"/>
    <s v=""/>
    <s v="1153"/>
    <s v="南京化工职业技术学院"/>
    <s v=""/>
    <s v=""/>
    <s v=""/>
    <s v=""/>
    <s v=""/>
    <s v=""/>
    <s v="320623199807285274"/>
    <s v="19980728"/>
    <s v="1998-07-28"/>
    <s v="江苏南京大厂欣乐路188号 联系电话:025 57018134"/>
    <s v="210048"/>
    <s v="18351833905"/>
    <s v=""/>
    <s v="考生固定电话：051384573885"/>
    <s v=""/>
    <s v=""/>
    <s v="专科所学专业：610201计算机应用技术"/>
    <s v=""/>
    <s v="陶涛"/>
  </r>
  <r>
    <x v="1"/>
    <x v="12"/>
    <s v="1911082318130"/>
    <x v="113"/>
    <s v="20170566131"/>
    <s v="纪宇昂"/>
    <x v="1"/>
    <s v="男"/>
    <n v="20"/>
    <x v="2"/>
    <x v="4"/>
    <x v="1"/>
    <n v="293"/>
    <x v="59"/>
    <x v="27"/>
    <s v="专转本"/>
    <s v="专转本"/>
    <s v="专转本"/>
    <x v="3"/>
    <x v="0"/>
    <x v="1"/>
    <s v=""/>
    <s v="1151"/>
    <s v="南京工业职业技术学院"/>
    <s v=""/>
    <s v=""/>
    <s v=""/>
    <s v=""/>
    <s v=""/>
    <s v=""/>
    <s v="320324199907162992"/>
    <s v="19990716"/>
    <s v="1999-07-16"/>
    <s v="南京市栖霞区仙林大学城羊山北路1号 联系电话:025 85864022"/>
    <s v="210023"/>
    <s v="13951013998"/>
    <s v=""/>
    <s v="考生固定电话：18251791749"/>
    <s v=""/>
    <s v=""/>
    <s v="专科所学专业：610119物联网应用技术"/>
    <s v=""/>
    <s v="谢双"/>
  </r>
  <r>
    <x v="1"/>
    <x v="12"/>
    <s v="1910000010718"/>
    <x v="113"/>
    <s v="20170566132"/>
    <s v="刘加秀"/>
    <x v="1"/>
    <s v="男"/>
    <n v="23"/>
    <x v="7"/>
    <x v="4"/>
    <x v="1"/>
    <n v="86"/>
    <x v="59"/>
    <x v="27"/>
    <s v="专转本"/>
    <s v="专转本"/>
    <s v="专转本"/>
    <x v="3"/>
    <x v="0"/>
    <x v="1"/>
    <s v=""/>
    <s v="1151"/>
    <s v="南京工业职业技术学院"/>
    <s v=""/>
    <s v=""/>
    <s v=""/>
    <s v=""/>
    <s v=""/>
    <s v=""/>
    <s v="320321199612280490"/>
    <s v="19961228"/>
    <s v="1996-12-28"/>
    <s v="南京市栖霞区仙林大学城羊山北路1号 联系电话:025 85864022"/>
    <s v="210023"/>
    <s v="18751872818"/>
    <s v=""/>
    <s v="考生固定电话：17612580952"/>
    <s v=""/>
    <s v=""/>
    <s v="专科所学专业：610205软件技术"/>
    <s v=""/>
    <s v="谢双"/>
  </r>
  <r>
    <x v="1"/>
    <x v="12"/>
    <s v="1910000010721"/>
    <x v="113"/>
    <s v="20170566133"/>
    <s v="温恒"/>
    <x v="1"/>
    <s v="男"/>
    <n v="21"/>
    <x v="5"/>
    <x v="4"/>
    <x v="1"/>
    <n v="85"/>
    <x v="59"/>
    <x v="27"/>
    <s v="专转本"/>
    <s v="专转本"/>
    <s v="专转本"/>
    <x v="3"/>
    <x v="0"/>
    <x v="1"/>
    <s v=""/>
    <s v="1231"/>
    <s v="常州信息职业技术学院"/>
    <s v=""/>
    <s v=""/>
    <s v=""/>
    <s v=""/>
    <s v=""/>
    <s v=""/>
    <s v="320322199806188613"/>
    <s v="19980618"/>
    <s v="1998-06-18"/>
    <s v="常州大学城信息学院教务处 联系电话:051986338036"/>
    <s v="213164"/>
    <s v="15189782001"/>
    <s v=""/>
    <s v="考生固定电话：15052061000"/>
    <s v=""/>
    <s v=""/>
    <s v="专科所学专业：610205软件技术"/>
    <s v=""/>
    <s v="刘沥"/>
  </r>
  <r>
    <x v="1"/>
    <x v="12"/>
    <s v="1910000010722"/>
    <x v="113"/>
    <s v="20170566134"/>
    <s v="张浩"/>
    <x v="1"/>
    <s v="男"/>
    <n v="22"/>
    <x v="6"/>
    <x v="4"/>
    <x v="1"/>
    <n v="85"/>
    <x v="59"/>
    <x v="27"/>
    <s v="专转本"/>
    <s v="专转本"/>
    <s v="专转本"/>
    <x v="3"/>
    <x v="0"/>
    <x v="1"/>
    <s v=""/>
    <s v="1257"/>
    <s v="无锡职业技术学院"/>
    <s v=""/>
    <s v=""/>
    <s v=""/>
    <s v=""/>
    <s v=""/>
    <s v=""/>
    <s v="320324199710182770"/>
    <s v="19971018"/>
    <s v="1997-10-18"/>
    <s v="无锡市高浪路1600号 联系电话:0510 81838840"/>
    <s v="214121"/>
    <s v="18262286797"/>
    <s v=""/>
    <s v="考生固定电话：13771225759"/>
    <s v=""/>
    <s v=""/>
    <s v="专科所学专业：610119物联网应用技术"/>
    <s v=""/>
    <s v="丁远"/>
  </r>
  <r>
    <x v="1"/>
    <x v="12"/>
    <s v="1910000010723"/>
    <x v="113"/>
    <s v="20170566135"/>
    <s v="王凯"/>
    <x v="1"/>
    <s v="男"/>
    <n v="22"/>
    <x v="6"/>
    <x v="4"/>
    <x v="1"/>
    <n v="84"/>
    <x v="59"/>
    <x v="27"/>
    <s v="专转本"/>
    <s v="专转本"/>
    <s v="专转本"/>
    <x v="3"/>
    <x v="0"/>
    <x v="1"/>
    <s v=""/>
    <s v="1289"/>
    <s v="苏州工业园区服务外包职业学院"/>
    <s v=""/>
    <s v=""/>
    <s v=""/>
    <s v=""/>
    <s v=""/>
    <s v=""/>
    <s v="320382199710071636"/>
    <s v="19971007"/>
    <s v="1997-10-07"/>
    <s v="苏州工业园区服务外包职业学院 联系电话:0512 62932630"/>
    <s v="215123"/>
    <s v="15370097516"/>
    <s v=""/>
    <s v="考生固定电话：18100674652"/>
    <s v=""/>
    <s v=""/>
    <s v="专科所学专业：610202计算机网络技术"/>
    <s v=""/>
    <s v="谢懿涵"/>
  </r>
  <r>
    <x v="1"/>
    <x v="12"/>
    <s v="1910000010724"/>
    <x v="113"/>
    <s v="20170566136"/>
    <s v="杨俊杰"/>
    <x v="1"/>
    <s v="男"/>
    <n v="21"/>
    <x v="5"/>
    <x v="7"/>
    <x v="1"/>
    <n v="84"/>
    <x v="59"/>
    <x v="27"/>
    <s v="专转本"/>
    <s v="专转本"/>
    <s v="专转本"/>
    <x v="3"/>
    <x v="0"/>
    <x v="1"/>
    <s v=""/>
    <s v="1206"/>
    <s v="江苏农林职业技术学院"/>
    <s v=""/>
    <s v=""/>
    <s v=""/>
    <s v=""/>
    <s v=""/>
    <s v=""/>
    <s v="330411199806165233"/>
    <s v="19980616"/>
    <s v="1998-06-16"/>
    <s v="句容市文昌东路19号 联系电话:051187290202"/>
    <s v="212400"/>
    <s v="18852943681"/>
    <s v=""/>
    <s v="考生固定电话：18852943681"/>
    <s v=""/>
    <s v=""/>
    <s v="专科所学专业：610119物联网应用技术"/>
    <s v=""/>
    <s v="李洁"/>
  </r>
  <r>
    <x v="1"/>
    <x v="12"/>
    <s v="1910000010725"/>
    <x v="113"/>
    <s v="20170566137"/>
    <s v="刘欣欣"/>
    <x v="1"/>
    <s v="男"/>
    <n v="22"/>
    <x v="6"/>
    <x v="4"/>
    <x v="1"/>
    <n v="84"/>
    <x v="59"/>
    <x v="27"/>
    <s v="专转本"/>
    <s v="专转本"/>
    <s v="专转本"/>
    <x v="3"/>
    <x v="0"/>
    <x v="1"/>
    <s v=""/>
    <s v="1235"/>
    <s v="常州机电职业技术学院"/>
    <s v=""/>
    <s v=""/>
    <s v=""/>
    <s v=""/>
    <s v=""/>
    <s v=""/>
    <s v="320321199708183812"/>
    <s v="19970818"/>
    <s v="1997-08-18"/>
    <s v="常州市武进区常州大学城内 联系电话:0519 86331030、13685209678"/>
    <s v="213164"/>
    <s v="15262081159"/>
    <s v=""/>
    <s v="考生固定电话：051986331130"/>
    <s v=""/>
    <s v=""/>
    <s v="专科所学专业：610202计算机网络技术"/>
    <s v=""/>
    <s v="王妍"/>
  </r>
  <r>
    <x v="1"/>
    <x v="12"/>
    <s v="1910000010726"/>
    <x v="113"/>
    <s v="20170566138"/>
    <s v="黄浩南"/>
    <x v="1"/>
    <s v="男"/>
    <n v="21"/>
    <x v="5"/>
    <x v="4"/>
    <x v="1"/>
    <n v="83"/>
    <x v="59"/>
    <x v="27"/>
    <s v="专转本"/>
    <s v="专转本"/>
    <s v="专转本"/>
    <x v="3"/>
    <x v="0"/>
    <x v="1"/>
    <s v=""/>
    <s v="1257"/>
    <s v="无锡职业技术学院"/>
    <s v=""/>
    <s v=""/>
    <s v=""/>
    <s v=""/>
    <s v=""/>
    <s v=""/>
    <s v="32032419980309469X"/>
    <s v="19980309"/>
    <s v="1998-03-09"/>
    <s v="无锡市高浪路1600号 联系电话:0510 81838840"/>
    <s v="214121"/>
    <s v="15252158154"/>
    <s v=""/>
    <s v="考生固定电话：15252158154"/>
    <s v=""/>
    <s v=""/>
    <s v="专科所学专业：610202计算机网络技术"/>
    <s v=""/>
    <s v="丁远"/>
  </r>
  <r>
    <x v="1"/>
    <x v="12"/>
    <s v="1910000010729"/>
    <x v="113"/>
    <s v="20170566139"/>
    <s v="王秀宾"/>
    <x v="1"/>
    <s v="男"/>
    <n v="21"/>
    <x v="5"/>
    <x v="0"/>
    <x v="0"/>
    <n v="76"/>
    <x v="59"/>
    <x v="27"/>
    <s v="专转本"/>
    <s v="专转本"/>
    <s v="专转本"/>
    <x v="3"/>
    <x v="0"/>
    <x v="1"/>
    <s v=""/>
    <s v="1154"/>
    <s v="南京信息职业技术学院"/>
    <s v=""/>
    <s v=""/>
    <s v=""/>
    <s v=""/>
    <s v=""/>
    <s v=""/>
    <s v="342224199807081634"/>
    <s v="19980708"/>
    <s v="1998-07-08"/>
    <s v="南京仙林大学城文澜路99号 联系电话:85842081"/>
    <s v="210046"/>
    <s v="18851982798"/>
    <s v=""/>
    <s v="考生固定电话：18031955835"/>
    <s v=""/>
    <s v=""/>
    <s v="专科所学专业：610101电子信息工程技术"/>
    <s v=""/>
    <s v="莫丹梅"/>
  </r>
  <r>
    <x v="1"/>
    <x v="12"/>
    <s v="1910000010730"/>
    <x v="113"/>
    <s v="20170566140"/>
    <s v="秦梦隆"/>
    <x v="1"/>
    <s v="男"/>
    <n v="21"/>
    <x v="5"/>
    <x v="4"/>
    <x v="1"/>
    <n v="75"/>
    <x v="59"/>
    <x v="27"/>
    <s v="专转本"/>
    <s v="专转本"/>
    <s v="专转本"/>
    <x v="3"/>
    <x v="0"/>
    <x v="1"/>
    <s v=""/>
    <s v="1583"/>
    <s v="扬州工业职业技术学院"/>
    <s v=""/>
    <s v=""/>
    <s v=""/>
    <s v=""/>
    <s v=""/>
    <s v=""/>
    <s v="321084199810030038"/>
    <s v="19981003"/>
    <s v="1998-10-03"/>
    <s v="扬州市华扬西路199号 教务处 联系电话:0514 87433053"/>
    <s v="225127"/>
    <s v="15050731710"/>
    <s v=""/>
    <s v="考生固定电话：84648450"/>
    <s v=""/>
    <s v=""/>
    <s v="专科所学专业：610202计算机网络技术"/>
    <s v=""/>
    <s v="王琳"/>
  </r>
  <r>
    <x v="1"/>
    <x v="12"/>
    <s v="1910000010731"/>
    <x v="113"/>
    <s v="20170566141"/>
    <s v="杨霈尧"/>
    <x v="1"/>
    <s v="男"/>
    <n v="21"/>
    <x v="5"/>
    <x v="4"/>
    <x v="1"/>
    <n v="74"/>
    <x v="59"/>
    <x v="27"/>
    <s v="专转本"/>
    <s v="专转本"/>
    <s v="专转本"/>
    <x v="3"/>
    <x v="0"/>
    <x v="1"/>
    <s v=""/>
    <s v="1256"/>
    <s v="江苏信息职业技术学院"/>
    <s v=""/>
    <s v=""/>
    <s v=""/>
    <s v=""/>
    <s v=""/>
    <s v=""/>
    <s v="320305199808050419"/>
    <s v="19980805"/>
    <s v="1998-08-05"/>
    <s v="无锡市惠山区钱藕路1号 联系电话:13771543366"/>
    <s v="214153"/>
    <s v="16651359630"/>
    <s v=""/>
    <s v="考生固定电话：051685901087"/>
    <s v=""/>
    <s v=""/>
    <s v="专科所学专业：610119物联网应用技术"/>
    <s v=""/>
    <s v="徐斌"/>
  </r>
  <r>
    <x v="1"/>
    <x v="12"/>
    <s v="1910000010732"/>
    <x v="113"/>
    <s v="20170566142"/>
    <s v="任子辰"/>
    <x v="1"/>
    <s v="男"/>
    <n v="21"/>
    <x v="5"/>
    <x v="4"/>
    <x v="1"/>
    <n v="73"/>
    <x v="59"/>
    <x v="27"/>
    <s v="专转本"/>
    <s v="专转本"/>
    <s v="专转本"/>
    <x v="3"/>
    <x v="0"/>
    <x v="1"/>
    <s v=""/>
    <s v="1295"/>
    <s v="南通职业大学"/>
    <s v=""/>
    <s v=""/>
    <s v=""/>
    <s v=""/>
    <s v=""/>
    <s v=""/>
    <s v="320323199810021214"/>
    <s v="19981002"/>
    <s v="1998-10-02"/>
    <s v="江苏省南通市青年中路89号 联系电话:15806291010"/>
    <s v="226007"/>
    <s v="13407525472"/>
    <s v=""/>
    <s v="考生固定电话：18252163090"/>
    <s v=""/>
    <s v=""/>
    <s v="专科所学专业：610201计算机应用技术"/>
    <s v=""/>
    <s v="杨建"/>
  </r>
  <r>
    <x v="1"/>
    <x v="12"/>
    <s v="1910000010733"/>
    <x v="113"/>
    <s v="20170566143"/>
    <s v="杨梦飞"/>
    <x v="1"/>
    <s v="男"/>
    <n v="23"/>
    <x v="7"/>
    <x v="0"/>
    <x v="0"/>
    <n v="73"/>
    <x v="59"/>
    <x v="27"/>
    <s v="专转本"/>
    <s v="专转本"/>
    <s v="专转本"/>
    <x v="3"/>
    <x v="0"/>
    <x v="1"/>
    <s v=""/>
    <s v="1260"/>
    <s v="无锡科技职业学院"/>
    <s v=""/>
    <s v=""/>
    <s v=""/>
    <s v=""/>
    <s v=""/>
    <s v=""/>
    <s v="340621199609308712"/>
    <s v="19960930"/>
    <s v="1996-09-30"/>
    <s v="无锡市新吴区新锡路8号 联系电话:0510 85282653  18961759098"/>
    <s v="214028"/>
    <s v="18112476230"/>
    <s v=""/>
    <s v="考生固定电话：18112476230"/>
    <s v=""/>
    <s v=""/>
    <s v="专科所学专业：610205软件技术"/>
    <s v=""/>
    <s v="马晓栋"/>
  </r>
  <r>
    <x v="1"/>
    <x v="12"/>
    <s v="1910000010735"/>
    <x v="113"/>
    <s v="20170566144"/>
    <s v="张灵杰"/>
    <x v="1"/>
    <s v="男"/>
    <n v="21"/>
    <x v="5"/>
    <x v="15"/>
    <x v="0"/>
    <n v="71"/>
    <x v="59"/>
    <x v="27"/>
    <s v="专转本"/>
    <s v="专转本"/>
    <s v="专转本"/>
    <x v="3"/>
    <x v="0"/>
    <x v="1"/>
    <s v=""/>
    <s v="1555"/>
    <s v="苏州健雄职业技术学院"/>
    <s v=""/>
    <s v=""/>
    <s v=""/>
    <s v=""/>
    <s v=""/>
    <s v=""/>
    <s v="360122199805192713"/>
    <s v="19980519"/>
    <s v="1998-05-19"/>
    <s v="江苏太仓科教新城区健雄路1号 联系电话:18051236092"/>
    <s v="215411"/>
    <s v="18070122626"/>
    <s v=""/>
    <s v="考生固定电话：18070122626"/>
    <s v=""/>
    <s v=""/>
    <s v="专科所学专业：610205软件技术"/>
    <s v=""/>
    <s v="薄耀刚"/>
  </r>
  <r>
    <x v="1"/>
    <x v="12"/>
    <s v="1910000010738"/>
    <x v="113"/>
    <s v="20170566145"/>
    <s v="李满冬"/>
    <x v="1"/>
    <s v="男"/>
    <n v="21"/>
    <x v="5"/>
    <x v="4"/>
    <x v="1"/>
    <n v="66"/>
    <x v="59"/>
    <x v="27"/>
    <s v="专转本"/>
    <s v="专转本"/>
    <s v="专转本"/>
    <x v="3"/>
    <x v="0"/>
    <x v="1"/>
    <s v=""/>
    <s v="1234"/>
    <s v="常州轻工职业技术学院"/>
    <s v=""/>
    <s v=""/>
    <s v=""/>
    <s v=""/>
    <s v=""/>
    <s v=""/>
    <s v="32038119980516007X"/>
    <s v="19980516"/>
    <s v="1998-05-16"/>
    <s v="常州市武进区鸣新中路28号 联系电话:051986335119"/>
    <s v="213164"/>
    <s v="17315390057"/>
    <s v=""/>
    <s v="考生固定电话：17315390057"/>
    <s v=""/>
    <s v=""/>
    <s v="专科所学专业：610119物联网应用技术"/>
    <s v=""/>
    <s v="李珺"/>
  </r>
  <r>
    <x v="1"/>
    <x v="12"/>
    <s v="1910000010739"/>
    <x v="113"/>
    <s v="20170566146"/>
    <s v="李金亮"/>
    <x v="1"/>
    <s v="男"/>
    <n v="21"/>
    <x v="5"/>
    <x v="4"/>
    <x v="1"/>
    <n v="65"/>
    <x v="59"/>
    <x v="27"/>
    <s v="专转本"/>
    <s v="专转本"/>
    <s v="专转本"/>
    <x v="3"/>
    <x v="0"/>
    <x v="1"/>
    <s v=""/>
    <s v="1231"/>
    <s v="常州信息职业技术学院"/>
    <s v=""/>
    <s v=""/>
    <s v=""/>
    <s v=""/>
    <s v=""/>
    <s v=""/>
    <s v="320305199806301210"/>
    <s v="19980630"/>
    <s v="1998-06-30"/>
    <s v="常州大学城信息学院教务处 联系电话:051986338036"/>
    <s v="213164"/>
    <s v="18252179158"/>
    <s v=""/>
    <s v="考生固定电话：86338183"/>
    <s v=""/>
    <s v=""/>
    <s v="专科所学专业：610205软件技术"/>
    <s v=""/>
    <s v="刘沥"/>
  </r>
  <r>
    <x v="1"/>
    <x v="12"/>
    <s v="1910000010742"/>
    <x v="113"/>
    <s v="20170566147"/>
    <s v="孟智祥"/>
    <x v="1"/>
    <s v="男"/>
    <n v="21"/>
    <x v="5"/>
    <x v="4"/>
    <x v="1"/>
    <n v="58"/>
    <x v="59"/>
    <x v="27"/>
    <s v="专转本"/>
    <s v="专转本"/>
    <s v="专转本"/>
    <x v="3"/>
    <x v="0"/>
    <x v="1"/>
    <s v=""/>
    <s v="1345"/>
    <s v="淮安信息职业技术学院"/>
    <s v=""/>
    <s v=""/>
    <s v=""/>
    <s v=""/>
    <s v=""/>
    <s v=""/>
    <s v="320302199809114710"/>
    <s v="19980911"/>
    <s v="1998-09-11"/>
    <s v="淮安市高教园区枚乘东路3号 联系电话:051783808099"/>
    <s v="223003"/>
    <s v="18752157051"/>
    <s v=""/>
    <s v="考生固定电话：18752157051"/>
    <s v=""/>
    <s v=""/>
    <s v="专科所学专业：610202计算机网络技术"/>
    <s v=""/>
    <s v="刘希富"/>
  </r>
  <r>
    <x v="1"/>
    <x v="12"/>
    <s v="1910000010743"/>
    <x v="113"/>
    <s v="20170566148"/>
    <s v="戴天翔"/>
    <x v="1"/>
    <s v="男"/>
    <n v="21"/>
    <x v="5"/>
    <x v="4"/>
    <x v="1"/>
    <n v="58"/>
    <x v="59"/>
    <x v="27"/>
    <s v="专转本"/>
    <s v="专转本"/>
    <s v="专转本"/>
    <x v="3"/>
    <x v="0"/>
    <x v="3"/>
    <s v=""/>
    <s v="1154"/>
    <s v="南京信息职业技术学院"/>
    <s v=""/>
    <s v=""/>
    <s v=""/>
    <s v=""/>
    <s v=""/>
    <s v=""/>
    <s v="320723199810044012"/>
    <s v="19981004"/>
    <s v="1998-10-04"/>
    <s v="南京仙林大学城文澜路99号 联系电话:85842081"/>
    <s v="210046"/>
    <s v="15995991159"/>
    <s v=""/>
    <s v="考生固定电话：15995991159"/>
    <s v=""/>
    <s v=""/>
    <s v="专科所学专业：610101电子信息工程技术"/>
    <s v=""/>
    <s v="莫丹梅"/>
  </r>
  <r>
    <x v="1"/>
    <x v="12"/>
    <s v="1910000010744"/>
    <x v="113"/>
    <s v="20170566149"/>
    <s v="张振"/>
    <x v="1"/>
    <s v="男"/>
    <n v="22"/>
    <x v="6"/>
    <x v="4"/>
    <x v="1"/>
    <n v="52"/>
    <x v="59"/>
    <x v="27"/>
    <s v="专转本"/>
    <s v="专转本"/>
    <s v="专转本"/>
    <x v="3"/>
    <x v="0"/>
    <x v="1"/>
    <s v=""/>
    <s v="1231"/>
    <s v="常州信息职业技术学院"/>
    <s v=""/>
    <s v=""/>
    <s v=""/>
    <s v=""/>
    <s v=""/>
    <s v=""/>
    <s v="321323199710150212"/>
    <s v="19971015"/>
    <s v="1997-10-15"/>
    <s v="常州大学城信息学院教务处 联系电话:051986338036"/>
    <s v="213164"/>
    <s v="17315396862"/>
    <s v=""/>
    <s v="考生固定电话：17315396862"/>
    <s v=""/>
    <s v=""/>
    <s v="专科所学专业：610301通信技术"/>
    <s v=""/>
    <s v="刘沥"/>
  </r>
  <r>
    <x v="1"/>
    <x v="12"/>
    <s v="1910000010746"/>
    <x v="113"/>
    <s v="20170566150"/>
    <s v="戴佩"/>
    <x v="1"/>
    <s v="男"/>
    <n v="21"/>
    <x v="5"/>
    <x v="4"/>
    <x v="1"/>
    <n v="50"/>
    <x v="59"/>
    <x v="27"/>
    <s v="专转本"/>
    <s v="专转本"/>
    <s v="专转本"/>
    <x v="3"/>
    <x v="0"/>
    <x v="1"/>
    <s v=""/>
    <s v="1232"/>
    <s v="常州纺织服装职业技术学院"/>
    <s v=""/>
    <s v=""/>
    <s v=""/>
    <s v=""/>
    <s v=""/>
    <s v=""/>
    <s v="321281199808253373"/>
    <s v="19980825"/>
    <s v="1998-08-25"/>
    <s v="常州市武进区隔湖中路5号 联系电话:051986336063"/>
    <s v="213164"/>
    <s v="15295181353"/>
    <s v=""/>
    <s v="考生固定电话：13641552718"/>
    <s v=""/>
    <s v=""/>
    <s v="专科所学专业：610101电子信息工程技术"/>
    <s v=""/>
    <s v="薛冬梅"/>
  </r>
  <r>
    <x v="1"/>
    <x v="12"/>
    <s v="19320312450541"/>
    <x v="114"/>
    <s v="20190507101"/>
    <s v="李洺欣"/>
    <x v="0"/>
    <s v="女"/>
    <n v="19"/>
    <x v="0"/>
    <x v="4"/>
    <x v="1"/>
    <n v="345"/>
    <x v="60"/>
    <x v="4"/>
    <s v="嵌入式培养"/>
    <s v="嵌入式培养"/>
    <s v="嵌入式培养"/>
    <x v="1"/>
    <x v="0"/>
    <x v="3"/>
    <s v="0"/>
    <s v="32031201"/>
    <s v="郑集中学"/>
    <s v="1"/>
    <s v=""/>
    <s v="0312"/>
    <s v=""/>
    <s v=""/>
    <s v="320312"/>
    <s v="320323200010172247"/>
    <s v="20001017"/>
    <s v="2000-10-17"/>
    <s v="江苏省徐州市铜山县棠张镇学庄村4组304号"/>
    <s v="221113"/>
    <s v="051685079962,18796277696"/>
    <s v=""/>
    <s v="绘画"/>
    <s v="校三好生"/>
    <s v="1"/>
    <s v="该生遵守校规校级,有较强的集体观念,劳动积极肯干,尊敬师长,团结同学,严于律己."/>
    <s v="45"/>
    <s v="李开化"/>
  </r>
  <r>
    <x v="1"/>
    <x v="12"/>
    <s v="19321204490502"/>
    <x v="114"/>
    <s v="20190507102"/>
    <s v="周钰如"/>
    <x v="0"/>
    <s v="女"/>
    <n v="19"/>
    <x v="0"/>
    <x v="4"/>
    <x v="1"/>
    <n v="341"/>
    <x v="60"/>
    <x v="4"/>
    <s v="嵌入式培养"/>
    <s v="嵌入式培养"/>
    <s v="嵌入式培养"/>
    <x v="0"/>
    <x v="0"/>
    <x v="3"/>
    <s v="0"/>
    <s v="32120401"/>
    <s v="江苏省姜堰中学"/>
    <s v="1"/>
    <s v=""/>
    <s v="1204"/>
    <s v=""/>
    <s v=""/>
    <s v="321204"/>
    <s v="321284200012205629"/>
    <s v="20001220"/>
    <s v="2000-12-20"/>
    <s v="江苏省泰州市姜堰区梁徐镇桥林村五组二十四号"/>
    <s v="225500"/>
    <s v="013812485680,18651151046"/>
    <s v=""/>
    <s v=""/>
    <s v=""/>
    <s v="1"/>
    <s v="关心班集体，待人有礼，遵守学校的规章制度。各科全面发展，定会成为更加出色的学生。"/>
    <s v="49"/>
    <s v="周志彬"/>
  </r>
  <r>
    <x v="1"/>
    <x v="12"/>
    <s v="19320321470038"/>
    <x v="114"/>
    <s v="20190507103"/>
    <s v="田非凡"/>
    <x v="0"/>
    <s v="女"/>
    <n v="19"/>
    <x v="0"/>
    <x v="4"/>
    <x v="1"/>
    <n v="338"/>
    <x v="60"/>
    <x v="4"/>
    <s v="嵌入式培养"/>
    <s v="嵌入式培养"/>
    <s v="嵌入式培养"/>
    <x v="0"/>
    <x v="0"/>
    <x v="2"/>
    <s v="0"/>
    <s v="32032101"/>
    <s v="江苏省丰县中学"/>
    <s v="1"/>
    <s v=""/>
    <s v="0321"/>
    <s v=""/>
    <s v=""/>
    <s v="320321"/>
    <s v="320321200009021422"/>
    <s v="20000902"/>
    <s v="2000-09-02"/>
    <s v="江苏省徐州市丰县凤城镇孙楼街道赵庄村"/>
    <s v="221700"/>
    <s v="015250934596,15162298251"/>
    <s v=""/>
    <s v=""/>
    <s v=""/>
    <s v="1"/>
    <s v="该生严格遵守规章制度，尊敬老师团结同学学习方法好成绩有进步。"/>
    <s v="47"/>
    <s v="田非凡"/>
  </r>
  <r>
    <x v="1"/>
    <x v="12"/>
    <s v="19320682490919"/>
    <x v="114"/>
    <s v="20190507104"/>
    <s v="张星云"/>
    <x v="0"/>
    <s v="女"/>
    <n v="18"/>
    <x v="1"/>
    <x v="4"/>
    <x v="1"/>
    <n v="338"/>
    <x v="60"/>
    <x v="4"/>
    <s v="嵌入式培养"/>
    <s v="嵌入式培养"/>
    <s v="嵌入式培养"/>
    <x v="0"/>
    <x v="0"/>
    <x v="3"/>
    <s v="0"/>
    <s v="32068205"/>
    <s v="江苏省石庄高级中学"/>
    <s v="1"/>
    <s v=""/>
    <s v="0682"/>
    <s v=""/>
    <s v=""/>
    <s v="320682"/>
    <s v="320682200101067465"/>
    <s v="20010106"/>
    <s v="2001-01-06"/>
    <s v="江苏省南通市如皋市磨头镇天阳村一组28号"/>
    <s v="226500"/>
    <s v="051387561059,13390936473"/>
    <s v=""/>
    <s v=""/>
    <s v=""/>
    <s v="1"/>
    <s v="思想积极要求上进，严格遵守校规校纪，积极参加班集体活动，勤奋学习，成绩优良。"/>
    <s v="49"/>
    <s v="张星云"/>
  </r>
  <r>
    <x v="1"/>
    <x v="12"/>
    <s v="19320601490640"/>
    <x v="114"/>
    <s v="20190507105"/>
    <s v="耿程晨"/>
    <x v="0"/>
    <s v="女"/>
    <n v="18"/>
    <x v="1"/>
    <x v="4"/>
    <x v="1"/>
    <n v="337"/>
    <x v="60"/>
    <x v="4"/>
    <s v="嵌入式培养"/>
    <s v="嵌入式培养"/>
    <s v="嵌入式培养"/>
    <x v="0"/>
    <x v="0"/>
    <x v="1"/>
    <s v="0"/>
    <s v="32060103"/>
    <s v="南通市第二中学"/>
    <s v="1"/>
    <s v=""/>
    <s v="0601"/>
    <s v=""/>
    <s v=""/>
    <s v="320602"/>
    <s v="320602200107271529"/>
    <s v="20010727"/>
    <s v="2001-07-27"/>
    <s v="江苏省南通市港闸区长航地中海花园4号楼1102室"/>
    <s v="226000"/>
    <s v="051385227386,13773649177"/>
    <s v=""/>
    <s v=""/>
    <s v="被评为校&quot;三好生&quot;"/>
    <s v="1"/>
    <s v="该生品学兼优，尊师爱友，勤奋笃实，沉稳含蓄不张扬，是位上进心强，有自信心的学生。"/>
    <s v="49"/>
    <s v="耿程晨"/>
  </r>
  <r>
    <x v="1"/>
    <x v="12"/>
    <s v="19321204470205"/>
    <x v="114"/>
    <s v="20190507106"/>
    <s v="魏润华"/>
    <x v="0"/>
    <s v="女"/>
    <n v="18"/>
    <x v="1"/>
    <x v="4"/>
    <x v="1"/>
    <n v="337"/>
    <x v="60"/>
    <x v="4"/>
    <s v="嵌入式培养"/>
    <s v="嵌入式培养"/>
    <s v="嵌入式培养"/>
    <x v="0"/>
    <x v="0"/>
    <x v="3"/>
    <s v="0"/>
    <s v="32120402"/>
    <s v="江苏省姜堰第二中学"/>
    <s v="1"/>
    <s v=""/>
    <s v="1204"/>
    <s v=""/>
    <s v=""/>
    <s v="321204"/>
    <s v="32128420010628564X"/>
    <s v="20010628"/>
    <s v="2001-06-28"/>
    <s v="江苏省泰州市姜堰区梁徐镇港西村3组30号"/>
    <s v="225500"/>
    <s v="02588358422,18796791931"/>
    <s v=""/>
    <s v=""/>
    <s v=""/>
    <s v="1"/>
    <s v="品行端正， 勤勤恳恳，埋头作业，整洁大方是你给诸位老师留下的共同印象。"/>
    <s v="47"/>
    <s v="魏润华"/>
  </r>
  <r>
    <x v="1"/>
    <x v="12"/>
    <s v="19320723490113"/>
    <x v="114"/>
    <s v="20190507107"/>
    <s v="孟旺旺"/>
    <x v="1"/>
    <s v="男"/>
    <n v="19"/>
    <x v="0"/>
    <x v="4"/>
    <x v="1"/>
    <n v="350"/>
    <x v="60"/>
    <x v="4"/>
    <s v="嵌入式培养"/>
    <s v="嵌入式培养"/>
    <s v="嵌入式培养"/>
    <x v="0"/>
    <x v="0"/>
    <x v="2"/>
    <s v="0"/>
    <s v="32072300"/>
    <s v="灌云县县报生"/>
    <s v="1"/>
    <s v=""/>
    <s v="0723"/>
    <s v=""/>
    <s v=""/>
    <s v="320723"/>
    <s v="320723200009183215"/>
    <s v="20000918"/>
    <s v="2000-09-18"/>
    <s v="江苏省连云港市灌云县图河乡孟圩村"/>
    <s v="222200"/>
    <s v="051885011114,13645124852"/>
    <s v=""/>
    <s v=""/>
    <s v=""/>
    <s v="1"/>
    <s v="自信、乐观、积极参加各种集体活动，善于与同学合作学习的学生。"/>
    <s v="49"/>
    <s v="孟旺旺"/>
  </r>
  <r>
    <x v="1"/>
    <x v="12"/>
    <s v="19320282450748"/>
    <x v="114"/>
    <s v="20190507108"/>
    <s v="史红军"/>
    <x v="1"/>
    <s v="男"/>
    <n v="18"/>
    <x v="1"/>
    <x v="4"/>
    <x v="1"/>
    <n v="342"/>
    <x v="60"/>
    <x v="4"/>
    <s v="嵌入式培养"/>
    <s v="嵌入式培养"/>
    <s v="嵌入式培养"/>
    <x v="0"/>
    <x v="0"/>
    <x v="1"/>
    <s v="0"/>
    <s v="32028213"/>
    <s v="江苏省宜兴第一中学"/>
    <s v="1"/>
    <s v=""/>
    <s v="0282"/>
    <s v=""/>
    <s v=""/>
    <s v="320282"/>
    <s v="320282200101264870"/>
    <s v="20010126"/>
    <s v="2001-01-26"/>
    <s v="江苏省宜兴市官林镇凌霞南路142号"/>
    <s v="214100"/>
    <s v="051087981145,13861505727"/>
    <s v=""/>
    <s v=""/>
    <s v=""/>
    <s v="1"/>
    <s v="思想纯洁，尊师爱友。班级管理能力强，全面发展。"/>
    <s v="45"/>
    <s v="史红军"/>
  </r>
  <r>
    <x v="1"/>
    <x v="12"/>
    <s v="19320831450005"/>
    <x v="114"/>
    <s v="20190507109"/>
    <s v="杨镇"/>
    <x v="1"/>
    <s v="男"/>
    <n v="19"/>
    <x v="0"/>
    <x v="4"/>
    <x v="1"/>
    <n v="342"/>
    <x v="60"/>
    <x v="4"/>
    <s v="嵌入式培养"/>
    <s v="嵌入式培养"/>
    <s v="嵌入式培养"/>
    <x v="0"/>
    <x v="0"/>
    <x v="0"/>
    <s v="0"/>
    <s v="32083196"/>
    <s v="金湖县往届生"/>
    <s v="1"/>
    <s v=""/>
    <s v="0831"/>
    <s v=""/>
    <s v=""/>
    <s v="320831"/>
    <s v="320831200001203811"/>
    <s v="20000120"/>
    <s v="2000-01-20"/>
    <s v="江苏省淮安市金湖中学"/>
    <s v="211600"/>
    <s v="051786984058,13901403690"/>
    <s v=""/>
    <s v=""/>
    <s v=""/>
    <s v="0"/>
    <s v="性格内敛，心地善良，感情细腻，内心丰富，默默做事，任劳任怨，有进取心。"/>
    <s v="45"/>
    <s v="吴爱民"/>
  </r>
  <r>
    <x v="1"/>
    <x v="12"/>
    <s v="19320612490182"/>
    <x v="114"/>
    <s v="20190507110"/>
    <s v="包季楠"/>
    <x v="1"/>
    <s v="男"/>
    <n v="18"/>
    <x v="1"/>
    <x v="4"/>
    <x v="1"/>
    <n v="341"/>
    <x v="60"/>
    <x v="4"/>
    <s v="嵌入式培养"/>
    <s v="嵌入式培养"/>
    <s v="嵌入式培养"/>
    <x v="0"/>
    <x v="0"/>
    <x v="3"/>
    <s v="0"/>
    <s v="32061201"/>
    <s v="江苏省通州高级中学"/>
    <s v="1"/>
    <s v=""/>
    <s v="0612"/>
    <s v=""/>
    <s v=""/>
    <s v="320612"/>
    <s v="320683200103287556"/>
    <s v="20010328"/>
    <s v="2001-03-28"/>
    <s v="江苏省南通市通州区兴东镇陆扶桥村南九组1号"/>
    <s v="226300"/>
    <s v="051386636800,15189411956"/>
    <s v=""/>
    <s v="游泳"/>
    <s v="三好学生_x000d__x000a_书法一等奖"/>
    <s v="1"/>
    <s v="该生积极上进，工作主动；为人正直，胸怀坦荡；思维敏捷，爱好广泛，品学兼优。"/>
    <s v="49"/>
    <s v="包学建"/>
  </r>
  <r>
    <x v="1"/>
    <x v="12"/>
    <s v="19321001450301"/>
    <x v="114"/>
    <s v="20190507111"/>
    <s v="张昀晗"/>
    <x v="1"/>
    <s v="男"/>
    <n v="18"/>
    <x v="1"/>
    <x v="4"/>
    <x v="1"/>
    <n v="341"/>
    <x v="60"/>
    <x v="4"/>
    <s v="嵌入式培养"/>
    <s v="嵌入式培养"/>
    <s v="嵌入式培养"/>
    <x v="0"/>
    <x v="0"/>
    <x v="1"/>
    <s v="0"/>
    <s v="32100102"/>
    <s v="扬州大学附属中学"/>
    <s v="1"/>
    <s v=""/>
    <s v="1001"/>
    <s v=""/>
    <s v=""/>
    <s v="321002"/>
    <s v="321003200108075110"/>
    <s v="20010807"/>
    <s v="2001-08-07"/>
    <s v="江苏省扬州市广陵区李典镇小乾村太平组24号"/>
    <s v="225107"/>
    <s v="05148766265,13511741246"/>
    <s v=""/>
    <s v=""/>
    <s v=""/>
    <s v="1"/>
    <s v="拼搏奋进，从严律己，刻苦学习，积极思维，踏实认真，是全面发展的优秀学生。"/>
    <s v="45"/>
    <s v="张昀晗"/>
  </r>
  <r>
    <x v="1"/>
    <x v="12"/>
    <s v="19321323490153"/>
    <x v="114"/>
    <s v="20190507112"/>
    <s v="胡颖浩"/>
    <x v="1"/>
    <s v="男"/>
    <n v="19"/>
    <x v="0"/>
    <x v="4"/>
    <x v="1"/>
    <n v="341"/>
    <x v="60"/>
    <x v="4"/>
    <s v="嵌入式培养"/>
    <s v="嵌入式培养"/>
    <s v="嵌入式培养"/>
    <x v="0"/>
    <x v="0"/>
    <x v="2"/>
    <s v="0"/>
    <s v="32132307"/>
    <s v="泗阳致远中学"/>
    <s v="1"/>
    <s v=""/>
    <s v="1323"/>
    <s v=""/>
    <s v=""/>
    <s v="321302"/>
    <s v="321323200001203030"/>
    <s v="20000120"/>
    <s v="2000-01-20"/>
    <s v="江苏省宿迁市宿城区洋河镇王园村八组"/>
    <s v="223700"/>
    <s v="052784909268,13852804376"/>
    <s v=""/>
    <s v="乒乓球"/>
    <s v=""/>
    <s v="1"/>
    <s v="该生对待学业认真，能主动与老师和同学交流，与同学相处和睦，品学兼优。?"/>
    <s v="49"/>
    <s v="胡颖浩"/>
  </r>
  <r>
    <x v="1"/>
    <x v="12"/>
    <s v="19320281491133"/>
    <x v="114"/>
    <s v="20190507113"/>
    <s v="周金磊"/>
    <x v="1"/>
    <s v="男"/>
    <n v="19"/>
    <x v="0"/>
    <x v="19"/>
    <x v="2"/>
    <n v="339"/>
    <x v="60"/>
    <x v="4"/>
    <s v="嵌入式培养"/>
    <s v="嵌入式培养"/>
    <s v="嵌入式培养"/>
    <x v="0"/>
    <x v="0"/>
    <x v="1"/>
    <s v="0"/>
    <s v="32028123"/>
    <s v="江阴市山观高级中学"/>
    <s v="1"/>
    <s v=""/>
    <s v="0281"/>
    <s v=""/>
    <s v=""/>
    <s v="500000"/>
    <s v="500236200010303235"/>
    <s v="20001030"/>
    <s v="2000-10-30"/>
    <s v="江苏省无锡市江阴市云亭街道云新一村17幢504"/>
    <s v="214422"/>
    <s v="013228503806,13515191254"/>
    <s v=""/>
    <s v=""/>
    <s v=""/>
    <s v="1"/>
    <s v="集体观念强，劳动积极。尊敬师长，团结同学，严于律己。目标明确，学习刻苦。"/>
    <s v="49"/>
    <s v="彭智云"/>
  </r>
  <r>
    <x v="1"/>
    <x v="12"/>
    <s v="19320583490829"/>
    <x v="114"/>
    <s v="20190507114"/>
    <s v="姚家豪"/>
    <x v="1"/>
    <s v="男"/>
    <n v="19"/>
    <x v="0"/>
    <x v="4"/>
    <x v="1"/>
    <n v="339"/>
    <x v="60"/>
    <x v="4"/>
    <s v="嵌入式培养"/>
    <s v="嵌入式培养"/>
    <s v="嵌入式培养"/>
    <x v="1"/>
    <x v="0"/>
    <x v="1"/>
    <s v="0"/>
    <s v="32058303"/>
    <s v="昆山市第一中学"/>
    <s v="1"/>
    <s v=""/>
    <s v="0583"/>
    <s v=""/>
    <s v=""/>
    <s v="320583"/>
    <s v="320583200009060413"/>
    <s v="20000906"/>
    <s v="2000-09-06"/>
    <s v="江苏省苏州市昆山市玉山镇亭林新村1#505"/>
    <s v="215300"/>
    <s v="051257551227,15062620639"/>
    <s v=""/>
    <s v="电竞"/>
    <s v="高一下学期三好学生 高二上学期优秀学生 高二下学期优秀班干部 全国中学生物理竞赛江苏省三等奖"/>
    <s v="1"/>
    <s v="该生有非常优秀的领悟力和理解力，有较强的应变力，思路开阔，想象丰富，兴趣广泛。"/>
    <s v="49"/>
    <s v="姚家豪"/>
  </r>
  <r>
    <x v="1"/>
    <x v="12"/>
    <s v="19320205490218"/>
    <x v="114"/>
    <s v="20190507115"/>
    <s v="黄玮"/>
    <x v="1"/>
    <s v="男"/>
    <n v="18"/>
    <x v="1"/>
    <x v="16"/>
    <x v="2"/>
    <n v="338"/>
    <x v="60"/>
    <x v="4"/>
    <s v="嵌入式培养"/>
    <s v="嵌入式培养"/>
    <s v="嵌入式培养"/>
    <x v="0"/>
    <x v="0"/>
    <x v="1"/>
    <s v="0"/>
    <s v="32020502"/>
    <s v="江苏省锡东高级中学"/>
    <s v="1"/>
    <s v=""/>
    <s v="0205"/>
    <s v=""/>
    <s v=""/>
    <s v="320205"/>
    <s v="45240220010409001X"/>
    <s v="20010409"/>
    <s v="2001-04-09"/>
    <s v="江苏省无锡市锡山区安镇镇豪景东苑39栋301室"/>
    <s v="214105"/>
    <s v="02588532309,13771191933"/>
    <s v=""/>
    <s v="无"/>
    <s v="2017年获校三好学生"/>
    <s v="1"/>
    <s v="该生尊敬师长，团结同学。集体观念强，积极配合干部开展各项活动。"/>
    <s v="49"/>
    <s v="黄玮"/>
  </r>
  <r>
    <x v="1"/>
    <x v="12"/>
    <s v="19320321490810"/>
    <x v="114"/>
    <s v="20190507116"/>
    <s v="袁超"/>
    <x v="1"/>
    <s v="男"/>
    <n v="17"/>
    <x v="3"/>
    <x v="4"/>
    <x v="1"/>
    <n v="338"/>
    <x v="60"/>
    <x v="4"/>
    <s v="嵌入式培养"/>
    <s v="嵌入式培养"/>
    <s v="嵌入式培养"/>
    <x v="0"/>
    <x v="0"/>
    <x v="3"/>
    <s v="0"/>
    <s v="32032102"/>
    <s v="丰县民族中学"/>
    <s v="1"/>
    <s v=""/>
    <s v="0321"/>
    <s v=""/>
    <s v=""/>
    <s v="320321"/>
    <s v="320321200201294017"/>
    <s v="20020129"/>
    <s v="2002-01-29"/>
    <s v="江苏省徐州市丰县融汇领御1号楼2单元601室"/>
    <s v="221700"/>
    <s v="018251727267,15252120692"/>
    <s v=""/>
    <s v=""/>
    <s v=""/>
    <s v="1"/>
    <s v="学习目的明确，学习能力强，成绩优异。"/>
    <s v="49"/>
    <s v="袁超"/>
  </r>
  <r>
    <x v="1"/>
    <x v="12"/>
    <s v="19320507450100"/>
    <x v="114"/>
    <s v="20190507117"/>
    <s v="卢佳落"/>
    <x v="1"/>
    <s v="男"/>
    <n v="19"/>
    <x v="0"/>
    <x v="5"/>
    <x v="2"/>
    <n v="338"/>
    <x v="60"/>
    <x v="4"/>
    <s v="嵌入式培养"/>
    <s v="嵌入式培养"/>
    <s v="嵌入式培养"/>
    <x v="0"/>
    <x v="7"/>
    <x v="3"/>
    <s v="0"/>
    <s v="32050702"/>
    <s v="相城区陆慕高级中学"/>
    <s v="1"/>
    <s v=""/>
    <s v="0507"/>
    <s v="M"/>
    <s v=""/>
    <s v="520000"/>
    <s v="522230200009020438"/>
    <s v="20000902"/>
    <s v="2000-09-02"/>
    <s v="江苏省苏州市相城区太平镇顺乐路创惠电子西边第二间民房"/>
    <s v="215131"/>
    <s v="051265761338,13771968483"/>
    <s v=""/>
    <s v=""/>
    <s v="化学奥林匹克竞赛江苏赛区三等奖，苏州市优秀学生，相城区优秀志愿者，校三等奖学金，校优秀学生干部。"/>
    <s v="1"/>
    <s v="热爱祖国，尊敬师长，团结友爱，思想要求进步，班级工作认真负责。"/>
    <s v="45"/>
    <s v="卢佳落"/>
  </r>
  <r>
    <x v="1"/>
    <x v="12"/>
    <s v="19320623470200"/>
    <x v="114"/>
    <s v="20190507118"/>
    <s v="陈子昂"/>
    <x v="1"/>
    <s v="男"/>
    <n v="18"/>
    <x v="1"/>
    <x v="4"/>
    <x v="1"/>
    <n v="338"/>
    <x v="60"/>
    <x v="4"/>
    <s v="嵌入式培养"/>
    <s v="嵌入式培养"/>
    <s v="嵌入式培养"/>
    <x v="0"/>
    <x v="0"/>
    <x v="1"/>
    <s v="0"/>
    <s v="32062309"/>
    <s v="如东县马塘中学"/>
    <s v="1"/>
    <s v=""/>
    <s v="0623"/>
    <s v=""/>
    <s v=""/>
    <s v="320623"/>
    <s v="320623200103030033"/>
    <s v="20010303"/>
    <s v="2001-03-03"/>
    <s v="江苏省南通市如东县掘港镇碧霞三区5排16号"/>
    <s v="226400"/>
    <s v="051384515985,13382377979"/>
    <s v=""/>
    <s v="无"/>
    <s v="无"/>
    <s v="1"/>
    <s v="该生尊敬师长，热爱集体，举止文明，学习勤奋，有较好的学习习惯和较强的学习能力。"/>
    <s v="47"/>
    <s v="陈子昂"/>
  </r>
  <r>
    <x v="1"/>
    <x v="12"/>
    <s v="19320701490552"/>
    <x v="114"/>
    <s v="20190507119"/>
    <s v="李其沅"/>
    <x v="1"/>
    <s v="男"/>
    <n v="18"/>
    <x v="1"/>
    <x v="4"/>
    <x v="1"/>
    <n v="338"/>
    <x v="60"/>
    <x v="4"/>
    <s v="嵌入式培养"/>
    <s v="嵌入式培养"/>
    <s v="嵌入式培养"/>
    <x v="0"/>
    <x v="0"/>
    <x v="3"/>
    <s v="0"/>
    <s v="32070102"/>
    <s v="江苏省海州高级中学"/>
    <s v="1"/>
    <s v=""/>
    <s v="0701"/>
    <s v=""/>
    <s v=""/>
    <s v="320707"/>
    <s v="320721200107142414"/>
    <s v="20010714"/>
    <s v="2001-07-14"/>
    <s v="江苏省连云港市赣榆区班庄镇欢墩孙净埠村四队342号"/>
    <s v="222133"/>
    <s v="015195731549,13851205549"/>
    <s v=""/>
    <s v=""/>
    <s v=""/>
    <s v="1"/>
    <s v="为人善良热心，头脑灵活，潜力大,,勤恳努力，踏实肯干。"/>
    <s v="49"/>
    <s v="庞中艳"/>
  </r>
  <r>
    <x v="1"/>
    <x v="12"/>
    <s v="19320724490089"/>
    <x v="114"/>
    <s v="20190507120"/>
    <s v="武瑞杰"/>
    <x v="1"/>
    <s v="男"/>
    <n v="20"/>
    <x v="2"/>
    <x v="4"/>
    <x v="1"/>
    <n v="338"/>
    <x v="60"/>
    <x v="4"/>
    <s v="嵌入式培养"/>
    <s v="嵌入式培养"/>
    <s v="嵌入式培养"/>
    <x v="0"/>
    <x v="0"/>
    <x v="2"/>
    <s v="0"/>
    <s v="32072400"/>
    <s v="灌南县县报生"/>
    <s v="1"/>
    <s v=""/>
    <s v="0724"/>
    <s v=""/>
    <s v=""/>
    <s v="320724"/>
    <s v="320724199910023610"/>
    <s v="19991002"/>
    <s v="1999-10-02"/>
    <s v="江苏省连云港市灌南县新安镇大圈乡小元村三组"/>
    <s v="222500"/>
    <s v="013141536600,15371526600"/>
    <s v=""/>
    <s v=""/>
    <s v=""/>
    <s v="0"/>
    <s v="上课积极发言，踊跃参加集体活动，热爱生活，勤学好问。"/>
    <s v="49"/>
    <s v="武建林"/>
  </r>
  <r>
    <x v="1"/>
    <x v="12"/>
    <s v="19320803490420"/>
    <x v="114"/>
    <s v="20190507121"/>
    <s v="陶峥"/>
    <x v="1"/>
    <s v="男"/>
    <n v="18"/>
    <x v="1"/>
    <x v="4"/>
    <x v="1"/>
    <n v="338"/>
    <x v="60"/>
    <x v="4"/>
    <s v="嵌入式培养"/>
    <s v="嵌入式培养"/>
    <s v="嵌入式培养"/>
    <x v="0"/>
    <x v="0"/>
    <x v="3"/>
    <s v="0"/>
    <s v="32080301"/>
    <s v="江苏省淮安中学"/>
    <s v="1"/>
    <s v=""/>
    <s v="0803"/>
    <s v=""/>
    <s v=""/>
    <s v="320803"/>
    <s v="320882200103176017"/>
    <s v="20010317"/>
    <s v="2001-03-17"/>
    <s v="江苏省淮安市淮安区三堡乡陶庄村二组30号"/>
    <s v="223200"/>
    <s v="051785815016,13162875168"/>
    <s v=""/>
    <s v="乒乓球、羽毛球"/>
    <s v=""/>
    <s v="1"/>
    <s v="该生乐观，积极向上。遵守校纪校规，和同学相处融洽。学习刻苦，成绩优秀。"/>
    <s v="49"/>
    <s v="陶峥"/>
  </r>
  <r>
    <x v="1"/>
    <x v="12"/>
    <s v="19321012470424"/>
    <x v="114"/>
    <s v="20190507122"/>
    <s v="花智翔"/>
    <x v="1"/>
    <s v="男"/>
    <n v="18"/>
    <x v="1"/>
    <x v="4"/>
    <x v="1"/>
    <n v="338"/>
    <x v="60"/>
    <x v="4"/>
    <s v="嵌入式培养"/>
    <s v="嵌入式培养"/>
    <s v="嵌入式培养"/>
    <x v="0"/>
    <x v="0"/>
    <x v="3"/>
    <s v="0"/>
    <s v="32101203"/>
    <s v="江都区大桥高级中学"/>
    <s v="1"/>
    <s v=""/>
    <s v="1012"/>
    <s v=""/>
    <s v=""/>
    <s v="321012"/>
    <s v="321088200101110319"/>
    <s v="20010111"/>
    <s v="2001-01-11"/>
    <s v="江苏省扬州市江都区小纪镇竹墩村南桥组"/>
    <s v="225200"/>
    <s v="013852590166,13405562656"/>
    <s v=""/>
    <s v=""/>
    <s v=""/>
    <s v="1"/>
    <s v="尊敬师长，团结同学，关心集体， 为人朴实，学习稳定，成绩优良。"/>
    <s v="47"/>
    <s v="滕立芳"/>
  </r>
  <r>
    <x v="1"/>
    <x v="12"/>
    <s v="19321023470154"/>
    <x v="114"/>
    <s v="20190507123"/>
    <s v="纪鹏宇"/>
    <x v="1"/>
    <s v="男"/>
    <n v="18"/>
    <x v="1"/>
    <x v="4"/>
    <x v="1"/>
    <n v="338"/>
    <x v="60"/>
    <x v="4"/>
    <s v="嵌入式培养"/>
    <s v="嵌入式培养"/>
    <s v="嵌入式培养"/>
    <x v="0"/>
    <x v="0"/>
    <x v="3"/>
    <s v="0"/>
    <s v="32102302"/>
    <s v="宝应县氾水高级中学"/>
    <s v="1"/>
    <s v=""/>
    <s v="1023"/>
    <s v=""/>
    <s v=""/>
    <s v="321023"/>
    <s v="321023200109220856"/>
    <s v="20010922"/>
    <s v="2001-09-22"/>
    <s v="江苏省常州市钟楼区绿地世纪城8栋甲单元301室"/>
    <s v="213000"/>
    <s v="013616127297,13616127297"/>
    <s v=""/>
    <s v=""/>
    <s v=""/>
    <s v="1"/>
    <s v="该生做事认真仔细，处事冷静。平时为人诚实，待人热情，文明素养好。"/>
    <s v="47"/>
    <s v="纪鹏宇"/>
  </r>
  <r>
    <x v="1"/>
    <x v="12"/>
    <s v="19321202490188"/>
    <x v="114"/>
    <s v="20190507124"/>
    <s v="孙志宇"/>
    <x v="1"/>
    <s v="男"/>
    <n v="18"/>
    <x v="1"/>
    <x v="4"/>
    <x v="1"/>
    <n v="338"/>
    <x v="60"/>
    <x v="4"/>
    <s v="嵌入式培养"/>
    <s v="嵌入式培养"/>
    <s v="嵌入式培养"/>
    <x v="0"/>
    <x v="0"/>
    <x v="1"/>
    <s v="0"/>
    <s v="32120201"/>
    <s v="江苏省泰州中学"/>
    <s v="1"/>
    <s v=""/>
    <s v="1202"/>
    <s v=""/>
    <s v=""/>
    <s v="321203"/>
    <s v="321283200108280096"/>
    <s v="20010828"/>
    <s v="2001-08-28"/>
    <s v="江苏省泰州市高港区口岸街道徐庄村东二组20号"/>
    <s v="225300"/>
    <s v="015850879897,15961022620"/>
    <s v=""/>
    <s v="羽毛球 象棋"/>
    <s v="无"/>
    <s v="1"/>
    <s v="该生热爱集体，团结同学，性格活泼开朗，有责任感，学习有积极性勤奋进取。"/>
    <s v="49"/>
    <s v="孙志宇"/>
  </r>
  <r>
    <x v="1"/>
    <x v="12"/>
    <s v="19321204470259"/>
    <x v="114"/>
    <s v="20190507125"/>
    <s v="刘旭"/>
    <x v="1"/>
    <s v="男"/>
    <n v="19"/>
    <x v="0"/>
    <x v="4"/>
    <x v="1"/>
    <n v="338"/>
    <x v="60"/>
    <x v="4"/>
    <s v="嵌入式培养"/>
    <s v="嵌入式培养"/>
    <s v="嵌入式培养"/>
    <x v="0"/>
    <x v="0"/>
    <x v="3"/>
    <s v="0"/>
    <s v="32120402"/>
    <s v="江苏省姜堰第二中学"/>
    <s v="1"/>
    <s v=""/>
    <s v="1204"/>
    <s v=""/>
    <s v=""/>
    <s v="321204"/>
    <s v="321284200006202018"/>
    <s v="20000620"/>
    <s v="2000-06-20"/>
    <s v="江苏省泰州市姜堰区顾高镇张庄村8组7号"/>
    <s v="225502"/>
    <s v="015195223882,18796799381"/>
    <s v=""/>
    <s v="无"/>
    <s v="无"/>
    <s v="1"/>
    <s v="品行端正， 勤勤恳恳，埋头作业，整洁大方是你给诸位老师留下的共同印象。"/>
    <s v="47"/>
    <s v="刘旭"/>
  </r>
  <r>
    <x v="1"/>
    <x v="12"/>
    <s v="19320282491121"/>
    <x v="114"/>
    <s v="20190507126"/>
    <s v="李杰"/>
    <x v="1"/>
    <s v="男"/>
    <n v="19"/>
    <x v="0"/>
    <x v="0"/>
    <x v="0"/>
    <n v="337"/>
    <x v="60"/>
    <x v="4"/>
    <s v="嵌入式培养"/>
    <s v="嵌入式培养"/>
    <s v="嵌入式培养"/>
    <x v="0"/>
    <x v="0"/>
    <x v="3"/>
    <s v="0"/>
    <s v="32028212"/>
    <s v="江苏省宜兴中学"/>
    <s v="1"/>
    <s v=""/>
    <s v="0282"/>
    <s v=""/>
    <s v=""/>
    <s v="340000"/>
    <s v="341322200003081636"/>
    <s v="20000308"/>
    <s v="2000-03-08"/>
    <s v="江苏省宜兴市张渚镇迎春新村57号504室"/>
    <s v="214231"/>
    <s v="051087988660,15952494640"/>
    <s v=""/>
    <s v="乒乓球，素描"/>
    <s v=""/>
    <s v="1"/>
    <s v="该生稳重待人,工作负责,上课专心听讲,学习目的明确,吃苦耐劳."/>
    <s v="49"/>
    <s v="王云芳"/>
  </r>
  <r>
    <x v="1"/>
    <x v="12"/>
    <s v="19320381490786"/>
    <x v="114"/>
    <s v="20190507127"/>
    <s v="杨传江"/>
    <x v="1"/>
    <s v="男"/>
    <n v="20"/>
    <x v="2"/>
    <x v="4"/>
    <x v="1"/>
    <n v="337"/>
    <x v="60"/>
    <x v="4"/>
    <s v="嵌入式培养"/>
    <s v="嵌入式培养"/>
    <s v="嵌入式培养"/>
    <x v="0"/>
    <x v="0"/>
    <x v="3"/>
    <s v="0"/>
    <s v="32038103"/>
    <s v="新沂市第三中学"/>
    <s v="1"/>
    <s v=""/>
    <s v="0381"/>
    <s v=""/>
    <s v=""/>
    <s v="320381"/>
    <s v="320381199906209418"/>
    <s v="19990620"/>
    <s v="1999-06-20"/>
    <s v="江苏省新沂市合沟镇后八杨村6组90号"/>
    <s v="221400"/>
    <s v="015952199267,18151300989"/>
    <s v=""/>
    <s v="会下象棋"/>
    <s v="无"/>
    <s v="1"/>
    <s v="刻苦勤奋，积极上进，学习认真，富有责任心，办事效率高。"/>
    <s v="49"/>
    <s v="杨文迎"/>
  </r>
  <r>
    <x v="1"/>
    <x v="12"/>
    <s v="19320501491660"/>
    <x v="114"/>
    <s v="20190507128"/>
    <s v="殷文天"/>
    <x v="1"/>
    <s v="男"/>
    <n v="18"/>
    <x v="1"/>
    <x v="4"/>
    <x v="1"/>
    <n v="337"/>
    <x v="60"/>
    <x v="4"/>
    <s v="嵌入式培养"/>
    <s v="嵌入式培养"/>
    <s v="嵌入式培养"/>
    <x v="0"/>
    <x v="0"/>
    <x v="1"/>
    <s v="0"/>
    <s v="32050131"/>
    <s v="苏州新区第一中学"/>
    <s v="1"/>
    <s v=""/>
    <s v="0501"/>
    <s v=""/>
    <s v=""/>
    <s v="320508"/>
    <s v="32050420010205125X"/>
    <s v="20010205"/>
    <s v="2001-02-05"/>
    <s v="江苏省苏州市吴中区太湖西路388号典雅花园79-4"/>
    <s v="215000"/>
    <s v="013906203757,13962121629"/>
    <s v=""/>
    <s v="无"/>
    <s v="无"/>
    <s v="1"/>
    <s v="开朗活泼，学习刻苦，尊敬师长，表达能力强。"/>
    <s v="49"/>
    <s v="殷文天"/>
  </r>
  <r>
    <x v="1"/>
    <x v="12"/>
    <s v="19320582490741"/>
    <x v="114"/>
    <s v="20190507129"/>
    <s v="祁杨"/>
    <x v="1"/>
    <s v="男"/>
    <n v="18"/>
    <x v="1"/>
    <x v="4"/>
    <x v="1"/>
    <n v="337"/>
    <x v="60"/>
    <x v="4"/>
    <s v="嵌入式培养"/>
    <s v="嵌入式培养"/>
    <s v="嵌入式培养"/>
    <x v="0"/>
    <x v="0"/>
    <x v="1"/>
    <s v="0"/>
    <s v="32058203"/>
    <s v="张家港市暨阳高级中学"/>
    <s v="1"/>
    <s v=""/>
    <s v="0582"/>
    <s v=""/>
    <s v=""/>
    <s v="320582"/>
    <s v="320582200108042310"/>
    <s v="20010804"/>
    <s v="2001-08-04"/>
    <s v="江苏省苏州市张家港市锦丰镇向阳一村9幢303"/>
    <s v="215600"/>
    <s v="051258551849,13962211162"/>
    <s v=""/>
    <s v="无"/>
    <s v="无"/>
    <s v="1"/>
    <s v="待人真诚，尊敬师长，工作热心，踏实进取，乐观向上，品学兼优。"/>
    <s v="49"/>
    <s v="祁杨"/>
  </r>
  <r>
    <x v="1"/>
    <x v="12"/>
    <s v="19320707490740"/>
    <x v="114"/>
    <s v="20190507130"/>
    <s v="徐同庆"/>
    <x v="1"/>
    <s v="男"/>
    <n v="19"/>
    <x v="0"/>
    <x v="4"/>
    <x v="1"/>
    <n v="337"/>
    <x v="60"/>
    <x v="4"/>
    <s v="嵌入式培养"/>
    <s v="嵌入式培养"/>
    <s v="嵌入式培养"/>
    <x v="0"/>
    <x v="0"/>
    <x v="3"/>
    <s v="0"/>
    <s v="32070701"/>
    <s v="江苏省赣榆高级中学"/>
    <s v="1"/>
    <s v=""/>
    <s v="0707"/>
    <s v=""/>
    <s v=""/>
    <s v="320707"/>
    <s v="320721200002160210"/>
    <s v="20000216"/>
    <s v="2000-02-16"/>
    <s v="江苏省连云港市城西镇仙三村三队61号"/>
    <s v="222100"/>
    <s v="051886367218,13151708298"/>
    <s v=""/>
    <s v=""/>
    <s v=""/>
    <s v="1"/>
    <s v="该生尊敬师长，乐于助人，是一位具有较大发展潜力的高中毕业生。"/>
    <s v="49"/>
    <s v="徐大有"/>
  </r>
  <r>
    <x v="1"/>
    <x v="12"/>
    <s v="19320803492421"/>
    <x v="114"/>
    <s v="20190507131"/>
    <s v="李政"/>
    <x v="1"/>
    <s v="男"/>
    <n v="19"/>
    <x v="0"/>
    <x v="4"/>
    <x v="1"/>
    <n v="337"/>
    <x v="60"/>
    <x v="4"/>
    <s v="嵌入式培养"/>
    <s v="嵌入式培养"/>
    <s v="嵌入式培养"/>
    <x v="0"/>
    <x v="0"/>
    <x v="2"/>
    <s v="5"/>
    <s v="32999900"/>
    <s v="其他学校"/>
    <s v="1"/>
    <s v=""/>
    <s v="0803"/>
    <s v=""/>
    <s v=""/>
    <s v="320803"/>
    <s v="32088220000902421X"/>
    <s v="20000902"/>
    <s v="2000-09-02"/>
    <s v="江苏省淮安市淮安区钦工镇李码村七组21号"/>
    <s v="223200"/>
    <s v="015052672126,13167006627"/>
    <s v=""/>
    <s v=""/>
    <s v=""/>
    <s v="1"/>
    <s v="该生关心集体,团结同学,学习认真刻苦,具有一定的交际能力。"/>
    <s v="49"/>
    <s v="李政"/>
  </r>
  <r>
    <x v="1"/>
    <x v="12"/>
    <s v="19320925490455"/>
    <x v="114"/>
    <s v="20190507132"/>
    <s v="许松旺"/>
    <x v="1"/>
    <s v="男"/>
    <n v="19"/>
    <x v="0"/>
    <x v="4"/>
    <x v="1"/>
    <n v="337"/>
    <x v="60"/>
    <x v="4"/>
    <s v="嵌入式培养"/>
    <s v="嵌入式培养"/>
    <s v="嵌入式培养"/>
    <x v="0"/>
    <x v="0"/>
    <x v="3"/>
    <s v="0"/>
    <s v="32092502"/>
    <s v="江苏省上冈高级中学"/>
    <s v="1"/>
    <s v=""/>
    <s v="0925"/>
    <s v=""/>
    <s v=""/>
    <s v="320925"/>
    <s v="32092520000928313X"/>
    <s v="20000928"/>
    <s v="2000-09-28"/>
    <s v="江苏省建湖县颜单镇马路村一组18号"/>
    <s v="224761"/>
    <s v="013270066512,18451323633"/>
    <s v=""/>
    <s v="唱歌，画画"/>
    <s v="无"/>
    <s v="1"/>
    <s v="诚实向上，纯朴善良，勤奋踏实，成绩稳步前进"/>
    <s v="49"/>
    <s v="许向阳"/>
  </r>
  <r>
    <x v="1"/>
    <x v="12"/>
    <s v="19320981490666"/>
    <x v="114"/>
    <s v="20190507133"/>
    <s v="崔鹏"/>
    <x v="1"/>
    <s v="男"/>
    <n v="18"/>
    <x v="1"/>
    <x v="4"/>
    <x v="1"/>
    <n v="337"/>
    <x v="60"/>
    <x v="4"/>
    <s v="嵌入式培养"/>
    <s v="嵌入式培养"/>
    <s v="嵌入式培养"/>
    <x v="0"/>
    <x v="0"/>
    <x v="3"/>
    <s v="0"/>
    <s v="32098103"/>
    <s v="东台市安丰中学"/>
    <s v="1"/>
    <s v=""/>
    <s v="0981"/>
    <s v=""/>
    <s v=""/>
    <s v="320981"/>
    <s v="320981200106064714"/>
    <s v="20010606"/>
    <s v="2001-06-06"/>
    <s v="江苏省盐城市东台市富安镇弯港村二组27号"/>
    <s v="224200"/>
    <s v="015151091135,15151091135"/>
    <s v=""/>
    <s v="打羽毛球"/>
    <s v="评有三好学生"/>
    <s v="1"/>
    <s v="该生思想进步，尊敬师长，团结同学，学习认真，成绩优良，是一名合格的中学生"/>
    <s v="49"/>
    <s v="崔鹏"/>
  </r>
  <r>
    <x v="1"/>
    <x v="12"/>
    <s v="19321001490666"/>
    <x v="114"/>
    <s v="20190507134"/>
    <s v="吴量"/>
    <x v="1"/>
    <s v="男"/>
    <n v="19"/>
    <x v="0"/>
    <x v="4"/>
    <x v="1"/>
    <n v="337"/>
    <x v="60"/>
    <x v="4"/>
    <s v="嵌入式培养"/>
    <s v="嵌入式培养"/>
    <s v="嵌入式培养"/>
    <x v="0"/>
    <x v="0"/>
    <x v="1"/>
    <s v="0"/>
    <s v="32100103"/>
    <s v="扬州市新华中学"/>
    <s v="1"/>
    <s v=""/>
    <s v="1001"/>
    <s v=""/>
    <s v=""/>
    <s v="321002"/>
    <s v="321001200002130019"/>
    <s v="20000213"/>
    <s v="2000-02-13"/>
    <s v="江苏省扬州市广陵区连运路81号联谊南苑联福苑8幢一单元101号"/>
    <s v="225004"/>
    <s v="051485560966,13815835135"/>
    <s v=""/>
    <s v=""/>
    <s v=""/>
    <s v="1"/>
    <s v="待人真诚，言语不多,心态积极，勤于进取，有集体荣誉感。"/>
    <s v="49"/>
    <s v="邬秀秀"/>
  </r>
  <r>
    <x v="1"/>
    <x v="12"/>
    <s v="19321003490625"/>
    <x v="114"/>
    <s v="20190507135"/>
    <s v="包雍烨"/>
    <x v="1"/>
    <s v="男"/>
    <n v="18"/>
    <x v="1"/>
    <x v="4"/>
    <x v="1"/>
    <n v="337"/>
    <x v="60"/>
    <x v="4"/>
    <s v="嵌入式培养"/>
    <s v="嵌入式培养"/>
    <s v="嵌入式培养"/>
    <x v="0"/>
    <x v="0"/>
    <x v="1"/>
    <s v="0"/>
    <s v="32100304"/>
    <s v="邗江区蒋王中学"/>
    <s v="1"/>
    <s v=""/>
    <s v="1003"/>
    <s v=""/>
    <s v=""/>
    <s v="321003"/>
    <s v="321003200109255113"/>
    <s v="20010925"/>
    <s v="2001-09-25"/>
    <s v="江苏省扬州市开发区扬子津街道鸿大花园4-503"/>
    <s v="225000"/>
    <s v="051487878565,18652588121"/>
    <s v=""/>
    <s v=""/>
    <s v="2016-2017三好生 2017-2018三好生"/>
    <s v="1"/>
    <s v="该生遵纪守法，集体观念强，尊敬师长，团结同学，是德、智、体全面发展的学生。"/>
    <s v="49"/>
    <s v="包信华"/>
  </r>
  <r>
    <x v="1"/>
    <x v="12"/>
    <s v="19321081490400"/>
    <x v="114"/>
    <s v="20190507136"/>
    <s v="李兴巡"/>
    <x v="1"/>
    <s v="男"/>
    <n v="19"/>
    <x v="0"/>
    <x v="4"/>
    <x v="1"/>
    <n v="337"/>
    <x v="60"/>
    <x v="4"/>
    <s v="嵌入式培养"/>
    <s v="嵌入式培养"/>
    <s v="嵌入式培养"/>
    <x v="0"/>
    <x v="0"/>
    <x v="3"/>
    <s v="0"/>
    <s v="32108102"/>
    <s v="仪征市第二中学"/>
    <s v="1"/>
    <s v=""/>
    <s v="1081"/>
    <s v=""/>
    <s v=""/>
    <s v="321081"/>
    <s v="321081200011194219"/>
    <s v="20001119"/>
    <s v="2000-11-19"/>
    <s v="江苏省仪征市刘集镇黄云村上庄组8号"/>
    <s v="211400"/>
    <s v="051483836946,15861394354"/>
    <s v=""/>
    <s v=""/>
    <s v=""/>
    <s v="1"/>
    <s v="遵章守纪，明礼诚信，友爱同学，热爱集体，勤勉奋进，学业优异：综合素质高"/>
    <s v="49"/>
    <s v="赵凤琴"/>
  </r>
  <r>
    <x v="1"/>
    <x v="12"/>
    <s v="19321301450216"/>
    <x v="114"/>
    <s v="20190507137"/>
    <s v="陆政"/>
    <x v="1"/>
    <s v="男"/>
    <n v="18"/>
    <x v="1"/>
    <x v="4"/>
    <x v="1"/>
    <n v="337"/>
    <x v="60"/>
    <x v="4"/>
    <s v="嵌入式培养"/>
    <s v="嵌入式培养"/>
    <s v="嵌入式培养"/>
    <x v="0"/>
    <x v="0"/>
    <x v="2"/>
    <s v="0"/>
    <s v="32130104"/>
    <s v="江苏省宿豫中学"/>
    <s v="1"/>
    <s v=""/>
    <s v="1301"/>
    <s v=""/>
    <s v=""/>
    <s v="321311"/>
    <s v="321321200103156412"/>
    <s v="20010315"/>
    <s v="2001-03-15"/>
    <s v="江苏省宿迁市宿豫区中通名仕嘉园70幢二单元203"/>
    <s v="223800"/>
    <s v="018012119868,15366430168"/>
    <s v=""/>
    <s v=""/>
    <s v=""/>
    <s v="1"/>
    <s v="你是一个比较认真、善于自学的男生。"/>
    <s v="45"/>
    <s v="陆政"/>
  </r>
  <r>
    <x v="1"/>
    <x v="12"/>
    <s v="19321322490965"/>
    <x v="114"/>
    <s v="20190507138"/>
    <s v="仲宇豪"/>
    <x v="1"/>
    <s v="男"/>
    <n v="20"/>
    <x v="2"/>
    <x v="4"/>
    <x v="1"/>
    <n v="337"/>
    <x v="60"/>
    <x v="4"/>
    <s v="嵌入式培养"/>
    <s v="嵌入式培养"/>
    <s v="嵌入式培养"/>
    <x v="0"/>
    <x v="0"/>
    <x v="3"/>
    <s v="0"/>
    <s v="32132201"/>
    <s v="江苏省沭阳高级中学"/>
    <s v="1"/>
    <s v=""/>
    <s v="1322"/>
    <s v=""/>
    <s v=""/>
    <s v="321322"/>
    <s v="321322199907182617"/>
    <s v="19990718"/>
    <s v="1999-07-18"/>
    <s v="江苏省沭阳县华冲镇经堂村9组"/>
    <s v="223600"/>
    <s v="02583228185,18051196178"/>
    <s v=""/>
    <s v="短跑乒乓球"/>
    <s v=""/>
    <s v="1"/>
    <s v="有优秀的素质和能力，学习刻苦，成绩优秀，遵旨守纪，团结同学。"/>
    <s v="49"/>
    <s v="仲星利"/>
  </r>
  <r>
    <x v="1"/>
    <x v="12"/>
    <s v="19320102470082"/>
    <x v="114"/>
    <s v="20190507139"/>
    <s v="赵宁"/>
    <x v="1"/>
    <s v="男"/>
    <n v="18"/>
    <x v="1"/>
    <x v="1"/>
    <x v="0"/>
    <n v="336"/>
    <x v="60"/>
    <x v="4"/>
    <s v="嵌入式培养"/>
    <s v="嵌入式培养"/>
    <s v="嵌入式培养"/>
    <x v="0"/>
    <x v="0"/>
    <x v="3"/>
    <s v="0"/>
    <s v="32010201"/>
    <s v="南京市第九中学"/>
    <s v="1"/>
    <s v=""/>
    <s v="0102"/>
    <s v=""/>
    <s v=""/>
    <s v="410000"/>
    <s v="411425200101145413"/>
    <s v="20010114"/>
    <s v="2001-01-14"/>
    <s v="江苏省南京市秦淮区丰富路60号404室"/>
    <s v="210004"/>
    <s v="015895882806,15951977806"/>
    <s v=""/>
    <s v=""/>
    <s v=""/>
    <s v="1"/>
    <s v="该生为人正直诚恳，团结同学，勤奋踏实，劳动委工作认真负责，成绩稳定。"/>
    <s v="47"/>
    <s v="赵宁"/>
  </r>
  <r>
    <x v="1"/>
    <x v="12"/>
    <s v="19320205490417"/>
    <x v="114"/>
    <s v="20190507140"/>
    <s v="席光磊"/>
    <x v="1"/>
    <s v="男"/>
    <n v="18"/>
    <x v="1"/>
    <x v="0"/>
    <x v="0"/>
    <n v="336"/>
    <x v="60"/>
    <x v="4"/>
    <s v="嵌入式培养"/>
    <s v="嵌入式培养"/>
    <s v="嵌入式培养"/>
    <x v="0"/>
    <x v="0"/>
    <x v="1"/>
    <s v="0"/>
    <s v="32020502"/>
    <s v="江苏省锡东高级中学"/>
    <s v="1"/>
    <s v=""/>
    <s v="0205"/>
    <s v=""/>
    <s v=""/>
    <s v="340000"/>
    <s v="34122520010330751X"/>
    <s v="20010330"/>
    <s v="2001-03-30"/>
    <s v="江苏省无锡市锡山区羊尖镇宛山村小前市桥33号"/>
    <s v="214107"/>
    <s v="013585092773,13585092773"/>
    <s v=""/>
    <s v=""/>
    <s v=""/>
    <s v="1"/>
    <s v="该生学习勤奋，刻苦钻研，乐观开朗，乐于助人，耐心负责，心思细腻，尊重师长。"/>
    <s v="49"/>
    <s v="席祖华"/>
  </r>
  <r>
    <x v="1"/>
    <x v="12"/>
    <s v="19320412490857"/>
    <x v="114"/>
    <s v="20190507141"/>
    <s v="管树杰"/>
    <x v="1"/>
    <s v="男"/>
    <n v="19"/>
    <x v="0"/>
    <x v="0"/>
    <x v="0"/>
    <n v="336"/>
    <x v="60"/>
    <x v="4"/>
    <s v="嵌入式培养"/>
    <s v="嵌入式培养"/>
    <s v="嵌入式培养"/>
    <x v="0"/>
    <x v="0"/>
    <x v="3"/>
    <s v="0"/>
    <s v="32041203"/>
    <s v="江苏省武进高级中学"/>
    <s v="1"/>
    <s v=""/>
    <s v="0412"/>
    <s v=""/>
    <s v=""/>
    <s v="340000"/>
    <s v="341226200006301016"/>
    <s v="20000630"/>
    <s v="2000-06-30"/>
    <s v="江苏省常州市武进区横山桥镇横山名苑11幢丙单元502室"/>
    <s v="213000"/>
    <s v="015851952009,13291323262"/>
    <s v=""/>
    <s v=""/>
    <s v=""/>
    <s v="1"/>
    <s v="你遵纪守法，团结同学，积极参加各项活动，学习认真刻苦，成绩优秀，是个全面发展的好"/>
    <s v="49"/>
    <s v="管士东"/>
  </r>
  <r>
    <x v="1"/>
    <x v="12"/>
    <s v="19320583490217"/>
    <x v="114"/>
    <s v="20190507142"/>
    <s v="丁浩哲"/>
    <x v="1"/>
    <s v="男"/>
    <n v="19"/>
    <x v="0"/>
    <x v="4"/>
    <x v="1"/>
    <n v="336"/>
    <x v="60"/>
    <x v="4"/>
    <s v="嵌入式培养"/>
    <s v="嵌入式培养"/>
    <s v="嵌入式培养"/>
    <x v="0"/>
    <x v="0"/>
    <x v="1"/>
    <s v="0"/>
    <s v="32058301"/>
    <s v="江苏省昆山中学"/>
    <s v="1"/>
    <s v=""/>
    <s v="0583"/>
    <s v=""/>
    <s v=""/>
    <s v="320583"/>
    <s v="320583200012015912"/>
    <s v="20001201"/>
    <s v="2000-12-01"/>
    <s v="江苏省苏州市昆山市晨曦园6#601"/>
    <s v="215300"/>
    <s v="051257632126,13913253383"/>
    <s v=""/>
    <s v=""/>
    <s v="2013-2014校级三好学生_x000d__x000a_2015-2016校级三好学生_x000d__x000a_2017-2018校级优秀班干部"/>
    <s v="1"/>
    <s v="能真诚与人交往，热爱生活，学习刻苦认真，不断进步，积极参加学校的各项活动。"/>
    <s v="49"/>
    <s v="丁浩哲"/>
  </r>
  <r>
    <x v="1"/>
    <x v="12"/>
    <s v="19320707492383"/>
    <x v="114"/>
    <s v="20190507143"/>
    <s v="尹相宇"/>
    <x v="1"/>
    <s v="男"/>
    <n v="19"/>
    <x v="0"/>
    <x v="4"/>
    <x v="1"/>
    <n v="336"/>
    <x v="60"/>
    <x v="4"/>
    <s v="嵌入式培养"/>
    <s v="嵌入式培养"/>
    <s v="嵌入式培养"/>
    <x v="0"/>
    <x v="0"/>
    <x v="3"/>
    <s v="0"/>
    <s v="32070705"/>
    <s v="江苏省海头高级中学"/>
    <s v="1"/>
    <s v=""/>
    <s v="0707"/>
    <s v=""/>
    <s v=""/>
    <s v="320707"/>
    <s v="320721200007131419"/>
    <s v="20000713"/>
    <s v="2000-07-13"/>
    <s v="江苏省赣榆县沙河镇殷庄乡朱桥村三队79号"/>
    <s v="222100"/>
    <s v="015150924999,15705198391"/>
    <s v=""/>
    <s v="无"/>
    <s v="无"/>
    <s v="1"/>
    <s v="守纪律、懂礼貌，爱学习、爱劳动，成绩较优秀，但还望再接再厉。"/>
    <s v="49"/>
    <s v="张玲"/>
  </r>
  <r>
    <x v="1"/>
    <x v="12"/>
    <s v="19321003490226"/>
    <x v="114"/>
    <s v="20190507144"/>
    <s v="陆鹏宇"/>
    <x v="1"/>
    <s v="男"/>
    <n v="18"/>
    <x v="1"/>
    <x v="4"/>
    <x v="1"/>
    <n v="336"/>
    <x v="60"/>
    <x v="4"/>
    <s v="嵌入式培养"/>
    <s v="嵌入式培养"/>
    <s v="嵌入式培养"/>
    <x v="0"/>
    <x v="0"/>
    <x v="3"/>
    <s v="0"/>
    <s v="32100301"/>
    <s v="江苏省邗江中学"/>
    <s v="1"/>
    <s v=""/>
    <s v="1003"/>
    <s v=""/>
    <s v=""/>
    <s v="321023"/>
    <s v="321023200108232636"/>
    <s v="20010823"/>
    <s v="2001-08-23"/>
    <s v="江苏省扬州市邗江区扬子津街道顺达路金湖湾小区A33幢606室"/>
    <s v="225000"/>
    <s v="013101797552,18796609075"/>
    <s v=""/>
    <s v="游泳、围棋、象棋"/>
    <s v="校志愿者四星、校优秀裁判员"/>
    <s v="1"/>
    <s v="为人正直淳朴，热爱集体，团结同学，学习踏实勤奋，有强烈的进取精神和责任心。"/>
    <s v="49"/>
    <s v="冯艳"/>
  </r>
  <r>
    <x v="1"/>
    <x v="12"/>
    <s v="19321181470090"/>
    <x v="114"/>
    <s v="20190507145"/>
    <s v="吴鹏"/>
    <x v="1"/>
    <s v="男"/>
    <n v="19"/>
    <x v="0"/>
    <x v="4"/>
    <x v="1"/>
    <n v="336"/>
    <x v="60"/>
    <x v="4"/>
    <s v="嵌入式培养"/>
    <s v="嵌入式培养"/>
    <s v="嵌入式培养"/>
    <x v="0"/>
    <x v="0"/>
    <x v="3"/>
    <s v="0"/>
    <s v="32118101"/>
    <s v="江苏省丹阳高级中学"/>
    <s v="1"/>
    <s v=""/>
    <s v="1181"/>
    <s v=""/>
    <s v=""/>
    <s v="321181"/>
    <s v="321181200012291278"/>
    <s v="20001229"/>
    <s v="2000-12-29"/>
    <s v="江苏省丹阳市司徒镇固村123号"/>
    <s v="212300"/>
    <s v="051186800017,13852926963"/>
    <s v=""/>
    <s v=""/>
    <s v=""/>
    <s v="1"/>
    <s v="爱国守纪，品行端正，要求进步，尊敬师长，团结同学，勤学善思，刻苦自励，成绩优良。"/>
    <s v="47"/>
    <s v="吴鹏"/>
  </r>
  <r>
    <x v="1"/>
    <x v="12"/>
    <s v="19320412491454"/>
    <x v="115"/>
    <s v="20190507201"/>
    <s v="马钰娇"/>
    <x v="0"/>
    <s v="女"/>
    <n v="18"/>
    <x v="1"/>
    <x v="4"/>
    <x v="1"/>
    <n v="341"/>
    <x v="60"/>
    <x v="4"/>
    <s v="嵌入式培养"/>
    <s v="嵌入式培养"/>
    <s v="嵌入式培养"/>
    <x v="0"/>
    <x v="0"/>
    <x v="3"/>
    <s v="0"/>
    <s v="32041210"/>
    <s v="常州市武进区湟里高级中学"/>
    <s v="1"/>
    <s v=""/>
    <s v="0412"/>
    <s v=""/>
    <s v=""/>
    <s v="320412"/>
    <s v="320483200107189020"/>
    <s v="20010718"/>
    <s v="2001-07-18"/>
    <s v="江苏省常州市武进区湖塘镇长安家园二村33幢503号"/>
    <s v="213161"/>
    <s v="013032512571,13961185586"/>
    <s v=""/>
    <s v="唱歌 跳舞 游泳 演讲"/>
    <s v="三好学生 优秀学生干部 武进区作文比赛三等奖"/>
    <s v="1"/>
    <s v="性格开朗，团结同学。工作认真负责，服务意识强。学习上求知欲强烈，学习踏实。"/>
    <s v="49"/>
    <s v="马莉芬"/>
  </r>
  <r>
    <x v="1"/>
    <x v="12"/>
    <s v="19320623490389"/>
    <x v="115"/>
    <s v="20190507202"/>
    <s v="张玉婷"/>
    <x v="0"/>
    <s v="女"/>
    <n v="18"/>
    <x v="1"/>
    <x v="4"/>
    <x v="1"/>
    <n v="339"/>
    <x v="60"/>
    <x v="4"/>
    <s v="嵌入式培养"/>
    <s v="嵌入式培养"/>
    <s v="嵌入式培养"/>
    <x v="0"/>
    <x v="0"/>
    <x v="3"/>
    <s v="0"/>
    <s v="32062302"/>
    <s v="如东县掘港高级中学"/>
    <s v="1"/>
    <s v=""/>
    <s v="0623"/>
    <s v=""/>
    <s v=""/>
    <s v="320623"/>
    <s v="320623200110148785"/>
    <s v="20011014"/>
    <s v="2001-10-14"/>
    <s v="江苏省南通市如东县掘港镇二河村双马针业有限公司"/>
    <s v="226400"/>
    <s v="051384685919,13951328184"/>
    <s v=""/>
    <s v=""/>
    <s v="获得校三好生"/>
    <s v="1"/>
    <s v="从你身上我们看到了什么叫做勤奋，什么叫锲而不舍。你有足够的热情，让我们起航吧!"/>
    <s v="49"/>
    <s v="张新泉"/>
  </r>
  <r>
    <x v="1"/>
    <x v="12"/>
    <s v="19320381490709"/>
    <x v="115"/>
    <s v="20190507203"/>
    <s v="沈淑文"/>
    <x v="0"/>
    <s v="女"/>
    <n v="18"/>
    <x v="1"/>
    <x v="4"/>
    <x v="1"/>
    <n v="338"/>
    <x v="60"/>
    <x v="4"/>
    <s v="嵌入式培养"/>
    <s v="嵌入式培养"/>
    <s v="嵌入式培养"/>
    <x v="0"/>
    <x v="0"/>
    <x v="3"/>
    <s v="0"/>
    <s v="32038103"/>
    <s v="新沂市第三中学"/>
    <s v="1"/>
    <s v=""/>
    <s v="0381"/>
    <s v=""/>
    <s v=""/>
    <s v="320381"/>
    <s v="320381200101307921"/>
    <s v="20010130"/>
    <s v="2001-01-30"/>
    <s v="江苏省新沂市阿湖镇阿湖村十三组"/>
    <s v="221400"/>
    <s v="014752285480,13852072910"/>
    <s v=""/>
    <s v=""/>
    <s v=""/>
    <s v="1"/>
    <s v="爱好劳动，乐于助人，尊敬师长，遵守纪律，有集体荣誉感。"/>
    <s v="49"/>
    <s v="沈桂平"/>
  </r>
  <r>
    <x v="1"/>
    <x v="12"/>
    <s v="19320206490667"/>
    <x v="115"/>
    <s v="20190507204"/>
    <s v="江雯"/>
    <x v="0"/>
    <s v="女"/>
    <n v="18"/>
    <x v="1"/>
    <x v="4"/>
    <x v="1"/>
    <n v="337"/>
    <x v="60"/>
    <x v="4"/>
    <s v="嵌入式培养"/>
    <s v="嵌入式培养"/>
    <s v="嵌入式培养"/>
    <x v="0"/>
    <x v="0"/>
    <x v="1"/>
    <s v="0"/>
    <s v="32020604"/>
    <s v="无锡市洛社高级中学"/>
    <s v="1"/>
    <s v=""/>
    <s v="0206"/>
    <s v=""/>
    <s v=""/>
    <s v="320922"/>
    <s v="320922200104265029"/>
    <s v="20010426"/>
    <s v="2001-04-26"/>
    <s v="江苏省无锡市惠山区长安镇祥育苑44号501室"/>
    <s v="214177"/>
    <s v="015995214878,15358098576"/>
    <s v=""/>
    <s v=""/>
    <s v="学业成就奖"/>
    <s v="1"/>
    <s v="个性文静，集体荣誉感强，同学关系好，值日工作认真，学习努力，成绩良好。"/>
    <s v="49"/>
    <s v="江雯"/>
  </r>
  <r>
    <x v="1"/>
    <x v="12"/>
    <s v="19320684490451"/>
    <x v="115"/>
    <s v="20190507205"/>
    <s v="李渊媛"/>
    <x v="0"/>
    <s v="女"/>
    <n v="18"/>
    <x v="1"/>
    <x v="4"/>
    <x v="1"/>
    <n v="337"/>
    <x v="60"/>
    <x v="4"/>
    <s v="嵌入式培养"/>
    <s v="嵌入式培养"/>
    <s v="嵌入式培养"/>
    <x v="0"/>
    <x v="0"/>
    <x v="3"/>
    <s v="0"/>
    <s v="32068408"/>
    <s v="江苏省包场高级中学"/>
    <s v="1"/>
    <s v=""/>
    <s v="0684"/>
    <s v=""/>
    <s v=""/>
    <s v="320684"/>
    <s v="32068420010710416X"/>
    <s v="20010710"/>
    <s v="2001-07-10"/>
    <s v="江苏省南通市海门市悦来镇镇兴村四十九组28号"/>
    <s v="226100"/>
    <s v="051382830943,13916514195"/>
    <s v=""/>
    <s v=""/>
    <s v=""/>
    <s v="1"/>
    <s v="尊敬师长，团结同学，遵守校规校纪，生活简朴，能积极参加班级的各项活动"/>
    <s v="49"/>
    <s v="李渊媛"/>
  </r>
  <r>
    <x v="1"/>
    <x v="12"/>
    <s v="19320682450663"/>
    <x v="115"/>
    <s v="20190507206"/>
    <s v="孙莉"/>
    <x v="0"/>
    <s v="女"/>
    <n v="18"/>
    <x v="1"/>
    <x v="4"/>
    <x v="1"/>
    <n v="336"/>
    <x v="60"/>
    <x v="4"/>
    <s v="嵌入式培养"/>
    <s v="嵌入式培养"/>
    <s v="嵌入式培养"/>
    <x v="0"/>
    <x v="0"/>
    <x v="3"/>
    <s v="0"/>
    <s v="32068204"/>
    <s v="如皋市长江高级中学"/>
    <s v="1"/>
    <s v=""/>
    <s v="0682"/>
    <s v=""/>
    <s v=""/>
    <s v="320682"/>
    <s v="320682200110153269"/>
    <s v="20011015"/>
    <s v="2001-10-15"/>
    <s v="江苏省如皋市下原镇野树村23组9号"/>
    <s v="226500"/>
    <s v="051387717245,15189440281"/>
    <s v=""/>
    <s v="无"/>
    <s v="无"/>
    <s v="1"/>
    <s v="该生勤学好问，有理想有抱负，思维敏捷，成绩优良，是个全面发展的好学生。"/>
    <s v="45"/>
    <s v="孙莉"/>
  </r>
  <r>
    <x v="1"/>
    <x v="12"/>
    <s v="19320981491204"/>
    <x v="115"/>
    <s v="20190507207"/>
    <s v="邹辰宇"/>
    <x v="1"/>
    <s v="男"/>
    <n v="18"/>
    <x v="1"/>
    <x v="4"/>
    <x v="1"/>
    <n v="346"/>
    <x v="60"/>
    <x v="4"/>
    <s v="嵌入式培养"/>
    <s v="嵌入式培养"/>
    <s v="嵌入式培养"/>
    <x v="0"/>
    <x v="0"/>
    <x v="3"/>
    <s v="0"/>
    <s v="32098105"/>
    <s v="东台市三仓中学"/>
    <s v="1"/>
    <s v=""/>
    <s v="0981"/>
    <s v=""/>
    <s v=""/>
    <s v="320981"/>
    <s v="320981200111267479"/>
    <s v="20011126"/>
    <s v="2001-11-26"/>
    <s v="江苏省盐城市东台市海丰镇薛舍村五组56号"/>
    <s v="224200"/>
    <s v="051585621103,15950247820"/>
    <s v=""/>
    <s v=""/>
    <s v=""/>
    <s v="1"/>
    <s v="该生学习刻苦,肯于钻研,成绩优异,有较强的集体荣誉感,是一名优秀的高中毕业生."/>
    <s v="49"/>
    <s v="邹辰宇"/>
  </r>
  <r>
    <x v="1"/>
    <x v="12"/>
    <s v="19320401470197"/>
    <x v="115"/>
    <s v="20190507208"/>
    <s v="李云飞"/>
    <x v="1"/>
    <s v="男"/>
    <n v="18"/>
    <x v="1"/>
    <x v="1"/>
    <x v="0"/>
    <n v="342"/>
    <x v="60"/>
    <x v="4"/>
    <s v="嵌入式培养"/>
    <s v="嵌入式培养"/>
    <s v="嵌入式培养"/>
    <x v="0"/>
    <x v="0"/>
    <x v="3"/>
    <s v="0"/>
    <s v="32040102"/>
    <s v="常州市北郊高级中学"/>
    <s v="1"/>
    <s v=""/>
    <s v="0401"/>
    <s v=""/>
    <s v=""/>
    <s v="410000"/>
    <s v="413026200105055876"/>
    <s v="20010505"/>
    <s v="2001-05-05"/>
    <s v="江苏省常州市新北区薛家镇东渡国际青年城105幢乙单元801室"/>
    <s v="213000"/>
    <s v="018261982405,13915056521"/>
    <s v=""/>
    <s v=""/>
    <s v=""/>
    <s v="1"/>
    <s v="尊师守纪，团结同学，作风朴实，关心班集体。学习认真，刻苦，有上进心，成绩优异。"/>
    <s v="47"/>
    <s v="李云飞"/>
  </r>
  <r>
    <x v="1"/>
    <x v="12"/>
    <s v="19320924450336"/>
    <x v="115"/>
    <s v="20190507209"/>
    <s v="王德龙"/>
    <x v="1"/>
    <s v="男"/>
    <n v="18"/>
    <x v="1"/>
    <x v="4"/>
    <x v="1"/>
    <n v="342"/>
    <x v="60"/>
    <x v="4"/>
    <s v="嵌入式培养"/>
    <s v="嵌入式培养"/>
    <s v="嵌入式培养"/>
    <x v="0"/>
    <x v="0"/>
    <x v="3"/>
    <s v="0"/>
    <s v="32092401"/>
    <s v="江苏省射阳中学"/>
    <s v="1"/>
    <s v=""/>
    <s v="0924"/>
    <s v=""/>
    <s v=""/>
    <s v="320902"/>
    <s v="320924200110017171"/>
    <s v="20011001"/>
    <s v="2001-10-01"/>
    <s v="江苏省盐城市亭湖区黄尖镇花川村"/>
    <s v="224049"/>
    <s v="013291355979,13291355979"/>
    <s v=""/>
    <s v=""/>
    <s v="校三好学生3次"/>
    <s v="1"/>
    <s v="该生待人真诚，品行端正；思维敏捷，领悟力强，有较强的钻研精神和自律能力。"/>
    <s v="45"/>
    <s v="王道兵"/>
  </r>
  <r>
    <x v="1"/>
    <x v="12"/>
    <s v="19320722470039"/>
    <x v="115"/>
    <s v="20190507210"/>
    <s v="陈凯"/>
    <x v="1"/>
    <s v="男"/>
    <n v="19"/>
    <x v="0"/>
    <x v="4"/>
    <x v="1"/>
    <n v="341"/>
    <x v="60"/>
    <x v="4"/>
    <s v="嵌入式培养"/>
    <s v="嵌入式培养"/>
    <s v="嵌入式培养"/>
    <x v="0"/>
    <x v="0"/>
    <x v="2"/>
    <s v="0"/>
    <s v="32072200"/>
    <s v="东海县县报生"/>
    <s v="1"/>
    <s v=""/>
    <s v="0722"/>
    <s v=""/>
    <s v=""/>
    <s v="320722"/>
    <s v="320722200008247313"/>
    <s v="20000824"/>
    <s v="2000-08-24"/>
    <s v="江苏省连云港市东海县房山镇房东村2-24"/>
    <s v="222341"/>
    <s v="013815602753,17826601730"/>
    <s v=""/>
    <s v=""/>
    <s v=""/>
    <s v="1"/>
    <s v="该生平时认真努力，积极参加班级活动，有较高自制力和自控力。"/>
    <s v="47"/>
    <s v="陈凯"/>
  </r>
  <r>
    <x v="1"/>
    <x v="12"/>
    <s v="19321023490576"/>
    <x v="115"/>
    <s v="20190507211"/>
    <s v="王鑫"/>
    <x v="1"/>
    <s v="男"/>
    <n v="18"/>
    <x v="1"/>
    <x v="4"/>
    <x v="1"/>
    <n v="341"/>
    <x v="60"/>
    <x v="4"/>
    <s v="嵌入式培养"/>
    <s v="嵌入式培养"/>
    <s v="嵌入式培养"/>
    <x v="1"/>
    <x v="0"/>
    <x v="1"/>
    <s v="0"/>
    <s v="32102304"/>
    <s v="宝应县安宜高级中学"/>
    <s v="1"/>
    <s v=""/>
    <s v="1023"/>
    <s v=""/>
    <s v=""/>
    <s v="320803"/>
    <s v="320803200106222415"/>
    <s v="20010622"/>
    <s v="2001-06-22"/>
    <s v="江苏省宝应县安宜镇盛世嘉园13栋204室"/>
    <s v="225800"/>
    <s v="013763871538,15052566753"/>
    <s v=""/>
    <s v=""/>
    <s v=""/>
    <s v="1"/>
    <s v="你是个尊敬师长、乐于助人的学生。你学习刻苦，老师相信你会有个光明的未来。"/>
    <s v="49"/>
    <s v="王鑫"/>
  </r>
  <r>
    <x v="1"/>
    <x v="12"/>
    <s v="19320104490063"/>
    <x v="115"/>
    <s v="20190507212"/>
    <s v="冯学龙"/>
    <x v="1"/>
    <s v="男"/>
    <n v="19"/>
    <x v="0"/>
    <x v="0"/>
    <x v="0"/>
    <n v="339"/>
    <x v="60"/>
    <x v="4"/>
    <s v="嵌入式培养"/>
    <s v="嵌入式培养"/>
    <s v="嵌入式培养"/>
    <x v="1"/>
    <x v="0"/>
    <x v="3"/>
    <s v="0"/>
    <s v="32010402"/>
    <s v="南京市文枢高级中学"/>
    <s v="1"/>
    <s v=""/>
    <s v="0104"/>
    <s v=""/>
    <s v=""/>
    <s v="340000"/>
    <s v="341225200010281234"/>
    <s v="20001028"/>
    <s v="2000-10-28"/>
    <s v="江苏省南京市秦淮区光华街道西桐路9号银龙雅苑4栋2单元1008"/>
    <s v="210014"/>
    <s v="017372259572,18305170386"/>
    <s v=""/>
    <s v=""/>
    <s v=""/>
    <s v="1"/>
    <s v="该生尊敬师长，上进心强，诚实守信，谦逊有礼，学习刻苦，勤俭节约，成绩优异。"/>
    <s v="49"/>
    <s v="冯学龙"/>
  </r>
  <r>
    <x v="1"/>
    <x v="12"/>
    <s v="19320481490198"/>
    <x v="115"/>
    <s v="20190507213"/>
    <s v="韦玲波"/>
    <x v="1"/>
    <s v="男"/>
    <n v="22"/>
    <x v="6"/>
    <x v="5"/>
    <x v="2"/>
    <n v="339"/>
    <x v="60"/>
    <x v="4"/>
    <s v="嵌入式培养"/>
    <s v="嵌入式培养"/>
    <s v="嵌入式培养"/>
    <x v="0"/>
    <x v="3"/>
    <x v="3"/>
    <s v="0"/>
    <s v="32048101"/>
    <s v="江苏省溧阳中学"/>
    <s v="1"/>
    <s v=""/>
    <s v="0481"/>
    <s v="M"/>
    <s v=""/>
    <s v="520000"/>
    <s v="522530199709201353"/>
    <s v="19970920"/>
    <s v="1997-09-20"/>
    <s v="江苏省溧阳市燕阳嘉苑19幢1单元502室"/>
    <s v="213300"/>
    <s v="051987325430,13775254639"/>
    <s v=""/>
    <s v="篮球，羽毛球，乒乓球。"/>
    <s v="进步之星"/>
    <s v="1"/>
    <s v="志高毅坚，从严律己，成绩优异，工作主动能力强，乐于助人，是品学兼优的高中毕业生."/>
    <s v="49"/>
    <s v="韦玲波"/>
  </r>
  <r>
    <x v="1"/>
    <x v="12"/>
    <s v="19321204470256"/>
    <x v="115"/>
    <s v="20190507214"/>
    <s v="李鑫"/>
    <x v="1"/>
    <s v="男"/>
    <n v="19"/>
    <x v="0"/>
    <x v="4"/>
    <x v="1"/>
    <n v="339"/>
    <x v="60"/>
    <x v="4"/>
    <s v="嵌入式培养"/>
    <s v="嵌入式培养"/>
    <s v="嵌入式培养"/>
    <x v="0"/>
    <x v="0"/>
    <x v="3"/>
    <s v="0"/>
    <s v="32120402"/>
    <s v="江苏省姜堰第二中学"/>
    <s v="1"/>
    <s v=""/>
    <s v="1204"/>
    <s v=""/>
    <s v=""/>
    <s v="321204"/>
    <s v="321284200012218219"/>
    <s v="20001221"/>
    <s v="2000-12-21"/>
    <s v="江苏省泰州市姜堰区张甸镇花彭村"/>
    <s v="225500"/>
    <s v="013961083843,13852662740"/>
    <s v=""/>
    <s v="无"/>
    <s v="无"/>
    <s v="1"/>
    <s v="品行端正， 勤勤恳恳，埋头作业，整洁大方是你给诸位老师留下的共同印象。"/>
    <s v="47"/>
    <s v="李鑫"/>
  </r>
  <r>
    <x v="1"/>
    <x v="12"/>
    <s v="19320312492477"/>
    <x v="115"/>
    <s v="20190507215"/>
    <s v="李志杰"/>
    <x v="1"/>
    <s v="男"/>
    <n v="19"/>
    <x v="0"/>
    <x v="4"/>
    <x v="1"/>
    <n v="338"/>
    <x v="60"/>
    <x v="4"/>
    <s v="嵌入式培养"/>
    <s v="嵌入式培养"/>
    <s v="嵌入式培养"/>
    <x v="0"/>
    <x v="0"/>
    <x v="3"/>
    <s v="0"/>
    <s v="32031206"/>
    <s v="大许中学"/>
    <s v="3"/>
    <s v=""/>
    <s v="0312"/>
    <s v=""/>
    <s v=""/>
    <s v="320382"/>
    <s v="320382200010197313"/>
    <s v="20001019"/>
    <s v="2000-10-19"/>
    <s v="江苏省徐州市邳州市八义集镇顺河村南门队53号"/>
    <s v="221361"/>
    <s v="015162119280,17851125021"/>
    <s v=""/>
    <s v=""/>
    <s v=""/>
    <s v="0"/>
    <s v="积极进取,诚实守信,努力求知,成绩突出,坚持锻炼,素质良好,工作认真负责。"/>
    <s v="49"/>
    <s v="李连营"/>
  </r>
  <r>
    <x v="1"/>
    <x v="12"/>
    <s v="19320412470551"/>
    <x v="115"/>
    <s v="20190507216"/>
    <s v="吴琦"/>
    <x v="1"/>
    <s v="男"/>
    <n v="18"/>
    <x v="1"/>
    <x v="10"/>
    <x v="2"/>
    <n v="338"/>
    <x v="60"/>
    <x v="4"/>
    <s v="嵌入式培养"/>
    <s v="嵌入式培养"/>
    <s v="嵌入式培养"/>
    <x v="0"/>
    <x v="0"/>
    <x v="3"/>
    <s v="0"/>
    <s v="32041208"/>
    <s v="常州市武进区横山桥高级中学"/>
    <s v="1"/>
    <s v=""/>
    <s v="0412"/>
    <s v=""/>
    <s v=""/>
    <s v="510000"/>
    <s v="511324200104282255"/>
    <s v="20010428"/>
    <s v="2001-04-28"/>
    <s v="江苏省常州市武进区礼嘉镇武阳村19号"/>
    <s v="213000"/>
    <s v="018915011729,13401678939"/>
    <s v=""/>
    <s v=""/>
    <s v=""/>
    <s v="1"/>
    <s v="该生学习认真，学习态度端正，为人友善，团结同学，劳动积极。"/>
    <s v="47"/>
    <s v="吴琦"/>
  </r>
  <r>
    <x v="1"/>
    <x v="12"/>
    <s v="19320583470330"/>
    <x v="115"/>
    <s v="20190507217"/>
    <s v="唐梓轩"/>
    <x v="1"/>
    <s v="男"/>
    <n v="18"/>
    <x v="1"/>
    <x v="4"/>
    <x v="1"/>
    <n v="338"/>
    <x v="60"/>
    <x v="4"/>
    <s v="嵌入式培养"/>
    <s v="嵌入式培养"/>
    <s v="嵌入式培养"/>
    <x v="1"/>
    <x v="0"/>
    <x v="1"/>
    <s v="0"/>
    <s v="32058304"/>
    <s v="昆山陆家高级中学"/>
    <s v="1"/>
    <s v=""/>
    <s v="0583"/>
    <s v=""/>
    <s v=""/>
    <s v="320583"/>
    <s v="320583200101143836"/>
    <s v="20010114"/>
    <s v="2001-01-14"/>
    <s v="江苏省昆山市玉山镇大渔村(27)斜径新村24号"/>
    <s v="215300"/>
    <s v="051257793951,18662675983"/>
    <s v=""/>
    <s v=""/>
    <s v=""/>
    <s v="1"/>
    <s v="有正确的人生观和价值观。关心热爱班级体，能积极参加公益活动和学校组织的各项劳动。"/>
    <s v="47"/>
    <s v="唐梓轩"/>
  </r>
  <r>
    <x v="1"/>
    <x v="12"/>
    <s v="19320682470071"/>
    <x v="115"/>
    <s v="20190507218"/>
    <s v="秦宇"/>
    <x v="1"/>
    <s v="男"/>
    <n v="18"/>
    <x v="1"/>
    <x v="4"/>
    <x v="1"/>
    <n v="338"/>
    <x v="60"/>
    <x v="4"/>
    <s v="嵌入式培养"/>
    <s v="嵌入式培养"/>
    <s v="嵌入式培养"/>
    <x v="0"/>
    <x v="0"/>
    <x v="3"/>
    <s v="0"/>
    <s v="32068203"/>
    <s v="江苏省白蒲高级中学"/>
    <s v="1"/>
    <s v=""/>
    <s v="0682"/>
    <s v=""/>
    <s v=""/>
    <s v="320682"/>
    <s v="320682200103153893"/>
    <s v="20010315"/>
    <s v="2001-03-15"/>
    <s v="江苏省南通市如皋市九华镇小马桥村24组53号"/>
    <s v="226541"/>
    <s v="051381705989,15370917179"/>
    <s v=""/>
    <s v=""/>
    <s v=""/>
    <s v="1"/>
    <s v="该生自觉遵守学校各项规章制度，尊敬师长，团结同学，礼貌待人，有较好的人际关系，"/>
    <s v="47"/>
    <s v="秦宇"/>
  </r>
  <r>
    <x v="1"/>
    <x v="12"/>
    <s v="19320722491109"/>
    <x v="115"/>
    <s v="20190507219"/>
    <s v="陶希同"/>
    <x v="1"/>
    <s v="男"/>
    <n v="18"/>
    <x v="1"/>
    <x v="4"/>
    <x v="1"/>
    <n v="338"/>
    <x v="60"/>
    <x v="4"/>
    <s v="嵌入式培养"/>
    <s v="嵌入式培养"/>
    <s v="嵌入式培养"/>
    <x v="0"/>
    <x v="0"/>
    <x v="3"/>
    <s v="0"/>
    <s v="32072201"/>
    <s v="江苏省东海高级中学"/>
    <s v="1"/>
    <s v=""/>
    <s v="0722"/>
    <s v=""/>
    <s v=""/>
    <s v="320722"/>
    <s v="320722200104051257"/>
    <s v="20010405"/>
    <s v="2001-04-05"/>
    <s v="江苏省连云港市东海县驼峰乡南榴村8组"/>
    <s v="222313"/>
    <s v="015861279778,15151276399"/>
    <s v=""/>
    <s v=""/>
    <s v=""/>
    <s v="1"/>
    <s v="关心同学，遵守班级纪律，上课认真听讲，学习目的性较明确。"/>
    <s v="49"/>
    <s v="陶希同"/>
  </r>
  <r>
    <x v="1"/>
    <x v="12"/>
    <s v="19320803450838"/>
    <x v="115"/>
    <s v="20190507220"/>
    <s v="王可"/>
    <x v="1"/>
    <s v="男"/>
    <n v="18"/>
    <x v="1"/>
    <x v="4"/>
    <x v="1"/>
    <n v="338"/>
    <x v="60"/>
    <x v="4"/>
    <s v="嵌入式培养"/>
    <s v="嵌入式培养"/>
    <s v="嵌入式培养"/>
    <x v="0"/>
    <x v="0"/>
    <x v="1"/>
    <s v="0"/>
    <s v="32080301"/>
    <s v="江苏省淮安中学"/>
    <s v="1"/>
    <s v=""/>
    <s v="0803"/>
    <s v=""/>
    <s v=""/>
    <s v="320803"/>
    <s v="32088220010730061X"/>
    <s v="20010730"/>
    <s v="2001-07-30"/>
    <s v="江苏省淮安市淮安区淮城镇河下小区商铺5-11室（如意烧烤）"/>
    <s v="223200"/>
    <s v="051785815033,13770408933"/>
    <s v=""/>
    <s v=""/>
    <s v=""/>
    <s v="1"/>
    <s v="该生遵守学校纪律，在班级与同学和睦相处，服从班级的各种工作安排，做好值日生工作。"/>
    <s v="45"/>
    <s v="王可"/>
  </r>
  <r>
    <x v="1"/>
    <x v="12"/>
    <s v="19320904490951"/>
    <x v="115"/>
    <s v="20190507221"/>
    <s v="王志成"/>
    <x v="1"/>
    <s v="男"/>
    <n v="18"/>
    <x v="1"/>
    <x v="4"/>
    <x v="1"/>
    <n v="338"/>
    <x v="60"/>
    <x v="4"/>
    <s v="嵌入式培养"/>
    <s v="嵌入式培养"/>
    <s v="嵌入式培养"/>
    <x v="0"/>
    <x v="0"/>
    <x v="3"/>
    <s v="0"/>
    <s v="32090403"/>
    <s v="盐城市大丰区新丰中学"/>
    <s v="1"/>
    <s v=""/>
    <s v="0904"/>
    <s v=""/>
    <s v=""/>
    <s v="320904"/>
    <s v="320982200108278018"/>
    <s v="20010827"/>
    <s v="2001-08-27"/>
    <s v="江苏省盐城市大丰区大中镇南新村二组124号"/>
    <s v="224100"/>
    <s v="013485274769,15851017466"/>
    <s v=""/>
    <s v=""/>
    <s v=""/>
    <s v="1"/>
    <s v="性格内向，不多言语；为人敦厚真挚，待人热心与人为善；能严格遵守校纪班规。"/>
    <s v="49"/>
    <s v="王书平"/>
  </r>
  <r>
    <x v="1"/>
    <x v="12"/>
    <s v="19321023450703"/>
    <x v="115"/>
    <s v="20190507222"/>
    <s v="周阳"/>
    <x v="1"/>
    <s v="男"/>
    <n v="19"/>
    <x v="0"/>
    <x v="4"/>
    <x v="1"/>
    <n v="338"/>
    <x v="60"/>
    <x v="4"/>
    <s v="嵌入式培养"/>
    <s v="嵌入式培养"/>
    <s v="嵌入式培养"/>
    <x v="0"/>
    <x v="0"/>
    <x v="3"/>
    <s v="0"/>
    <s v="32102304"/>
    <s v="宝应县安宜高级中学"/>
    <s v="1"/>
    <s v=""/>
    <s v="1023"/>
    <s v=""/>
    <s v=""/>
    <s v="321023"/>
    <s v="321023200012182814"/>
    <s v="20001218"/>
    <s v="2000-12-18"/>
    <s v="江苏省宝应县望直港镇月蟾村周庄组18号"/>
    <s v="225800"/>
    <s v="051488315575,13773426532"/>
    <s v=""/>
    <s v="篮球,唱歌."/>
    <s v="无"/>
    <s v="1"/>
    <s v="你待人诚恳礼貌。关心同学，爱护集体。学习刻苦，有钻研精神，成绩进步很大。"/>
    <s v="45"/>
    <s v="周阳"/>
  </r>
  <r>
    <x v="1"/>
    <x v="12"/>
    <s v="19321023490584"/>
    <x v="115"/>
    <s v="20190507223"/>
    <s v="夏旭"/>
    <x v="1"/>
    <s v="男"/>
    <n v="18"/>
    <x v="1"/>
    <x v="4"/>
    <x v="1"/>
    <n v="338"/>
    <x v="60"/>
    <x v="4"/>
    <s v="嵌入式培养"/>
    <s v="嵌入式培养"/>
    <s v="嵌入式培养"/>
    <x v="0"/>
    <x v="0"/>
    <x v="1"/>
    <s v="0"/>
    <s v="32102304"/>
    <s v="宝应县安宜高级中学"/>
    <s v="1"/>
    <s v=""/>
    <s v="1023"/>
    <s v=""/>
    <s v=""/>
    <s v="321023"/>
    <s v="321023200102250438"/>
    <s v="20010225"/>
    <s v="2001-02-25"/>
    <s v="江苏省扬州市宝应县鲁垛镇镇中路200-184"/>
    <s v="225800"/>
    <s v="013655274878,13773329798"/>
    <s v=""/>
    <s v="正楷硬笔书法，英语和语文朗诵"/>
    <s v="三和六好奖"/>
    <s v="1"/>
    <s v="你是一个待人真诚，善于质疑，不断进取的同学。相信，成功一定会属于坚持不懈的人！"/>
    <s v="49"/>
    <s v="夏旭"/>
  </r>
  <r>
    <x v="1"/>
    <x v="12"/>
    <s v="19321203490217"/>
    <x v="115"/>
    <s v="20190507224"/>
    <s v="刘岩"/>
    <x v="1"/>
    <s v="男"/>
    <n v="18"/>
    <x v="1"/>
    <x v="4"/>
    <x v="1"/>
    <n v="338"/>
    <x v="60"/>
    <x v="4"/>
    <s v="嵌入式培养"/>
    <s v="嵌入式培养"/>
    <s v="嵌入式培养"/>
    <x v="0"/>
    <x v="0"/>
    <x v="3"/>
    <s v="0"/>
    <s v="32120301"/>
    <s v="江苏省口岸中学"/>
    <s v="1"/>
    <s v=""/>
    <s v="1203"/>
    <s v=""/>
    <s v=""/>
    <s v="321203"/>
    <s v="321283200111166016"/>
    <s v="20011116"/>
    <s v="2001-11-16"/>
    <s v="江苏省泰州市高港区龙锦华庭24幢808室"/>
    <s v="225321"/>
    <s v="017826461316,13382463356"/>
    <s v=""/>
    <s v=""/>
    <s v=""/>
    <s v="1"/>
    <s v="该生活泼开朗，积极参加班级活动，学习主动性强，会归纳总结，善查漏补缺。"/>
    <s v="49"/>
    <s v="刘志祥"/>
  </r>
  <r>
    <x v="1"/>
    <x v="12"/>
    <s v="19320117470200"/>
    <x v="115"/>
    <s v="20190507225"/>
    <s v="杜旭"/>
    <x v="1"/>
    <s v="男"/>
    <n v="18"/>
    <x v="1"/>
    <x v="4"/>
    <x v="1"/>
    <n v="337"/>
    <x v="60"/>
    <x v="4"/>
    <s v="嵌入式培养"/>
    <s v="嵌入式培养"/>
    <s v="嵌入式培养"/>
    <x v="0"/>
    <x v="0"/>
    <x v="3"/>
    <s v="0"/>
    <s v="32011702"/>
    <s v="溧水区第二高级中学"/>
    <s v="1"/>
    <s v=""/>
    <s v="0117"/>
    <s v=""/>
    <s v=""/>
    <s v="320117"/>
    <s v="320124200103061816"/>
    <s v="20010306"/>
    <s v="2001-03-06"/>
    <s v="江苏省南京市溧水区石湫镇马庄村"/>
    <s v="211200"/>
    <s v="02557273520,13585187270"/>
    <s v=""/>
    <s v=""/>
    <s v=""/>
    <s v="1"/>
    <s v="该生思想健康，积极上进，严于律己，品行端正，为人诚恳，能主动完成老师布置的任务"/>
    <s v="47"/>
    <s v="杜旭"/>
  </r>
  <r>
    <x v="1"/>
    <x v="12"/>
    <s v="19320321490056"/>
    <x v="115"/>
    <s v="20190507226"/>
    <s v="邓佳超"/>
    <x v="1"/>
    <s v="男"/>
    <n v="19"/>
    <x v="0"/>
    <x v="4"/>
    <x v="1"/>
    <n v="337"/>
    <x v="60"/>
    <x v="4"/>
    <s v="嵌入式培养"/>
    <s v="嵌入式培养"/>
    <s v="嵌入式培养"/>
    <x v="0"/>
    <x v="0"/>
    <x v="2"/>
    <s v="0"/>
    <s v="32032101"/>
    <s v="江苏省丰县中学"/>
    <s v="1"/>
    <s v=""/>
    <s v="0321"/>
    <s v=""/>
    <s v=""/>
    <s v="320321"/>
    <s v="320321200005201813"/>
    <s v="20000520"/>
    <s v="2000-05-20"/>
    <s v="江苏省徐州市丰县范楼镇邮局"/>
    <s v="221700"/>
    <s v="015152122642,15050055415"/>
    <s v=""/>
    <s v=""/>
    <s v=""/>
    <s v="1"/>
    <s v="该生遵纪守法生性活泼善与同学交往，有较强的群众荣誉感。"/>
    <s v="49"/>
    <s v="邓佳超"/>
  </r>
  <r>
    <x v="1"/>
    <x v="12"/>
    <s v="19320382450469"/>
    <x v="115"/>
    <s v="20190507227"/>
    <s v="陆涛"/>
    <x v="1"/>
    <s v="男"/>
    <n v="19"/>
    <x v="0"/>
    <x v="4"/>
    <x v="1"/>
    <n v="337"/>
    <x v="60"/>
    <x v="4"/>
    <s v="嵌入式培养"/>
    <s v="嵌入式培养"/>
    <s v="嵌入式培养"/>
    <x v="0"/>
    <x v="0"/>
    <x v="1"/>
    <s v="0"/>
    <s v="32038201"/>
    <s v="江苏省运河中学"/>
    <s v="1"/>
    <s v=""/>
    <s v="0382"/>
    <s v=""/>
    <s v=""/>
    <s v="320382"/>
    <s v="320325200011069113"/>
    <s v="20001106"/>
    <s v="2000-11-06"/>
    <s v="江苏省徐州市邳州市世纪花园东门中通快递"/>
    <s v="221300"/>
    <s v="015852270162,15852270162"/>
    <s v=""/>
    <s v="踢足球"/>
    <s v="无"/>
    <s v="1"/>
    <s v="成绩优异，思想进步，学习能力强，尊敬师长，团结同学！"/>
    <s v="45"/>
    <s v="陆涛"/>
  </r>
  <r>
    <x v="1"/>
    <x v="12"/>
    <s v="19320509490896"/>
    <x v="115"/>
    <s v="20190507228"/>
    <s v="张姚旻"/>
    <x v="1"/>
    <s v="男"/>
    <n v="18"/>
    <x v="1"/>
    <x v="4"/>
    <x v="1"/>
    <n v="337"/>
    <x v="60"/>
    <x v="4"/>
    <s v="嵌入式培养"/>
    <s v="嵌入式培养"/>
    <s v="嵌入式培养"/>
    <x v="0"/>
    <x v="0"/>
    <x v="1"/>
    <s v="0"/>
    <s v="32050904"/>
    <s v="吴江高级中学"/>
    <s v="1"/>
    <s v=""/>
    <s v="0509"/>
    <s v=""/>
    <s v=""/>
    <s v="320509"/>
    <s v="32058420010814001X"/>
    <s v="20010814"/>
    <s v="2001-08-14"/>
    <s v="江苏省苏州市吴江区松陵镇仲英大道1088号1-904"/>
    <s v="215200"/>
    <s v="051263060220,15895504805"/>
    <s v=""/>
    <s v=""/>
    <s v=""/>
    <s v="1"/>
    <s v="知识面广，友爱同学"/>
    <s v="49"/>
    <s v="张姚旻"/>
  </r>
  <r>
    <x v="1"/>
    <x v="12"/>
    <s v="19320707451097"/>
    <x v="115"/>
    <s v="20190507229"/>
    <s v="张高晨"/>
    <x v="1"/>
    <s v="男"/>
    <n v="19"/>
    <x v="0"/>
    <x v="4"/>
    <x v="1"/>
    <n v="337"/>
    <x v="60"/>
    <x v="4"/>
    <s v="嵌入式培养"/>
    <s v="嵌入式培养"/>
    <s v="嵌入式培养"/>
    <x v="0"/>
    <x v="0"/>
    <x v="3"/>
    <s v="0"/>
    <s v="32070705"/>
    <s v="江苏省海头高级中学"/>
    <s v="1"/>
    <s v=""/>
    <s v="0707"/>
    <s v=""/>
    <s v=""/>
    <s v="320707"/>
    <s v="320721200011091616"/>
    <s v="20001109"/>
    <s v="2000-11-09"/>
    <s v="江苏省连云港市赣榆区海头镇海前村"/>
    <s v="222100"/>
    <s v="017768599830,13851390375"/>
    <s v=""/>
    <s v="无"/>
    <s v="无"/>
    <s v="1"/>
    <s v="该生思维敏捷，学习成绩优异，生活中能吃苦耐劳，具有开拓进取的精神。"/>
    <s v="45"/>
    <s v="张高晨"/>
  </r>
  <r>
    <x v="1"/>
    <x v="12"/>
    <s v="19320707492103"/>
    <x v="115"/>
    <s v="20190507230"/>
    <s v="魏琳轩"/>
    <x v="1"/>
    <s v="男"/>
    <n v="19"/>
    <x v="0"/>
    <x v="4"/>
    <x v="1"/>
    <n v="337"/>
    <x v="60"/>
    <x v="4"/>
    <s v="嵌入式培养"/>
    <s v="嵌入式培养"/>
    <s v="嵌入式培养"/>
    <x v="0"/>
    <x v="0"/>
    <x v="3"/>
    <s v="0"/>
    <s v="32070705"/>
    <s v="江苏省海头高级中学"/>
    <s v="1"/>
    <s v=""/>
    <s v="0707"/>
    <s v=""/>
    <s v=""/>
    <s v="320707"/>
    <s v="320721200006091216"/>
    <s v="20000609"/>
    <s v="2000-06-09"/>
    <s v="江苏省连云港市赣榆区墩尚镇青园村卢园四队248号"/>
    <s v="222100"/>
    <s v="013775433759,13775433759"/>
    <s v=""/>
    <s v="无"/>
    <s v="无"/>
    <s v="1"/>
    <s v="该生学习目标明确，学风踏实，集体荣誉感强，积极参加各种集体活动，劳动积极肯干。"/>
    <s v="49"/>
    <s v="王善霞"/>
  </r>
  <r>
    <x v="1"/>
    <x v="12"/>
    <s v="19320923491222"/>
    <x v="115"/>
    <s v="20190507231"/>
    <s v="管海洋"/>
    <x v="1"/>
    <s v="男"/>
    <n v="18"/>
    <x v="1"/>
    <x v="4"/>
    <x v="1"/>
    <n v="337"/>
    <x v="60"/>
    <x v="4"/>
    <s v="嵌入式培养"/>
    <s v="嵌入式培养"/>
    <s v="嵌入式培养"/>
    <x v="0"/>
    <x v="0"/>
    <x v="3"/>
    <s v="0"/>
    <s v="32092304"/>
    <s v="阜宁县第一高级中学"/>
    <s v="1"/>
    <s v=""/>
    <s v="0923"/>
    <s v=""/>
    <s v=""/>
    <s v="320923"/>
    <s v="320923200110102150"/>
    <s v="20011010"/>
    <s v="2001-10-10"/>
    <s v="江苏省盐城市阜宁县城西桥6号楼401室"/>
    <s v="224400"/>
    <s v="051587291863,15051071963"/>
    <s v=""/>
    <s v=""/>
    <s v=""/>
    <s v="1"/>
    <s v="该生敬师守纪，有协作精神，集体观念强，学习认真，成绩良好，是一名很有潜力的学生。"/>
    <s v="49"/>
    <s v="管海洋"/>
  </r>
  <r>
    <x v="1"/>
    <x v="12"/>
    <s v="19320981490145"/>
    <x v="115"/>
    <s v="20190507232"/>
    <s v="郭梓念"/>
    <x v="1"/>
    <s v="男"/>
    <n v="19"/>
    <x v="0"/>
    <x v="4"/>
    <x v="1"/>
    <n v="337"/>
    <x v="60"/>
    <x v="4"/>
    <s v="嵌入式培养"/>
    <s v="嵌入式培养"/>
    <s v="嵌入式培养"/>
    <x v="0"/>
    <x v="0"/>
    <x v="1"/>
    <s v="0"/>
    <s v="32098101"/>
    <s v="江苏省东台中学"/>
    <s v="1"/>
    <s v=""/>
    <s v="0981"/>
    <s v=""/>
    <s v=""/>
    <s v="320981"/>
    <s v="320981200011100970"/>
    <s v="20001110"/>
    <s v="2000-11-10"/>
    <s v="江苏省东台市东台镇万陆村创新东一路10号"/>
    <s v="224200"/>
    <s v="051585318000,15251018578"/>
    <s v=""/>
    <s v="书法"/>
    <s v=""/>
    <s v="1"/>
    <s v="有较强的集体荣誉感，学习态度认真，能吃苦，肯下功夫，成绩稳定。"/>
    <s v="49"/>
    <s v="郭荣锁"/>
  </r>
  <r>
    <x v="1"/>
    <x v="12"/>
    <s v="19320981490800"/>
    <x v="115"/>
    <s v="20190507233"/>
    <s v="刘丁嘉"/>
    <x v="1"/>
    <s v="男"/>
    <n v="19"/>
    <x v="0"/>
    <x v="4"/>
    <x v="1"/>
    <n v="337"/>
    <x v="60"/>
    <x v="4"/>
    <s v="嵌入式培养"/>
    <s v="嵌入式培养"/>
    <s v="嵌入式培养"/>
    <x v="0"/>
    <x v="0"/>
    <x v="3"/>
    <s v="0"/>
    <s v="32098103"/>
    <s v="东台市安丰中学"/>
    <s v="1"/>
    <s v=""/>
    <s v="0981"/>
    <s v=""/>
    <s v=""/>
    <s v="320981"/>
    <s v="320981200012014214"/>
    <s v="20001201"/>
    <s v="2000-12-01"/>
    <s v="江苏省盐城市东台市安丰镇安康华府4号楼二单元701室"/>
    <s v="224200"/>
    <s v="018752924952,15195544935"/>
    <s v=""/>
    <s v="热爱打篮球  责任心强"/>
    <s v="多次获得三好学生"/>
    <s v="1"/>
    <s v="该生热爱集体，尊敬师长，团结同学，学习认真，成绩优良，是一名优秀的中学生"/>
    <s v="49"/>
    <s v="刘丁嘉"/>
  </r>
  <r>
    <x v="1"/>
    <x v="12"/>
    <s v="19321003490609"/>
    <x v="115"/>
    <s v="20190507234"/>
    <s v="高源"/>
    <x v="1"/>
    <s v="男"/>
    <n v="19"/>
    <x v="0"/>
    <x v="4"/>
    <x v="1"/>
    <n v="337"/>
    <x v="60"/>
    <x v="4"/>
    <s v="嵌入式培养"/>
    <s v="嵌入式培养"/>
    <s v="嵌入式培养"/>
    <x v="0"/>
    <x v="0"/>
    <x v="1"/>
    <s v="0"/>
    <s v="32100303"/>
    <s v="邗江区瓜洲中学"/>
    <s v="1"/>
    <s v=""/>
    <s v="1003"/>
    <s v=""/>
    <s v=""/>
    <s v="321003"/>
    <s v="321002200010225532"/>
    <s v="20001022"/>
    <s v="2000-10-22"/>
    <s v="江苏省扬州市邗江区金园街黄金苑12幢303号"/>
    <s v="225100"/>
    <s v="013912138515,13912138515"/>
    <s v=""/>
    <s v="篮球，跑步较好"/>
    <s v="三好生"/>
    <s v="1"/>
    <s v="该生品行端正，活泼开朗，积极上进，学习勤奋，成绩优秀，是位优秀的高中毕业生。"/>
    <s v="49"/>
    <s v="高源"/>
  </r>
  <r>
    <x v="1"/>
    <x v="12"/>
    <s v="19321003490803"/>
    <x v="115"/>
    <s v="20190507235"/>
    <s v="刘俊坤"/>
    <x v="1"/>
    <s v="男"/>
    <n v="18"/>
    <x v="1"/>
    <x v="4"/>
    <x v="1"/>
    <n v="337"/>
    <x v="60"/>
    <x v="4"/>
    <s v="嵌入式培养"/>
    <s v="嵌入式培养"/>
    <s v="嵌入式培养"/>
    <x v="0"/>
    <x v="0"/>
    <x v="3"/>
    <s v="0"/>
    <s v="32100304"/>
    <s v="邗江区蒋王中学"/>
    <s v="1"/>
    <s v=""/>
    <s v="1003"/>
    <s v=""/>
    <s v=""/>
    <s v="321003"/>
    <s v="321003200104082719"/>
    <s v="20010408"/>
    <s v="2001-04-08"/>
    <s v="江苏省扬州市邗江区杨庙镇花瓶村潘庄组13号"/>
    <s v="225125"/>
    <s v="015949089239,13813173398"/>
    <s v=""/>
    <s v="爱好乒乓球"/>
    <s v="高二下半学期 三好学生"/>
    <s v="1"/>
    <s v="该生遵纪守法，集体观念强，尊敬师长，团结同学，是德、智、体全面发展的学生。"/>
    <s v="49"/>
    <s v="刘俊坤"/>
  </r>
  <r>
    <x v="1"/>
    <x v="12"/>
    <s v="19321204490109"/>
    <x v="115"/>
    <s v="20190507236"/>
    <s v="崔磊"/>
    <x v="1"/>
    <s v="男"/>
    <n v="19"/>
    <x v="0"/>
    <x v="4"/>
    <x v="1"/>
    <n v="337"/>
    <x v="60"/>
    <x v="4"/>
    <s v="嵌入式培养"/>
    <s v="嵌入式培养"/>
    <s v="嵌入式培养"/>
    <x v="0"/>
    <x v="0"/>
    <x v="2"/>
    <s v="0"/>
    <s v="32098104"/>
    <s v="东台市唐洋中学"/>
    <s v="1"/>
    <s v=""/>
    <s v="1204"/>
    <s v=""/>
    <s v=""/>
    <s v="320981"/>
    <s v="320981200008074214"/>
    <s v="20000807"/>
    <s v="2000-08-07"/>
    <s v="江苏省盐城市东台市安丰镇丰新村十组116号"/>
    <s v="224221"/>
    <s v="013270092235,15905111385"/>
    <s v=""/>
    <s v=""/>
    <s v="东台市唐洋中学综合素质优等生"/>
    <s v="1"/>
    <s v="明理守信，为人正直。尊敬师长，团结同学，如能卧薪尝胆，定会取得成绩上的突破。"/>
    <s v="49"/>
    <s v="崔磊"/>
  </r>
  <r>
    <x v="1"/>
    <x v="12"/>
    <s v="19321322451943"/>
    <x v="115"/>
    <s v="20190507237"/>
    <s v="尚优"/>
    <x v="1"/>
    <s v="男"/>
    <n v="18"/>
    <x v="1"/>
    <x v="4"/>
    <x v="1"/>
    <n v="337"/>
    <x v="60"/>
    <x v="4"/>
    <s v="嵌入式培养"/>
    <s v="嵌入式培养"/>
    <s v="嵌入式培养"/>
    <x v="0"/>
    <x v="0"/>
    <x v="3"/>
    <s v="0"/>
    <s v="32132218"/>
    <s v="沭阳如东中学"/>
    <s v="1"/>
    <s v=""/>
    <s v="1322"/>
    <s v=""/>
    <s v=""/>
    <s v="321322"/>
    <s v="321322200108289034"/>
    <s v="20010828"/>
    <s v="2001-08-28"/>
    <s v="江苏省宿迁市沭阳县刘集镇大沟村尚庄组"/>
    <s v="223600"/>
    <s v="052780812000,13815738075"/>
    <s v=""/>
    <s v=""/>
    <s v=""/>
    <s v="1"/>
    <s v="团结同学，待人真诚和善，学习刻苦认真，表现突出。"/>
    <s v="45"/>
    <s v="尚广良"/>
  </r>
  <r>
    <x v="1"/>
    <x v="12"/>
    <s v="19321323491506"/>
    <x v="115"/>
    <s v="20190507238"/>
    <s v="张驰"/>
    <x v="1"/>
    <s v="男"/>
    <n v="18"/>
    <x v="1"/>
    <x v="4"/>
    <x v="1"/>
    <n v="337"/>
    <x v="60"/>
    <x v="4"/>
    <s v="嵌入式培养"/>
    <s v="嵌入式培养"/>
    <s v="嵌入式培养"/>
    <x v="1"/>
    <x v="0"/>
    <x v="3"/>
    <s v="0"/>
    <s v="32132307"/>
    <s v="泗阳致远中学"/>
    <s v="1"/>
    <s v=""/>
    <s v="1323"/>
    <s v=""/>
    <s v=""/>
    <s v="321323"/>
    <s v="321323200105226114"/>
    <s v="20010522"/>
    <s v="2001-05-22"/>
    <s v="江苏省宿迁市泗阳县八集乡联合组"/>
    <s v="223700"/>
    <s v="015161215015,15161215015"/>
    <s v=""/>
    <s v="无"/>
    <s v="无"/>
    <s v="1"/>
    <s v="有不断提高个人学业成绩的强烈愿望和实际行动。"/>
    <s v="49"/>
    <s v="张红"/>
  </r>
  <r>
    <x v="1"/>
    <x v="12"/>
    <s v="19320116470185"/>
    <x v="115"/>
    <s v="20190507239"/>
    <s v="杨金鑫"/>
    <x v="1"/>
    <s v="男"/>
    <n v="18"/>
    <x v="1"/>
    <x v="4"/>
    <x v="1"/>
    <n v="336"/>
    <x v="60"/>
    <x v="4"/>
    <s v="嵌入式培养"/>
    <s v="嵌入式培养"/>
    <s v="嵌入式培养"/>
    <x v="0"/>
    <x v="0"/>
    <x v="1"/>
    <s v="0"/>
    <s v="32011601"/>
    <s v="江苏省六合高级中学"/>
    <s v="1"/>
    <s v=""/>
    <s v="0116"/>
    <s v=""/>
    <s v=""/>
    <s v="320116"/>
    <s v="320123200101043618"/>
    <s v="20010104"/>
    <s v="2001-01-04"/>
    <s v="江苏省南京市六合区荣盛雨荷苑21栋二单元1305"/>
    <s v="211500"/>
    <s v="02557112302,13913356786"/>
    <s v=""/>
    <s v=""/>
    <s v=""/>
    <s v="1"/>
    <s v="遵守纪律，关心集体，为人诚实，乐于助人，学习勤奋，工作认真，兴趣爱好广泛。"/>
    <s v="47"/>
    <s v="杨金鑫"/>
  </r>
  <r>
    <x v="1"/>
    <x v="12"/>
    <s v="19320281470543"/>
    <x v="115"/>
    <s v="20190507240"/>
    <s v="王嘉豪"/>
    <x v="1"/>
    <s v="男"/>
    <n v="18"/>
    <x v="1"/>
    <x v="25"/>
    <x v="1"/>
    <n v="336"/>
    <x v="60"/>
    <x v="4"/>
    <s v="嵌入式培养"/>
    <s v="嵌入式培养"/>
    <s v="嵌入式培养"/>
    <x v="0"/>
    <x v="0"/>
    <x v="1"/>
    <s v="0"/>
    <s v="32028123"/>
    <s v="江阴市山观高级中学"/>
    <s v="1"/>
    <s v=""/>
    <s v="0281"/>
    <s v=""/>
    <s v=""/>
    <s v="440000"/>
    <s v="445221200108031913"/>
    <s v="20010803"/>
    <s v="2001-08-03"/>
    <s v="江苏省无锡市江阴市佳兆业广场壹号公馆6-504"/>
    <s v="214400"/>
    <s v="013701524265,15961692923"/>
    <s v=""/>
    <s v=""/>
    <s v=""/>
    <s v="1"/>
    <s v="集体观念强，集体观念强，劳动积极。目标明确，刻苦认真，是位综合素质高的学生。"/>
    <s v="47"/>
    <s v="王嘉豪"/>
  </r>
  <r>
    <x v="1"/>
    <x v="12"/>
    <s v="19320481470055"/>
    <x v="115"/>
    <s v="20190507241"/>
    <s v="王生茂"/>
    <x v="1"/>
    <s v="男"/>
    <n v="19"/>
    <x v="0"/>
    <x v="4"/>
    <x v="1"/>
    <n v="336"/>
    <x v="60"/>
    <x v="4"/>
    <s v="嵌入式培养"/>
    <s v="嵌入式培养"/>
    <s v="嵌入式培养"/>
    <x v="0"/>
    <x v="0"/>
    <x v="3"/>
    <s v="0"/>
    <s v="32048101"/>
    <s v="江苏省溧阳中学"/>
    <s v="1"/>
    <s v=""/>
    <s v="0481"/>
    <s v=""/>
    <s v=""/>
    <s v="320481"/>
    <s v="320481200011157638"/>
    <s v="20001115"/>
    <s v="2000-11-15"/>
    <s v="江苏省溧阳市社渚镇殷桥村河边街13号"/>
    <s v="213341"/>
    <s v="02160448811,13921066189"/>
    <s v=""/>
    <s v="篮球"/>
    <s v="无"/>
    <s v="1"/>
    <s v="学习勤奋，谦虚诚实，尊师守纪，成绩优良，乐于助人，工作主动，是优秀的高中毕业生."/>
    <s v="47"/>
    <s v="王生茂"/>
  </r>
  <r>
    <x v="1"/>
    <x v="12"/>
    <s v="19320583491066"/>
    <x v="115"/>
    <s v="20190507242"/>
    <s v="林荣棋"/>
    <x v="1"/>
    <s v="男"/>
    <n v="19"/>
    <x v="0"/>
    <x v="7"/>
    <x v="1"/>
    <n v="336"/>
    <x v="60"/>
    <x v="4"/>
    <s v="嵌入式培养"/>
    <s v="嵌入式培养"/>
    <s v="嵌入式培养"/>
    <x v="0"/>
    <x v="0"/>
    <x v="3"/>
    <s v="0"/>
    <s v="32058304"/>
    <s v="昆山陆家高级中学"/>
    <s v="1"/>
    <s v=""/>
    <s v="0583"/>
    <s v=""/>
    <s v=""/>
    <s v="330000"/>
    <s v="330304200001153311"/>
    <s v="20000115"/>
    <s v="2000-01-15"/>
    <s v="江苏省昆山市千灯镇恒生花苑6栋601"/>
    <s v="215300"/>
    <s v="051250367522,15262669367"/>
    <s v=""/>
    <s v=""/>
    <s v=""/>
    <s v="1"/>
    <s v="该生进入高三之后，有明显的进取心，遵守纪律，取得很大进步。"/>
    <s v="49"/>
    <s v="林荣棋"/>
  </r>
  <r>
    <x v="1"/>
    <x v="12"/>
    <s v="19320722491182"/>
    <x v="115"/>
    <s v="20190507243"/>
    <s v="郭以宁"/>
    <x v="1"/>
    <s v="男"/>
    <n v="18"/>
    <x v="1"/>
    <x v="4"/>
    <x v="1"/>
    <n v="336"/>
    <x v="60"/>
    <x v="4"/>
    <s v="嵌入式培养"/>
    <s v="嵌入式培养"/>
    <s v="嵌入式培养"/>
    <x v="0"/>
    <x v="0"/>
    <x v="3"/>
    <s v="0"/>
    <s v="32072202"/>
    <s v="东海县第二中学"/>
    <s v="1"/>
    <s v=""/>
    <s v="0722"/>
    <s v=""/>
    <s v=""/>
    <s v="320722"/>
    <s v="320722200102220037"/>
    <s v="20010222"/>
    <s v="2001-02-22"/>
    <s v="江苏省连云港市东海县牛山街道新海巷26-4"/>
    <s v="222300"/>
    <s v="051887291358,13033527978"/>
    <s v=""/>
    <s v=""/>
    <s v="2017.1优秀共青团员2017.6优秀共青团员2018.1优秀共青团员2018.6优秀共青团员"/>
    <s v="1"/>
    <s v="综合素质好，思维敏捷，视野开阔，气质优雅，热情开朗，成绩优异。"/>
    <s v="49"/>
    <s v="郭以宁"/>
  </r>
  <r>
    <x v="1"/>
    <x v="12"/>
    <s v="19321084470058"/>
    <x v="115"/>
    <s v="20190507244"/>
    <s v="徐才肇"/>
    <x v="1"/>
    <s v="男"/>
    <n v="19"/>
    <x v="0"/>
    <x v="4"/>
    <x v="1"/>
    <n v="336"/>
    <x v="60"/>
    <x v="4"/>
    <s v="嵌入式培养"/>
    <s v="嵌入式培养"/>
    <s v="嵌入式培养"/>
    <x v="0"/>
    <x v="0"/>
    <x v="2"/>
    <s v="0"/>
    <s v="32108491"/>
    <s v="高邮市报生（邮中）"/>
    <s v="1"/>
    <s v=""/>
    <s v="1084"/>
    <s v=""/>
    <s v=""/>
    <s v="321084"/>
    <s v="321084200008193839"/>
    <s v="20000819"/>
    <s v="2000-08-19"/>
    <s v="江苏省扬州市高邮市三垛镇南丰村十三组"/>
    <s v="225600"/>
    <s v="051484834323,13382746071"/>
    <s v=""/>
    <s v=""/>
    <s v=""/>
    <s v="1"/>
    <s v="厚道朴实，内向、真诚。尊敬师长、团结同学。做事认真负责，学习勤奋刻苦，成绩良好。"/>
    <s v="47"/>
    <s v="徐其松"/>
  </r>
  <r>
    <x v="1"/>
    <x v="12"/>
    <s v="19321322490899"/>
    <x v="115"/>
    <s v="20190507245"/>
    <s v="胡明初"/>
    <x v="1"/>
    <s v="男"/>
    <n v="18"/>
    <x v="1"/>
    <x v="4"/>
    <x v="1"/>
    <n v="336"/>
    <x v="60"/>
    <x v="4"/>
    <s v="嵌入式培养"/>
    <s v="嵌入式培养"/>
    <s v="嵌入式培养"/>
    <x v="0"/>
    <x v="0"/>
    <x v="3"/>
    <s v="0"/>
    <s v="32132201"/>
    <s v="江苏省沭阳高级中学"/>
    <s v="1"/>
    <s v=""/>
    <s v="1322"/>
    <s v=""/>
    <s v=""/>
    <s v="321322"/>
    <s v="32132220010309721X"/>
    <s v="20010309"/>
    <s v="2001-03-09"/>
    <s v="江苏省宿迁市沭阳县武夷国际城五号楼二单元"/>
    <s v="223600"/>
    <s v="052783582838,15051017022"/>
    <s v=""/>
    <s v="健康"/>
    <s v="三好学生"/>
    <s v="1"/>
    <s v="该生遵规守纪，待人友善，尊敬师长，志向远大，做事踏实认真，学习成绩优秀，是一名优秀的高中毕业生。"/>
    <s v="49"/>
    <s v="胡显"/>
  </r>
  <r>
    <x v="1"/>
    <x v="12"/>
    <s v="19320206150021"/>
    <x v="116"/>
    <s v="20190508101"/>
    <s v="崔怡琳"/>
    <x v="0"/>
    <s v="女"/>
    <n v="18"/>
    <x v="1"/>
    <x v="4"/>
    <x v="1"/>
    <n v="847"/>
    <x v="61"/>
    <x v="8"/>
    <s v="对口单招"/>
    <s v="对口单招"/>
    <s v="对口单招"/>
    <x v="0"/>
    <x v="0"/>
    <x v="1"/>
    <s v="2"/>
    <s v="32020606"/>
    <s v="江苏省惠山中等专业学校"/>
    <s v="1"/>
    <s v=""/>
    <s v="0206"/>
    <s v=""/>
    <s v=""/>
    <s v="320206"/>
    <s v="320206200104231226"/>
    <s v="20010423"/>
    <s v="2001-04-23"/>
    <s v="无锡市惠山区前洲街道邓巷村崔巷14号"/>
    <s v="214181"/>
    <s v="13912365870"/>
    <s v=""/>
    <s v="无"/>
    <s v="无"/>
    <s v=""/>
    <s v="积极参加文体活动，团结同学，认真学习科学文化知识，成绩良好。"/>
    <s v="8"/>
    <s v="朱晓燕"/>
  </r>
  <r>
    <x v="1"/>
    <x v="12"/>
    <s v="19320583150032"/>
    <x v="116"/>
    <s v="20190508102"/>
    <s v="马文静"/>
    <x v="0"/>
    <s v="女"/>
    <n v="18"/>
    <x v="1"/>
    <x v="0"/>
    <x v="0"/>
    <n v="843"/>
    <x v="61"/>
    <x v="8"/>
    <s v="对口单招"/>
    <s v="对口单招"/>
    <s v="对口单招"/>
    <x v="0"/>
    <x v="0"/>
    <x v="1"/>
    <s v="2"/>
    <s v="32058311"/>
    <s v="江苏省昆山第二中等专业学校"/>
    <s v="1"/>
    <s v=""/>
    <s v="0583"/>
    <s v=""/>
    <s v=""/>
    <s v="320583"/>
    <s v="341322200110196025"/>
    <s v="20011019"/>
    <s v="2001-10-19"/>
    <s v="昆山开放大学娄苑路169号公共教学部"/>
    <s v="215316"/>
    <s v="18912689295"/>
    <s v=""/>
    <s v=""/>
    <s v=""/>
    <s v=""/>
    <s v="该生在校期间能严格遵守校规校纪，学校态度端正，学习成绩良好。"/>
    <s v="8"/>
    <s v="沈国文"/>
  </r>
  <r>
    <x v="1"/>
    <x v="12"/>
    <s v="19320682150220"/>
    <x v="116"/>
    <s v="20190508103"/>
    <s v="许家欣"/>
    <x v="0"/>
    <s v="女"/>
    <n v="18"/>
    <x v="1"/>
    <x v="4"/>
    <x v="1"/>
    <n v="843"/>
    <x v="61"/>
    <x v="8"/>
    <s v="对口单招"/>
    <s v="对口单招"/>
    <s v="对口单招"/>
    <x v="0"/>
    <x v="0"/>
    <x v="3"/>
    <s v="3"/>
    <s v="32068216"/>
    <s v="江苏省如皋中等专业学校"/>
    <s v="1"/>
    <s v=""/>
    <s v="0682"/>
    <s v=""/>
    <s v=""/>
    <s v="320621"/>
    <s v="320621200104272621"/>
    <s v="20010427"/>
    <s v="2001-04-27"/>
    <s v="江苏省如皋市阳光花苑北大门美的空调专卖店"/>
    <s v="226500"/>
    <s v="13921451348"/>
    <s v=""/>
    <s v="无"/>
    <s v="无"/>
    <s v=""/>
    <s v="积极参加班级活动，性格开朗，乐观向上，尊敬师长，乐于帮助同学，学习成绩优良。"/>
    <s v="8"/>
    <s v="许海红"/>
  </r>
  <r>
    <x v="1"/>
    <x v="12"/>
    <s v="19320681150020"/>
    <x v="116"/>
    <s v="20190508104"/>
    <s v="施婧瑶"/>
    <x v="0"/>
    <s v="女"/>
    <n v="18"/>
    <x v="1"/>
    <x v="4"/>
    <x v="1"/>
    <n v="842"/>
    <x v="61"/>
    <x v="8"/>
    <s v="对口单招"/>
    <s v="对口单招"/>
    <s v="对口单招"/>
    <x v="0"/>
    <x v="0"/>
    <x v="3"/>
    <s v="2"/>
    <s v="32068113"/>
    <s v="启东市第二中等专业学校"/>
    <s v="1"/>
    <s v=""/>
    <s v="0681"/>
    <s v=""/>
    <s v=""/>
    <s v="320681"/>
    <s v="320681200110055822"/>
    <s v="20011005"/>
    <s v="2001-10-05"/>
    <s v="江苏省启东市汇龙镇紫薇二村30号楼105室"/>
    <s v="226200"/>
    <s v="18921654825"/>
    <s v=""/>
    <s v="无"/>
    <s v="无"/>
    <s v=""/>
    <s v=""/>
    <s v="8"/>
    <s v="施婧瑶"/>
  </r>
  <r>
    <x v="1"/>
    <x v="12"/>
    <s v="19321181150109"/>
    <x v="116"/>
    <s v="20190508105"/>
    <s v="刘相文"/>
    <x v="0"/>
    <s v="女"/>
    <n v="18"/>
    <x v="1"/>
    <x v="4"/>
    <x v="1"/>
    <n v="842"/>
    <x v="61"/>
    <x v="8"/>
    <s v="对口单招"/>
    <s v="对口单招"/>
    <s v="对口单招"/>
    <x v="0"/>
    <x v="0"/>
    <x v="1"/>
    <s v="2"/>
    <s v="32118111"/>
    <s v="江苏省丹阳中等专业学校"/>
    <s v="1"/>
    <s v=""/>
    <s v="1181"/>
    <s v=""/>
    <s v=""/>
    <s v="321181"/>
    <s v="321181200109170421"/>
    <s v="20010917"/>
    <s v="2001-09-17"/>
    <s v="江苏省丹阳市水上新村7幢3单元701室"/>
    <s v="212300"/>
    <s v="13626269677"/>
    <s v=""/>
    <s v=""/>
    <s v=""/>
    <s v=""/>
    <s v="你能帮助老师管理班级，但工作还可以主动些、大胆些。你的真诚、善良，你的勤奋、沉稳，你的聪颖、机智，使我们班每个人都感到踏实，充满信心。"/>
    <s v="8"/>
    <s v="刘楠"/>
  </r>
  <r>
    <x v="1"/>
    <x v="12"/>
    <s v="19320205150050"/>
    <x v="116"/>
    <s v="20190508106"/>
    <s v="李雪聪"/>
    <x v="0"/>
    <s v="女"/>
    <n v="18"/>
    <x v="1"/>
    <x v="24"/>
    <x v="0"/>
    <n v="841"/>
    <x v="61"/>
    <x v="8"/>
    <s v="对口单招"/>
    <s v="对口单招"/>
    <s v="对口单招"/>
    <x v="0"/>
    <x v="0"/>
    <x v="1"/>
    <s v="2"/>
    <s v="32020508"/>
    <s v="无锡市锡山中等专业学校"/>
    <s v="1"/>
    <s v=""/>
    <s v="0205"/>
    <s v=""/>
    <s v=""/>
    <s v="430000"/>
    <s v="431023200111025828"/>
    <s v="20011102"/>
    <s v="2001-11-02"/>
    <s v="江苏省无锡市锡山区延祥路98号"/>
    <s v="214000"/>
    <s v="13814260135"/>
    <s v=""/>
    <s v="硬笔书法四级"/>
    <s v="校自主管理标兵，优秀督导信息员，“海联杯”文字录入二等奖"/>
    <s v=""/>
    <s v="该生生性好动，聪明活泼，做事踏实，学习认真。"/>
    <s v="8"/>
    <s v="李勇"/>
  </r>
  <r>
    <x v="1"/>
    <x v="12"/>
    <s v="19320682150200"/>
    <x v="116"/>
    <s v="20190508107"/>
    <s v="纪亚敏"/>
    <x v="0"/>
    <s v="女"/>
    <n v="18"/>
    <x v="1"/>
    <x v="4"/>
    <x v="1"/>
    <n v="841"/>
    <x v="61"/>
    <x v="8"/>
    <s v="对口单招"/>
    <s v="对口单招"/>
    <s v="对口单招"/>
    <x v="0"/>
    <x v="0"/>
    <x v="3"/>
    <s v="3"/>
    <s v="32068216"/>
    <s v="江苏省如皋中等专业学校"/>
    <s v="1"/>
    <s v=""/>
    <s v="0682"/>
    <s v=""/>
    <s v=""/>
    <s v="320682"/>
    <s v="320682200101308644"/>
    <s v="20010130"/>
    <s v="2001-01-30"/>
    <s v="江苏省如皋市如城街道纪庄居七组22号"/>
    <s v="226500"/>
    <s v="13962709889"/>
    <s v=""/>
    <s v="无"/>
    <s v="无"/>
    <s v=""/>
    <s v="该生自觉遵守学校的规章制度，为人正直，性格开朗，关心集体，乐于助人，有钻研精神。"/>
    <s v="8"/>
    <s v="纪学军"/>
  </r>
  <r>
    <x v="1"/>
    <x v="12"/>
    <s v="19320481150025"/>
    <x v="116"/>
    <s v="20190508108"/>
    <s v="白曦悦"/>
    <x v="0"/>
    <s v="女"/>
    <n v="18"/>
    <x v="1"/>
    <x v="0"/>
    <x v="0"/>
    <n v="839"/>
    <x v="61"/>
    <x v="8"/>
    <s v="对口单招"/>
    <s v="对口单招"/>
    <s v="对口单招"/>
    <x v="0"/>
    <x v="2"/>
    <x v="3"/>
    <s v="2"/>
    <s v="32048106"/>
    <s v="江苏省溧阳中等专业学校"/>
    <s v="1"/>
    <s v=""/>
    <s v="0481"/>
    <s v="7"/>
    <s v=""/>
    <s v="320481"/>
    <s v="341621200101185121"/>
    <s v="20010118"/>
    <s v="2001-01-18"/>
    <s v="溧阳市燕山南路1号"/>
    <s v="213300"/>
    <s v="18251206028"/>
    <s v=""/>
    <s v="绘画，听音乐，阅读"/>
    <s v="奖：三次三创学生，一次积极分子"/>
    <s v=""/>
    <s v="你是一个懂事的学生，你也是一个憨厚的孩子，和同学总是友好相处，只要你下足了功夫，你一定会有一个优异的成绩！"/>
    <s v="8"/>
    <s v="徐培"/>
  </r>
  <r>
    <x v="1"/>
    <x v="12"/>
    <s v="19320681150033"/>
    <x v="116"/>
    <s v="20190508109"/>
    <s v="施军帆"/>
    <x v="0"/>
    <s v="女"/>
    <n v="18"/>
    <x v="1"/>
    <x v="4"/>
    <x v="1"/>
    <n v="839"/>
    <x v="61"/>
    <x v="8"/>
    <s v="对口单招"/>
    <s v="对口单招"/>
    <s v="对口单招"/>
    <x v="0"/>
    <x v="0"/>
    <x v="3"/>
    <s v="2"/>
    <s v="32068113"/>
    <s v="启东市第二中等专业学校"/>
    <s v="1"/>
    <s v=""/>
    <s v="0681"/>
    <s v=""/>
    <s v=""/>
    <s v="320681"/>
    <s v="320681200105075220"/>
    <s v="20010507"/>
    <s v="2001-05-07"/>
    <s v="江苏省启东市汇龙镇长龙一村西区98号楼104"/>
    <s v="226200"/>
    <s v="13813616156"/>
    <s v=""/>
    <s v="无"/>
    <s v="无"/>
    <s v=""/>
    <s v=""/>
    <s v="8"/>
    <s v="朱海红"/>
  </r>
  <r>
    <x v="1"/>
    <x v="12"/>
    <s v="19320206150015"/>
    <x v="116"/>
    <s v="20190508110"/>
    <s v="周雪莲"/>
    <x v="0"/>
    <s v="女"/>
    <n v="18"/>
    <x v="1"/>
    <x v="4"/>
    <x v="1"/>
    <n v="837"/>
    <x v="61"/>
    <x v="8"/>
    <s v="对口单招"/>
    <s v="对口单招"/>
    <s v="对口单招"/>
    <x v="0"/>
    <x v="0"/>
    <x v="1"/>
    <s v="2"/>
    <s v="32020606"/>
    <s v="江苏省惠山中等专业学校"/>
    <s v="1"/>
    <s v=""/>
    <s v="0206"/>
    <s v=""/>
    <s v=""/>
    <s v="320206"/>
    <s v="320283200101063928"/>
    <s v="20010106"/>
    <s v="2001-01-06"/>
    <s v="无锡市惠山区玉祁街道周忱路146号"/>
    <s v="214000"/>
    <s v="18921537005"/>
    <s v=""/>
    <s v="无"/>
    <s v="无"/>
    <s v=""/>
    <s v="诚实守信，礼遇待人，自信心较强，有责任感，团结协作，品质优良。"/>
    <s v="8"/>
    <s v="周雪莲"/>
  </r>
  <r>
    <x v="1"/>
    <x v="12"/>
    <s v="19320581150020"/>
    <x v="116"/>
    <s v="20190508111"/>
    <s v="吴雨薇"/>
    <x v="0"/>
    <s v="女"/>
    <n v="19"/>
    <x v="0"/>
    <x v="4"/>
    <x v="1"/>
    <n v="837"/>
    <x v="61"/>
    <x v="8"/>
    <s v="对口单招"/>
    <s v="对口单招"/>
    <s v="对口单招"/>
    <x v="0"/>
    <x v="0"/>
    <x v="1"/>
    <s v="2"/>
    <s v="32058112"/>
    <s v="江苏省常熟职业教育中心校"/>
    <s v="1"/>
    <s v=""/>
    <s v="0581"/>
    <s v=""/>
    <s v=""/>
    <s v="320581"/>
    <s v="320581200010200425"/>
    <s v="20001020"/>
    <s v="2000-10-20"/>
    <s v="常熟市隆盈广场2期1823"/>
    <s v="215500"/>
    <s v="13862358200"/>
    <s v=""/>
    <s v=""/>
    <s v="2016-2018学年多次获得三好学生，优秀班干部"/>
    <s v=""/>
    <s v="一个称职的班干部，遵守校纪校规，诚实守信，礼遇待人，自信心较强，有责任感，团结协作，学习认真，成绩优秀。"/>
    <s v="8"/>
    <s v="俞明珠"/>
  </r>
  <r>
    <x v="1"/>
    <x v="12"/>
    <s v="19320582150055"/>
    <x v="116"/>
    <s v="20190508112"/>
    <s v="陈晓兰"/>
    <x v="0"/>
    <s v="女"/>
    <n v="19"/>
    <x v="0"/>
    <x v="12"/>
    <x v="0"/>
    <n v="835"/>
    <x v="61"/>
    <x v="8"/>
    <s v="对口单招"/>
    <s v="对口单招"/>
    <s v="对口单招"/>
    <x v="0"/>
    <x v="0"/>
    <x v="3"/>
    <s v="2"/>
    <s v="32058213"/>
    <s v="张家港市第二职业高级中学"/>
    <s v="1"/>
    <s v=""/>
    <s v="0582"/>
    <s v=""/>
    <s v=""/>
    <s v="420000"/>
    <s v="420323200001283125"/>
    <s v="20000128"/>
    <s v="2000-01-28"/>
    <s v="江苏省张家港市第二职业高级中学"/>
    <s v="215600"/>
    <s v="18662636544"/>
    <s v=""/>
    <s v=""/>
    <s v=""/>
    <s v=""/>
    <s v="你性格随和，做事执着认真。学习较主动。劳动自觉。作为课代表，工作认真，协助老师完成作业的检查和订正"/>
    <s v="8"/>
    <s v="付童水"/>
  </r>
  <r>
    <x v="1"/>
    <x v="12"/>
    <s v="19320206150005"/>
    <x v="116"/>
    <s v="20190508113"/>
    <s v="陈婷"/>
    <x v="0"/>
    <s v="女"/>
    <n v="18"/>
    <x v="1"/>
    <x v="4"/>
    <x v="1"/>
    <n v="834"/>
    <x v="61"/>
    <x v="8"/>
    <s v="对口单招"/>
    <s v="对口单招"/>
    <s v="对口单招"/>
    <x v="0"/>
    <x v="0"/>
    <x v="1"/>
    <s v="2"/>
    <s v="32020606"/>
    <s v="江苏省惠山中等专业学校"/>
    <s v="1"/>
    <s v=""/>
    <s v="0206"/>
    <s v=""/>
    <s v=""/>
    <s v="320206"/>
    <s v="320206200105041643"/>
    <s v="20010504"/>
    <s v="2001-05-04"/>
    <s v="无锡市惠山区玉祁街道礼舍村后巷247号"/>
    <s v="214000"/>
    <s v="13861872133"/>
    <s v=""/>
    <s v="无"/>
    <s v="无"/>
    <s v=""/>
    <s v="积极参加文体活动，团结同学，认真学习科学文化知识，成绩良好。"/>
    <s v="8"/>
    <s v="陈小刚"/>
  </r>
  <r>
    <x v="1"/>
    <x v="12"/>
    <s v="19320682150203"/>
    <x v="116"/>
    <s v="20190508114"/>
    <s v="丁诗颖"/>
    <x v="0"/>
    <s v="女"/>
    <n v="18"/>
    <x v="1"/>
    <x v="4"/>
    <x v="1"/>
    <n v="833"/>
    <x v="61"/>
    <x v="8"/>
    <s v="对口单招"/>
    <s v="对口单招"/>
    <s v="对口单招"/>
    <x v="0"/>
    <x v="0"/>
    <x v="3"/>
    <s v="3"/>
    <s v="32068216"/>
    <s v="江苏省如皋中等专业学校"/>
    <s v="1"/>
    <s v=""/>
    <s v="0682"/>
    <s v=""/>
    <s v=""/>
    <s v="320682"/>
    <s v="320682200101160045"/>
    <s v="20010116"/>
    <s v="2001-01-16"/>
    <s v="江苏省南通市如皋市如城街道宏济苑104－401"/>
    <s v="226500"/>
    <s v="18662807803"/>
    <s v=""/>
    <s v="无"/>
    <s v="无"/>
    <s v=""/>
    <s v="该生尊敬师长，学习认真，为人正直，积极参加班级活动，能认真完成老师布置的任务。"/>
    <s v="8"/>
    <s v="丁艳"/>
  </r>
  <r>
    <x v="1"/>
    <x v="12"/>
    <s v="19320682150248"/>
    <x v="116"/>
    <s v="20190508115"/>
    <s v="姚婷婷"/>
    <x v="0"/>
    <s v="女"/>
    <n v="18"/>
    <x v="1"/>
    <x v="4"/>
    <x v="1"/>
    <n v="833"/>
    <x v="61"/>
    <x v="8"/>
    <s v="对口单招"/>
    <s v="对口单招"/>
    <s v="对口单招"/>
    <x v="0"/>
    <x v="0"/>
    <x v="3"/>
    <s v="3"/>
    <s v="32068216"/>
    <s v="江苏省如皋中等专业学校"/>
    <s v="1"/>
    <s v=""/>
    <s v="0682"/>
    <s v=""/>
    <s v=""/>
    <s v="320682"/>
    <s v="320682200103052208"/>
    <s v="20010305"/>
    <s v="2001-03-05"/>
    <s v="江苏省南通市如皋市白蒲镇杨家园村17组3号"/>
    <s v="226500"/>
    <s v="15062776916"/>
    <s v=""/>
    <s v="无"/>
    <s v="无"/>
    <s v=""/>
    <s v="该生学习认真刻苦，有上进心，遵纪守法，与同学相处融洽。各项活动表现积极。"/>
    <s v="8"/>
    <s v="姚建平"/>
  </r>
  <r>
    <x v="1"/>
    <x v="12"/>
    <s v="19320583150016"/>
    <x v="116"/>
    <s v="20190508116"/>
    <s v="万艳"/>
    <x v="0"/>
    <s v="女"/>
    <n v="19"/>
    <x v="0"/>
    <x v="24"/>
    <x v="0"/>
    <n v="831"/>
    <x v="61"/>
    <x v="8"/>
    <s v="对口单招"/>
    <s v="对口单招"/>
    <s v="对口单招"/>
    <x v="0"/>
    <x v="0"/>
    <x v="3"/>
    <s v="2"/>
    <s v="32058311"/>
    <s v="江苏省昆山第二中等专业学校"/>
    <s v="1"/>
    <s v=""/>
    <s v="0583"/>
    <s v=""/>
    <s v=""/>
    <s v="430000"/>
    <s v="432522200006265768"/>
    <s v="20000626"/>
    <s v="2000-06-26"/>
    <s v="昆山开放大学娄苑路169号公共教学部"/>
    <s v="215316"/>
    <s v="18912689295"/>
    <s v=""/>
    <s v="吉他"/>
    <s v=""/>
    <s v=""/>
    <s v="该生在校期间能严格遵守校规校纪，学校态度端正，学习成绩良好。"/>
    <s v="8"/>
    <s v="沈国文"/>
  </r>
  <r>
    <x v="1"/>
    <x v="12"/>
    <s v="19320509150002"/>
    <x v="116"/>
    <s v="20190508117"/>
    <s v="沈博洋"/>
    <x v="1"/>
    <s v="男"/>
    <n v="19"/>
    <x v="0"/>
    <x v="4"/>
    <x v="1"/>
    <n v="874"/>
    <x v="61"/>
    <x v="8"/>
    <s v="对口单招"/>
    <s v="对口单招"/>
    <s v="对口单招"/>
    <x v="0"/>
    <x v="0"/>
    <x v="2"/>
    <s v="2"/>
    <s v="32050908"/>
    <s v="江苏省吴江中等专业学校"/>
    <s v="1"/>
    <s v=""/>
    <s v="0509"/>
    <s v=""/>
    <s v=""/>
    <s v="320509"/>
    <s v="320584200007187118"/>
    <s v="20000718"/>
    <s v="2000-07-18"/>
    <s v="江苏省苏州市吴江区东太湖大道9000号"/>
    <s v="215200"/>
    <s v="18362510026"/>
    <s v=""/>
    <s v="无"/>
    <s v="无"/>
    <s v=""/>
    <s v="你为人踏实诚恳，能自觉遵守学校的各项规章制度，能严格按照老师的要求。希望今后在学习上再主动一点，有什么问题多和老师交流，力争使学习取得较大的进步！"/>
    <s v="8"/>
    <s v="娄奕椰"/>
  </r>
  <r>
    <x v="1"/>
    <x v="12"/>
    <s v="19320681150016"/>
    <x v="116"/>
    <s v="20190508118"/>
    <s v="朱天煜"/>
    <x v="1"/>
    <s v="男"/>
    <n v="19"/>
    <x v="0"/>
    <x v="4"/>
    <x v="1"/>
    <n v="863"/>
    <x v="61"/>
    <x v="8"/>
    <s v="对口单招"/>
    <s v="对口单招"/>
    <s v="对口单招"/>
    <x v="1"/>
    <x v="0"/>
    <x v="1"/>
    <s v="2"/>
    <s v="32068113"/>
    <s v="启东市第二中等专业学校"/>
    <s v="1"/>
    <s v=""/>
    <s v="0681"/>
    <s v=""/>
    <s v=""/>
    <s v="320681"/>
    <s v="320681200009043253"/>
    <s v="20000904"/>
    <s v="2000-09-04"/>
    <s v="江苏省南通市启东市和鑫新村30号楼303"/>
    <s v="226200"/>
    <s v="13773877760"/>
    <s v=""/>
    <s v="无"/>
    <s v="无"/>
    <s v=""/>
    <s v=""/>
    <s v="8"/>
    <s v="朱天煜"/>
  </r>
  <r>
    <x v="1"/>
    <x v="12"/>
    <s v="19320682150053"/>
    <x v="116"/>
    <s v="20190508119"/>
    <s v="陆佳磊"/>
    <x v="1"/>
    <s v="男"/>
    <n v="18"/>
    <x v="1"/>
    <x v="4"/>
    <x v="1"/>
    <n v="850"/>
    <x v="61"/>
    <x v="8"/>
    <s v="对口单招"/>
    <s v="对口单招"/>
    <s v="对口单招"/>
    <x v="0"/>
    <x v="0"/>
    <x v="2"/>
    <s v="2"/>
    <s v="32068217"/>
    <s v="江苏省如皋第一中等专业学校"/>
    <s v="1"/>
    <s v=""/>
    <s v="0682"/>
    <s v=""/>
    <s v=""/>
    <s v="320611"/>
    <s v="320611200101151813"/>
    <s v="20010115"/>
    <s v="2001-01-15"/>
    <s v="江苏省南通市港闸区龙湖佳苑12幢905室"/>
    <s v="226000"/>
    <s v="15851278535"/>
    <s v=""/>
    <s v="打篮球，图像处理，网页制作"/>
    <s v="2017年07月被学校评为“先进个人”。"/>
    <s v=""/>
    <s v="该生在校期间认真学习，刻苦努力，能认真对待学习，关心集体，不轻言放弃自己的梦想。"/>
    <s v="8"/>
    <s v="陆佳磊"/>
  </r>
  <r>
    <x v="1"/>
    <x v="12"/>
    <s v="19320681150014"/>
    <x v="116"/>
    <s v="20190508120"/>
    <s v="陈睿喆"/>
    <x v="1"/>
    <s v="男"/>
    <n v="19"/>
    <x v="0"/>
    <x v="4"/>
    <x v="1"/>
    <n v="849"/>
    <x v="61"/>
    <x v="8"/>
    <s v="对口单招"/>
    <s v="对口单招"/>
    <s v="对口单招"/>
    <x v="0"/>
    <x v="0"/>
    <x v="1"/>
    <s v="2"/>
    <s v="32068113"/>
    <s v="启东市第二中等专业学校"/>
    <s v="1"/>
    <s v=""/>
    <s v="0681"/>
    <s v=""/>
    <s v=""/>
    <s v="320681"/>
    <s v="320681200003100034"/>
    <s v="20000310"/>
    <s v="2000-03-10"/>
    <s v="启东市汇龙镇长江新村91号601室"/>
    <s v="226200"/>
    <s v="13912880707"/>
    <s v=""/>
    <s v="无"/>
    <s v="无"/>
    <s v=""/>
    <s v=""/>
    <s v="8"/>
    <s v="陈睿喆"/>
  </r>
  <r>
    <x v="1"/>
    <x v="12"/>
    <s v="19320681150050"/>
    <x v="116"/>
    <s v="20190508121"/>
    <s v="陆佳霖"/>
    <x v="1"/>
    <s v="男"/>
    <n v="18"/>
    <x v="1"/>
    <x v="4"/>
    <x v="1"/>
    <n v="848"/>
    <x v="61"/>
    <x v="8"/>
    <s v="对口单招"/>
    <s v="对口单招"/>
    <s v="对口单招"/>
    <x v="0"/>
    <x v="0"/>
    <x v="3"/>
    <s v="2"/>
    <s v="32068113"/>
    <s v="启东市第二中等专业学校"/>
    <s v="1"/>
    <s v=""/>
    <s v="0681"/>
    <s v=""/>
    <s v=""/>
    <s v="320681"/>
    <s v="320681200110012611"/>
    <s v="20011001"/>
    <s v="2001-10-01"/>
    <s v="启东市汇龙镇灵峰路653号"/>
    <s v="226200"/>
    <s v="15051200311"/>
    <s v=""/>
    <s v="无"/>
    <s v="无"/>
    <s v=""/>
    <s v=""/>
    <s v="8"/>
    <s v="徐昉波"/>
  </r>
  <r>
    <x v="1"/>
    <x v="12"/>
    <s v="19320321150172"/>
    <x v="116"/>
    <s v="20190508122"/>
    <s v="程旭"/>
    <x v="1"/>
    <s v="男"/>
    <n v="18"/>
    <x v="1"/>
    <x v="4"/>
    <x v="1"/>
    <n v="846"/>
    <x v="61"/>
    <x v="8"/>
    <s v="对口单招"/>
    <s v="对口单招"/>
    <s v="对口单招"/>
    <x v="0"/>
    <x v="0"/>
    <x v="3"/>
    <s v="3"/>
    <s v="32032116"/>
    <s v="江苏省丰县中等专业学校"/>
    <s v="1"/>
    <s v=""/>
    <s v="0321"/>
    <s v=""/>
    <s v=""/>
    <s v="320321"/>
    <s v="32032120010502261X"/>
    <s v="20010502"/>
    <s v="2001-05-02"/>
    <s v="江苏省丰县中等专业学校"/>
    <s v="221700"/>
    <s v="15999201726"/>
    <s v=""/>
    <s v="无"/>
    <s v="无"/>
    <s v=""/>
    <s v="勤于思考，乐于助人，热爱劳动，希望以后更加活跃。"/>
    <s v="8"/>
    <s v="周仓"/>
  </r>
  <r>
    <x v="1"/>
    <x v="12"/>
    <s v="19320509150272"/>
    <x v="116"/>
    <s v="20190508123"/>
    <s v="沈君臣"/>
    <x v="1"/>
    <s v="男"/>
    <n v="18"/>
    <x v="1"/>
    <x v="1"/>
    <x v="0"/>
    <n v="846"/>
    <x v="61"/>
    <x v="8"/>
    <s v="对口单招"/>
    <s v="对口单招"/>
    <s v="对口单招"/>
    <x v="1"/>
    <x v="0"/>
    <x v="3"/>
    <s v="2"/>
    <s v="32050910"/>
    <s v="苏州丝绸中等专业学校"/>
    <s v="1"/>
    <s v=""/>
    <s v="0509"/>
    <s v=""/>
    <s v=""/>
    <s v="410000"/>
    <s v="413026200107273930"/>
    <s v="20010727"/>
    <s v="2001-07-27"/>
    <s v="苏州市吴江区盛泽镇市场中路588号丝绸中专屠高雄转沈君臣收"/>
    <s v="215228"/>
    <s v="13140940727"/>
    <s v=""/>
    <s v=""/>
    <s v="校内三好学生"/>
    <s v=""/>
    <s v="你很聪明，上课认真听讲，课后积极复习，成绩良好。你待人诚恳、尊敬师长。"/>
    <s v="8"/>
    <s v="沈君臣"/>
  </r>
  <r>
    <x v="1"/>
    <x v="12"/>
    <s v="19320684150063"/>
    <x v="116"/>
    <s v="20190508124"/>
    <s v="黄瑾炜"/>
    <x v="1"/>
    <s v="男"/>
    <n v="19"/>
    <x v="0"/>
    <x v="4"/>
    <x v="1"/>
    <n v="846"/>
    <x v="61"/>
    <x v="8"/>
    <s v="对口单招"/>
    <s v="对口单招"/>
    <s v="对口单招"/>
    <x v="0"/>
    <x v="0"/>
    <x v="3"/>
    <s v="3"/>
    <s v="32068413"/>
    <s v="江苏省海门中等专业学校"/>
    <s v="1"/>
    <s v=""/>
    <s v="0684"/>
    <s v=""/>
    <s v=""/>
    <s v="320684"/>
    <s v="320684200012020879"/>
    <s v="20001202"/>
    <s v="2000-12-02"/>
    <s v="海门市三星镇广丰村26组"/>
    <s v="226100"/>
    <s v="13773711633"/>
    <s v=""/>
    <s v=""/>
    <s v=""/>
    <s v=""/>
    <s v="尊敬师长，同学关系融洽，集体荣誉感强，能积极参加各项活动。"/>
    <s v="8"/>
    <s v="黄华"/>
  </r>
  <r>
    <x v="1"/>
    <x v="12"/>
    <s v="19320412150044"/>
    <x v="116"/>
    <s v="20190508125"/>
    <s v="孙佳楠"/>
    <x v="1"/>
    <s v="男"/>
    <n v="18"/>
    <x v="1"/>
    <x v="4"/>
    <x v="1"/>
    <n v="844"/>
    <x v="61"/>
    <x v="8"/>
    <s v="对口单招"/>
    <s v="对口单招"/>
    <s v="对口单招"/>
    <x v="0"/>
    <x v="0"/>
    <x v="3"/>
    <s v="2"/>
    <s v="32041204"/>
    <s v="常州市武进区鸣凰中学"/>
    <s v="1"/>
    <s v=""/>
    <s v="0412"/>
    <s v=""/>
    <s v=""/>
    <s v="320412"/>
    <s v="320404200108164911"/>
    <s v="20010816"/>
    <s v="2001-08-16"/>
    <s v="常州市钟楼区星盛家园7栋甲单元301"/>
    <s v="213000"/>
    <s v="17315110816"/>
    <s v=""/>
    <s v="无"/>
    <s v="无"/>
    <s v=""/>
    <s v="该生思想积极要求上进，学习认真刻苦勤奋。工作积极负责，有较强的团队精神，尊敬老师，遵守各项制度."/>
    <s v="8"/>
    <s v="孙小波"/>
  </r>
  <r>
    <x v="1"/>
    <x v="12"/>
    <s v="19321323150008"/>
    <x v="116"/>
    <s v="20190508126"/>
    <s v="林一鸣"/>
    <x v="1"/>
    <s v="男"/>
    <n v="19"/>
    <x v="0"/>
    <x v="4"/>
    <x v="1"/>
    <n v="843"/>
    <x v="61"/>
    <x v="8"/>
    <s v="对口单招"/>
    <s v="对口单招"/>
    <s v="对口单招"/>
    <x v="1"/>
    <x v="0"/>
    <x v="1"/>
    <s v="2"/>
    <s v="32132310"/>
    <s v="泗阳中等专业学校"/>
    <s v="1"/>
    <s v=""/>
    <s v="1323"/>
    <s v=""/>
    <s v=""/>
    <s v="321323"/>
    <s v="321323200012206130"/>
    <s v="20001220"/>
    <s v="2000-12-20"/>
    <s v="江苏省宿迁市泗阳县洋河北路2号中等专业学校"/>
    <s v="223700"/>
    <s v="18800650774"/>
    <s v=""/>
    <s v="绘画"/>
    <s v=""/>
    <s v=""/>
    <s v="团结同学，热爱集体，学习努力，踏实，成绩优秀。"/>
    <s v="8"/>
    <s v="刘洋"/>
  </r>
  <r>
    <x v="1"/>
    <x v="12"/>
    <s v="19320621150027"/>
    <x v="116"/>
    <s v="20190508127"/>
    <s v="张晨阳"/>
    <x v="1"/>
    <s v="男"/>
    <n v="18"/>
    <x v="1"/>
    <x v="4"/>
    <x v="1"/>
    <n v="842"/>
    <x v="61"/>
    <x v="8"/>
    <s v="对口单招"/>
    <s v="对口单招"/>
    <s v="对口单招"/>
    <x v="0"/>
    <x v="0"/>
    <x v="3"/>
    <s v="2"/>
    <s v="32062114"/>
    <s v="江苏省海安中等专业学校"/>
    <s v="1"/>
    <s v=""/>
    <s v="0621"/>
    <s v=""/>
    <s v=""/>
    <s v="320621"/>
    <s v="32062120010610121X"/>
    <s v="20010610"/>
    <s v="2001-06-10"/>
    <s v="江苏海安角斜镇汤灶村八组二号"/>
    <s v="226600"/>
    <s v="15950877120"/>
    <s v=""/>
    <s v=""/>
    <s v="多次获得校三创学生"/>
    <s v=""/>
    <s v="学习踏实，诚实守信，举止文明，坦率自强。团结协作，品质优良。"/>
    <s v="8"/>
    <s v="张晨阳"/>
  </r>
  <r>
    <x v="1"/>
    <x v="12"/>
    <s v="19320115150013"/>
    <x v="116"/>
    <s v="20190508128"/>
    <s v="刘仁杰"/>
    <x v="1"/>
    <s v="男"/>
    <n v="18"/>
    <x v="1"/>
    <x v="4"/>
    <x v="1"/>
    <n v="841"/>
    <x v="61"/>
    <x v="8"/>
    <s v="对口单招"/>
    <s v="对口单招"/>
    <s v="对口单招"/>
    <x v="1"/>
    <x v="0"/>
    <x v="3"/>
    <s v="2"/>
    <s v="32011508"/>
    <s v="南京市江宁中等专业学校"/>
    <s v="1"/>
    <s v=""/>
    <s v="0115"/>
    <s v=""/>
    <s v=""/>
    <s v="320115"/>
    <s v="320121200105041115"/>
    <s v="20010504"/>
    <s v="2001-05-04"/>
    <s v="南京市江宁区龙眠大道月华路1号"/>
    <s v="211100"/>
    <s v="13776558077"/>
    <s v=""/>
    <s v="理科方面的学习。"/>
    <s v="红榜表扬"/>
    <s v=""/>
    <s v="尊敬师长，团结同学，学习刻苦，态度认真，成绩优秀"/>
    <s v="8"/>
    <s v="周王超"/>
  </r>
  <r>
    <x v="1"/>
    <x v="12"/>
    <s v="19320682150095"/>
    <x v="116"/>
    <s v="20190508129"/>
    <s v="马小龙"/>
    <x v="1"/>
    <s v="男"/>
    <n v="17"/>
    <x v="3"/>
    <x v="4"/>
    <x v="1"/>
    <n v="841"/>
    <x v="61"/>
    <x v="8"/>
    <s v="对口单招"/>
    <s v="对口单招"/>
    <s v="对口单招"/>
    <x v="1"/>
    <x v="0"/>
    <x v="3"/>
    <s v="2"/>
    <s v="32068217"/>
    <s v="江苏省如皋第一中等专业学校"/>
    <s v="1"/>
    <s v=""/>
    <s v="0682"/>
    <s v=""/>
    <s v=""/>
    <s v="320682"/>
    <s v="320682200201065037"/>
    <s v="20020106"/>
    <s v="2002-01-06"/>
    <s v="江苏省如皋市吴窑镇龙河村13组23号"/>
    <s v="226500"/>
    <s v="18662800850"/>
    <s v=""/>
    <s v="无"/>
    <s v="无。"/>
    <s v=""/>
    <s v="该生严于律己，待人真诚，和同学相处融洽，积极参加学校组织的各项活动。"/>
    <s v="8"/>
    <s v="马小龙"/>
  </r>
  <r>
    <x v="1"/>
    <x v="12"/>
    <s v="19320205150059"/>
    <x v="116"/>
    <s v="20190508130"/>
    <s v="倪心竹"/>
    <x v="1"/>
    <s v="男"/>
    <n v="18"/>
    <x v="1"/>
    <x v="4"/>
    <x v="1"/>
    <n v="839"/>
    <x v="61"/>
    <x v="8"/>
    <s v="对口单招"/>
    <s v="对口单招"/>
    <s v="对口单招"/>
    <x v="0"/>
    <x v="0"/>
    <x v="1"/>
    <s v="2"/>
    <s v="32020508"/>
    <s v="无锡市锡山中等专业学校"/>
    <s v="1"/>
    <s v=""/>
    <s v="0205"/>
    <s v=""/>
    <s v=""/>
    <s v="320205"/>
    <s v="32020520010217441X"/>
    <s v="20010217"/>
    <s v="2001-02-17"/>
    <s v="江苏省无锡市锡山区东港镇南林村倪巷上16号"/>
    <s v="214196"/>
    <s v="15312219262"/>
    <s v=""/>
    <s v="吉他、计算机、跆拳道"/>
    <s v=""/>
    <s v=""/>
    <s v="该生乐观积极，思维活跃，不怕困难，勤思考，学风踏实。"/>
    <s v="8"/>
    <s v="倪心竹"/>
  </r>
  <r>
    <x v="1"/>
    <x v="12"/>
    <s v="19320412150045"/>
    <x v="116"/>
    <s v="20190508131"/>
    <s v="周俊豪"/>
    <x v="1"/>
    <s v="男"/>
    <n v="18"/>
    <x v="1"/>
    <x v="4"/>
    <x v="1"/>
    <n v="839"/>
    <x v="61"/>
    <x v="8"/>
    <s v="对口单招"/>
    <s v="对口单招"/>
    <s v="对口单招"/>
    <x v="0"/>
    <x v="0"/>
    <x v="3"/>
    <s v="2"/>
    <s v="32041204"/>
    <s v="常州市武进区鸣凰中学"/>
    <s v="1"/>
    <s v=""/>
    <s v="0412"/>
    <s v=""/>
    <s v=""/>
    <s v="320412"/>
    <s v="320483200106103918"/>
    <s v="20010610"/>
    <s v="2001-06-10"/>
    <s v="武进区嘉泽镇南庄村委南东13号"/>
    <s v="213000"/>
    <s v="13915805636"/>
    <s v=""/>
    <s v="无"/>
    <s v="无"/>
    <s v=""/>
    <s v="该生学习认真，勤奋努力，思想进步，朴实诚信，待人礼貌,积极参加社会活动。"/>
    <s v="8"/>
    <s v="周振华"/>
  </r>
  <r>
    <x v="1"/>
    <x v="12"/>
    <s v="19320509150005"/>
    <x v="116"/>
    <s v="20190508132"/>
    <s v="勾炜煊"/>
    <x v="1"/>
    <s v="男"/>
    <n v="19"/>
    <x v="0"/>
    <x v="10"/>
    <x v="2"/>
    <n v="837"/>
    <x v="61"/>
    <x v="8"/>
    <s v="对口单招"/>
    <s v="对口单招"/>
    <s v="对口单招"/>
    <x v="0"/>
    <x v="0"/>
    <x v="3"/>
    <s v="2"/>
    <s v="32050908"/>
    <s v="江苏省吴江中等专业学校"/>
    <s v="1"/>
    <s v=""/>
    <s v="0509"/>
    <s v=""/>
    <s v=""/>
    <s v="320509"/>
    <s v="510723200004192871"/>
    <s v="20000419"/>
    <s v="2000-04-19"/>
    <s v="江苏省苏州市吴江区东太湖大道9000号"/>
    <s v="215200"/>
    <s v="15162376936"/>
    <s v=""/>
    <s v="电脑组装维修"/>
    <s v="吴江区优秀班干部"/>
    <s v=""/>
    <s v="你有许多优点：非常懂事，善解人意,诚实纯朴，乐于助人，热爱集体，遵守纪律，总是默默的尽力把所有事做好，是一个可爱的学生。希望你在高三的学习中，注意不断改"/>
    <s v="8"/>
    <s v="娄奕椰"/>
  </r>
  <r>
    <x v="1"/>
    <x v="12"/>
    <s v="19320509150028"/>
    <x v="116"/>
    <s v="20190508133"/>
    <s v="王俊恒"/>
    <x v="1"/>
    <s v="男"/>
    <n v="18"/>
    <x v="1"/>
    <x v="14"/>
    <x v="0"/>
    <n v="837"/>
    <x v="61"/>
    <x v="8"/>
    <s v="对口单招"/>
    <s v="对口单招"/>
    <s v="对口单招"/>
    <x v="1"/>
    <x v="0"/>
    <x v="3"/>
    <s v="2"/>
    <s v="32050908"/>
    <s v="江苏省吴江中等专业学校"/>
    <s v="1"/>
    <s v=""/>
    <s v="0509"/>
    <s v=""/>
    <s v=""/>
    <s v="320509"/>
    <s v="220122200102012215"/>
    <s v="20010201"/>
    <s v="2001-02-01"/>
    <s v="江苏省苏州市吴江区东太湖大道9000号"/>
    <s v="215200"/>
    <s v="13294331722"/>
    <s v=""/>
    <s v="无"/>
    <s v="三好学生"/>
    <s v=""/>
    <s v="相信你也知道，老师对你一直有所期待，期待你能冲破自身局限，成就学业上的辉煌。希望在高三这一年中，你能摒弃一些不良的行为习惯，在学业上能有一番作为，考取 "/>
    <s v="8"/>
    <s v="娄奕椰"/>
  </r>
  <r>
    <x v="1"/>
    <x v="12"/>
    <s v="19320205150002"/>
    <x v="116"/>
    <s v="20190508134"/>
    <s v="童力"/>
    <x v="1"/>
    <s v="男"/>
    <n v="21"/>
    <x v="5"/>
    <x v="0"/>
    <x v="0"/>
    <n v="836"/>
    <x v="61"/>
    <x v="8"/>
    <s v="对口单招"/>
    <s v="对口单招"/>
    <s v="对口单招"/>
    <x v="0"/>
    <x v="0"/>
    <x v="1"/>
    <s v="2"/>
    <s v="32020508"/>
    <s v="无锡市锡山中等专业学校"/>
    <s v="1"/>
    <s v=""/>
    <s v="0205"/>
    <s v=""/>
    <s v=""/>
    <s v="340000"/>
    <s v="342623199806116319"/>
    <s v="19980611"/>
    <s v="1998-06-11"/>
    <s v="无锡市锡山区东港镇张缪舍后湾斗97号"/>
    <s v="214199"/>
    <s v="13812296979"/>
    <s v=""/>
    <s v=""/>
    <s v=""/>
    <s v=""/>
    <s v="做事踏实，责任心强。与同学相处融洽，懂得谦让，意志力强，能吃苦耐劳。"/>
    <s v="8"/>
    <s v="童信保"/>
  </r>
  <r>
    <x v="1"/>
    <x v="12"/>
    <s v="19320612150031"/>
    <x v="116"/>
    <s v="20190508135"/>
    <s v="王铁龙"/>
    <x v="1"/>
    <s v="男"/>
    <n v="18"/>
    <x v="1"/>
    <x v="14"/>
    <x v="0"/>
    <n v="836"/>
    <x v="61"/>
    <x v="8"/>
    <s v="对口单招"/>
    <s v="对口单招"/>
    <s v="对口单招"/>
    <x v="0"/>
    <x v="0"/>
    <x v="3"/>
    <s v="2"/>
    <s v="32061251"/>
    <s v="江苏省通州中等专业学校"/>
    <s v="1"/>
    <s v=""/>
    <s v="0612"/>
    <s v=""/>
    <s v=""/>
    <s v="320611"/>
    <s v="220723200101253219"/>
    <s v="20010125"/>
    <s v="2001-01-25"/>
    <s v="江苏省 南通市 通州区 金沙街道 古沙路 3号"/>
    <s v="226300"/>
    <s v="13921639205"/>
    <s v=""/>
    <s v=""/>
    <s v=""/>
    <s v=""/>
    <s v="该生有上进心，能虚心接受他人的意见，学习较主动，能吃苦，成绩优良。"/>
    <s v="8"/>
    <s v="徐新国"/>
  </r>
  <r>
    <x v="1"/>
    <x v="12"/>
    <s v="19320682150086"/>
    <x v="116"/>
    <s v="20190508136"/>
    <s v="倪朱杰"/>
    <x v="1"/>
    <s v="男"/>
    <n v="18"/>
    <x v="1"/>
    <x v="4"/>
    <x v="1"/>
    <n v="836"/>
    <x v="61"/>
    <x v="8"/>
    <s v="对口单招"/>
    <s v="对口单招"/>
    <s v="对口单招"/>
    <x v="0"/>
    <x v="0"/>
    <x v="3"/>
    <s v="2"/>
    <s v="32068217"/>
    <s v="江苏省如皋第一中等专业学校"/>
    <s v="1"/>
    <s v=""/>
    <s v="0682"/>
    <s v=""/>
    <s v=""/>
    <s v="320602"/>
    <s v="32061120010306211X"/>
    <s v="20010306"/>
    <s v="2001-03-06"/>
    <s v="南通市崇川区百花南苑30幢404室"/>
    <s v="226000"/>
    <s v="13962911952"/>
    <s v=""/>
    <s v="无"/>
    <s v="无。"/>
    <s v=""/>
    <s v="该生对任何事永不言弃，永不放弃，面对困难毫不畏惧。"/>
    <s v="8"/>
    <s v="倪朱杰"/>
  </r>
  <r>
    <x v="1"/>
    <x v="12"/>
    <s v="19320509150001"/>
    <x v="116"/>
    <s v="20190508137"/>
    <s v="金楚"/>
    <x v="1"/>
    <s v="男"/>
    <n v="20"/>
    <x v="2"/>
    <x v="4"/>
    <x v="1"/>
    <n v="835"/>
    <x v="61"/>
    <x v="8"/>
    <s v="对口单招"/>
    <s v="对口单招"/>
    <s v="对口单招"/>
    <x v="0"/>
    <x v="0"/>
    <x v="2"/>
    <s v="2"/>
    <s v="32050908"/>
    <s v="江苏省吴江中等专业学校"/>
    <s v="1"/>
    <s v=""/>
    <s v="0509"/>
    <s v=""/>
    <s v=""/>
    <s v="320509"/>
    <s v="32058419991101413X"/>
    <s v="19991101"/>
    <s v="1999-11-01"/>
    <s v="江苏省苏州市吴江区东太湖大道9000号"/>
    <s v="215200"/>
    <s v="15250501675"/>
    <s v=""/>
    <s v="无"/>
    <s v="无"/>
    <s v=""/>
    <s v="你为人踏实、诚恳，学习认真、刻苦。能自觉遵守学校的各项规章制度，成绩优异。希望在学习与人生的舞台上，你能把握任何可以锻炼和展示自己的机会，使各方面能力 "/>
    <s v="8"/>
    <s v="娄奕椰"/>
  </r>
  <r>
    <x v="1"/>
    <x v="12"/>
    <s v="19320481150007"/>
    <x v="116"/>
    <s v="20190508138"/>
    <s v="黄立丰"/>
    <x v="1"/>
    <s v="男"/>
    <n v="18"/>
    <x v="1"/>
    <x v="4"/>
    <x v="1"/>
    <n v="834"/>
    <x v="61"/>
    <x v="8"/>
    <s v="对口单招"/>
    <s v="对口单招"/>
    <s v="对口单招"/>
    <x v="0"/>
    <x v="0"/>
    <x v="3"/>
    <s v="2"/>
    <s v="32048106"/>
    <s v="江苏省溧阳中等专业学校"/>
    <s v="1"/>
    <s v=""/>
    <s v="0481"/>
    <s v=""/>
    <s v=""/>
    <s v="320481"/>
    <s v="320481200107091610"/>
    <s v="20010709"/>
    <s v="2001-07-09"/>
    <s v="溧阳市燕山南路1号16203徐培"/>
    <s v="213300"/>
    <s v="18861481851"/>
    <s v=""/>
    <s v="爱打篮球，喜欢唱歌，喜欢汽车，乐于帮助同学，爱好美食，喜欢旅游。"/>
    <s v="两次三创学生，一次优秀班干部"/>
    <s v=""/>
    <s v="你头脑聪明，精力充沛，你有较好的心理素质，老师一直是看好你的，每每和别的老师说起你，我都是带着赞赏的语气。"/>
    <s v="8"/>
    <s v="徐培"/>
  </r>
  <r>
    <x v="1"/>
    <x v="12"/>
    <s v="19320582150034"/>
    <x v="116"/>
    <s v="20190508139"/>
    <s v="闫忠正"/>
    <x v="1"/>
    <s v="男"/>
    <n v="19"/>
    <x v="0"/>
    <x v="0"/>
    <x v="0"/>
    <n v="834"/>
    <x v="61"/>
    <x v="8"/>
    <s v="对口单招"/>
    <s v="对口单招"/>
    <s v="对口单招"/>
    <x v="0"/>
    <x v="0"/>
    <x v="3"/>
    <s v="2"/>
    <s v="32058213"/>
    <s v="张家港市第二职业高级中学"/>
    <s v="1"/>
    <s v=""/>
    <s v="0582"/>
    <s v=""/>
    <s v=""/>
    <s v="340000"/>
    <s v="34222220001026441X"/>
    <s v="20001026"/>
    <s v="2000-10-26"/>
    <s v="江苏省张家港市凤凰镇恬庄中街56号"/>
    <s v="215600"/>
    <s v="14706248356"/>
    <s v=""/>
    <s v=""/>
    <s v=""/>
    <s v=""/>
    <s v="该生遵章守纪，团结同学，乐于助人，工作认真负责，学习态度端正，有上进心。"/>
    <s v="8"/>
    <s v="闫忠正"/>
  </r>
  <r>
    <x v="1"/>
    <x v="12"/>
    <s v="19320583150030"/>
    <x v="116"/>
    <s v="20190508140"/>
    <s v="陆芝田"/>
    <x v="1"/>
    <s v="男"/>
    <n v="18"/>
    <x v="1"/>
    <x v="4"/>
    <x v="1"/>
    <n v="834"/>
    <x v="61"/>
    <x v="8"/>
    <s v="对口单招"/>
    <s v="对口单招"/>
    <s v="对口单招"/>
    <x v="0"/>
    <x v="0"/>
    <x v="1"/>
    <s v="2"/>
    <s v="32058311"/>
    <s v="江苏省昆山第二中等专业学校"/>
    <s v="1"/>
    <s v=""/>
    <s v="0583"/>
    <s v=""/>
    <s v=""/>
    <s v="320583"/>
    <s v="320583200109089432"/>
    <s v="20010908"/>
    <s v="2001-09-08"/>
    <s v="昆山开放大学娄苑路169号公共教学部"/>
    <s v="215316"/>
    <s v="18912689295"/>
    <s v=""/>
    <s v=""/>
    <s v=""/>
    <s v=""/>
    <s v="该生在校期间能严格遵守校规校纪，学校态度端正，学习成绩良好。"/>
    <s v="8"/>
    <s v="沈国文"/>
  </r>
  <r>
    <x v="1"/>
    <x v="12"/>
    <s v="19320413150033"/>
    <x v="116"/>
    <s v="20190508141"/>
    <s v="赵仁吉"/>
    <x v="1"/>
    <s v="男"/>
    <n v="18"/>
    <x v="1"/>
    <x v="4"/>
    <x v="1"/>
    <n v="833"/>
    <x v="61"/>
    <x v="8"/>
    <s v="对口单招"/>
    <s v="对口单招"/>
    <s v="对口单招"/>
    <x v="0"/>
    <x v="0"/>
    <x v="3"/>
    <s v="2"/>
    <s v="32041310"/>
    <s v="常州市金坛区中等专业学校"/>
    <s v="1"/>
    <s v=""/>
    <s v="0413"/>
    <s v=""/>
    <s v=""/>
    <s v="321012"/>
    <s v="321088200101301553"/>
    <s v="20010130"/>
    <s v="2001-01-30"/>
    <s v="江苏省金坛区华达名都10栋2单元602室"/>
    <s v="213200"/>
    <s v="18014303667"/>
    <s v=""/>
    <s v=""/>
    <s v="2017年7月获得“三创优秀学生”；_x000d__x000a_2016年11月在军事训练活动中获得"/>
    <s v=""/>
    <s v="上课认真听讲、遵守纪律，团结同学、乐于助人，有很强的班级荣誉感。平时劳动积极，遵守班级的规章制度。"/>
    <s v="8"/>
    <s v="赵仁吉"/>
  </r>
  <r>
    <x v="1"/>
    <x v="12"/>
    <s v="19320582150056"/>
    <x v="116"/>
    <s v="20190508142"/>
    <s v="陈俞龙"/>
    <x v="1"/>
    <s v="男"/>
    <n v="18"/>
    <x v="1"/>
    <x v="4"/>
    <x v="1"/>
    <n v="833"/>
    <x v="61"/>
    <x v="8"/>
    <s v="对口单招"/>
    <s v="对口单招"/>
    <s v="对口单招"/>
    <x v="0"/>
    <x v="0"/>
    <x v="3"/>
    <s v="2"/>
    <s v="32058213"/>
    <s v="张家港市第二职业高级中学"/>
    <s v="1"/>
    <s v=""/>
    <s v="0582"/>
    <s v=""/>
    <s v=""/>
    <s v="320582"/>
    <s v="320582200101041710"/>
    <s v="20010104"/>
    <s v="2001-01-04"/>
    <s v="江苏省张家港市金港镇民翟家岸南路65号"/>
    <s v="215600"/>
    <s v="13913298363"/>
    <s v=""/>
    <s v=""/>
    <s v=""/>
    <s v=""/>
    <s v="你为人忠厚老实，能团结同学尊敬老师。劳动值日责任心较强。本学期你的学习态度值得赞扬"/>
    <s v="8"/>
    <s v="刘纪凯"/>
  </r>
  <r>
    <x v="1"/>
    <x v="12"/>
    <s v="19320583150074"/>
    <x v="116"/>
    <s v="20190508143"/>
    <s v="杨子凡"/>
    <x v="1"/>
    <s v="男"/>
    <n v="20"/>
    <x v="2"/>
    <x v="0"/>
    <x v="0"/>
    <n v="833"/>
    <x v="61"/>
    <x v="8"/>
    <s v="对口单招"/>
    <s v="对口单招"/>
    <s v="对口单招"/>
    <x v="0"/>
    <x v="0"/>
    <x v="1"/>
    <s v="2"/>
    <s v="32058312"/>
    <s v="昆山花桥国际商务城中等专业学校"/>
    <s v="1"/>
    <s v=""/>
    <s v="0583"/>
    <s v=""/>
    <s v=""/>
    <s v="340000"/>
    <s v="342225199911270570"/>
    <s v="19991127"/>
    <s v="1999-11-27"/>
    <s v="江苏省昆山市花桥镇花集路633号"/>
    <s v="215332"/>
    <s v="15862662003"/>
    <s v=""/>
    <s v="阅读，学习，交友，以及各种体育运动！"/>
    <s v=""/>
    <s v=""/>
    <s v="该同学平日里勤勤恳恳，脚踏实地，课堂上思维活跃，知识吸收快。"/>
    <s v="8"/>
    <s v="郭金辉"/>
  </r>
  <r>
    <x v="1"/>
    <x v="12"/>
    <s v="19320681150046"/>
    <x v="116"/>
    <s v="20190508144"/>
    <s v="施云凯"/>
    <x v="1"/>
    <s v="男"/>
    <n v="19"/>
    <x v="0"/>
    <x v="4"/>
    <x v="1"/>
    <n v="833"/>
    <x v="61"/>
    <x v="8"/>
    <s v="对口单招"/>
    <s v="对口单招"/>
    <s v="对口单招"/>
    <x v="0"/>
    <x v="0"/>
    <x v="3"/>
    <s v="2"/>
    <s v="32068113"/>
    <s v="启东市第二中等专业学校"/>
    <s v="1"/>
    <s v=""/>
    <s v="0681"/>
    <s v=""/>
    <s v=""/>
    <s v="320681"/>
    <s v="320681200012283231"/>
    <s v="20001228"/>
    <s v="2000-12-28"/>
    <s v="启东县王鲍镇塌水桥村三组"/>
    <s v="226200"/>
    <s v="15370618439"/>
    <s v=""/>
    <s v="无"/>
    <s v="无"/>
    <s v=""/>
    <s v=""/>
    <s v="8"/>
    <s v="施建新"/>
  </r>
  <r>
    <x v="1"/>
    <x v="12"/>
    <s v="19320682150089"/>
    <x v="116"/>
    <s v="20190508145"/>
    <s v="花银飞"/>
    <x v="1"/>
    <s v="男"/>
    <n v="19"/>
    <x v="0"/>
    <x v="4"/>
    <x v="1"/>
    <n v="833"/>
    <x v="61"/>
    <x v="8"/>
    <s v="对口单招"/>
    <s v="对口单招"/>
    <s v="对口单招"/>
    <x v="1"/>
    <x v="0"/>
    <x v="3"/>
    <s v="2"/>
    <s v="32068217"/>
    <s v="江苏省如皋第一中等专业学校"/>
    <s v="1"/>
    <s v=""/>
    <s v="0682"/>
    <s v=""/>
    <s v=""/>
    <s v="320612"/>
    <s v="320683200010316717"/>
    <s v="20001031"/>
    <s v="2000-10-31"/>
    <s v="江苏省南通市通州区五接镇张大圩村二十组28号"/>
    <s v="226000"/>
    <s v="15162840921"/>
    <s v=""/>
    <s v="唱歌，p图，打字"/>
    <s v="无。"/>
    <s v=""/>
    <s v="该生尊敬师长，品行端正，能正确认识自己的不足，积极进取，有上进心。"/>
    <s v="8"/>
    <s v="花银飞"/>
  </r>
  <r>
    <x v="1"/>
    <x v="12"/>
    <s v="19320481150056"/>
    <x v="116"/>
    <s v="20190508146"/>
    <s v="刘欢"/>
    <x v="1"/>
    <s v="男"/>
    <n v="20"/>
    <x v="2"/>
    <x v="4"/>
    <x v="1"/>
    <n v="832"/>
    <x v="61"/>
    <x v="8"/>
    <s v="对口单招"/>
    <s v="对口单招"/>
    <s v="对口单招"/>
    <x v="0"/>
    <x v="0"/>
    <x v="3"/>
    <s v="2"/>
    <s v="32048106"/>
    <s v="江苏省溧阳中等专业学校"/>
    <s v="1"/>
    <s v=""/>
    <s v="0481"/>
    <s v=""/>
    <s v=""/>
    <s v="321281"/>
    <s v="321281199907232893"/>
    <s v="19990723"/>
    <s v="1999-07-23"/>
    <s v="江苏省常州市溧阳市燕山南路1号"/>
    <s v="213300"/>
    <s v="15824370229"/>
    <s v=""/>
    <s v=""/>
    <s v="2次获得三好学生奖"/>
    <s v=""/>
    <s v="思想纯朴，待人随和、诚恳，热爱集体，乐意助人，热情开朗，彬彬有礼，是一位非常优秀的好学生。"/>
    <s v="8"/>
    <s v="钱桂鹏转 "/>
  </r>
  <r>
    <x v="1"/>
    <x v="12"/>
    <s v="19320621150054"/>
    <x v="116"/>
    <s v="20190508147"/>
    <s v="吉晶"/>
    <x v="1"/>
    <s v="男"/>
    <n v="18"/>
    <x v="1"/>
    <x v="4"/>
    <x v="1"/>
    <n v="832"/>
    <x v="61"/>
    <x v="8"/>
    <s v="对口单招"/>
    <s v="对口单招"/>
    <s v="对口单招"/>
    <x v="0"/>
    <x v="0"/>
    <x v="1"/>
    <s v="2"/>
    <s v="32062114"/>
    <s v="江苏省海安中等专业学校"/>
    <s v="1"/>
    <s v=""/>
    <s v="0621"/>
    <s v=""/>
    <s v=""/>
    <s v="320621"/>
    <s v="320621200103144919"/>
    <s v="20010314"/>
    <s v="2001-03-14"/>
    <s v="海安市长宏水岸名城一期10号楼2-101"/>
    <s v="226600"/>
    <s v="13584709950"/>
    <s v=""/>
    <s v="无"/>
    <s v="多次获校三创生"/>
    <s v=""/>
    <s v="诚实守信，礼遇待人，自信心强，有责任感，团结协作，成绩优秀。"/>
    <s v="8"/>
    <s v="吉晶"/>
  </r>
  <r>
    <x v="1"/>
    <x v="12"/>
    <s v="19320681150029"/>
    <x v="116"/>
    <s v="20190508148"/>
    <s v="郁雯杰"/>
    <x v="1"/>
    <s v="男"/>
    <n v="19"/>
    <x v="0"/>
    <x v="4"/>
    <x v="1"/>
    <n v="832"/>
    <x v="61"/>
    <x v="8"/>
    <s v="对口单招"/>
    <s v="对口单招"/>
    <s v="对口单招"/>
    <x v="0"/>
    <x v="0"/>
    <x v="3"/>
    <s v="2"/>
    <s v="32068113"/>
    <s v="启东市第二中等专业学校"/>
    <s v="1"/>
    <s v=""/>
    <s v="0681"/>
    <s v=""/>
    <s v=""/>
    <s v="320681"/>
    <s v="320681200010194411"/>
    <s v="20001019"/>
    <s v="2000-10-19"/>
    <s v="启东市寅阳镇江夏村"/>
    <s v="226200"/>
    <s v="15262811723"/>
    <s v=""/>
    <s v="无"/>
    <s v="无"/>
    <s v=""/>
    <s v=""/>
    <s v="8"/>
    <s v="郁建荣"/>
  </r>
  <r>
    <x v="1"/>
    <x v="12"/>
    <s v="19320412150047"/>
    <x v="116"/>
    <s v="20190508149"/>
    <s v="杜家国"/>
    <x v="1"/>
    <s v="男"/>
    <n v="19"/>
    <x v="0"/>
    <x v="15"/>
    <x v="0"/>
    <n v="831"/>
    <x v="61"/>
    <x v="8"/>
    <s v="对口单招"/>
    <s v="对口单招"/>
    <s v="对口单招"/>
    <x v="0"/>
    <x v="0"/>
    <x v="3"/>
    <s v="2"/>
    <s v="32041204"/>
    <s v="常州市武进区鸣凰中学"/>
    <s v="1"/>
    <s v=""/>
    <s v="0412"/>
    <s v=""/>
    <s v=""/>
    <s v="360000"/>
    <s v="360428200004081458"/>
    <s v="20000408"/>
    <s v="2000-04-08"/>
    <s v="江苏省湖塘镇鸣凰鸣北社区武北新村4幢两单元308室"/>
    <s v="213000"/>
    <s v="13584328549"/>
    <s v=""/>
    <s v="无"/>
    <s v="无"/>
    <s v=""/>
    <s v="该生学习认真，勤奋努力，思想进步，朴实诚信，待人礼貌,积极参加社会活动。"/>
    <s v="8"/>
    <s v="杜传平"/>
  </r>
  <r>
    <x v="1"/>
    <x v="12"/>
    <s v="19320682150272"/>
    <x v="116"/>
    <s v="20190508150"/>
    <s v="李树森"/>
    <x v="1"/>
    <s v="男"/>
    <n v="18"/>
    <x v="1"/>
    <x v="4"/>
    <x v="1"/>
    <n v="831"/>
    <x v="61"/>
    <x v="8"/>
    <s v="对口单招"/>
    <s v="对口单招"/>
    <s v="对口单招"/>
    <x v="0"/>
    <x v="0"/>
    <x v="3"/>
    <s v="3"/>
    <s v="32068216"/>
    <s v="江苏省如皋中等专业学校"/>
    <s v="1"/>
    <s v=""/>
    <s v="0682"/>
    <s v=""/>
    <s v=""/>
    <s v="320623"/>
    <s v="320623200110315838"/>
    <s v="20011031"/>
    <s v="2001-10-31"/>
    <s v="江苏省如东县袁庄镇濮桥村四组157号"/>
    <s v="226500"/>
    <s v="13506274358"/>
    <s v=""/>
    <s v="擅长唱歌_x000d__x000a_会拉二胡"/>
    <s v=""/>
    <s v=""/>
    <s v="该生学习勤奋，集体荣誉强，能及时完成老师布置的任务，同学相处融洽。"/>
    <s v="8"/>
    <s v="李海兵"/>
  </r>
  <r>
    <x v="1"/>
    <x v="12"/>
    <s v="19320804490300"/>
    <x v="117"/>
    <s v="20190510101"/>
    <s v="韩雪"/>
    <x v="0"/>
    <s v="女"/>
    <n v="18"/>
    <x v="1"/>
    <x v="4"/>
    <x v="1"/>
    <n v="337"/>
    <x v="62"/>
    <x v="4"/>
    <s v="理科"/>
    <s v="统招"/>
    <s v="统招"/>
    <x v="0"/>
    <x v="0"/>
    <x v="1"/>
    <s v="0"/>
    <s v="32080401"/>
    <s v="江苏省淮州中学"/>
    <s v="1"/>
    <s v=""/>
    <s v="0804"/>
    <s v=""/>
    <s v=""/>
    <s v="320804"/>
    <s v="320829200104262003"/>
    <s v="20010426"/>
    <s v="2001-04-26"/>
    <s v="江苏省淮安市淮阴区中熙凤凰城8栋12B02"/>
    <s v="223300"/>
    <s v="051784907602,15861755681"/>
    <s v=""/>
    <s v=""/>
    <s v=""/>
    <s v="1"/>
    <s v="有付出必有回报，你有不服输的精神，所以你的成绩进步很快"/>
    <s v="49"/>
    <s v="韩雪"/>
  </r>
  <r>
    <x v="1"/>
    <x v="12"/>
    <s v="19321322492128"/>
    <x v="117"/>
    <s v="20190510102"/>
    <s v="张妍"/>
    <x v="0"/>
    <s v="女"/>
    <n v="18"/>
    <x v="1"/>
    <x v="4"/>
    <x v="1"/>
    <n v="337"/>
    <x v="62"/>
    <x v="4"/>
    <s v="理科"/>
    <s v="统招"/>
    <s v="统招"/>
    <x v="0"/>
    <x v="0"/>
    <x v="3"/>
    <s v="0"/>
    <s v="32132210"/>
    <s v="沭阳县修远中学"/>
    <s v="1"/>
    <s v=""/>
    <s v="1322"/>
    <s v=""/>
    <s v=""/>
    <s v="321322"/>
    <s v="321322200108256646"/>
    <s v="20010825"/>
    <s v="2001-08-25"/>
    <s v="江苏省宿迁市沭阳县塘沟镇紫岚花苑小区"/>
    <s v="223600"/>
    <s v="017186390162,18451426866"/>
    <s v=""/>
    <s v="无"/>
    <s v="无"/>
    <s v="1"/>
    <s v="该生学习认真，待人友好，尊重师长，与同学相处融洽，热爱集体，有责任感。"/>
    <s v="49"/>
    <s v="张加国"/>
  </r>
  <r>
    <x v="1"/>
    <x v="12"/>
    <s v="19320623491077"/>
    <x v="117"/>
    <s v="20190510103"/>
    <s v="於朱艳"/>
    <x v="0"/>
    <s v="女"/>
    <n v="18"/>
    <x v="1"/>
    <x v="4"/>
    <x v="1"/>
    <n v="336"/>
    <x v="62"/>
    <x v="4"/>
    <s v="理科"/>
    <s v="统招"/>
    <s v="统招"/>
    <x v="0"/>
    <x v="0"/>
    <x v="3"/>
    <s v="0"/>
    <s v="32062309"/>
    <s v="如东县马塘中学"/>
    <s v="1"/>
    <s v=""/>
    <s v="0623"/>
    <s v=""/>
    <s v=""/>
    <s v="320623"/>
    <s v="320623200102205284"/>
    <s v="20010220"/>
    <s v="2001-02-20"/>
    <s v="江苏省南通市港闸区怡居苑6幢406室"/>
    <s v="226011"/>
    <s v="051384583664,13601493885"/>
    <s v=""/>
    <s v=""/>
    <s v=""/>
    <s v="1"/>
    <s v="该生能履行中学生行为规范，勤学苦练，严于律己，是全面发展且综合素质高的好学生。"/>
    <s v="49"/>
    <s v="於萍"/>
  </r>
  <r>
    <x v="1"/>
    <x v="12"/>
    <s v="19321282470203"/>
    <x v="117"/>
    <s v="20190510104"/>
    <s v="施静怡"/>
    <x v="0"/>
    <s v="女"/>
    <n v="18"/>
    <x v="1"/>
    <x v="4"/>
    <x v="1"/>
    <n v="336"/>
    <x v="62"/>
    <x v="4"/>
    <s v="理科"/>
    <s v="统招"/>
    <s v="统招"/>
    <x v="0"/>
    <x v="0"/>
    <x v="1"/>
    <s v="0"/>
    <s v="32128204"/>
    <s v="靖江市第一高级中学"/>
    <s v="1"/>
    <s v=""/>
    <s v="1282"/>
    <s v=""/>
    <s v=""/>
    <s v="321282"/>
    <s v="321282200106102628"/>
    <s v="20010610"/>
    <s v="2001-06-10"/>
    <s v="江苏省泰州市靖江市滨江新区秸盛花苑七幢二单元1402"/>
    <s v="214500"/>
    <s v="052384653919,13615184374"/>
    <s v=""/>
    <s v="会唱歌，擅长剧情推理，阅读能力强"/>
    <s v="初一到高一皆为优秀学生"/>
    <s v="1"/>
    <s v="尊敬师长，团结同学，学习认真，成绩良好。"/>
    <s v="47"/>
    <s v="施梅玉"/>
  </r>
  <r>
    <x v="1"/>
    <x v="12"/>
    <s v="19320312492467"/>
    <x v="117"/>
    <s v="20190510105"/>
    <s v="鹿博"/>
    <x v="1"/>
    <s v="男"/>
    <n v="19"/>
    <x v="0"/>
    <x v="4"/>
    <x v="1"/>
    <n v="342"/>
    <x v="62"/>
    <x v="4"/>
    <s v="理科"/>
    <s v="统招"/>
    <s v="统招"/>
    <x v="0"/>
    <x v="0"/>
    <x v="3"/>
    <s v="0"/>
    <s v="32031206"/>
    <s v="大许中学"/>
    <s v="3"/>
    <s v=""/>
    <s v="0312"/>
    <s v=""/>
    <s v=""/>
    <s v="320312"/>
    <s v="320323200011141055"/>
    <s v="20001114"/>
    <s v="2000-11-14"/>
    <s v="江苏省徐州市铜山区柳新镇马楼村1队34号"/>
    <s v="221142"/>
    <s v="051683030026,18796232489"/>
    <s v=""/>
    <s v="绘画 体育"/>
    <s v=""/>
    <s v="0"/>
    <s v="思想进步,团结同学,勤勉进取,成绩优异积极参加文体活动。"/>
    <s v="49"/>
    <s v="鹿丙建"/>
  </r>
  <r>
    <x v="1"/>
    <x v="12"/>
    <s v="19320401450278"/>
    <x v="117"/>
    <s v="20190510106"/>
    <s v="于杰"/>
    <x v="1"/>
    <s v="男"/>
    <n v="18"/>
    <x v="1"/>
    <x v="4"/>
    <x v="1"/>
    <n v="342"/>
    <x v="62"/>
    <x v="4"/>
    <s v="理科"/>
    <s v="统招"/>
    <s v="统招"/>
    <x v="0"/>
    <x v="0"/>
    <x v="1"/>
    <s v="0"/>
    <s v="32040102"/>
    <s v="常州市北郊高级中学"/>
    <s v="1"/>
    <s v=""/>
    <s v="0401"/>
    <s v=""/>
    <s v=""/>
    <s v="320404"/>
    <s v="321281200101300936"/>
    <s v="20010130"/>
    <s v="2001-01-30"/>
    <s v="江苏省常州市钟楼区桂花园4幢2004室"/>
    <s v="213000"/>
    <s v="015312583705,13401564308"/>
    <s v=""/>
    <s v="动手能力较强"/>
    <s v="进步之星"/>
    <s v="1"/>
    <s v="该生尊敬师长，团结同学，有较强的集体荣誉感，学习态度端正，成绩优良。"/>
    <s v="45"/>
    <s v="于杰"/>
  </r>
  <r>
    <x v="1"/>
    <x v="12"/>
    <s v="19320481490537"/>
    <x v="117"/>
    <s v="20190510107"/>
    <s v="张丛彬"/>
    <x v="1"/>
    <s v="男"/>
    <n v="18"/>
    <x v="1"/>
    <x v="4"/>
    <x v="1"/>
    <n v="341"/>
    <x v="62"/>
    <x v="4"/>
    <s v="理科"/>
    <s v="统招"/>
    <s v="统招"/>
    <x v="0"/>
    <x v="0"/>
    <x v="1"/>
    <s v="0"/>
    <s v="32048102"/>
    <s v="溧阳市光华高级中学"/>
    <s v="1"/>
    <s v=""/>
    <s v="0481"/>
    <s v=""/>
    <s v=""/>
    <s v="320481"/>
    <s v="32048120010507223X"/>
    <s v="20010507"/>
    <s v="2001-05-07"/>
    <s v="江苏省常州市溧阳市三家村117号"/>
    <s v="213300"/>
    <s v="051987302313,13862692841"/>
    <s v=""/>
    <s v=""/>
    <s v=""/>
    <s v="1"/>
    <s v="性格开朗，学习踏实，热爱班集体，积极参加班集体活动，重视班级荣誉，是个德智体美劳全面发展的"/>
    <s v="49"/>
    <s v="张丛彬"/>
  </r>
  <r>
    <x v="1"/>
    <x v="12"/>
    <s v="19320114490135"/>
    <x v="117"/>
    <s v="20190510108"/>
    <s v="姚昀朗"/>
    <x v="1"/>
    <s v="男"/>
    <n v="18"/>
    <x v="1"/>
    <x v="4"/>
    <x v="1"/>
    <n v="340"/>
    <x v="62"/>
    <x v="4"/>
    <s v="理科"/>
    <s v="统招"/>
    <s v="统招"/>
    <x v="0"/>
    <x v="0"/>
    <x v="1"/>
    <s v="0"/>
    <s v="32011401"/>
    <s v="南京市雨花台中学"/>
    <s v="1"/>
    <s v=""/>
    <s v="0114"/>
    <s v=""/>
    <s v=""/>
    <s v="320106"/>
    <s v="320107200104282614"/>
    <s v="20010428"/>
    <s v="2001-04-28"/>
    <s v="江苏省南京市江宁区金盛路明月港湾月亮湾16栋503室"/>
    <s v="211101"/>
    <s v="02586520958,15062258416"/>
    <s v=""/>
    <s v=""/>
    <s v=""/>
    <s v="1"/>
    <s v="期待看到你一夜长大般懂事明理。知道什么是真正的认真学习，掌握好为人处世的道理。"/>
    <s v="49"/>
    <s v="姚锦培"/>
  </r>
  <r>
    <x v="1"/>
    <x v="12"/>
    <s v="19320312450309"/>
    <x v="117"/>
    <s v="20190510109"/>
    <s v="花海源"/>
    <x v="1"/>
    <s v="男"/>
    <n v="19"/>
    <x v="0"/>
    <x v="4"/>
    <x v="1"/>
    <n v="340"/>
    <x v="62"/>
    <x v="4"/>
    <s v="理科"/>
    <s v="统招"/>
    <s v="统招"/>
    <x v="0"/>
    <x v="0"/>
    <x v="2"/>
    <s v="0"/>
    <s v="32032401"/>
    <s v="江苏省睢宁高级中学"/>
    <s v="1"/>
    <s v=""/>
    <s v="0312"/>
    <s v=""/>
    <s v=""/>
    <s v="320324"/>
    <s v="320324200002091638"/>
    <s v="20000209"/>
    <s v="2000-02-09"/>
    <s v="江苏省徐州市睢宁县山西村花沈路口马路西边树枝厂"/>
    <s v="221200"/>
    <s v="051688332331,18914825569"/>
    <s v=""/>
    <s v="无"/>
    <s v="学校书法比赛一等奖，运动会800米第1，优秀班干等."/>
    <s v="1"/>
    <s v="该生尊敬师长，团结同学，严于律己。学习刻苦努力。是德、智、体全面发展的学生。"/>
    <s v="45"/>
    <s v="花纯成"/>
  </r>
  <r>
    <x v="1"/>
    <x v="12"/>
    <s v="19320804491088"/>
    <x v="117"/>
    <s v="20190510110"/>
    <s v="王旺"/>
    <x v="1"/>
    <s v="男"/>
    <n v="18"/>
    <x v="1"/>
    <x v="4"/>
    <x v="1"/>
    <n v="340"/>
    <x v="62"/>
    <x v="4"/>
    <s v="理科"/>
    <s v="统招"/>
    <s v="统招"/>
    <x v="0"/>
    <x v="0"/>
    <x v="3"/>
    <s v="0"/>
    <s v="32080408"/>
    <s v="淮安市淮海中学"/>
    <s v="1"/>
    <s v=""/>
    <s v="0804"/>
    <s v=""/>
    <s v=""/>
    <s v="320804"/>
    <s v="320821200105234919"/>
    <s v="20010523"/>
    <s v="2001-05-23"/>
    <s v="江苏省淮安市淮阴区袁集乡新街仁宝路276号"/>
    <s v="223303"/>
    <s v="015061243859,15061243859"/>
    <s v=""/>
    <s v="爱好地理，军事_x000d__x000a_喜欢研究地理"/>
    <s v=""/>
    <s v="1"/>
    <s v="该生谦虚、诚实，严于律己，品行端正，为人诚恳，待人友善，思维敏捷，成绩优异。"/>
    <s v="49"/>
    <s v="林燕"/>
  </r>
  <r>
    <x v="1"/>
    <x v="12"/>
    <s v="19320830490250"/>
    <x v="117"/>
    <s v="20190510111"/>
    <s v="胡德旭"/>
    <x v="1"/>
    <s v="男"/>
    <n v="18"/>
    <x v="1"/>
    <x v="4"/>
    <x v="1"/>
    <n v="339"/>
    <x v="62"/>
    <x v="4"/>
    <s v="理科"/>
    <s v="统招"/>
    <s v="统招"/>
    <x v="0"/>
    <x v="0"/>
    <x v="1"/>
    <s v="0"/>
    <s v="32083001"/>
    <s v="江苏省盱眙中学"/>
    <s v="1"/>
    <s v=""/>
    <s v="0830"/>
    <s v=""/>
    <s v=""/>
    <s v="320830"/>
    <s v="320830200112191036"/>
    <s v="20011219"/>
    <s v="2001-12-19"/>
    <s v="江苏省淮安市盱眙县马坝镇陵园路20号"/>
    <s v="211751"/>
    <s v="013852345135,13852345135"/>
    <s v=""/>
    <s v=""/>
    <s v=""/>
    <s v="1"/>
    <s v="该生懂事，为人踏实，学习有波动，成绩一般。"/>
    <s v="49"/>
    <s v="胡德旭"/>
  </r>
  <r>
    <x v="1"/>
    <x v="12"/>
    <s v="19320925490720"/>
    <x v="117"/>
    <s v="20190510112"/>
    <s v="马聪"/>
    <x v="1"/>
    <s v="男"/>
    <n v="18"/>
    <x v="1"/>
    <x v="4"/>
    <x v="1"/>
    <n v="339"/>
    <x v="62"/>
    <x v="4"/>
    <s v="理科"/>
    <s v="统招"/>
    <s v="统招"/>
    <x v="0"/>
    <x v="0"/>
    <x v="1"/>
    <s v="0"/>
    <s v="32092502"/>
    <s v="江苏省上冈高级中学"/>
    <s v="1"/>
    <s v=""/>
    <s v="0925"/>
    <s v=""/>
    <s v=""/>
    <s v="320925"/>
    <s v="320925200107297412"/>
    <s v="20010729"/>
    <s v="2001-07-29"/>
    <s v="江苏省盐城市建湖县上冈镇南沙小区4号楼406"/>
    <s v="224731"/>
    <s v="015722555833,13851177692"/>
    <s v=""/>
    <s v="乒乓球，游泳，演讲"/>
    <s v="校内演讲比赛一等奖，《语参杯》三等奖，"/>
    <s v="1"/>
    <s v="任劳任怨，待人随和、诚恳，热爱集体，乐于助人"/>
    <s v="49"/>
    <s v="马聪"/>
  </r>
  <r>
    <x v="1"/>
    <x v="12"/>
    <s v="19320321470622"/>
    <x v="117"/>
    <s v="20190510113"/>
    <s v="张祥"/>
    <x v="1"/>
    <s v="男"/>
    <n v="18"/>
    <x v="1"/>
    <x v="4"/>
    <x v="1"/>
    <n v="338"/>
    <x v="62"/>
    <x v="4"/>
    <s v="理科"/>
    <s v="统招"/>
    <s v="统招"/>
    <x v="0"/>
    <x v="0"/>
    <x v="3"/>
    <s v="0"/>
    <s v="32032102"/>
    <s v="丰县民族中学"/>
    <s v="1"/>
    <s v=""/>
    <s v="0321"/>
    <s v=""/>
    <s v=""/>
    <s v="320321"/>
    <s v="32032120011201065X"/>
    <s v="20011201"/>
    <s v="2001-12-01"/>
    <s v="江苏省徐州市丰县锦绣东城8-1202"/>
    <s v="221700"/>
    <s v="013337948209,15190779829"/>
    <s v=""/>
    <s v=""/>
    <s v="江苏省32届化学奥林匹克竞赛三等奖"/>
    <s v="1"/>
    <s v="该生学习认真，热爱劳动，团结同学。"/>
    <s v="47"/>
    <s v="张祥"/>
  </r>
  <r>
    <x v="1"/>
    <x v="12"/>
    <s v="19320506470108"/>
    <x v="117"/>
    <s v="20190510114"/>
    <s v="袁相龙"/>
    <x v="1"/>
    <s v="男"/>
    <n v="17"/>
    <x v="3"/>
    <x v="0"/>
    <x v="0"/>
    <n v="338"/>
    <x v="62"/>
    <x v="4"/>
    <s v="理科"/>
    <s v="统招"/>
    <s v="统招"/>
    <x v="0"/>
    <x v="0"/>
    <x v="3"/>
    <s v="0"/>
    <s v="32050606"/>
    <s v="吴中区东山中学"/>
    <s v="1"/>
    <s v=""/>
    <s v="0506"/>
    <s v=""/>
    <s v=""/>
    <s v="340000"/>
    <s v="34132220021202323X"/>
    <s v="20021202"/>
    <s v="2002-12-02"/>
    <s v="江苏省苏州市吴中区木东路横泾街道上新西路42号"/>
    <s v="215103"/>
    <s v="018112595715,15952446824"/>
    <s v=""/>
    <s v="无"/>
    <s v="无"/>
    <s v="1"/>
    <s v="该生上进心强,学习优异,积极参加锻炼,尊师睦友,热爱劳动,积极思维."/>
    <s v="47"/>
    <s v="袁海振"/>
  </r>
  <r>
    <x v="1"/>
    <x v="12"/>
    <s v="19320804450107"/>
    <x v="117"/>
    <s v="20190510115"/>
    <s v="丁超珍"/>
    <x v="1"/>
    <s v="男"/>
    <n v="19"/>
    <x v="0"/>
    <x v="4"/>
    <x v="1"/>
    <n v="338"/>
    <x v="62"/>
    <x v="4"/>
    <s v="理科"/>
    <s v="统招"/>
    <s v="统招"/>
    <x v="0"/>
    <x v="0"/>
    <x v="3"/>
    <s v="0"/>
    <s v="32080401"/>
    <s v="江苏省淮州中学"/>
    <s v="1"/>
    <s v=""/>
    <s v="0804"/>
    <s v=""/>
    <s v=""/>
    <s v="320804"/>
    <s v="320821200007171918"/>
    <s v="20000717"/>
    <s v="2000-07-17"/>
    <s v="江苏省淮安市淮阴区棉花庄镇陶庄村"/>
    <s v="223311"/>
    <s v="051784907602,15751327344"/>
    <s v=""/>
    <s v=""/>
    <s v="2018年江苏省生物奥赛二等奖"/>
    <s v="1"/>
    <s v="学习主动积极，上课专心听讲，学习效率高，作为班长工作认真负责，是发展全面的好学生"/>
    <s v="45"/>
    <s v="丁超珍"/>
  </r>
  <r>
    <x v="1"/>
    <x v="12"/>
    <s v="19320829450060"/>
    <x v="117"/>
    <s v="20190510116"/>
    <s v="赵子龙"/>
    <x v="1"/>
    <s v="男"/>
    <n v="18"/>
    <x v="1"/>
    <x v="4"/>
    <x v="1"/>
    <n v="338"/>
    <x v="62"/>
    <x v="4"/>
    <s v="理科"/>
    <s v="统招"/>
    <s v="统招"/>
    <x v="0"/>
    <x v="0"/>
    <x v="3"/>
    <s v="0"/>
    <s v="32082901"/>
    <s v="江苏省洪泽中学"/>
    <s v="1"/>
    <s v=""/>
    <s v="0829"/>
    <s v=""/>
    <s v=""/>
    <s v="320829"/>
    <s v="320829200103061015"/>
    <s v="20010306"/>
    <s v="2001-03-06"/>
    <s v="江苏省淮安市洪泽区中兴名都9幢一单元301室"/>
    <s v="223100"/>
    <s v="051787265445,13776724543"/>
    <s v=""/>
    <s v=""/>
    <s v=""/>
    <s v="1"/>
    <s v="该生学习态度端正，吃苦耐劳。兴趣爱好广泛，性格开朗。组织能力强，善于应变。"/>
    <s v="45"/>
    <s v="赵子龙"/>
  </r>
  <r>
    <x v="1"/>
    <x v="12"/>
    <s v="19320923491277"/>
    <x v="117"/>
    <s v="20190510117"/>
    <s v="李腾"/>
    <x v="1"/>
    <s v="男"/>
    <n v="18"/>
    <x v="1"/>
    <x v="4"/>
    <x v="1"/>
    <n v="338"/>
    <x v="62"/>
    <x v="4"/>
    <s v="理科"/>
    <s v="统招"/>
    <s v="统招"/>
    <x v="0"/>
    <x v="0"/>
    <x v="3"/>
    <s v="0"/>
    <s v="32092304"/>
    <s v="阜宁县第一高级中学"/>
    <s v="1"/>
    <s v=""/>
    <s v="0923"/>
    <s v=""/>
    <s v=""/>
    <s v="320923"/>
    <s v="320923200112030015"/>
    <s v="20011203"/>
    <s v="2001-12-03"/>
    <s v="江苏省盐城市阜宁县阜城镇崔湾花菀11号3单元606"/>
    <s v="224400"/>
    <s v="018262425222,15261922918"/>
    <s v=""/>
    <s v=""/>
    <s v=""/>
    <s v="1"/>
    <s v="该生敬师守纪，有协作精神，集体观念强，学习认真，成绩良好，是一名很有潜力的学生。"/>
    <s v="49"/>
    <s v="李腾"/>
  </r>
  <r>
    <x v="1"/>
    <x v="12"/>
    <s v="19320981490631"/>
    <x v="117"/>
    <s v="20190510118"/>
    <s v="杨宇"/>
    <x v="1"/>
    <s v="男"/>
    <n v="19"/>
    <x v="0"/>
    <x v="4"/>
    <x v="1"/>
    <n v="338"/>
    <x v="62"/>
    <x v="4"/>
    <s v="理科"/>
    <s v="统招"/>
    <s v="统招"/>
    <x v="0"/>
    <x v="0"/>
    <x v="3"/>
    <s v="0"/>
    <s v="32098103"/>
    <s v="东台市安丰中学"/>
    <s v="1"/>
    <s v=""/>
    <s v="0981"/>
    <s v=""/>
    <s v=""/>
    <s v="320981"/>
    <s v="320981200011232973"/>
    <s v="20001123"/>
    <s v="2000-11-23"/>
    <s v="江苏省东台市五烈镇镇中居委会9组22号"/>
    <s v="224216"/>
    <s v="013228733612,13040171186"/>
    <s v=""/>
    <s v=""/>
    <s v=""/>
    <s v="1"/>
    <s v="该生思想进步，尊敬师长，团结同学，学习认真，成绩优良，是一名合格的中学生"/>
    <s v="49"/>
    <s v="杨宇"/>
  </r>
  <r>
    <x v="1"/>
    <x v="12"/>
    <s v="19320201470519"/>
    <x v="117"/>
    <s v="20190510119"/>
    <s v="肖辰禹"/>
    <x v="1"/>
    <s v="男"/>
    <n v="18"/>
    <x v="1"/>
    <x v="4"/>
    <x v="1"/>
    <n v="337"/>
    <x v="62"/>
    <x v="4"/>
    <s v="理科"/>
    <s v="统招"/>
    <s v="统招"/>
    <x v="0"/>
    <x v="0"/>
    <x v="1"/>
    <s v="0"/>
    <s v="32020104"/>
    <s v="无锡市市北高级中学"/>
    <s v="1"/>
    <s v=""/>
    <s v="0201"/>
    <s v=""/>
    <s v=""/>
    <s v="320213"/>
    <s v="320204200108114016"/>
    <s v="20010811"/>
    <s v="2001-08-11"/>
    <s v="江苏省无锡市金匮派出所五星家园711号101室"/>
    <s v="214000"/>
    <s v="013952479880,13921117602"/>
    <s v=""/>
    <s v=""/>
    <s v=""/>
    <s v="1"/>
    <s v="积极要求上进，课代表工作认真负责，学习认真，成绩良好，积极参加体锻，劳动认真。"/>
    <s v="47"/>
    <s v="肖辰禹"/>
  </r>
  <r>
    <x v="1"/>
    <x v="12"/>
    <s v="19320301470508"/>
    <x v="117"/>
    <s v="20190510120"/>
    <s v="朱海舟"/>
    <x v="1"/>
    <s v="男"/>
    <n v="19"/>
    <x v="0"/>
    <x v="4"/>
    <x v="1"/>
    <n v="337"/>
    <x v="62"/>
    <x v="4"/>
    <s v="理科"/>
    <s v="统招"/>
    <s v="统招"/>
    <x v="0"/>
    <x v="0"/>
    <x v="1"/>
    <s v="0"/>
    <s v="32030111"/>
    <s v="徐州市三十六中学"/>
    <s v="1"/>
    <s v=""/>
    <s v="0301"/>
    <s v=""/>
    <s v=""/>
    <s v="320311"/>
    <s v="320311200009034618"/>
    <s v="20000903"/>
    <s v="2000-09-03"/>
    <s v="江苏省徐州市铜山区大学路398号南湖尚苑南9-1-702"/>
    <s v="221116"/>
    <s v="051683885530,13813466504"/>
    <s v=""/>
    <s v="1中长跑_x000d__x000a_2萨克斯演奏，获中央音乐学院校外音乐水平九级证书"/>
    <s v="在2016-2018校级运动会男子1000、1500、800米比赛中获第一、第二名"/>
    <s v="1"/>
    <s v="学习态度认真，能吃苦，肯下功夫，成绩稳定上升。"/>
    <s v="47"/>
    <s v="刘霞"/>
  </r>
  <r>
    <x v="1"/>
    <x v="12"/>
    <s v="19320401491009"/>
    <x v="117"/>
    <s v="20190510121"/>
    <s v="吴凡"/>
    <x v="1"/>
    <s v="男"/>
    <n v="17"/>
    <x v="3"/>
    <x v="0"/>
    <x v="0"/>
    <n v="337"/>
    <x v="62"/>
    <x v="4"/>
    <s v="理科"/>
    <s v="统招"/>
    <s v="统招"/>
    <x v="0"/>
    <x v="0"/>
    <x v="3"/>
    <s v="0"/>
    <s v="32040107"/>
    <s v="常州市第五中学"/>
    <s v="1"/>
    <s v=""/>
    <s v="0401"/>
    <s v=""/>
    <s v=""/>
    <s v="340000"/>
    <s v="340823200207292112"/>
    <s v="20020729"/>
    <s v="2002-07-29"/>
    <s v="江苏省常州市钟楼区怡美花园11幢乙单元403"/>
    <s v="213000"/>
    <s v="013912304029,13775094578"/>
    <s v=""/>
    <s v=""/>
    <s v=""/>
    <s v="1"/>
    <s v="还记得你上次冲到办公室问我成绩的场景，你说你想做第一，学习认真踏实，目标明确"/>
    <s v="49"/>
    <s v="吴凡"/>
  </r>
  <r>
    <x v="1"/>
    <x v="12"/>
    <s v="19320585490260"/>
    <x v="117"/>
    <s v="20190510122"/>
    <s v="肖建波"/>
    <x v="1"/>
    <s v="男"/>
    <n v="19"/>
    <x v="0"/>
    <x v="10"/>
    <x v="2"/>
    <n v="337"/>
    <x v="62"/>
    <x v="4"/>
    <s v="理科"/>
    <s v="统招"/>
    <s v="统招"/>
    <x v="0"/>
    <x v="0"/>
    <x v="3"/>
    <s v="0"/>
    <s v="32058501"/>
    <s v="江苏省沙溪高级中学"/>
    <s v="1"/>
    <s v=""/>
    <s v="0585"/>
    <s v=""/>
    <s v=""/>
    <s v="320585"/>
    <s v="510623200011216733"/>
    <s v="20001121"/>
    <s v="2000-11-21"/>
    <s v="江苏省太仓市浮桥镇乃德路3幢203室"/>
    <s v="215400"/>
    <s v="018862411076,15262572986"/>
    <s v=""/>
    <s v=""/>
    <s v="苏州市数学竞赛三等奖"/>
    <s v="1"/>
    <s v="该生活泼勇敢，聪明大方，反应灵敏，有较强的应变能力，有独立处事的能力。"/>
    <s v="49"/>
    <s v="肖建波"/>
  </r>
  <r>
    <x v="1"/>
    <x v="12"/>
    <s v="19320612450503"/>
    <x v="117"/>
    <s v="20190510123"/>
    <s v="卞西玄"/>
    <x v="1"/>
    <s v="男"/>
    <n v="18"/>
    <x v="1"/>
    <x v="4"/>
    <x v="1"/>
    <n v="337"/>
    <x v="62"/>
    <x v="4"/>
    <s v="理科"/>
    <s v="统招"/>
    <s v="统招"/>
    <x v="0"/>
    <x v="0"/>
    <x v="3"/>
    <s v="0"/>
    <s v="32061203"/>
    <s v="江苏省西亭高级中学"/>
    <s v="1"/>
    <s v=""/>
    <s v="0612"/>
    <s v=""/>
    <s v=""/>
    <s v="320612"/>
    <s v="320683200109070315"/>
    <s v="20010907"/>
    <s v="2001-09-07"/>
    <s v="江苏省南通市通州区金沙镇万顷良田天香苑18号楼808室"/>
    <s v="226300"/>
    <s v="051386534035,13606287021"/>
    <s v=""/>
    <s v=""/>
    <s v=""/>
    <s v="1"/>
    <s v="思想活跃，为人诚实。举止文明，学习认真，成绩优良。被评为校级&quot;学习积极分子&quot;。"/>
    <s v="45"/>
    <s v="张慧"/>
  </r>
  <r>
    <x v="1"/>
    <x v="12"/>
    <s v="19320801470440"/>
    <x v="117"/>
    <s v="20190510124"/>
    <s v="冯帅"/>
    <x v="1"/>
    <s v="男"/>
    <n v="18"/>
    <x v="1"/>
    <x v="4"/>
    <x v="1"/>
    <n v="337"/>
    <x v="62"/>
    <x v="4"/>
    <s v="理科"/>
    <s v="统招"/>
    <s v="统招"/>
    <x v="0"/>
    <x v="0"/>
    <x v="1"/>
    <s v="0"/>
    <s v="32080104"/>
    <s v="江苏省清浦中学"/>
    <s v="1"/>
    <s v=""/>
    <s v="0801"/>
    <s v=""/>
    <s v=""/>
    <s v="320811"/>
    <s v="320811200112292516"/>
    <s v="20011229"/>
    <s v="2001-12-29"/>
    <s v="江苏省淮安市清江浦区柯山路福田人家14号608"/>
    <s v="223003"/>
    <s v="051783891573,15005237348"/>
    <s v=""/>
    <s v=""/>
    <s v=""/>
    <s v="1"/>
    <s v="该生在学校能够遵守校纪校规，学习上略有不足，但任然有自己的追求，是一名合格的高中毕业生。"/>
    <s v="47"/>
    <s v="冯帅"/>
  </r>
  <r>
    <x v="1"/>
    <x v="12"/>
    <s v="19320801490634"/>
    <x v="117"/>
    <s v="20190510125"/>
    <s v="汤哲"/>
    <x v="1"/>
    <s v="男"/>
    <n v="18"/>
    <x v="1"/>
    <x v="4"/>
    <x v="1"/>
    <n v="337"/>
    <x v="62"/>
    <x v="4"/>
    <s v="理科"/>
    <s v="统招"/>
    <s v="统招"/>
    <x v="0"/>
    <x v="0"/>
    <x v="1"/>
    <s v="0"/>
    <s v="32080102"/>
    <s v="江苏省清江中学"/>
    <s v="1"/>
    <s v=""/>
    <s v="0801"/>
    <s v=""/>
    <s v=""/>
    <s v="320811"/>
    <s v="320811200107184553"/>
    <s v="20010718"/>
    <s v="2001-07-18"/>
    <s v="江苏省淮安市清江浦区北京花园三号楼601"/>
    <s v="223001"/>
    <s v="013515243958,13511559458"/>
    <s v=""/>
    <s v="有篮球天赋，曾为学校校队成员之一，爱好唱歌，还挺好听。"/>
    <s v="优秀学生，优秀团员"/>
    <s v="1"/>
    <s v="该生学习努力，刻苦钻研，勤学好问，严于律己，热情大方，集体观念强，表现优秀。"/>
    <s v="49"/>
    <s v="文晓珍"/>
  </r>
  <r>
    <x v="1"/>
    <x v="12"/>
    <s v="19320201490988"/>
    <x v="117"/>
    <s v="20190510126"/>
    <s v="张弘铭"/>
    <x v="1"/>
    <s v="男"/>
    <n v="19"/>
    <x v="0"/>
    <x v="4"/>
    <x v="1"/>
    <n v="336"/>
    <x v="62"/>
    <x v="4"/>
    <s v="理科"/>
    <s v="统招"/>
    <s v="统招"/>
    <x v="0"/>
    <x v="0"/>
    <x v="1"/>
    <s v="0"/>
    <s v="32020103"/>
    <s v="无锡市第三高级中学"/>
    <s v="1"/>
    <s v=""/>
    <s v="0201"/>
    <s v=""/>
    <s v=""/>
    <s v="320213"/>
    <s v="320202200009273510"/>
    <s v="20000927"/>
    <s v="2000-09-27"/>
    <s v="江苏省无锡市梁溪区上马墩三村54号602"/>
    <s v="214000"/>
    <s v="051081018192,13301518682"/>
    <s v=""/>
    <s v="无"/>
    <s v="无"/>
    <s v="1"/>
    <s v="上进心强，严于律已，正直朴实，关心集体，尊敬师长，学习勤奋，成绩优秀，思维活跃。"/>
    <s v="49"/>
    <s v="张弘铭"/>
  </r>
  <r>
    <x v="1"/>
    <x v="12"/>
    <s v="19320301491017"/>
    <x v="117"/>
    <s v="20190510127"/>
    <s v="李庆诺"/>
    <x v="1"/>
    <s v="男"/>
    <n v="18"/>
    <x v="1"/>
    <x v="4"/>
    <x v="1"/>
    <n v="336"/>
    <x v="62"/>
    <x v="4"/>
    <s v="理科"/>
    <s v="统招"/>
    <s v="统招"/>
    <x v="0"/>
    <x v="0"/>
    <x v="1"/>
    <s v="0"/>
    <s v="32030106"/>
    <s v="徐州高级中学"/>
    <s v="1"/>
    <s v=""/>
    <s v="0301"/>
    <s v=""/>
    <s v=""/>
    <s v="320303"/>
    <s v="32030320011206433X"/>
    <s v="20011206"/>
    <s v="2001-12-06"/>
    <s v="江苏省徐州市云龙区世茂汉之源南区F6号楼1单元2404室"/>
    <s v="221000"/>
    <s v="015062101982,15062101659"/>
    <s v=""/>
    <s v="无"/>
    <s v="无"/>
    <s v="1"/>
    <s v="成绩优秀,思想品德高尚,尊敬师长,团结同学,自尊自强,积极参加各项活动。"/>
    <s v="49"/>
    <s v="李庆诺"/>
  </r>
  <r>
    <x v="1"/>
    <x v="12"/>
    <s v="19320301491476"/>
    <x v="117"/>
    <s v="20190510128"/>
    <s v="李威良"/>
    <x v="1"/>
    <s v="男"/>
    <n v="18"/>
    <x v="1"/>
    <x v="4"/>
    <x v="1"/>
    <n v="336"/>
    <x v="62"/>
    <x v="4"/>
    <s v="理科"/>
    <s v="统招"/>
    <s v="统招"/>
    <x v="0"/>
    <x v="0"/>
    <x v="1"/>
    <s v="0"/>
    <s v="32030114"/>
    <s v="徐州经济开发区高级中学"/>
    <s v="1"/>
    <s v=""/>
    <s v="0301"/>
    <s v=""/>
    <s v=""/>
    <s v="320305"/>
    <s v="320305200105151219"/>
    <s v="20010515"/>
    <s v="2001-05-15"/>
    <s v="江苏省徐州市大黄山镇徐州经济技术开发区高级中学"/>
    <s v="221131"/>
    <s v="015952146077,18795432219"/>
    <s v=""/>
    <s v="无"/>
    <s v="无"/>
    <s v="1"/>
    <s v="你从一个羞涩的少年成长为有担当，有责任的青年，老师为你感到高兴"/>
    <s v="49"/>
    <s v="朱兵"/>
  </r>
  <r>
    <x v="1"/>
    <x v="12"/>
    <s v="19320382494334"/>
    <x v="117"/>
    <s v="20190510129"/>
    <s v="张世纪"/>
    <x v="1"/>
    <s v="男"/>
    <n v="18"/>
    <x v="1"/>
    <x v="4"/>
    <x v="1"/>
    <n v="336"/>
    <x v="62"/>
    <x v="4"/>
    <s v="理科"/>
    <s v="统招"/>
    <s v="统招"/>
    <x v="0"/>
    <x v="0"/>
    <x v="3"/>
    <s v="0"/>
    <s v="32038201"/>
    <s v="江苏省运河中学"/>
    <s v="1"/>
    <s v=""/>
    <s v="0382"/>
    <s v=""/>
    <s v=""/>
    <s v="320382"/>
    <s v="320382200107279411"/>
    <s v="20010727"/>
    <s v="2001-07-27"/>
    <s v="江苏省徐州市邳州市炮车镇果园村薛圈2组528号"/>
    <s v="221300"/>
    <s v="018118323481,18118323482"/>
    <s v=""/>
    <s v="乒乓球，象棋，五子棋"/>
    <s v="无"/>
    <s v="1"/>
    <s v="勤奋刻苦，团结同学，诚实善良，积极向上"/>
    <s v="49"/>
    <s v="张世纪"/>
  </r>
  <r>
    <x v="1"/>
    <x v="12"/>
    <s v="19320501490541"/>
    <x v="117"/>
    <s v="20190510130"/>
    <s v="顾予健"/>
    <x v="1"/>
    <s v="男"/>
    <n v="18"/>
    <x v="1"/>
    <x v="4"/>
    <x v="1"/>
    <n v="336"/>
    <x v="62"/>
    <x v="4"/>
    <s v="理科"/>
    <s v="统招"/>
    <s v="统招"/>
    <x v="0"/>
    <x v="0"/>
    <x v="1"/>
    <s v="0"/>
    <s v="32050109"/>
    <s v="江苏省苏州中学校"/>
    <s v="1"/>
    <s v=""/>
    <s v="0501"/>
    <s v=""/>
    <s v=""/>
    <s v="320508"/>
    <s v="320503200107051252"/>
    <s v="20010705"/>
    <s v="2001-07-05"/>
    <s v="江苏省苏州市姑苏区北园新村15幢二单元401室"/>
    <s v="215001"/>
    <s v="051267538239,13806208759"/>
    <s v=""/>
    <s v="爵士鼓十级    国画八级"/>
    <s v=""/>
    <s v="1"/>
    <s v="该生平时礼貌待人，乐于助人。分析问题比较深入、全面，是综合素质高的好学生。"/>
    <s v="49"/>
    <s v="顾鸣"/>
  </r>
  <r>
    <x v="1"/>
    <x v="12"/>
    <s v="19320507490357"/>
    <x v="117"/>
    <s v="20190510131"/>
    <s v="蒋庶"/>
    <x v="1"/>
    <s v="男"/>
    <n v="18"/>
    <x v="1"/>
    <x v="4"/>
    <x v="1"/>
    <n v="336"/>
    <x v="62"/>
    <x v="4"/>
    <s v="理科"/>
    <s v="统招"/>
    <s v="统招"/>
    <x v="0"/>
    <x v="0"/>
    <x v="1"/>
    <s v="0"/>
    <s v="32050702"/>
    <s v="相城区陆慕高级中学"/>
    <s v="1"/>
    <s v=""/>
    <s v="0507"/>
    <s v=""/>
    <s v=""/>
    <s v="320507"/>
    <s v="32098120010322521X"/>
    <s v="20010322"/>
    <s v="2001-03-22"/>
    <s v="江苏省苏州市相城区峰汇园花园二区9幢902室"/>
    <s v="215131"/>
    <s v="05155757885,13862409552"/>
    <s v=""/>
    <s v="架子鼓十级；吉他十级；《德艺双馨》苏州赛区金奖，全国总决赛金奖。"/>
    <s v="进步之星"/>
    <s v="1"/>
    <s v="关心集体，乐于助人，积极参加集体活动，工作负责，学习认真刻苦，成绩良好。"/>
    <s v="49"/>
    <s v="汤晓丽"/>
  </r>
  <r>
    <x v="1"/>
    <x v="12"/>
    <s v="19320582491519"/>
    <x v="117"/>
    <s v="20190510132"/>
    <s v="茅璋瑞"/>
    <x v="1"/>
    <s v="男"/>
    <n v="18"/>
    <x v="1"/>
    <x v="4"/>
    <x v="1"/>
    <n v="336"/>
    <x v="62"/>
    <x v="4"/>
    <s v="理科"/>
    <s v="统招"/>
    <s v="统招"/>
    <x v="0"/>
    <x v="0"/>
    <x v="3"/>
    <s v="0"/>
    <s v="32058207"/>
    <s v="张家港高级中学"/>
    <s v="1"/>
    <s v=""/>
    <s v="0582"/>
    <s v=""/>
    <s v=""/>
    <s v="320582"/>
    <s v="320582200109105715"/>
    <s v="20010910"/>
    <s v="2001-09-10"/>
    <s v="江苏省苏州市张家港市锦丰镇三兴育才路66号"/>
    <s v="215600"/>
    <s v="013773284011,13921975158"/>
    <s v=""/>
    <s v=""/>
    <s v=""/>
    <s v="1"/>
    <s v="该生思想品德优，学习刻苦，是一个德智体全面发展的好学生。"/>
    <s v="49"/>
    <s v="茅璋瑞"/>
  </r>
  <r>
    <x v="1"/>
    <x v="12"/>
    <s v="19320583450404"/>
    <x v="117"/>
    <s v="20190510133"/>
    <s v="陈梦成"/>
    <x v="1"/>
    <s v="男"/>
    <n v="18"/>
    <x v="1"/>
    <x v="4"/>
    <x v="1"/>
    <n v="336"/>
    <x v="62"/>
    <x v="4"/>
    <s v="理科"/>
    <s v="统招"/>
    <s v="统招"/>
    <x v="0"/>
    <x v="0"/>
    <x v="1"/>
    <s v="0"/>
    <s v="32058302"/>
    <s v="昆山震川高级中学"/>
    <s v="1"/>
    <s v=""/>
    <s v="0583"/>
    <s v=""/>
    <s v=""/>
    <s v="320583"/>
    <s v="320324200104100654"/>
    <s v="20010410"/>
    <s v="2001-04-10"/>
    <s v="江苏省苏州市昆山市玉山镇北门新村33#501"/>
    <s v="215300"/>
    <s v="051257709825,13914975775"/>
    <s v=""/>
    <s v=""/>
    <s v=""/>
    <s v="1"/>
    <s v="思想积极向上，学习勤奋刻苦，学习成绩优秀，关心同学，热爱集体，积极参加学校活动。"/>
    <s v="45"/>
    <s v="陈梦成"/>
  </r>
  <r>
    <x v="1"/>
    <x v="12"/>
    <s v="19320829490027"/>
    <x v="117"/>
    <s v="20190510134"/>
    <s v="郝宝强"/>
    <x v="1"/>
    <s v="男"/>
    <n v="20"/>
    <x v="2"/>
    <x v="4"/>
    <x v="1"/>
    <n v="336"/>
    <x v="62"/>
    <x v="4"/>
    <s v="理科"/>
    <s v="统招"/>
    <s v="统招"/>
    <x v="0"/>
    <x v="0"/>
    <x v="2"/>
    <s v="0"/>
    <s v="32082901"/>
    <s v="江苏省洪泽中学"/>
    <s v="1"/>
    <s v=""/>
    <s v="0829"/>
    <s v=""/>
    <s v=""/>
    <s v="320829"/>
    <s v="320829199908261617"/>
    <s v="19990826"/>
    <s v="1999-08-26"/>
    <s v="江苏省淮安市洪泽区高良涧镇街道龙庙小区1栋8号"/>
    <s v="223100"/>
    <s v="051787265445,18752365341"/>
    <s v=""/>
    <s v=""/>
    <s v=""/>
    <s v="1"/>
    <s v="性格沉稳，尊师守纪，学习认真刻苦潜力大，成绩良好。"/>
    <s v="49"/>
    <s v="郝宝强"/>
  </r>
  <r>
    <x v="1"/>
    <x v="12"/>
    <s v="19320831490044"/>
    <x v="117"/>
    <s v="20190510135"/>
    <s v="冯梓洲"/>
    <x v="1"/>
    <s v="男"/>
    <n v="18"/>
    <x v="1"/>
    <x v="4"/>
    <x v="1"/>
    <n v="336"/>
    <x v="62"/>
    <x v="4"/>
    <s v="理科"/>
    <s v="统招"/>
    <s v="统招"/>
    <x v="1"/>
    <x v="0"/>
    <x v="1"/>
    <s v="0"/>
    <s v="32083101"/>
    <s v="江苏省金湖中学"/>
    <s v="1"/>
    <s v=""/>
    <s v="0831"/>
    <s v=""/>
    <s v=""/>
    <s v="320831"/>
    <s v="320831200107260013"/>
    <s v="20010726"/>
    <s v="2001-07-26"/>
    <s v="江苏省淮安市金湖中学"/>
    <s v="211600"/>
    <s v="013915196222,13915196222"/>
    <s v=""/>
    <s v=""/>
    <s v=""/>
    <s v="1"/>
    <s v="聪明勤奋，守纪诚实，有进取心，领悟力强，反应力快，动脑钻研，志向高远。"/>
    <s v="49"/>
    <s v="闵玉华"/>
  </r>
  <r>
    <x v="1"/>
    <x v="12"/>
    <s v="19320981450681"/>
    <x v="117"/>
    <s v="20190510136"/>
    <s v="丁德琦"/>
    <x v="1"/>
    <s v="男"/>
    <n v="19"/>
    <x v="0"/>
    <x v="4"/>
    <x v="1"/>
    <n v="336"/>
    <x v="62"/>
    <x v="4"/>
    <s v="理科"/>
    <s v="统招"/>
    <s v="统招"/>
    <x v="0"/>
    <x v="0"/>
    <x v="3"/>
    <s v="0"/>
    <s v="32098105"/>
    <s v="东台市三仓中学"/>
    <s v="1"/>
    <s v=""/>
    <s v="0981"/>
    <s v=""/>
    <s v=""/>
    <s v="320981"/>
    <s v="320981200011266479"/>
    <s v="20001126"/>
    <s v="2000-11-26"/>
    <s v="江苏省东台市弶港镇新镇居委会一组56号"/>
    <s v="224200"/>
    <s v="051585850158,18452559193"/>
    <s v=""/>
    <s v=""/>
    <s v="三好学生"/>
    <s v="1"/>
    <s v="该生学习刻苦,肯于钻研,成绩优异,有较强的集体荣誉感,是一名优秀的高中毕业生."/>
    <s v="45"/>
    <s v="丁德琦"/>
  </r>
  <r>
    <x v="1"/>
    <x v="12"/>
    <s v="19321001490572"/>
    <x v="117"/>
    <s v="20190510137"/>
    <s v="徐子淮"/>
    <x v="1"/>
    <s v="男"/>
    <n v="18"/>
    <x v="1"/>
    <x v="4"/>
    <x v="1"/>
    <n v="336"/>
    <x v="62"/>
    <x v="4"/>
    <s v="理科"/>
    <s v="统招"/>
    <s v="统招"/>
    <x v="0"/>
    <x v="0"/>
    <x v="1"/>
    <s v="0"/>
    <s v="32100102"/>
    <s v="扬州大学附属中学"/>
    <s v="1"/>
    <s v=""/>
    <s v="1001"/>
    <s v=""/>
    <s v=""/>
    <s v="321002"/>
    <s v="32100220010716211X"/>
    <s v="20010716"/>
    <s v="2001-07-16"/>
    <s v="江苏省扬州市九龙小区安龙苑3栋406"/>
    <s v="225004"/>
    <s v="05147819394,13952569976"/>
    <s v=""/>
    <s v=""/>
    <s v="全国中学生英语能力竞赛优秀奖_x000d__x000a_书法六级"/>
    <s v="1"/>
    <s v="遵规守法，积极进取，学习认真，乐于助人，自尊自强，是踏实认真的合格中学生。"/>
    <s v="49"/>
    <s v="徐子淮"/>
  </r>
  <r>
    <x v="1"/>
    <x v="12"/>
    <s v="19321181490472"/>
    <x v="117"/>
    <s v="20190510138"/>
    <s v="刘韦"/>
    <x v="1"/>
    <s v="男"/>
    <n v="18"/>
    <x v="1"/>
    <x v="4"/>
    <x v="1"/>
    <n v="336"/>
    <x v="62"/>
    <x v="4"/>
    <s v="理科"/>
    <s v="统招"/>
    <s v="统招"/>
    <x v="0"/>
    <x v="0"/>
    <x v="1"/>
    <s v="0"/>
    <s v="32118107"/>
    <s v="丹阳市吕叔湘中学"/>
    <s v="1"/>
    <s v=""/>
    <s v="1181"/>
    <s v=""/>
    <s v=""/>
    <s v="321181"/>
    <s v="321181200102138613"/>
    <s v="20010213"/>
    <s v="2001-02-13"/>
    <s v="江苏省丹阳市大桥新村9栋一单元502"/>
    <s v="212300"/>
    <s v="051186558873,13861382251"/>
    <s v=""/>
    <s v=""/>
    <s v=""/>
    <s v="1"/>
    <s v="该生学习认真踏实，有责任心，是一个品德优良的学生。"/>
    <s v="49"/>
    <s v="刘韦"/>
  </r>
  <r>
    <x v="1"/>
    <x v="12"/>
    <s v="19321301450444"/>
    <x v="117"/>
    <s v="20190510139"/>
    <s v="王浩轩"/>
    <x v="1"/>
    <s v="男"/>
    <n v="18"/>
    <x v="1"/>
    <x v="4"/>
    <x v="1"/>
    <n v="336"/>
    <x v="62"/>
    <x v="4"/>
    <s v="理科"/>
    <s v="统招"/>
    <s v="统招"/>
    <x v="0"/>
    <x v="0"/>
    <x v="1"/>
    <s v="0"/>
    <s v="32130101"/>
    <s v="江苏省宿迁中学"/>
    <s v="1"/>
    <s v=""/>
    <s v="1301"/>
    <s v=""/>
    <s v=""/>
    <s v="321302"/>
    <s v="321321200111285417"/>
    <s v="20011128"/>
    <s v="2001-11-28"/>
    <s v="江苏省宿迁市宿城区银河花园"/>
    <s v="223800"/>
    <s v="02584508895,13815770539"/>
    <s v=""/>
    <s v=""/>
    <s v=""/>
    <s v="1"/>
    <s v="思想健康向上，尊敬师长，团结同学。学习刻苦，成绩优异！"/>
    <s v="45"/>
    <s v="王浩轩"/>
  </r>
  <r>
    <x v="1"/>
    <x v="12"/>
    <s v="19321322450775"/>
    <x v="117"/>
    <s v="20190510140"/>
    <s v="胡敢强"/>
    <x v="1"/>
    <s v="男"/>
    <n v="19"/>
    <x v="0"/>
    <x v="4"/>
    <x v="1"/>
    <n v="336"/>
    <x v="62"/>
    <x v="4"/>
    <s v="理科"/>
    <s v="统招"/>
    <s v="统招"/>
    <x v="0"/>
    <x v="0"/>
    <x v="3"/>
    <s v="0"/>
    <s v="32132201"/>
    <s v="江苏省沭阳高级中学"/>
    <s v="1"/>
    <s v=""/>
    <s v="1322"/>
    <s v=""/>
    <s v=""/>
    <s v="321322"/>
    <s v="321322200005010838"/>
    <s v="20000501"/>
    <s v="2000-05-01"/>
    <s v="江苏省宿迁市沭阳县龙庙镇向阳商城13栋01号"/>
    <s v="223600"/>
    <s v="052783582838,15050999199"/>
    <s v=""/>
    <s v=""/>
    <s v=""/>
    <s v="1"/>
    <s v="尊敬师长，团结同学，遵守校规校纪，积极参与学校组织的各项活动，学习认真刻苦。"/>
    <s v="45"/>
    <s v="胡伟坐"/>
  </r>
  <r>
    <x v="1"/>
    <x v="13"/>
    <s v="19320804490029"/>
    <x v="118"/>
    <s v="20191108101"/>
    <s v="范仔欣"/>
    <x v="0"/>
    <s v="女"/>
    <n v="19"/>
    <x v="0"/>
    <x v="4"/>
    <x v="1"/>
    <n v="501"/>
    <x v="63"/>
    <x v="33"/>
    <s v="美术"/>
    <s v="统招"/>
    <s v="统招"/>
    <x v="0"/>
    <x v="0"/>
    <x v="0"/>
    <s v="0"/>
    <s v="32080103"/>
    <s v="淮阴师院附中"/>
    <s v="1"/>
    <s v=""/>
    <s v="0804"/>
    <s v=""/>
    <s v=""/>
    <s v="320811"/>
    <s v="320811200012123547"/>
    <s v="20001212"/>
    <s v="2000-12-12"/>
    <s v="江苏省淮安市清江浦区市委东大院三区9幢二单元203"/>
    <s v="223001"/>
    <s v="013852498608,13625150299"/>
    <s v=""/>
    <s v=""/>
    <s v=""/>
    <s v="1"/>
    <s v="该生能在思想上和行动上严格要求自己，忠厚诚实，性格开朗，心胸开阔，乐于助人。"/>
    <s v="49"/>
    <s v="范飞"/>
  </r>
  <r>
    <x v="1"/>
    <x v="13"/>
    <s v="19320724450043"/>
    <x v="118"/>
    <s v="20191108102"/>
    <s v="李春凤"/>
    <x v="0"/>
    <s v="女"/>
    <n v="19"/>
    <x v="0"/>
    <x v="4"/>
    <x v="1"/>
    <n v="499"/>
    <x v="63"/>
    <x v="33"/>
    <s v="美术"/>
    <s v="统招"/>
    <s v="统招"/>
    <x v="0"/>
    <x v="0"/>
    <x v="2"/>
    <s v="0"/>
    <s v="32072400"/>
    <s v="灌南县县报生"/>
    <s v="1"/>
    <s v=""/>
    <s v="0724"/>
    <s v=""/>
    <s v=""/>
    <s v="320724"/>
    <s v="320724200003122725"/>
    <s v="20000312"/>
    <s v="2000-03-12"/>
    <s v="江苏省连云港市灌南县李集乡拐圩村六组66号"/>
    <s v="222500"/>
    <s v="013196837597,17551812119"/>
    <s v=""/>
    <s v=""/>
    <s v=""/>
    <s v="0"/>
    <s v="老师欣赏你认真、踏实的学习态度。你的自觉性很强，勤奋学习，能吃苦，成绩优秀。"/>
    <s v="45"/>
    <s v="李春凤"/>
  </r>
  <r>
    <x v="1"/>
    <x v="13"/>
    <s v="19320623000048"/>
    <x v="118"/>
    <s v="20191108103"/>
    <s v="王张宇"/>
    <x v="0"/>
    <s v="女"/>
    <n v="18"/>
    <x v="1"/>
    <x v="4"/>
    <x v="1"/>
    <n v="498"/>
    <x v="63"/>
    <x v="33"/>
    <s v="美术"/>
    <s v="统招"/>
    <s v="统招"/>
    <x v="0"/>
    <x v="0"/>
    <x v="1"/>
    <s v="0"/>
    <s v="32062302"/>
    <s v="如东县掘港高级中学"/>
    <s v="1"/>
    <s v=""/>
    <s v="0623"/>
    <s v=""/>
    <s v=""/>
    <s v="320623"/>
    <s v="320623200103280040"/>
    <s v="20010328"/>
    <s v="2001-03-28"/>
    <s v="江苏省如东县掘港镇人民路东侧中央广场B区4-2-4幢5-1702室"/>
    <s v="226400"/>
    <s v="051384377550,13776955799"/>
    <s v=""/>
    <s v=""/>
    <s v=""/>
    <s v="1"/>
    <s v="认真遵守学校的规章制度，积极参加文体活动，集体观念强，劳动积极肯干。尊敬师长。"/>
    <s v="00"/>
    <s v="张梅"/>
  </r>
  <r>
    <x v="1"/>
    <x v="13"/>
    <s v="19320382681372"/>
    <x v="118"/>
    <s v="20191108104"/>
    <s v="卢款"/>
    <x v="0"/>
    <s v="女"/>
    <n v="18"/>
    <x v="1"/>
    <x v="4"/>
    <x v="1"/>
    <n v="497"/>
    <x v="63"/>
    <x v="33"/>
    <s v="美术"/>
    <s v="统招"/>
    <s v="统招"/>
    <x v="0"/>
    <x v="0"/>
    <x v="3"/>
    <s v="0"/>
    <s v="32038220"/>
    <s v="邳州市新城中学"/>
    <s v="1"/>
    <s v=""/>
    <s v="0382"/>
    <s v=""/>
    <s v=""/>
    <s v="320382"/>
    <s v="320382200105251343"/>
    <s v="20010525"/>
    <s v="2001-05-25"/>
    <s v="江苏省邳州市官湖镇夹河滩村4组326号"/>
    <s v="221300"/>
    <s v="051686262008,15240470095"/>
    <s v=""/>
    <s v="绘画"/>
    <s v=""/>
    <s v="1"/>
    <s v="该生思想上进，踏实稳重，诚实谦虚，尊敬老师，忍耐力好，毅力较强。"/>
    <s v="68"/>
    <s v="卢款"/>
  </r>
  <r>
    <x v="1"/>
    <x v="13"/>
    <s v="19320923680608"/>
    <x v="118"/>
    <s v="20191108105"/>
    <s v="颜金玲"/>
    <x v="0"/>
    <s v="女"/>
    <n v="19"/>
    <x v="0"/>
    <x v="4"/>
    <x v="1"/>
    <n v="497"/>
    <x v="63"/>
    <x v="33"/>
    <s v="美术"/>
    <s v="统招"/>
    <s v="统招"/>
    <x v="0"/>
    <x v="0"/>
    <x v="3"/>
    <s v="0"/>
    <s v="32092306"/>
    <s v="阜宁县实验高级中学"/>
    <s v="1"/>
    <s v=""/>
    <s v="0923"/>
    <s v=""/>
    <s v=""/>
    <s v="320923"/>
    <s v="320923200011076348"/>
    <s v="20001107"/>
    <s v="2000-11-07"/>
    <s v="上海市陕西北路535弄29号后门"/>
    <s v="200040"/>
    <s v="051587212793,13918827549"/>
    <s v=""/>
    <s v=""/>
    <s v=""/>
    <s v="1"/>
    <s v="该生品质优秀，健康向上，能积极进取，团结同学。是一位德智体全面发展的好学生。"/>
    <s v="68"/>
    <s v="颜金玲"/>
  </r>
  <r>
    <x v="1"/>
    <x v="13"/>
    <s v="19321204000156"/>
    <x v="118"/>
    <s v="20191108106"/>
    <s v="刘碧柔"/>
    <x v="0"/>
    <s v="女"/>
    <n v="18"/>
    <x v="1"/>
    <x v="4"/>
    <x v="1"/>
    <n v="497"/>
    <x v="63"/>
    <x v="33"/>
    <s v="美术"/>
    <s v="统招"/>
    <s v="统招"/>
    <x v="0"/>
    <x v="0"/>
    <x v="3"/>
    <s v="5"/>
    <s v="32120413"/>
    <s v="泰州市姜堰区美术学校"/>
    <s v="1"/>
    <s v=""/>
    <s v="1204"/>
    <s v=""/>
    <s v=""/>
    <s v="321204"/>
    <s v="321284200107103422"/>
    <s v="20010710"/>
    <s v="2001-07-10"/>
    <s v="江苏省泰州市姜堰区桥头镇杨院村23组"/>
    <s v="225500"/>
    <s v="015996012736,15996065017"/>
    <s v=""/>
    <s v="无"/>
    <s v="无"/>
    <s v="1"/>
    <s v="学习认真，态度端正，积极要求进步，有很强的班级荣誉感，责任感。"/>
    <s v="00"/>
    <s v="李月琴"/>
  </r>
  <r>
    <x v="1"/>
    <x v="13"/>
    <s v="19321323690573"/>
    <x v="118"/>
    <s v="20191108107"/>
    <s v="朱漫娟"/>
    <x v="0"/>
    <s v="女"/>
    <n v="19"/>
    <x v="0"/>
    <x v="4"/>
    <x v="1"/>
    <n v="497"/>
    <x v="63"/>
    <x v="33"/>
    <s v="美术"/>
    <s v="统招"/>
    <s v="统招"/>
    <x v="0"/>
    <x v="0"/>
    <x v="3"/>
    <s v="0"/>
    <s v="32132302"/>
    <s v="泗阳县众兴中学"/>
    <s v="1"/>
    <s v=""/>
    <s v="1323"/>
    <s v=""/>
    <s v=""/>
    <s v="321323"/>
    <s v="321323200012064320"/>
    <s v="20001206"/>
    <s v="2000-12-06"/>
    <s v="江苏省泗阳县南刘集乡农贸市场五号楼四单元202室"/>
    <s v="223700"/>
    <s v="015298334509,15961299670"/>
    <s v=""/>
    <s v=""/>
    <s v=""/>
    <s v="0"/>
    <s v="思维敏捷，敢讲真话、善于思考，有年轻人的梦想"/>
    <s v="69"/>
    <s v="朱雪峰"/>
  </r>
  <r>
    <x v="1"/>
    <x v="13"/>
    <s v="19320201000336"/>
    <x v="118"/>
    <s v="20191108108"/>
    <s v="惠梓贤"/>
    <x v="0"/>
    <s v="女"/>
    <n v="18"/>
    <x v="1"/>
    <x v="4"/>
    <x v="1"/>
    <n v="496"/>
    <x v="63"/>
    <x v="33"/>
    <s v="美术"/>
    <s v="统招"/>
    <s v="统招"/>
    <x v="0"/>
    <x v="0"/>
    <x v="1"/>
    <s v="0"/>
    <s v="32020116"/>
    <s v="无锡市湖滨中学"/>
    <s v="1"/>
    <s v=""/>
    <s v="0201"/>
    <s v=""/>
    <s v=""/>
    <s v="320214"/>
    <s v="320211200108219129"/>
    <s v="20010821"/>
    <s v="2001-08-21"/>
    <s v="江苏省无锡市新吴区和风家园22号1704室"/>
    <s v="214000"/>
    <s v="013921510049,13961802583"/>
    <s v=""/>
    <s v=""/>
    <s v=""/>
    <s v="1"/>
    <s v="该生性格阳光积极，乐于助人，班级工作认真负责，个人成绩名列前茅，是个优秀的学生。"/>
    <s v="00"/>
    <s v="惠梓贤"/>
  </r>
  <r>
    <x v="1"/>
    <x v="13"/>
    <s v="19320205000077"/>
    <x v="118"/>
    <s v="20191108109"/>
    <s v="诸滢洁"/>
    <x v="0"/>
    <s v="女"/>
    <n v="18"/>
    <x v="1"/>
    <x v="4"/>
    <x v="1"/>
    <n v="496"/>
    <x v="63"/>
    <x v="33"/>
    <s v="美术"/>
    <s v="统招"/>
    <s v="统招"/>
    <x v="1"/>
    <x v="0"/>
    <x v="1"/>
    <s v="0"/>
    <s v="32020505"/>
    <s v="江苏省怀仁中学"/>
    <s v="1"/>
    <s v=""/>
    <s v="0205"/>
    <s v=""/>
    <s v=""/>
    <s v="320205"/>
    <s v="320205200102150020"/>
    <s v="20010215"/>
    <s v="2001-02-15"/>
    <s v="江苏省无锡市锡山区东亭街道新光中路69号"/>
    <s v="214000"/>
    <s v="051088700955,15995222955"/>
    <s v=""/>
    <s v="无"/>
    <s v="无"/>
    <s v="1"/>
    <s v="该生性格开朗活泼，乐于助人，对生活充满激情，喜爱艺术，学习认真，做事负责。"/>
    <s v="00"/>
    <s v="诸滢洁"/>
  </r>
  <r>
    <x v="1"/>
    <x v="13"/>
    <s v="19320282000156"/>
    <x v="118"/>
    <s v="20191108110"/>
    <s v="秦瑛"/>
    <x v="0"/>
    <s v="女"/>
    <n v="18"/>
    <x v="1"/>
    <x v="4"/>
    <x v="1"/>
    <n v="496"/>
    <x v="63"/>
    <x v="33"/>
    <s v="美术"/>
    <s v="统招"/>
    <s v="统招"/>
    <x v="0"/>
    <x v="0"/>
    <x v="3"/>
    <s v="0"/>
    <s v="32028203"/>
    <s v="宜兴市官林中学"/>
    <s v="1"/>
    <s v=""/>
    <s v="0282"/>
    <s v=""/>
    <s v=""/>
    <s v="320282"/>
    <s v="320282200103205241"/>
    <s v="20010320"/>
    <s v="2001-03-20"/>
    <s v="江苏省宜兴市新建镇大新纺织厂（原青远超市旁）"/>
    <s v="214253"/>
    <s v="051087267850,15995376905"/>
    <s v=""/>
    <s v="绘画"/>
    <s v="三好生"/>
    <s v="1"/>
    <s v="思想纯洁、作风正派、综合表现优秀"/>
    <s v="00"/>
    <s v="邵玲"/>
  </r>
  <r>
    <x v="1"/>
    <x v="13"/>
    <s v="19320305490333"/>
    <x v="118"/>
    <s v="20191108111"/>
    <s v="陈美如"/>
    <x v="0"/>
    <s v="女"/>
    <n v="18"/>
    <x v="1"/>
    <x v="4"/>
    <x v="1"/>
    <n v="496"/>
    <x v="63"/>
    <x v="33"/>
    <s v="美术"/>
    <s v="统招"/>
    <s v="统招"/>
    <x v="0"/>
    <x v="0"/>
    <x v="3"/>
    <s v="0"/>
    <s v="32030501"/>
    <s v="徐州市第七中学"/>
    <s v="1"/>
    <s v=""/>
    <s v="0305"/>
    <s v=""/>
    <s v=""/>
    <s v="320305"/>
    <s v="320305200106290026"/>
    <s v="20010629"/>
    <s v="2001-06-29"/>
    <s v="江苏省徐州市贾汪区泉城花都A区5号楼一单元502室"/>
    <s v="221011"/>
    <s v="015852378242,13645210455"/>
    <s v=""/>
    <s v="书法"/>
    <s v="无"/>
    <s v="1"/>
    <s v="学习认真，乐观开朗，乐于助人，表现优秀，团结同学，尊重师长，待人有礼，品行优秀"/>
    <s v="49"/>
    <s v="陈美如"/>
  </r>
  <r>
    <x v="1"/>
    <x v="13"/>
    <s v="19320412690096"/>
    <x v="118"/>
    <s v="20191108112"/>
    <s v="秦云双"/>
    <x v="0"/>
    <s v="女"/>
    <n v="18"/>
    <x v="1"/>
    <x v="4"/>
    <x v="1"/>
    <n v="496"/>
    <x v="63"/>
    <x v="33"/>
    <s v="美术"/>
    <s v="统招"/>
    <s v="统招"/>
    <x v="0"/>
    <x v="0"/>
    <x v="3"/>
    <s v="0"/>
    <s v="32041210"/>
    <s v="常州市武进区湟里高级中学"/>
    <s v="1"/>
    <s v=""/>
    <s v="0412"/>
    <s v=""/>
    <s v=""/>
    <s v="320412"/>
    <s v="320483200102122329"/>
    <s v="20010212"/>
    <s v="2001-02-12"/>
    <s v="江苏省常州市武进区雪堰镇湖璟茗苑8栋1604"/>
    <s v="213169"/>
    <s v="013775000126,13515269680"/>
    <s v=""/>
    <s v="书法"/>
    <s v=""/>
    <s v="1"/>
    <s v="学习成绩比较稳定，但有较大的提升空间，希望你在学习中多讲究方法，勤于问老师"/>
    <s v="69"/>
    <s v="秦其祥"/>
  </r>
  <r>
    <x v="1"/>
    <x v="13"/>
    <s v="19320801670086"/>
    <x v="118"/>
    <s v="20191108113"/>
    <s v="赵虹霖"/>
    <x v="0"/>
    <s v="女"/>
    <n v="18"/>
    <x v="1"/>
    <x v="4"/>
    <x v="1"/>
    <n v="496"/>
    <x v="63"/>
    <x v="33"/>
    <s v="美术"/>
    <s v="统招"/>
    <s v="统招"/>
    <x v="0"/>
    <x v="0"/>
    <x v="1"/>
    <s v="0"/>
    <s v="32080103"/>
    <s v="淮阴师院附中"/>
    <s v="1"/>
    <s v=""/>
    <s v="0801"/>
    <s v=""/>
    <s v=""/>
    <s v="320804"/>
    <s v="320821200112263902"/>
    <s v="20011226"/>
    <s v="2001-12-26"/>
    <s v="江苏省淮安市清江浦区大治路28号淮阴师院附中"/>
    <s v="223001"/>
    <s v="051783663291,15189598659"/>
    <s v=""/>
    <s v=""/>
    <s v=""/>
    <s v="1"/>
    <s v="心思缜密，善于总结，有一定合作精神。潜力很大。"/>
    <s v="67"/>
    <s v="孙明"/>
  </r>
  <r>
    <x v="1"/>
    <x v="13"/>
    <s v="19320902680294"/>
    <x v="118"/>
    <s v="20191108114"/>
    <s v="高悦"/>
    <x v="0"/>
    <s v="女"/>
    <n v="18"/>
    <x v="1"/>
    <x v="4"/>
    <x v="1"/>
    <n v="496"/>
    <x v="63"/>
    <x v="33"/>
    <s v="美术"/>
    <s v="统招"/>
    <s v="统招"/>
    <x v="0"/>
    <x v="0"/>
    <x v="1"/>
    <s v="0"/>
    <s v="32090202"/>
    <s v="盐城市田家炳中学"/>
    <s v="1"/>
    <s v=""/>
    <s v="0902"/>
    <s v=""/>
    <s v=""/>
    <s v="320902"/>
    <s v="320902200101172040"/>
    <s v="20010117"/>
    <s v="2001-01-17"/>
    <s v="江苏省盐城市亭湖区城西新村四区65号"/>
    <s v="224000"/>
    <s v="015962080230,18796521292"/>
    <s v=""/>
    <s v=""/>
    <s v=""/>
    <s v="1"/>
    <s v="经历了前一段时间的松懈和迷茫后，能反躬自省，端正态度，思想日臻成熟"/>
    <s v="68"/>
    <s v="高悦"/>
  </r>
  <r>
    <x v="1"/>
    <x v="13"/>
    <s v="19321203000025"/>
    <x v="118"/>
    <s v="20191108115"/>
    <s v="邵一鸣"/>
    <x v="0"/>
    <s v="女"/>
    <n v="17"/>
    <x v="3"/>
    <x v="4"/>
    <x v="1"/>
    <n v="496"/>
    <x v="63"/>
    <x v="33"/>
    <s v="美术"/>
    <s v="统招"/>
    <s v="统招"/>
    <x v="0"/>
    <x v="0"/>
    <x v="3"/>
    <s v="0"/>
    <s v="32120301"/>
    <s v="江苏省口岸中学"/>
    <s v="1"/>
    <s v=""/>
    <s v="1203"/>
    <s v=""/>
    <s v=""/>
    <s v="321202"/>
    <s v="321281200211156509"/>
    <s v="20021115"/>
    <s v="2002-11-15"/>
    <s v="江苏省泰州市医药高新区盛唐花苑49幢502室"/>
    <s v="225300"/>
    <s v="015252656020,15161015688"/>
    <s v=""/>
    <s v=""/>
    <s v=""/>
    <s v="1"/>
    <s v="你学习态度较为端正，上课认真听讲并积极思考老师的问题。希望今后你能有更大"/>
    <s v="00"/>
    <s v="张美兰"/>
  </r>
  <r>
    <x v="1"/>
    <x v="13"/>
    <s v="19321322670046"/>
    <x v="118"/>
    <s v="20191108116"/>
    <s v="张希"/>
    <x v="0"/>
    <s v="女"/>
    <n v="21"/>
    <x v="5"/>
    <x v="4"/>
    <x v="1"/>
    <n v="496"/>
    <x v="63"/>
    <x v="33"/>
    <s v="美术"/>
    <s v="统招"/>
    <s v="统招"/>
    <x v="0"/>
    <x v="0"/>
    <x v="2"/>
    <s v="0"/>
    <s v="32132202"/>
    <s v="沭阳县建陵中学"/>
    <s v="3"/>
    <s v=""/>
    <s v="1322"/>
    <s v=""/>
    <s v=""/>
    <s v="321322"/>
    <s v="321322199810294620"/>
    <s v="19981029"/>
    <s v="1998-10-29"/>
    <s v="江苏省宿迁市沭阳县扎下镇卢巷村10组"/>
    <s v="223652"/>
    <s v="015715241871,18262924613"/>
    <s v=""/>
    <s v=""/>
    <s v=""/>
    <s v="0"/>
    <s v="思想上进，待人随和、诚恳，处事稳重，同学关系好。对待学习，有充分的自信心，思维较敏捷，肯钻研，"/>
    <s v="67"/>
    <s v="张希"/>
  </r>
  <r>
    <x v="1"/>
    <x v="13"/>
    <s v="19321324670032"/>
    <x v="118"/>
    <s v="20191108117"/>
    <s v="杨文欣"/>
    <x v="0"/>
    <s v="女"/>
    <n v="18"/>
    <x v="1"/>
    <x v="4"/>
    <x v="1"/>
    <n v="496"/>
    <x v="63"/>
    <x v="33"/>
    <s v="美术"/>
    <s v="统招"/>
    <s v="统招"/>
    <x v="0"/>
    <x v="0"/>
    <x v="1"/>
    <s v="0"/>
    <s v="32132402"/>
    <s v="江苏省淮北中学"/>
    <s v="1"/>
    <s v=""/>
    <s v="1324"/>
    <s v=""/>
    <s v=""/>
    <s v="321324"/>
    <s v="321324200109045624"/>
    <s v="20010904"/>
    <s v="2001-09-04"/>
    <s v="江苏省泗洪县江苏省淮北中学"/>
    <s v="223900"/>
    <s v="052788359886,15651066557"/>
    <s v=""/>
    <s v=""/>
    <s v=""/>
    <s v="1"/>
    <s v="积极参与各种活动，完成任务认真。学习目的明确。为人诚实，是位德、智、体全面发展的"/>
    <s v="67"/>
    <s v="丁莉莉"/>
  </r>
  <r>
    <x v="1"/>
    <x v="13"/>
    <s v="19321322000352"/>
    <x v="118"/>
    <s v="20191108118"/>
    <s v="周华春"/>
    <x v="1"/>
    <s v="男"/>
    <n v="19"/>
    <x v="0"/>
    <x v="4"/>
    <x v="1"/>
    <n v="504"/>
    <x v="63"/>
    <x v="33"/>
    <s v="美术"/>
    <s v="统招"/>
    <s v="统招"/>
    <x v="0"/>
    <x v="0"/>
    <x v="3"/>
    <s v="0"/>
    <s v="32132210"/>
    <s v="沭阳县修远中学"/>
    <s v="1"/>
    <s v=""/>
    <s v="1322"/>
    <s v=""/>
    <s v=""/>
    <s v="321322"/>
    <s v="321322200007186618"/>
    <s v="20000718"/>
    <s v="2000-07-18"/>
    <s v="江苏省宿迁市沭阳县周集乡周楼村五组"/>
    <s v="223600"/>
    <s v="052783827967,13813668193"/>
    <s v=""/>
    <s v=""/>
    <s v=""/>
    <s v="0"/>
    <s v="学习勤奋，遵守纪律，尊敬师长，团结同学，共同进步，坦诚待人，积极生活。"/>
    <s v="00"/>
    <s v="周华春"/>
  </r>
  <r>
    <x v="1"/>
    <x v="13"/>
    <s v="19320501000387"/>
    <x v="118"/>
    <s v="20191108119"/>
    <s v="孙宇扬"/>
    <x v="1"/>
    <s v="男"/>
    <n v="19"/>
    <x v="0"/>
    <x v="4"/>
    <x v="1"/>
    <n v="501"/>
    <x v="63"/>
    <x v="33"/>
    <s v="美术"/>
    <s v="统招"/>
    <s v="统招"/>
    <x v="0"/>
    <x v="0"/>
    <x v="1"/>
    <s v="0"/>
    <s v="32050166"/>
    <s v="西交利物浦大学附属学校"/>
    <s v="1"/>
    <s v=""/>
    <s v="0501"/>
    <s v=""/>
    <s v=""/>
    <s v="320582"/>
    <s v="320582200011063318"/>
    <s v="20001106"/>
    <s v="2000-11-06"/>
    <s v="江苏省张家港市塘桥镇滨河广场6栋1401"/>
    <s v="215600"/>
    <s v="015851615115,13701561026"/>
    <s v=""/>
    <s v="电子琴十级"/>
    <s v="无"/>
    <s v="1"/>
    <s v="聪颖、上进，自我要求严格，开朗、积极、乐观，做事有主见，思想上要求进步。"/>
    <s v="00"/>
    <s v="邓惠宇"/>
  </r>
  <r>
    <x v="1"/>
    <x v="13"/>
    <s v="19320412491290"/>
    <x v="118"/>
    <s v="20191108120"/>
    <s v="潘灏"/>
    <x v="1"/>
    <s v="男"/>
    <n v="19"/>
    <x v="0"/>
    <x v="4"/>
    <x v="1"/>
    <n v="498"/>
    <x v="63"/>
    <x v="33"/>
    <s v="美术"/>
    <s v="统招"/>
    <s v="统招"/>
    <x v="0"/>
    <x v="0"/>
    <x v="3"/>
    <s v="0"/>
    <s v="32041206"/>
    <s v="常州市武进区洛阳高级中学"/>
    <s v="1"/>
    <s v=""/>
    <s v="0412"/>
    <s v=""/>
    <s v=""/>
    <s v="320412"/>
    <s v="320483200009282512"/>
    <s v="20000928"/>
    <s v="2000-09-28"/>
    <s v="江苏省常州市武进区雪堰镇潘家佳源广场7幢甲单元1301"/>
    <s v="213179"/>
    <s v="013601516588,15861888165"/>
    <s v=""/>
    <s v="围棋，象棋，绘画，篮球，乒乓，羽毛球"/>
    <s v="校进步学生，班进步学生，班优秀团员"/>
    <s v="1"/>
    <s v="能遵守纪律，尊敬师长，待人有礼，班级工作认真负责，学习勤奋，有目标。"/>
    <s v="49"/>
    <s v="潘灏"/>
  </r>
  <r>
    <x v="1"/>
    <x v="13"/>
    <s v="19320481470698"/>
    <x v="118"/>
    <s v="20191108121"/>
    <s v="周龙"/>
    <x v="1"/>
    <s v="男"/>
    <n v="19"/>
    <x v="0"/>
    <x v="4"/>
    <x v="1"/>
    <n v="496"/>
    <x v="63"/>
    <x v="33"/>
    <s v="美术"/>
    <s v="统招"/>
    <s v="统招"/>
    <x v="1"/>
    <x v="0"/>
    <x v="3"/>
    <s v="0"/>
    <s v="32048108"/>
    <s v="溧阳市竹箦中学"/>
    <s v="1"/>
    <s v=""/>
    <s v="0481"/>
    <s v=""/>
    <s v=""/>
    <s v="320481"/>
    <s v="320481200011165814"/>
    <s v="20001116"/>
    <s v="2000-11-16"/>
    <s v="江苏省常州市溧阳市别桥镇后周西庄村委杨笪村6号"/>
    <s v="213300"/>
    <s v="051987700957,13401494077"/>
    <s v=""/>
    <s v=""/>
    <s v=""/>
    <s v="1"/>
    <s v="学习刻苦认真，善于思考,勇于进取。勤奋好学，有钻劲。"/>
    <s v="47"/>
    <s v="单正翠"/>
  </r>
  <r>
    <x v="1"/>
    <x v="13"/>
    <s v="19321323450078"/>
    <x v="118"/>
    <s v="20191108122"/>
    <s v="李泽"/>
    <x v="1"/>
    <s v="男"/>
    <n v="19"/>
    <x v="0"/>
    <x v="4"/>
    <x v="1"/>
    <n v="496"/>
    <x v="63"/>
    <x v="33"/>
    <s v="美术"/>
    <s v="统招"/>
    <s v="统招"/>
    <x v="0"/>
    <x v="0"/>
    <x v="0"/>
    <s v="0"/>
    <s v="32132301"/>
    <s v="江苏省泗阳中学"/>
    <s v="1"/>
    <s v=""/>
    <s v="1323"/>
    <s v=""/>
    <s v=""/>
    <s v="321323"/>
    <s v="321323200002160618"/>
    <s v="20000216"/>
    <s v="2000-02-16"/>
    <s v="江苏省宿迁市泗阳县香缇花园7号楼1单元202"/>
    <s v="223700"/>
    <s v="052785302086,13655242254"/>
    <s v=""/>
    <s v="中国象棋"/>
    <s v="县级初中男子组比赛第一，市级初中男子组比赛第一"/>
    <s v="1"/>
    <s v="处事稳重，同学关系好，热爱集体，学习认真，上进心强，成绩优良。"/>
    <s v="45"/>
    <s v="李泽"/>
  </r>
  <r>
    <x v="1"/>
    <x v="13"/>
    <s v="19320401681671"/>
    <x v="118"/>
    <s v="20191108123"/>
    <s v="吴大鹏"/>
    <x v="1"/>
    <s v="男"/>
    <n v="18"/>
    <x v="1"/>
    <x v="0"/>
    <x v="0"/>
    <n v="495"/>
    <x v="63"/>
    <x v="33"/>
    <s v="美术"/>
    <s v="统招"/>
    <s v="统招"/>
    <x v="0"/>
    <x v="0"/>
    <x v="3"/>
    <s v="0"/>
    <s v="32040142"/>
    <s v="常州市三河口高级中学"/>
    <s v="1"/>
    <s v=""/>
    <s v="0401"/>
    <s v=""/>
    <s v=""/>
    <s v="340000"/>
    <s v="342401200105095419"/>
    <s v="20010509"/>
    <s v="2001-05-09"/>
    <s v="江苏省常州市钟楼区雨润城8幢甲单元401室"/>
    <s v="213000"/>
    <s v="013372266627,13915094856"/>
    <s v=""/>
    <s v="英语"/>
    <s v="三好学生_x000d__x000a_优秀团员"/>
    <s v="1"/>
    <s v="该生能很好地遵守校规校纪,有较强的集体观念。尊敬师长,团结同学。学习态度认真,能吃"/>
    <s v="68"/>
    <s v="吴大鹏"/>
  </r>
  <r>
    <x v="1"/>
    <x v="13"/>
    <s v="19320682000131"/>
    <x v="119"/>
    <s v="20191108201"/>
    <s v="莫佳琪"/>
    <x v="0"/>
    <s v="女"/>
    <n v="18"/>
    <x v="1"/>
    <x v="4"/>
    <x v="1"/>
    <n v="500"/>
    <x v="63"/>
    <x v="33"/>
    <s v="美术"/>
    <s v="统招"/>
    <s v="统招"/>
    <x v="0"/>
    <x v="0"/>
    <x v="3"/>
    <s v="0"/>
    <s v="32068204"/>
    <s v="如皋市长江高级中学"/>
    <s v="1"/>
    <s v=""/>
    <s v="0682"/>
    <s v=""/>
    <s v=""/>
    <s v="320682"/>
    <s v="320682200111285781"/>
    <s v="20011128"/>
    <s v="2001-11-28"/>
    <s v="江苏省南通市如皋市江安镇宁通居六组二十号"/>
    <s v="226500"/>
    <s v="051387580518,13552920396"/>
    <s v=""/>
    <s v="无"/>
    <s v="无"/>
    <s v="1"/>
    <s v="该生为人诚恳、待人谦和，恪守纪规，办事沉稳，乐于钻研，是一名优秀的毕业生。"/>
    <s v="00"/>
    <s v="莫美如"/>
  </r>
  <r>
    <x v="1"/>
    <x v="13"/>
    <s v="19321322450669"/>
    <x v="119"/>
    <s v="20191108202"/>
    <s v="陈静"/>
    <x v="0"/>
    <s v="女"/>
    <n v="19"/>
    <x v="0"/>
    <x v="4"/>
    <x v="1"/>
    <n v="499"/>
    <x v="63"/>
    <x v="33"/>
    <s v="美术"/>
    <s v="统招"/>
    <s v="统招"/>
    <x v="0"/>
    <x v="0"/>
    <x v="3"/>
    <s v="0"/>
    <s v="32132216"/>
    <s v="沭阳梦溪中学"/>
    <s v="1"/>
    <s v=""/>
    <s v="1322"/>
    <s v=""/>
    <s v=""/>
    <s v="321322"/>
    <s v="321322200012194428"/>
    <s v="20001219"/>
    <s v="2000-12-19"/>
    <s v="江苏省宿迁市沭阳县沭城街道幸福里小区14号楼1503室"/>
    <s v="223600"/>
    <s v="052783582838,18360108364"/>
    <s v=""/>
    <s v="擅长美术"/>
    <s v="无"/>
    <s v="1"/>
    <s v="你善良、诚实、谦逊、本分，懂礼貌、待人诚，是一位综合素质较高的好学生。"/>
    <s v="45"/>
    <s v="陈永"/>
  </r>
  <r>
    <x v="1"/>
    <x v="13"/>
    <s v="19320312000165"/>
    <x v="119"/>
    <s v="20191108203"/>
    <s v="单璐璐"/>
    <x v="0"/>
    <s v="女"/>
    <n v="20"/>
    <x v="2"/>
    <x v="4"/>
    <x v="1"/>
    <n v="497"/>
    <x v="63"/>
    <x v="33"/>
    <s v="美术"/>
    <s v="统招"/>
    <s v="统招"/>
    <x v="0"/>
    <x v="0"/>
    <x v="3"/>
    <s v="0"/>
    <s v="32031207"/>
    <s v="铜山中学"/>
    <s v="1"/>
    <s v=""/>
    <s v="0312"/>
    <s v=""/>
    <s v=""/>
    <s v="320312"/>
    <s v="320323199912200045"/>
    <s v="19991220"/>
    <s v="1999-12-20"/>
    <s v="江苏省徐州市铜山区何桥镇庄里砦村6队69号"/>
    <s v="221146"/>
    <s v="017327381220,18258119076"/>
    <s v=""/>
    <s v="绘画"/>
    <s v="优秀团员"/>
    <s v="1"/>
    <s v="尊敬师长，遵规守纪，诚实守信，团结同学，勤学善思，成绩优秀。"/>
    <s v="00"/>
    <s v="单璐璐"/>
  </r>
  <r>
    <x v="1"/>
    <x v="13"/>
    <s v="19320601000293"/>
    <x v="119"/>
    <s v="20191108204"/>
    <s v="顾睿"/>
    <x v="0"/>
    <s v="女"/>
    <n v="20"/>
    <x v="2"/>
    <x v="4"/>
    <x v="1"/>
    <n v="497"/>
    <x v="63"/>
    <x v="33"/>
    <s v="美术"/>
    <s v="统招"/>
    <s v="统招"/>
    <x v="0"/>
    <x v="0"/>
    <x v="3"/>
    <s v="0"/>
    <s v="32060110"/>
    <s v="南通市小海中学"/>
    <s v="1"/>
    <s v=""/>
    <s v="0601"/>
    <s v=""/>
    <s v=""/>
    <s v="320682"/>
    <s v="320682199910213105"/>
    <s v="19991021"/>
    <s v="1999-10-21"/>
    <s v="江苏省南通市开发区上海路1号厂房全友机电"/>
    <s v="226009"/>
    <s v="051380210888,13023589898"/>
    <s v=""/>
    <s v="拉丁舞蹈 美术"/>
    <s v=""/>
    <s v="1"/>
    <s v="友爱同学，集体意识强，乐于助人，较勤奋认真。"/>
    <s v="00"/>
    <s v="顾兵"/>
  </r>
  <r>
    <x v="1"/>
    <x v="13"/>
    <s v="19321181000174"/>
    <x v="119"/>
    <s v="20191108205"/>
    <s v="张雨苇"/>
    <x v="0"/>
    <s v="女"/>
    <n v="18"/>
    <x v="1"/>
    <x v="4"/>
    <x v="1"/>
    <n v="497"/>
    <x v="63"/>
    <x v="33"/>
    <s v="美术"/>
    <s v="统招"/>
    <s v="统招"/>
    <x v="0"/>
    <x v="0"/>
    <x v="3"/>
    <s v="0"/>
    <s v="32118103"/>
    <s v="丹阳市珥陵高级中学"/>
    <s v="1"/>
    <s v=""/>
    <s v="1181"/>
    <s v=""/>
    <s v=""/>
    <s v="321181"/>
    <s v="321181200105010826"/>
    <s v="20010501"/>
    <s v="2001-05-01"/>
    <s v="江苏省镇江市迈村新城6幢一单元502"/>
    <s v="212300"/>
    <s v="051186692903,13016830157"/>
    <s v=""/>
    <s v="美术 书法"/>
    <s v="无"/>
    <s v="1"/>
    <s v="该生聪明懂事，团结同学，关心集体，学习认真刻苦，有良好的学习方法和行为习惯。"/>
    <s v="00"/>
    <s v="张雨苇"/>
  </r>
  <r>
    <x v="1"/>
    <x v="13"/>
    <s v="19321301000912"/>
    <x v="119"/>
    <s v="20191108206"/>
    <s v="朱静"/>
    <x v="0"/>
    <s v="女"/>
    <n v="18"/>
    <x v="1"/>
    <x v="4"/>
    <x v="1"/>
    <n v="497"/>
    <x v="63"/>
    <x v="33"/>
    <s v="美术"/>
    <s v="统招"/>
    <s v="统招"/>
    <x v="0"/>
    <x v="0"/>
    <x v="1"/>
    <s v="0"/>
    <s v="32130115"/>
    <s v="宿豫区文昌高级中学"/>
    <s v="1"/>
    <s v=""/>
    <s v="1301"/>
    <s v=""/>
    <s v=""/>
    <s v="321311"/>
    <s v="321321200104162726"/>
    <s v="20010416"/>
    <s v="2001-04-16"/>
    <s v="江苏省宿迁市锦绣江南c8幢801"/>
    <s v="223800"/>
    <s v="013813375810,18851522736"/>
    <s v=""/>
    <s v="无"/>
    <s v="无"/>
    <s v="1"/>
    <s v="诚实、热情，尊敬师长，关心集体是你最突出的优点。"/>
    <s v="68"/>
    <s v="朱静"/>
  </r>
  <r>
    <x v="1"/>
    <x v="13"/>
    <s v="19320201000289"/>
    <x v="119"/>
    <s v="20191108207"/>
    <s v="王心怡"/>
    <x v="0"/>
    <s v="女"/>
    <n v="18"/>
    <x v="1"/>
    <x v="4"/>
    <x v="1"/>
    <n v="496"/>
    <x v="63"/>
    <x v="33"/>
    <s v="美术"/>
    <s v="统招"/>
    <s v="统招"/>
    <x v="0"/>
    <x v="0"/>
    <x v="1"/>
    <s v="0"/>
    <s v="32020116"/>
    <s v="无锡市湖滨中学"/>
    <s v="1"/>
    <s v=""/>
    <s v="0201"/>
    <s v=""/>
    <s v=""/>
    <s v="320213"/>
    <s v="321023200107173021"/>
    <s v="20010717"/>
    <s v="2001-07-17"/>
    <s v="江苏省无锡市梨花家园24号1304"/>
    <s v="214000"/>
    <s v="018921503719,13861757705"/>
    <s v=""/>
    <s v="无"/>
    <s v="无"/>
    <s v="1"/>
    <s v="文静娴雅，待人真诚，尊敬师长，团结同学，关心集体，学习勤奋上进，成绩优秀。"/>
    <s v="00"/>
    <s v="王东奎"/>
  </r>
  <r>
    <x v="1"/>
    <x v="13"/>
    <s v="19320205000049"/>
    <x v="119"/>
    <s v="20191108208"/>
    <s v="邓雨阳"/>
    <x v="0"/>
    <s v="女"/>
    <n v="18"/>
    <x v="1"/>
    <x v="12"/>
    <x v="0"/>
    <n v="496"/>
    <x v="63"/>
    <x v="33"/>
    <s v="美术"/>
    <s v="统招"/>
    <s v="统招"/>
    <x v="0"/>
    <x v="0"/>
    <x v="1"/>
    <s v="0"/>
    <s v="32020505"/>
    <s v="江苏省怀仁中学"/>
    <s v="1"/>
    <s v=""/>
    <s v="0205"/>
    <s v=""/>
    <s v=""/>
    <s v="420000"/>
    <s v="420802200104220069"/>
    <s v="20010422"/>
    <s v="2001-04-22"/>
    <s v="江苏省无锡市查桥紫金新城141栋401室"/>
    <s v="214000"/>
    <s v="015052436213,13771412016"/>
    <s v=""/>
    <s v=""/>
    <s v="无"/>
    <s v="1"/>
    <s v="该生为人善良，说话幽默风趣，阳光开朗，待人和气，学习较认真。"/>
    <s v="00"/>
    <s v="邓雨阳"/>
  </r>
  <r>
    <x v="1"/>
    <x v="13"/>
    <s v="19320206000147"/>
    <x v="119"/>
    <s v="20191108209"/>
    <s v="杨悦"/>
    <x v="0"/>
    <s v="女"/>
    <n v="19"/>
    <x v="0"/>
    <x v="4"/>
    <x v="1"/>
    <n v="496"/>
    <x v="63"/>
    <x v="33"/>
    <s v="美术"/>
    <s v="统招"/>
    <s v="统招"/>
    <x v="0"/>
    <x v="0"/>
    <x v="1"/>
    <s v="0"/>
    <s v="32020603"/>
    <s v="无锡市玉祁高级中学"/>
    <s v="1"/>
    <s v=""/>
    <s v="0206"/>
    <s v=""/>
    <s v=""/>
    <s v="320206"/>
    <s v="320206200012220423"/>
    <s v="20001222"/>
    <s v="2000-12-22"/>
    <s v="江苏省无锡市惠山区堰桥街道牌楼村东浜103号"/>
    <s v="214171"/>
    <s v="051083502882,015951571980"/>
    <s v=""/>
    <s v=""/>
    <s v=""/>
    <s v="1"/>
    <s v="积极要求上进，乐于助人，有较强的集体荣誉感，学习认真，成绩稳步提升。"/>
    <s v="00"/>
    <s v="杨悦"/>
  </r>
  <r>
    <x v="1"/>
    <x v="13"/>
    <s v="19320282000197"/>
    <x v="119"/>
    <s v="20191108210"/>
    <s v="贺馨怡"/>
    <x v="0"/>
    <s v="女"/>
    <n v="18"/>
    <x v="1"/>
    <x v="4"/>
    <x v="1"/>
    <n v="496"/>
    <x v="63"/>
    <x v="33"/>
    <s v="美术"/>
    <s v="统招"/>
    <s v="统招"/>
    <x v="0"/>
    <x v="0"/>
    <x v="3"/>
    <s v="0"/>
    <s v="32028203"/>
    <s v="宜兴市官林中学"/>
    <s v="1"/>
    <s v=""/>
    <s v="0282"/>
    <s v=""/>
    <s v=""/>
    <s v="320282"/>
    <s v="320282200109106025"/>
    <s v="20010910"/>
    <s v="2001-09-10"/>
    <s v="江苏省无锡市宜兴市高塍镇贺家渎村"/>
    <s v="214257"/>
    <s v="051080777381,13771305548"/>
    <s v=""/>
    <s v="绘画"/>
    <s v=""/>
    <s v="1"/>
    <s v="思想纯洁、作风正派、成绩优良"/>
    <s v="00"/>
    <s v="贺亦峰"/>
  </r>
  <r>
    <x v="1"/>
    <x v="13"/>
    <s v="19320381670173"/>
    <x v="119"/>
    <s v="20191108211"/>
    <s v="李露露"/>
    <x v="0"/>
    <s v="女"/>
    <n v="18"/>
    <x v="1"/>
    <x v="4"/>
    <x v="1"/>
    <n v="496"/>
    <x v="63"/>
    <x v="33"/>
    <s v="美术"/>
    <s v="统招"/>
    <s v="统招"/>
    <x v="0"/>
    <x v="0"/>
    <x v="3"/>
    <s v="0"/>
    <s v="32038108"/>
    <s v="新沂市高流中学"/>
    <s v="1"/>
    <s v=""/>
    <s v="0381"/>
    <s v=""/>
    <s v=""/>
    <s v="320381"/>
    <s v="320381200108278561"/>
    <s v="20010827"/>
    <s v="2001-08-27"/>
    <s v="江苏省徐州市新沂市高流镇高流村季庄4-11号"/>
    <s v="221400"/>
    <s v="015162085346,15162085346"/>
    <s v=""/>
    <s v=""/>
    <s v=""/>
    <s v="1"/>
    <s v="思维灵活，求知欲强，思想纯朴，乐意助人，爱好广泛，尊敬老师。"/>
    <s v="67"/>
    <s v="李良"/>
  </r>
  <r>
    <x v="1"/>
    <x v="13"/>
    <s v="19320507000033"/>
    <x v="119"/>
    <s v="20191108212"/>
    <s v="朱星怡"/>
    <x v="0"/>
    <s v="女"/>
    <n v="18"/>
    <x v="1"/>
    <x v="4"/>
    <x v="1"/>
    <n v="496"/>
    <x v="63"/>
    <x v="33"/>
    <s v="美术"/>
    <s v="统招"/>
    <s v="统招"/>
    <x v="1"/>
    <x v="0"/>
    <x v="3"/>
    <s v="0"/>
    <s v="32050702"/>
    <s v="相城区陆慕高级中学"/>
    <s v="1"/>
    <s v=""/>
    <s v="0507"/>
    <s v=""/>
    <s v=""/>
    <s v="320507"/>
    <s v="320586200108064224"/>
    <s v="20010806"/>
    <s v="2001-08-06"/>
    <s v="江苏省苏州市相城区漕湖花园六区二单元503室"/>
    <s v="215131"/>
    <s v="051265713760,15862391682"/>
    <s v=""/>
    <s v="绘画"/>
    <s v=""/>
    <s v="1"/>
    <s v="学习刻苦,团结同学，有集体荣誉感，遵纪守法。"/>
    <s v="00"/>
    <s v="朱星怡"/>
  </r>
  <r>
    <x v="1"/>
    <x v="13"/>
    <s v="19320826680266"/>
    <x v="119"/>
    <s v="20191108213"/>
    <s v="薛靖雯"/>
    <x v="0"/>
    <s v="女"/>
    <n v="17"/>
    <x v="3"/>
    <x v="4"/>
    <x v="1"/>
    <n v="496"/>
    <x v="63"/>
    <x v="33"/>
    <s v="美术"/>
    <s v="统招"/>
    <s v="统招"/>
    <x v="0"/>
    <x v="0"/>
    <x v="1"/>
    <s v="0"/>
    <s v="32082601"/>
    <s v="江苏省涟水中学"/>
    <s v="1"/>
    <s v=""/>
    <s v="0826"/>
    <s v=""/>
    <s v=""/>
    <s v="320826"/>
    <s v="320826200202250023"/>
    <s v="20020225"/>
    <s v="2002-02-25"/>
    <s v="江苏省淮安市涟水县五岛湖公馆6号楼2单元1106"/>
    <s v="223400"/>
    <s v="013952343516,13952343516"/>
    <s v=""/>
    <s v=""/>
    <s v=""/>
    <s v="1"/>
    <s v="爱党爱国，工作主动；尊敬师长，团结同学；关心集体，热爱劳动；遵纪守法，品学兼优。"/>
    <s v="68"/>
    <s v="吴春玲"/>
  </r>
  <r>
    <x v="1"/>
    <x v="13"/>
    <s v="19320904680020"/>
    <x v="119"/>
    <s v="20191108214"/>
    <s v="吴婉婷"/>
    <x v="0"/>
    <s v="女"/>
    <n v="19"/>
    <x v="0"/>
    <x v="4"/>
    <x v="1"/>
    <n v="496"/>
    <x v="63"/>
    <x v="33"/>
    <s v="美术"/>
    <s v="统招"/>
    <s v="统招"/>
    <x v="0"/>
    <x v="0"/>
    <x v="2"/>
    <s v="0"/>
    <s v="32090403"/>
    <s v="盐城市大丰区新丰中学"/>
    <s v="1"/>
    <s v=""/>
    <s v="0904"/>
    <s v=""/>
    <s v=""/>
    <s v="320904"/>
    <s v="32098220000423044X"/>
    <s v="20000423"/>
    <s v="2000-04-23"/>
    <s v="江苏省盐城市大丰区翰林华府21号楼102"/>
    <s v="224100"/>
    <s v="013601422836,18361600082"/>
    <s v=""/>
    <s v=""/>
    <s v=""/>
    <s v="1"/>
    <s v="热爱祖国，尊敬师长，团结同学，好学上进。"/>
    <s v="68"/>
    <s v="王元美"/>
  </r>
  <r>
    <x v="1"/>
    <x v="13"/>
    <s v="19321204000921"/>
    <x v="119"/>
    <s v="20191108215"/>
    <s v="潘紫薇"/>
    <x v="0"/>
    <s v="女"/>
    <n v="19"/>
    <x v="0"/>
    <x v="0"/>
    <x v="0"/>
    <n v="496"/>
    <x v="63"/>
    <x v="33"/>
    <s v="美术"/>
    <s v="统招"/>
    <s v="统招"/>
    <x v="0"/>
    <x v="0"/>
    <x v="1"/>
    <s v="5"/>
    <s v="32120413"/>
    <s v="泰州市姜堰区美术学校"/>
    <s v="1"/>
    <s v=""/>
    <s v="1204"/>
    <s v=""/>
    <s v=""/>
    <s v="340000"/>
    <s v="341621200006063185"/>
    <s v="20000606"/>
    <s v="2000-06-06"/>
    <s v="江苏省泰州市海陵区鹏欣领誉小区61幢2705室"/>
    <s v="225300"/>
    <s v="015896401066,18012093110"/>
    <s v=""/>
    <s v=""/>
    <s v=""/>
    <s v="1"/>
    <s v="学习刻苦勤奋、认真踏实，面对困难不畏惧不退缩，并能够及时地调整心态以适应不同的环"/>
    <s v="00"/>
    <s v="潘紫薇"/>
  </r>
  <r>
    <x v="1"/>
    <x v="13"/>
    <s v="19321323690642"/>
    <x v="119"/>
    <s v="20191108216"/>
    <s v="卜志慧"/>
    <x v="0"/>
    <s v="女"/>
    <n v="18"/>
    <x v="1"/>
    <x v="4"/>
    <x v="1"/>
    <n v="496"/>
    <x v="63"/>
    <x v="33"/>
    <s v="美术"/>
    <s v="统招"/>
    <s v="统招"/>
    <x v="0"/>
    <x v="0"/>
    <x v="1"/>
    <s v="0"/>
    <s v="32132302"/>
    <s v="泗阳县众兴中学"/>
    <s v="1"/>
    <s v=""/>
    <s v="1323"/>
    <s v=""/>
    <s v=""/>
    <s v="321323"/>
    <s v="321302200108043020"/>
    <s v="20010804"/>
    <s v="2001-08-04"/>
    <s v="江苏省宿迁市泗阳县众兴镇维也纳花苑2幢1单元402"/>
    <s v="223700"/>
    <s v="015306258633,15250752731"/>
    <s v=""/>
    <s v=""/>
    <s v=""/>
    <s v="0"/>
    <s v="团结同学，热爱劳动，积极进取，待人真诚，思想品德好"/>
    <s v="69"/>
    <s v="李芳"/>
  </r>
  <r>
    <x v="1"/>
    <x v="13"/>
    <s v="19321324491574"/>
    <x v="119"/>
    <s v="20191108217"/>
    <s v="蔡敏"/>
    <x v="0"/>
    <s v="女"/>
    <n v="19"/>
    <x v="0"/>
    <x v="4"/>
    <x v="1"/>
    <n v="495"/>
    <x v="63"/>
    <x v="33"/>
    <s v="美术"/>
    <s v="统招"/>
    <s v="统招"/>
    <x v="0"/>
    <x v="0"/>
    <x v="3"/>
    <s v="0"/>
    <s v="32132404"/>
    <s v="江苏省兴洪中学"/>
    <s v="3"/>
    <s v=""/>
    <s v="1324"/>
    <s v=""/>
    <s v=""/>
    <s v="321324"/>
    <s v="321324200002135507"/>
    <s v="20000213"/>
    <s v="2000-02-13"/>
    <s v="江苏省泗洪县兴洪中学"/>
    <s v="223900"/>
    <s v="052786202999,15951081974"/>
    <s v=""/>
    <s v=""/>
    <s v=""/>
    <s v="1"/>
    <s v="学习认真， 团结同学，积极进取。"/>
    <s v="49"/>
    <s v="陈礼干"/>
  </r>
  <r>
    <x v="1"/>
    <x v="13"/>
    <s v="19321324450120"/>
    <x v="119"/>
    <s v="20191108218"/>
    <s v="程志伟"/>
    <x v="1"/>
    <s v="男"/>
    <n v="20"/>
    <x v="2"/>
    <x v="4"/>
    <x v="1"/>
    <n v="504"/>
    <x v="63"/>
    <x v="33"/>
    <s v="美术"/>
    <s v="统招"/>
    <s v="统招"/>
    <x v="0"/>
    <x v="0"/>
    <x v="2"/>
    <s v="0"/>
    <s v="32132406"/>
    <s v="泗洪县洪翔中学"/>
    <s v="1"/>
    <s v=""/>
    <s v="1324"/>
    <s v=""/>
    <s v=""/>
    <s v="321324"/>
    <s v="321324199901185414"/>
    <s v="19990118"/>
    <s v="1999-01-18"/>
    <s v="江苏省宿迁市泗洪县洪翔中学高三10班"/>
    <s v="223900"/>
    <s v="052788352087,13914468092"/>
    <s v=""/>
    <s v="绘画"/>
    <s v="三好学生"/>
    <s v="1"/>
    <s v="心地善良，脾气温柔，活泼可爱，为人坦诚，接物待人春风扑面"/>
    <s v="45"/>
    <s v="陈林"/>
  </r>
  <r>
    <x v="1"/>
    <x v="13"/>
    <s v="19321322000481"/>
    <x v="119"/>
    <s v="20191108219"/>
    <s v="黄宏伟"/>
    <x v="1"/>
    <s v="男"/>
    <n v="18"/>
    <x v="1"/>
    <x v="4"/>
    <x v="1"/>
    <n v="500"/>
    <x v="63"/>
    <x v="33"/>
    <s v="美术"/>
    <s v="统招"/>
    <s v="统招"/>
    <x v="0"/>
    <x v="0"/>
    <x v="1"/>
    <s v="0"/>
    <s v="32132210"/>
    <s v="沭阳县修远中学"/>
    <s v="3"/>
    <s v=""/>
    <s v="1322"/>
    <s v=""/>
    <s v=""/>
    <s v="321322"/>
    <s v="321322200103220038"/>
    <s v="20010322"/>
    <s v="2001-03-22"/>
    <s v="江苏省沭阳县沭城镇三匹马中华小区五排二栋5号"/>
    <s v="223600"/>
    <s v="052783585975,13511773739"/>
    <s v=""/>
    <s v=""/>
    <s v=""/>
    <s v="0"/>
    <s v="你关心集体，兴趣广泛，人缘好，成绩稳定，望你在今后的学习上全力发挥。"/>
    <s v="00"/>
    <s v="黄宏伟"/>
  </r>
  <r>
    <x v="1"/>
    <x v="13"/>
    <s v="19321301000115"/>
    <x v="119"/>
    <s v="20191108220"/>
    <s v="陈玉龙"/>
    <x v="1"/>
    <s v="男"/>
    <n v="19"/>
    <x v="0"/>
    <x v="4"/>
    <x v="1"/>
    <n v="497"/>
    <x v="63"/>
    <x v="33"/>
    <s v="美术"/>
    <s v="统招"/>
    <s v="统招"/>
    <x v="0"/>
    <x v="0"/>
    <x v="2"/>
    <s v="0"/>
    <s v="32130107"/>
    <s v="宿迁市宿豫区实验高级中学"/>
    <s v="1"/>
    <s v=""/>
    <s v="1301"/>
    <s v=""/>
    <s v=""/>
    <s v="321311"/>
    <s v="321321200009252715"/>
    <s v="20000925"/>
    <s v="2000-09-25"/>
    <s v="江苏省宿迁市宿豫区陆集镇书香门第九栋一单元202室"/>
    <s v="223800"/>
    <s v="052784492686,13776464554"/>
    <s v=""/>
    <s v=""/>
    <s v=""/>
    <s v="1"/>
    <s v="勤劳、务实，学习努力。"/>
    <s v="00"/>
    <s v="陈玉龙"/>
  </r>
  <r>
    <x v="1"/>
    <x v="13"/>
    <s v="19321183000107"/>
    <x v="119"/>
    <s v="20191108221"/>
    <s v="谢成航"/>
    <x v="1"/>
    <s v="男"/>
    <n v="18"/>
    <x v="1"/>
    <x v="4"/>
    <x v="1"/>
    <n v="496"/>
    <x v="63"/>
    <x v="33"/>
    <s v="美术"/>
    <s v="统招"/>
    <s v="统招"/>
    <x v="0"/>
    <x v="0"/>
    <x v="3"/>
    <s v="0"/>
    <s v="32118303"/>
    <s v="句容市实验高级中学"/>
    <s v="1"/>
    <s v=""/>
    <s v="1183"/>
    <s v=""/>
    <s v=""/>
    <s v="321183"/>
    <s v="321183200105133618"/>
    <s v="20010513"/>
    <s v="2001-05-13"/>
    <s v="江苏省句容市后白镇曹村自然村50号"/>
    <s v="212400"/>
    <s v="015052937198,15195444280"/>
    <s v=""/>
    <s v=""/>
    <s v="句容市实验高级中学三好学生_x000d__x000a_句容市实验高级中学优秀团员"/>
    <s v="1"/>
    <s v="忠厚善良、朴实本分，做事一贯认真，学习态度端正，能持之以恒，学习方法得当"/>
    <s v="00"/>
    <s v="谢载霞"/>
  </r>
  <r>
    <x v="1"/>
    <x v="13"/>
    <s v="19321323690022"/>
    <x v="119"/>
    <s v="20191108222"/>
    <s v="王开岩"/>
    <x v="1"/>
    <s v="男"/>
    <n v="19"/>
    <x v="0"/>
    <x v="4"/>
    <x v="1"/>
    <n v="496"/>
    <x v="63"/>
    <x v="33"/>
    <s v="美术"/>
    <s v="统招"/>
    <s v="统招"/>
    <x v="0"/>
    <x v="0"/>
    <x v="2"/>
    <s v="0"/>
    <s v="32132302"/>
    <s v="泗阳县众兴中学"/>
    <s v="1"/>
    <s v=""/>
    <s v="1323"/>
    <s v=""/>
    <s v=""/>
    <s v="321323"/>
    <s v="321323200010283618"/>
    <s v="20001028"/>
    <s v="2000-10-28"/>
    <s v="江苏省宿迁市泗阳县临河镇小店居委会一组63号"/>
    <s v="223700"/>
    <s v="018261119130,18252455927"/>
    <s v=""/>
    <s v=""/>
    <s v=""/>
    <s v="0"/>
    <s v="团结同学，热爱劳动，积极进取，待人真诚，思想品德好"/>
    <s v="69"/>
    <s v="王开岩"/>
  </r>
  <r>
    <x v="1"/>
    <x v="13"/>
    <s v="19321322491402"/>
    <x v="120"/>
    <s v="20191104101"/>
    <s v="仲含路"/>
    <x v="0"/>
    <s v="女"/>
    <n v="19"/>
    <x v="0"/>
    <x v="4"/>
    <x v="1"/>
    <n v="504"/>
    <x v="64"/>
    <x v="33"/>
    <s v="美术"/>
    <s v="统招"/>
    <s v="统招"/>
    <x v="0"/>
    <x v="0"/>
    <x v="3"/>
    <s v="0"/>
    <s v="32132202"/>
    <s v="沭阳县建陵中学"/>
    <s v="3"/>
    <s v=""/>
    <s v="1322"/>
    <s v=""/>
    <s v=""/>
    <s v="321322"/>
    <s v="321322200011164622"/>
    <s v="20001116"/>
    <s v="2000-11-16"/>
    <s v="江苏省宿迁市沭阳县新河镇解桥村南组041号"/>
    <s v="223600"/>
    <s v="052783392094,15298316124"/>
    <s v=""/>
    <s v=""/>
    <s v=""/>
    <s v="1"/>
    <s v="你思维敏捷，喜欢开动脑筋思考问题，有一定的分析能力。但老师要提醒你。只有持之以恒，方能立足于不败之地，希望你认认真真踏踏实实走好每一步。"/>
    <s v="49"/>
    <s v="仲含路"/>
  </r>
  <r>
    <x v="1"/>
    <x v="13"/>
    <s v="19320481000009"/>
    <x v="120"/>
    <s v="20191104102"/>
    <s v="汤欣茹"/>
    <x v="0"/>
    <s v="女"/>
    <n v="18"/>
    <x v="1"/>
    <x v="4"/>
    <x v="1"/>
    <n v="502"/>
    <x v="64"/>
    <x v="33"/>
    <s v="美术"/>
    <s v="统招"/>
    <s v="统招"/>
    <x v="0"/>
    <x v="0"/>
    <x v="3"/>
    <s v="0"/>
    <s v="32048101"/>
    <s v="江苏省溧阳中学"/>
    <s v="1"/>
    <s v=""/>
    <s v="0481"/>
    <s v=""/>
    <s v=""/>
    <s v="320481"/>
    <s v="320481200102240429"/>
    <s v="20010224"/>
    <s v="2001-02-24"/>
    <s v="江苏省溧阳市溧城镇东盛苑三区2幢2号门102室"/>
    <s v="213300"/>
    <s v="051987930298,15706152826"/>
    <s v=""/>
    <s v="画画 舞蹈"/>
    <s v="无"/>
    <s v="1"/>
    <s v="学习勤奋，谦虚诚实，尊师守纪，成绩优良，乐于助人，工作主动，是优秀的高中毕业生."/>
    <s v="00"/>
    <s v="汤欣茹"/>
  </r>
  <r>
    <x v="1"/>
    <x v="13"/>
    <s v="19320281000266"/>
    <x v="120"/>
    <s v="20191104103"/>
    <s v="许柯心"/>
    <x v="0"/>
    <s v="女"/>
    <n v="18"/>
    <x v="1"/>
    <x v="4"/>
    <x v="1"/>
    <n v="499"/>
    <x v="64"/>
    <x v="33"/>
    <s v="美术"/>
    <s v="统招"/>
    <s v="统招"/>
    <x v="1"/>
    <x v="0"/>
    <x v="3"/>
    <s v="0"/>
    <s v="32028119"/>
    <s v="江阴市祝塘中学"/>
    <s v="1"/>
    <s v=""/>
    <s v="0281"/>
    <s v=""/>
    <s v=""/>
    <s v="320281"/>
    <s v="320281200109025026"/>
    <s v="20010902"/>
    <s v="2001-09-02"/>
    <s v="江苏省江阴市祝塘中学"/>
    <s v="214415"/>
    <s v="013914191377,13912381903"/>
    <s v=""/>
    <s v="雕刻"/>
    <s v=""/>
    <s v="1"/>
    <s v="机智敏捷，身上洋溢着青春的气息，随和而又有主见，做事负责、干练，同学关系融洽。"/>
    <s v="00"/>
    <s v="许柯心"/>
  </r>
  <r>
    <x v="1"/>
    <x v="13"/>
    <s v="19320923450647"/>
    <x v="120"/>
    <s v="20191104104"/>
    <s v="柏思逸"/>
    <x v="0"/>
    <s v="女"/>
    <n v="17"/>
    <x v="3"/>
    <x v="4"/>
    <x v="1"/>
    <n v="499"/>
    <x v="64"/>
    <x v="33"/>
    <s v="美术"/>
    <s v="统招"/>
    <s v="统招"/>
    <x v="0"/>
    <x v="0"/>
    <x v="1"/>
    <s v="0"/>
    <s v="32092306"/>
    <s v="阜宁县实验高级中学"/>
    <s v="1"/>
    <s v=""/>
    <s v="0923"/>
    <s v=""/>
    <s v=""/>
    <s v="320923"/>
    <s v="320923200201312129"/>
    <s v="20020131"/>
    <s v="2002-01-31"/>
    <s v="江苏省盐城市阜宁县晨光小区2号楼404"/>
    <s v="224400"/>
    <s v="051587212793,13813409097"/>
    <s v=""/>
    <s v=""/>
    <s v=""/>
    <s v="1"/>
    <s v="该生品质优秀，健康向上，能积极进取，团结同学。是一位德智体全面发展的好学生。"/>
    <s v="45"/>
    <s v="周立华"/>
  </r>
  <r>
    <x v="1"/>
    <x v="13"/>
    <s v="19321204000434"/>
    <x v="120"/>
    <s v="20191104105"/>
    <s v="仲佳"/>
    <x v="0"/>
    <s v="女"/>
    <n v="18"/>
    <x v="1"/>
    <x v="4"/>
    <x v="1"/>
    <n v="499"/>
    <x v="64"/>
    <x v="33"/>
    <s v="美术"/>
    <s v="统招"/>
    <s v="统招"/>
    <x v="0"/>
    <x v="0"/>
    <x v="3"/>
    <s v="5"/>
    <s v="32120413"/>
    <s v="泰州市姜堰区美术学校"/>
    <s v="1"/>
    <s v=""/>
    <s v="1204"/>
    <s v=""/>
    <s v=""/>
    <s v="321102"/>
    <s v="321101200102224421"/>
    <s v="20010222"/>
    <s v="2001-02-22"/>
    <s v="江苏省镇江市大港新区港中新村四区27栋108室"/>
    <s v="212132"/>
    <s v="018052813501,15189125305"/>
    <s v=""/>
    <s v=""/>
    <s v=""/>
    <s v="1"/>
    <s v="该生是一个聪明，善于开动脑筋，富有进取心的好学生。以顽强的意志力和拼搏精神感染着"/>
    <s v="00"/>
    <s v="张翠莲"/>
  </r>
  <r>
    <x v="1"/>
    <x v="13"/>
    <s v="19320682000260"/>
    <x v="120"/>
    <s v="20191104106"/>
    <s v="贺彩"/>
    <x v="0"/>
    <s v="女"/>
    <n v="18"/>
    <x v="1"/>
    <x v="4"/>
    <x v="1"/>
    <n v="498"/>
    <x v="64"/>
    <x v="33"/>
    <s v="美术"/>
    <s v="统招"/>
    <s v="统招"/>
    <x v="0"/>
    <x v="0"/>
    <x v="3"/>
    <s v="0"/>
    <s v="32068207"/>
    <s v="江苏省江安高级中学"/>
    <s v="1"/>
    <s v=""/>
    <s v="0682"/>
    <s v=""/>
    <s v=""/>
    <s v="320682"/>
    <s v="320682200111234685"/>
    <s v="20011123"/>
    <s v="2001-11-23"/>
    <s v="江苏省如皋市石庄镇砖桥居二十二组43号"/>
    <s v="226500"/>
    <s v="051387928911,15262796808"/>
    <s v=""/>
    <s v=""/>
    <s v=""/>
    <s v="1"/>
    <s v="学习态度认真，能吃苦，成绩优异，有理想，上进心强，是个综合素质高。"/>
    <s v="00"/>
    <s v="张海荣"/>
  </r>
  <r>
    <x v="1"/>
    <x v="13"/>
    <s v="19321324670035"/>
    <x v="120"/>
    <s v="20191104107"/>
    <s v="王梦雅"/>
    <x v="0"/>
    <s v="女"/>
    <n v="18"/>
    <x v="1"/>
    <x v="4"/>
    <x v="1"/>
    <n v="497"/>
    <x v="64"/>
    <x v="33"/>
    <s v="美术"/>
    <s v="统招"/>
    <s v="统招"/>
    <x v="0"/>
    <x v="0"/>
    <x v="1"/>
    <s v="0"/>
    <s v="32132402"/>
    <s v="江苏省淮北中学"/>
    <s v="1"/>
    <s v=""/>
    <s v="1324"/>
    <s v=""/>
    <s v=""/>
    <s v="321324"/>
    <s v="321324200101034621"/>
    <s v="20010103"/>
    <s v="2001-01-03"/>
    <s v="江苏省泗洪县江苏省淮北中学"/>
    <s v="223900"/>
    <s v="052788359886,13773937175"/>
    <s v=""/>
    <s v=""/>
    <s v=""/>
    <s v="1"/>
    <s v="该生能遵守校纪班规，尊敬师长，能与同学和睦相处，勤学好问，有较强的独立钻研能力，"/>
    <s v="67"/>
    <s v="尹修艳"/>
  </r>
  <r>
    <x v="1"/>
    <x v="13"/>
    <s v="19320381680437"/>
    <x v="120"/>
    <s v="20191104108"/>
    <s v="唐婧尧"/>
    <x v="0"/>
    <s v="女"/>
    <n v="17"/>
    <x v="3"/>
    <x v="4"/>
    <x v="1"/>
    <n v="496"/>
    <x v="64"/>
    <x v="33"/>
    <s v="美术"/>
    <s v="统招"/>
    <s v="统招"/>
    <x v="1"/>
    <x v="0"/>
    <x v="3"/>
    <s v="0"/>
    <s v="32038107"/>
    <s v="新沂市高级中学"/>
    <s v="1"/>
    <s v=""/>
    <s v="0381"/>
    <s v=""/>
    <s v=""/>
    <s v="320381"/>
    <s v="32038120020321032X"/>
    <s v="20020321"/>
    <s v="2002-03-21"/>
    <s v="江苏省徐州新沂市华泰豪庭19号楼1单元1601室"/>
    <s v="221400"/>
    <s v="015952191823,15952284293"/>
    <s v=""/>
    <s v="艺术特长"/>
    <s v=""/>
    <s v="1"/>
    <s v="刻苦学习，成绩优秀，团结同学，思想上积极进步，热爱祖国。"/>
    <s v="68"/>
    <s v="戈慧"/>
  </r>
  <r>
    <x v="1"/>
    <x v="13"/>
    <s v="19321322451460"/>
    <x v="120"/>
    <s v="20191104109"/>
    <s v="葛丹"/>
    <x v="0"/>
    <s v="女"/>
    <n v="17"/>
    <x v="3"/>
    <x v="4"/>
    <x v="1"/>
    <n v="496"/>
    <x v="64"/>
    <x v="33"/>
    <s v="美术"/>
    <s v="统招"/>
    <s v="统招"/>
    <x v="0"/>
    <x v="0"/>
    <x v="3"/>
    <s v="0"/>
    <s v="32132210"/>
    <s v="沭阳县修远中学"/>
    <s v="1"/>
    <s v=""/>
    <s v="1322"/>
    <s v=""/>
    <s v=""/>
    <s v="321322"/>
    <s v="32132220020218364X"/>
    <s v="20020218"/>
    <s v="2002-02-18"/>
    <s v="江苏省宿迁市沭阳县龙庙镇花厅村小顶组"/>
    <s v="223600"/>
    <s v="013515174835,15951538290"/>
    <s v=""/>
    <s v=""/>
    <s v=""/>
    <s v="0"/>
    <s v="你是一位勇于探索、富于进取心的学生，愿你做一个无畏的勇士砥砺前行。"/>
    <s v="45"/>
    <s v="葛丹"/>
  </r>
  <r>
    <x v="1"/>
    <x v="13"/>
    <s v="19321322492192"/>
    <x v="120"/>
    <s v="20191104110"/>
    <s v="丁南南"/>
    <x v="0"/>
    <s v="女"/>
    <n v="18"/>
    <x v="1"/>
    <x v="4"/>
    <x v="1"/>
    <n v="496"/>
    <x v="64"/>
    <x v="33"/>
    <s v="美术"/>
    <s v="统招"/>
    <s v="统招"/>
    <x v="0"/>
    <x v="0"/>
    <x v="3"/>
    <s v="0"/>
    <s v="32132210"/>
    <s v="沭阳县修远中学"/>
    <s v="3"/>
    <s v=""/>
    <s v="1322"/>
    <s v=""/>
    <s v=""/>
    <s v="321322"/>
    <s v="321322200101132421"/>
    <s v="20010113"/>
    <s v="2001-01-13"/>
    <s v="江苏省宿迁市沭阳县原人民医院安置区3号楼1单元1002室"/>
    <s v="223600"/>
    <s v="013764427154,15996735453"/>
    <s v=""/>
    <s v=""/>
    <s v=""/>
    <s v="0"/>
    <s v="在校表现良好，积极进取，积极参加学校班级活动，具有较强的集体荣誉感。"/>
    <s v="49"/>
    <s v="郁红艳"/>
  </r>
  <r>
    <x v="1"/>
    <x v="13"/>
    <s v="19320312681412"/>
    <x v="120"/>
    <s v="20191104111"/>
    <s v="杨申奥"/>
    <x v="0"/>
    <s v="女"/>
    <n v="18"/>
    <x v="1"/>
    <x v="4"/>
    <x v="1"/>
    <n v="495"/>
    <x v="64"/>
    <x v="33"/>
    <s v="美术"/>
    <s v="统招"/>
    <s v="统招"/>
    <x v="0"/>
    <x v="0"/>
    <x v="3"/>
    <s v="0"/>
    <s v="32031212"/>
    <s v="徐州市启星中学（铜山区）"/>
    <s v="1"/>
    <s v=""/>
    <s v="0312"/>
    <s v=""/>
    <s v=""/>
    <s v="320312"/>
    <s v="32032320010828102X"/>
    <s v="20010828"/>
    <s v="2001-08-28"/>
    <s v="江苏省徐州市铜山县柳新镇东天齐村五组100号"/>
    <s v="221100"/>
    <s v="051669682717,15162139700"/>
    <s v=""/>
    <s v="美术，喜欢锻炼，能帮助老师组织一些活动，语言组织能力强。"/>
    <s v="获得过优秀团员证书，为班级获得过几张奖状。"/>
    <s v="1"/>
    <s v="积极向上，团结同学，热爱集体。"/>
    <s v="68"/>
    <s v="杨申奥"/>
  </r>
  <r>
    <x v="1"/>
    <x v="13"/>
    <s v="19320382451162"/>
    <x v="120"/>
    <s v="20191104112"/>
    <s v="樊汉青"/>
    <x v="0"/>
    <s v="女"/>
    <n v="18"/>
    <x v="1"/>
    <x v="4"/>
    <x v="1"/>
    <n v="495"/>
    <x v="64"/>
    <x v="33"/>
    <s v="美术"/>
    <s v="统招"/>
    <s v="统招"/>
    <x v="0"/>
    <x v="0"/>
    <x v="3"/>
    <s v="0"/>
    <s v="32038214"/>
    <s v="邳州市炮车中学"/>
    <s v="1"/>
    <s v=""/>
    <s v="0382"/>
    <s v=""/>
    <s v=""/>
    <s v="320382"/>
    <s v="32038220010425282X"/>
    <s v="20010425"/>
    <s v="2001-04-25"/>
    <s v="江苏省邳州市港上镇港西村3组310"/>
    <s v="221300"/>
    <s v="051680310348,15705224117"/>
    <s v=""/>
    <s v="美术"/>
    <s v="三好学生，学习标兵"/>
    <s v="1"/>
    <s v="该生学习刻苦，成绩优异，尊敬师长，与同学相处融洽，积极参加集体活动。"/>
    <s v="45"/>
    <s v="樊汉青"/>
  </r>
  <r>
    <x v="1"/>
    <x v="13"/>
    <s v="19320401670162"/>
    <x v="120"/>
    <s v="20191104113"/>
    <s v="赵思源"/>
    <x v="0"/>
    <s v="女"/>
    <n v="18"/>
    <x v="1"/>
    <x v="4"/>
    <x v="1"/>
    <n v="495"/>
    <x v="64"/>
    <x v="33"/>
    <s v="美术"/>
    <s v="统招"/>
    <s v="统招"/>
    <x v="0"/>
    <x v="0"/>
    <x v="1"/>
    <s v="0"/>
    <s v="32040142"/>
    <s v="常州市三河口高级中学"/>
    <s v="1"/>
    <s v=""/>
    <s v="0401"/>
    <s v=""/>
    <s v=""/>
    <s v="320402"/>
    <s v="320402200102286026"/>
    <s v="20010228"/>
    <s v="2001-02-28"/>
    <s v="江苏省常州市天宁区清凉东村21栋601"/>
    <s v="213100"/>
    <s v="013961453375,13961135615"/>
    <s v=""/>
    <s v="画画"/>
    <s v="2018.06 校三好学生"/>
    <s v="1"/>
    <s v="该生认真遵守中学生日常行为规范。时间观念强。善于独立思考问题,遇到问题敢于请教,学"/>
    <s v="67"/>
    <s v="赵登科"/>
  </r>
  <r>
    <x v="1"/>
    <x v="13"/>
    <s v="19320401681133"/>
    <x v="120"/>
    <s v="20191104114"/>
    <s v="钱菊"/>
    <x v="0"/>
    <s v="女"/>
    <n v="18"/>
    <x v="1"/>
    <x v="4"/>
    <x v="1"/>
    <n v="495"/>
    <x v="64"/>
    <x v="33"/>
    <s v="美术"/>
    <s v="统招"/>
    <s v="统招"/>
    <x v="0"/>
    <x v="0"/>
    <x v="3"/>
    <s v="0"/>
    <s v="32040122"/>
    <s v="常州市西夏墅中学"/>
    <s v="1"/>
    <s v=""/>
    <s v="0401"/>
    <s v=""/>
    <s v=""/>
    <s v="320411"/>
    <s v="320411200108206329"/>
    <s v="20010820"/>
    <s v="2001-08-20"/>
    <s v="江苏省常州市新北区薛家镇任葛村委老西庄30号"/>
    <s v="213000"/>
    <s v="015861144607,15861144607"/>
    <s v=""/>
    <s v=""/>
    <s v=""/>
    <s v="1"/>
    <s v="懂事大方的你，成绩稳中有升。希望你更加明确目标，扎实行动，为成功的人生打好基础。"/>
    <s v="68"/>
    <s v="李亚美"/>
  </r>
  <r>
    <x v="1"/>
    <x v="13"/>
    <s v="19320501681377"/>
    <x v="120"/>
    <s v="20191104115"/>
    <s v="杨钰慧"/>
    <x v="0"/>
    <s v="女"/>
    <n v="19"/>
    <x v="0"/>
    <x v="1"/>
    <x v="0"/>
    <n v="495"/>
    <x v="64"/>
    <x v="33"/>
    <s v="美术"/>
    <s v="统招"/>
    <s v="统招"/>
    <x v="0"/>
    <x v="0"/>
    <x v="1"/>
    <s v="0"/>
    <s v="32050191"/>
    <s v="苏州枫华学校"/>
    <s v="1"/>
    <s v=""/>
    <s v="0501"/>
    <s v=""/>
    <s v=""/>
    <s v="340000"/>
    <s v="411324200009102769"/>
    <s v="20000910"/>
    <s v="2000-09-10"/>
    <s v="江苏省昆山市长江中路世茂蝶湖湾169栋b单元2608号"/>
    <s v="215300"/>
    <s v="051257871866,18916988895"/>
    <s v=""/>
    <s v=""/>
    <s v="无"/>
    <s v="1"/>
    <s v="遵纪守法，诚实守信，积极向上，全面发展"/>
    <s v="68"/>
    <s v="左宏波"/>
  </r>
  <r>
    <x v="1"/>
    <x v="13"/>
    <s v="19321101680075"/>
    <x v="120"/>
    <s v="20191104116"/>
    <s v="王雨萱"/>
    <x v="0"/>
    <s v="女"/>
    <n v="18"/>
    <x v="1"/>
    <x v="4"/>
    <x v="1"/>
    <n v="495"/>
    <x v="64"/>
    <x v="33"/>
    <s v="美术"/>
    <s v="统招"/>
    <s v="统招"/>
    <x v="0"/>
    <x v="0"/>
    <x v="3"/>
    <s v="0"/>
    <s v="32110101"/>
    <s v="江苏省镇江中学"/>
    <s v="1"/>
    <s v=""/>
    <s v="1101"/>
    <s v=""/>
    <s v=""/>
    <s v="321102"/>
    <s v="321102200108034924"/>
    <s v="20010803"/>
    <s v="2001-08-03"/>
    <s v="江苏省镇江市京口区东风新家园5号楼403室"/>
    <s v="212000"/>
    <s v="051185367820,15162996821"/>
    <s v=""/>
    <s v="画画，弹吉他"/>
    <s v="无"/>
    <s v="1"/>
    <s v="尊敬师长，诚实友善，做事认真负责，学习态度端正，成绩优良。"/>
    <s v="68"/>
    <s v="王雨萱"/>
  </r>
  <r>
    <x v="1"/>
    <x v="13"/>
    <s v="19321181000099"/>
    <x v="120"/>
    <s v="20191104117"/>
    <s v="任菲"/>
    <x v="0"/>
    <s v="女"/>
    <n v="18"/>
    <x v="1"/>
    <x v="4"/>
    <x v="1"/>
    <n v="495"/>
    <x v="64"/>
    <x v="33"/>
    <s v="美术"/>
    <s v="统招"/>
    <s v="统招"/>
    <x v="0"/>
    <x v="0"/>
    <x v="3"/>
    <s v="0"/>
    <s v="32118103"/>
    <s v="丹阳市珥陵高级中学"/>
    <s v="1"/>
    <s v=""/>
    <s v="1181"/>
    <s v=""/>
    <s v=""/>
    <s v="321322"/>
    <s v="32132220010412542X"/>
    <s v="20010412"/>
    <s v="2001-04-12"/>
    <s v="江苏省镇江市丹阳市开发区长段村175号纤手美发"/>
    <s v="212300"/>
    <s v="052783767188,13236366876"/>
    <s v=""/>
    <s v=""/>
    <s v="优秀团员"/>
    <s v="1"/>
    <s v="该生活泼开朗坦率，且富同情心，尊师守纪，团结友爱，学习较认真，成绩较好。"/>
    <s v="00"/>
    <s v="任菲"/>
  </r>
  <r>
    <x v="1"/>
    <x v="13"/>
    <s v="19321283492429"/>
    <x v="120"/>
    <s v="20191104118"/>
    <s v="张颖"/>
    <x v="0"/>
    <s v="女"/>
    <n v="18"/>
    <x v="1"/>
    <x v="4"/>
    <x v="1"/>
    <n v="495"/>
    <x v="64"/>
    <x v="33"/>
    <s v="美术"/>
    <s v="统招"/>
    <s v="统招"/>
    <x v="0"/>
    <x v="0"/>
    <x v="1"/>
    <s v="0"/>
    <s v="32128382"/>
    <s v="泰兴市扬子江高级中学"/>
    <s v="1"/>
    <s v=""/>
    <s v="1283"/>
    <s v=""/>
    <s v=""/>
    <s v="321283"/>
    <s v="32128320010128502X"/>
    <s v="20010128"/>
    <s v="2001-01-28"/>
    <s v="江苏省泰州市泰兴市济川街道办佳宝小区1幢604室"/>
    <s v="225400"/>
    <s v="013914526415,15861092612"/>
    <s v=""/>
    <s v="无"/>
    <s v="校三好学生"/>
    <s v="1"/>
    <s v="该生关心集体，顾全大局，学习刻苦，管理能力强，是一位合格的高中毕业生。"/>
    <s v="49"/>
    <s v="张颖"/>
  </r>
  <r>
    <x v="1"/>
    <x v="13"/>
    <s v="19321301000376"/>
    <x v="120"/>
    <s v="20191104119"/>
    <s v="李辛茹"/>
    <x v="0"/>
    <s v="女"/>
    <n v="18"/>
    <x v="1"/>
    <x v="4"/>
    <x v="1"/>
    <n v="495"/>
    <x v="64"/>
    <x v="33"/>
    <s v="美术"/>
    <s v="统招"/>
    <s v="统招"/>
    <x v="0"/>
    <x v="0"/>
    <x v="3"/>
    <s v="0"/>
    <s v="32130115"/>
    <s v="宿豫区文昌高级中学"/>
    <s v="1"/>
    <s v=""/>
    <s v="1301"/>
    <s v=""/>
    <s v=""/>
    <s v="321323"/>
    <s v="32132320010612454X"/>
    <s v="20010612"/>
    <s v="2001-06-12"/>
    <s v="江苏省宿迁市泗阳县穿成镇河西村"/>
    <s v="223800"/>
    <s v="052784491996,18751031370"/>
    <s v=""/>
    <s v="画画"/>
    <s v="年级三好学生，期末一等奖"/>
    <s v="1"/>
    <s v="性情敦厚，诚实可信，尊敬师长，团结同学，行为举止文明。"/>
    <s v="00"/>
    <s v="李辛茹"/>
  </r>
  <r>
    <x v="1"/>
    <x v="13"/>
    <s v="19321324492022"/>
    <x v="120"/>
    <s v="20191104120"/>
    <s v="徐玉"/>
    <x v="0"/>
    <s v="女"/>
    <n v="19"/>
    <x v="0"/>
    <x v="4"/>
    <x v="1"/>
    <n v="495"/>
    <x v="64"/>
    <x v="33"/>
    <s v="美术"/>
    <s v="统招"/>
    <s v="统招"/>
    <x v="1"/>
    <x v="0"/>
    <x v="3"/>
    <s v="0"/>
    <s v="32132405"/>
    <s v="泗洪县新星中学"/>
    <s v="1"/>
    <s v=""/>
    <s v="1324"/>
    <s v=""/>
    <s v=""/>
    <s v="321324"/>
    <s v="321324200008174427"/>
    <s v="20000817"/>
    <s v="2000-08-17"/>
    <s v="江苏省泗洪县新星中学"/>
    <s v="223900"/>
    <s v="052786239356,18662754991"/>
    <s v=""/>
    <s v="绘画，长跑"/>
    <s v="无"/>
    <s v="1"/>
    <s v="活泼、开朗、坦率，有抱负，有理想，学习目标明确，态度端正，认真负责"/>
    <s v="49"/>
    <s v="裴启威"/>
  </r>
  <r>
    <x v="1"/>
    <x v="13"/>
    <s v="19321323690462"/>
    <x v="120"/>
    <s v="20191104121"/>
    <s v="洪静远"/>
    <x v="1"/>
    <s v="男"/>
    <n v="18"/>
    <x v="1"/>
    <x v="4"/>
    <x v="1"/>
    <n v="502"/>
    <x v="64"/>
    <x v="33"/>
    <s v="美术"/>
    <s v="统招"/>
    <s v="统招"/>
    <x v="0"/>
    <x v="0"/>
    <x v="1"/>
    <s v="0"/>
    <s v="32132302"/>
    <s v="泗阳县众兴中学"/>
    <s v="3"/>
    <s v=""/>
    <s v="1323"/>
    <s v=""/>
    <s v=""/>
    <s v="321323"/>
    <s v="321323200106307178"/>
    <s v="20010630"/>
    <s v="2001-06-30"/>
    <s v="江苏省宿迁市泗阳县恒茂凯旋城3号楼1单元702"/>
    <s v="223700"/>
    <s v="015951399906,13951450188"/>
    <s v=""/>
    <s v=""/>
    <s v=""/>
    <s v="0"/>
    <s v="你思想纯朴，待人随和、诚恳，热爱集体，乐意助人是你的美德。"/>
    <s v="69"/>
    <s v="洪静远"/>
  </r>
  <r>
    <x v="1"/>
    <x v="13"/>
    <s v="19320381470489"/>
    <x v="120"/>
    <s v="20191104122"/>
    <s v="陈永汛"/>
    <x v="1"/>
    <s v="男"/>
    <n v="19"/>
    <x v="0"/>
    <x v="4"/>
    <x v="1"/>
    <n v="501"/>
    <x v="64"/>
    <x v="33"/>
    <s v="美术"/>
    <s v="统招"/>
    <s v="统招"/>
    <x v="0"/>
    <x v="0"/>
    <x v="3"/>
    <s v="0"/>
    <s v="32038103"/>
    <s v="新沂市第三中学"/>
    <s v="1"/>
    <s v=""/>
    <s v="0381"/>
    <s v=""/>
    <s v=""/>
    <s v="320381"/>
    <s v="320381200008133218"/>
    <s v="20000813"/>
    <s v="2000-08-13"/>
    <s v="江苏徐州新沂市新店镇新店村西北一组34"/>
    <s v="221400"/>
    <s v="015852074792,15152053709"/>
    <s v=""/>
    <s v="美术绘画"/>
    <s v=""/>
    <s v="1"/>
    <s v="团结同学，热爱劳动，乐于助人，学习认真，有责任心。"/>
    <s v="47"/>
    <s v="陈洪明"/>
  </r>
  <r>
    <x v="1"/>
    <x v="13"/>
    <s v="19321183680038"/>
    <x v="120"/>
    <s v="20191104123"/>
    <s v="罗桂旗"/>
    <x v="1"/>
    <s v="男"/>
    <n v="20"/>
    <x v="2"/>
    <x v="19"/>
    <x v="2"/>
    <n v="501"/>
    <x v="64"/>
    <x v="33"/>
    <s v="美术"/>
    <s v="统招"/>
    <s v="统招"/>
    <x v="0"/>
    <x v="0"/>
    <x v="2"/>
    <s v="0"/>
    <s v="32118307"/>
    <s v="句容市高补班"/>
    <s v="1"/>
    <s v=""/>
    <s v="1183"/>
    <s v=""/>
    <s v=""/>
    <s v="321183"/>
    <s v="500222199912044910"/>
    <s v="19991204"/>
    <s v="1999-12-04"/>
    <s v="江苏省句容市成人文化补习学校"/>
    <s v="212400"/>
    <s v="015162952398,15252984146"/>
    <s v=""/>
    <s v="无"/>
    <s v="2014年句容市中小学生美术书法比赛初中组美术项目一等奖"/>
    <s v="1"/>
    <s v="该生能团结同学，是一个聪明，活泼善于开动脑筋，勇于探索，富有进取心的好学生。"/>
    <s v="68"/>
    <s v="罗桂旗"/>
  </r>
  <r>
    <x v="1"/>
    <x v="13"/>
    <s v="19321323450809"/>
    <x v="120"/>
    <s v="20191104124"/>
    <s v="涂洋洋"/>
    <x v="1"/>
    <s v="男"/>
    <n v="18"/>
    <x v="1"/>
    <x v="4"/>
    <x v="1"/>
    <n v="501"/>
    <x v="64"/>
    <x v="33"/>
    <s v="美术"/>
    <s v="统招"/>
    <s v="统招"/>
    <x v="0"/>
    <x v="0"/>
    <x v="3"/>
    <s v="0"/>
    <s v="32132306"/>
    <s v="泗阳县桃州中学"/>
    <s v="3"/>
    <s v=""/>
    <s v="1323"/>
    <s v=""/>
    <s v=""/>
    <s v="321323"/>
    <s v="321323200104015112"/>
    <s v="20010401"/>
    <s v="2001-04-01"/>
    <s v="江苏省泗阳县里仁晏钱村涂庄组17号"/>
    <s v="223700"/>
    <s v="052785583482,15051049700"/>
    <s v=""/>
    <s v=""/>
    <s v=""/>
    <s v="0"/>
    <s v="你学习踏实，源于你有明确的学习目的。学习知道努力。"/>
    <s v="45"/>
    <s v="涂洋洋"/>
  </r>
  <r>
    <x v="1"/>
    <x v="13"/>
    <s v="19321323470011"/>
    <x v="120"/>
    <s v="20191104125"/>
    <s v="时啸天"/>
    <x v="1"/>
    <s v="男"/>
    <n v="20"/>
    <x v="2"/>
    <x v="4"/>
    <x v="1"/>
    <n v="500"/>
    <x v="64"/>
    <x v="33"/>
    <s v="美术"/>
    <s v="统招"/>
    <s v="统招"/>
    <x v="0"/>
    <x v="0"/>
    <x v="2"/>
    <s v="0"/>
    <s v="32132306"/>
    <s v="泗阳县桃州中学"/>
    <s v="1"/>
    <s v=""/>
    <s v="1323"/>
    <s v=""/>
    <s v=""/>
    <s v="321323"/>
    <s v="321323199910080917"/>
    <s v="19991008"/>
    <s v="1999-10-08"/>
    <s v="江苏省宿迁市泗阳县星宇小区2期1栋楼2单元304室"/>
    <s v="223700"/>
    <s v="015751182166,18262907190"/>
    <s v=""/>
    <s v=""/>
    <s v=""/>
    <s v="1"/>
    <s v="诚实守信，待人礼貌，尊敬师长，与同学关系融洽，有上进心和求知欲。"/>
    <s v="47"/>
    <s v="时啸天"/>
  </r>
  <r>
    <x v="1"/>
    <x v="13"/>
    <s v="19321301000556"/>
    <x v="120"/>
    <s v="20191104126"/>
    <s v="张恒瑞"/>
    <x v="1"/>
    <s v="男"/>
    <n v="18"/>
    <x v="1"/>
    <x v="4"/>
    <x v="1"/>
    <n v="497"/>
    <x v="64"/>
    <x v="33"/>
    <s v="美术"/>
    <s v="统招"/>
    <s v="统招"/>
    <x v="0"/>
    <x v="0"/>
    <x v="3"/>
    <s v="0"/>
    <s v="32130106"/>
    <s v="江苏省宿迁市马陵中学"/>
    <s v="1"/>
    <s v=""/>
    <s v="1301"/>
    <s v=""/>
    <s v=""/>
    <s v="321311"/>
    <s v="321321200109132913"/>
    <s v="20010913"/>
    <s v="2001-09-13"/>
    <s v="江苏省宿迁市宿豫区大兴镇兴盛小区5幢三单元306"/>
    <s v="223800"/>
    <s v="013819125459,13819125459"/>
    <s v=""/>
    <s v="美术专业特长"/>
    <s v="三好学生"/>
    <s v="0"/>
    <s v="品学兼优，热爱劳动，助人为乐。"/>
    <s v="00"/>
    <s v="张恒瑞"/>
  </r>
  <r>
    <x v="1"/>
    <x v="13"/>
    <s v="19321324680543"/>
    <x v="120"/>
    <s v="20191104127"/>
    <s v="马一鸣"/>
    <x v="1"/>
    <s v="男"/>
    <n v="18"/>
    <x v="1"/>
    <x v="4"/>
    <x v="1"/>
    <n v="497"/>
    <x v="64"/>
    <x v="33"/>
    <s v="美术"/>
    <s v="统招"/>
    <s v="统招"/>
    <x v="0"/>
    <x v="0"/>
    <x v="3"/>
    <s v="0"/>
    <s v="32132402"/>
    <s v="江苏省淮北中学"/>
    <s v="1"/>
    <s v=""/>
    <s v="1324"/>
    <s v=""/>
    <s v=""/>
    <s v="321324"/>
    <s v="321324200112250477"/>
    <s v="20011225"/>
    <s v="2001-12-25"/>
    <s v="江苏省宿迁市泗洪县淮北中学"/>
    <s v="223900"/>
    <s v="052788359886,13485080564"/>
    <s v=""/>
    <s v=""/>
    <s v=""/>
    <s v="1"/>
    <s v="该生能以校规班规严格要求自己。能吃苦，肯下功夫，成绩稳定。生活艰苦朴素，待人热情"/>
    <s v="68"/>
    <s v="刘晨旭"/>
  </r>
  <r>
    <x v="1"/>
    <x v="13"/>
    <s v="19320114490325"/>
    <x v="120"/>
    <s v="20191104128"/>
    <s v="康华德"/>
    <x v="1"/>
    <s v="男"/>
    <n v="18"/>
    <x v="1"/>
    <x v="4"/>
    <x v="1"/>
    <n v="495"/>
    <x v="64"/>
    <x v="33"/>
    <s v="美术"/>
    <s v="统招"/>
    <s v="统招"/>
    <x v="1"/>
    <x v="0"/>
    <x v="1"/>
    <s v="0"/>
    <s v="32011404"/>
    <s v="南京民办实验学校"/>
    <s v="1"/>
    <s v=""/>
    <s v="0114"/>
    <s v=""/>
    <s v=""/>
    <s v="320106"/>
    <s v="320106200104253219"/>
    <s v="20010425"/>
    <s v="2001-04-25"/>
    <s v="江苏省南京市鼓楼区定淮门大街6号5栋601"/>
    <s v="210000"/>
    <s v="02586296483,18114700067"/>
    <s v=""/>
    <s v=""/>
    <s v="校三好学生"/>
    <s v="1"/>
    <s v="该生执着坚强，乐观开朗，热情有上进心。善于交际，与人为善，品德优秀，自尊自立"/>
    <s v="49"/>
    <s v="康华德"/>
  </r>
  <r>
    <x v="1"/>
    <x v="13"/>
    <s v="19320412450469"/>
    <x v="120"/>
    <s v="20191104129"/>
    <s v="时俊杰"/>
    <x v="1"/>
    <s v="男"/>
    <n v="18"/>
    <x v="1"/>
    <x v="4"/>
    <x v="1"/>
    <n v="495"/>
    <x v="64"/>
    <x v="33"/>
    <s v="美术"/>
    <s v="统招"/>
    <s v="统招"/>
    <x v="0"/>
    <x v="0"/>
    <x v="3"/>
    <s v="0"/>
    <s v="32041211"/>
    <s v="常州市戚墅堰实验中学"/>
    <s v="1"/>
    <s v=""/>
    <s v="0412"/>
    <s v=""/>
    <s v=""/>
    <s v="320412"/>
    <s v="320483200102135218"/>
    <s v="20010213"/>
    <s v="2001-02-13"/>
    <s v="江苏省常州市武进区横山桥镇东柳塘村邹家桥23号"/>
    <s v="213118"/>
    <s v="05198767679,13401336618"/>
    <s v=""/>
    <s v="篮球、铅球、实心球、音乐"/>
    <s v="2017、2018年两年班级劳动积极分子；2017、2018年两年餐饮礼仪之星"/>
    <s v="1"/>
    <s v="积极进取，关心他人，热爱劳动，素质优良，体锻达标，工作负责！"/>
    <s v="45"/>
    <s v="时俊杰"/>
  </r>
  <r>
    <x v="1"/>
    <x v="13"/>
    <s v="19321322493174"/>
    <x v="120"/>
    <s v="20191104130"/>
    <s v="王新亚"/>
    <x v="1"/>
    <s v="男"/>
    <n v="17"/>
    <x v="3"/>
    <x v="4"/>
    <x v="1"/>
    <n v="495"/>
    <x v="64"/>
    <x v="33"/>
    <s v="美术"/>
    <s v="统招"/>
    <s v="统招"/>
    <x v="0"/>
    <x v="0"/>
    <x v="3"/>
    <s v="0"/>
    <s v="32132216"/>
    <s v="沭阳梦溪中学"/>
    <s v="1"/>
    <s v=""/>
    <s v="1322"/>
    <s v=""/>
    <s v=""/>
    <s v="321322"/>
    <s v="321322200205222616"/>
    <s v="20020522"/>
    <s v="2002-05-22"/>
    <s v="江苏省沭阳县桑墟镇天龙木业有限公司"/>
    <s v="223600"/>
    <s v="018360089507,13626142922"/>
    <s v=""/>
    <s v=""/>
    <s v=""/>
    <s v="0"/>
    <s v="该生能严格遵守纪律，有很强的集体荣誉感。待人诚恳，是个有恒心，有毅力的学生。"/>
    <s v="49"/>
    <s v="王新亚"/>
  </r>
  <r>
    <x v="1"/>
    <x v="13"/>
    <s v="19341101130011"/>
    <x v="121"/>
    <s v="20191109101"/>
    <s v="江琳"/>
    <x v="0"/>
    <s v="女"/>
    <n v="18"/>
    <x v="1"/>
    <x v="0"/>
    <x v="0"/>
    <n v="720"/>
    <x v="65"/>
    <x v="34"/>
    <s v="美术"/>
    <s v="统招"/>
    <s v="统招"/>
    <x v="0"/>
    <x v="0"/>
    <x v="1"/>
    <s v="0"/>
    <s v="341101102"/>
    <s v="滁州市第二中学"/>
    <s v="1"/>
    <s v=""/>
    <s v="1101"/>
    <s v=""/>
    <s v=""/>
    <s v="341101"/>
    <s v="341102200102220228"/>
    <s v="20010222"/>
    <s v="2001-02-22"/>
    <s v="安徽省滁州市第二中学"/>
    <s v="239000"/>
    <s v="15805501152"/>
    <s v=""/>
    <s v="美术"/>
    <s v="无"/>
    <s v=""/>
    <s v="遵守纪律，尊敬老师，学习刻苦，工作认真。"/>
    <s v="1"/>
    <s v="徐勇"/>
  </r>
  <r>
    <x v="1"/>
    <x v="13"/>
    <s v="19341221130890"/>
    <x v="121"/>
    <s v="20191109102"/>
    <s v="付琪琪"/>
    <x v="0"/>
    <s v="女"/>
    <n v="20"/>
    <x v="2"/>
    <x v="0"/>
    <x v="0"/>
    <n v="718"/>
    <x v="65"/>
    <x v="34"/>
    <s v="美术"/>
    <s v="统招"/>
    <s v="统招"/>
    <x v="1"/>
    <x v="0"/>
    <x v="3"/>
    <s v="2"/>
    <s v="341221007"/>
    <s v="阜阳临泉县招办报名点"/>
    <s v="1"/>
    <s v=""/>
    <s v="1221"/>
    <s v=""/>
    <s v=""/>
    <s v="341221"/>
    <s v="341221199911221529"/>
    <s v="19991122"/>
    <s v="1999-11-22"/>
    <s v="山东省东营市东营区香山路玉香园小区"/>
    <s v="257000"/>
    <s v="13675463307"/>
    <s v=""/>
    <s v="美术"/>
    <s v="无"/>
    <s v=""/>
    <s v="该生尊敬老师，与同学们和睦相处，热心助人，诚实勇敢，集体荣誉感强，自尊心强。"/>
    <s v="1"/>
    <s v="付琪琪"/>
  </r>
  <r>
    <x v="1"/>
    <x v="13"/>
    <s v="19341821130098"/>
    <x v="121"/>
    <s v="20191109103"/>
    <s v="宗佳诺"/>
    <x v="0"/>
    <s v="女"/>
    <n v="18"/>
    <x v="1"/>
    <x v="0"/>
    <x v="0"/>
    <n v="717"/>
    <x v="65"/>
    <x v="34"/>
    <s v="美术"/>
    <s v="统招"/>
    <s v="统招"/>
    <x v="0"/>
    <x v="0"/>
    <x v="3"/>
    <s v="0"/>
    <s v="341821102"/>
    <s v="宣城市励志中学"/>
    <s v="1"/>
    <s v=""/>
    <s v="1821"/>
    <s v=""/>
    <s v=""/>
    <s v="341821"/>
    <s v="342522200109040025"/>
    <s v="20010904"/>
    <s v="2001-09-04"/>
    <s v="安徽省宣城市郎溪县励志中学"/>
    <s v="242199"/>
    <s v="15155589386"/>
    <s v=""/>
    <s v="无"/>
    <s v="无"/>
    <s v=""/>
    <s v="性情急躁的女孩往往也是最想把事做好的人，你是这对矛盾的统一体！相信聪明的你最终会解决这个简单的问题。"/>
    <s v="1"/>
    <s v="宗佳诺"/>
  </r>
  <r>
    <x v="1"/>
    <x v="13"/>
    <s v="19340601130100"/>
    <x v="121"/>
    <s v="20191109104"/>
    <s v="徐若璇"/>
    <x v="0"/>
    <s v="女"/>
    <n v="18"/>
    <x v="1"/>
    <x v="0"/>
    <x v="0"/>
    <n v="716"/>
    <x v="65"/>
    <x v="34"/>
    <s v="美术"/>
    <s v="统招"/>
    <s v="统招"/>
    <x v="0"/>
    <x v="0"/>
    <x v="1"/>
    <s v="0"/>
    <s v="340601002"/>
    <s v="淮北市实验高级中学"/>
    <s v="1"/>
    <s v=""/>
    <s v="0601"/>
    <s v=""/>
    <s v=""/>
    <s v="340601"/>
    <s v="340602200110240022"/>
    <s v="20011024"/>
    <s v="2001-10-24"/>
    <s v="安徽省淮北市实验高级中学高三（20）班"/>
    <s v="235000"/>
    <s v="18605617881"/>
    <s v=""/>
    <s v="绘画"/>
    <s v="无"/>
    <s v=""/>
    <s v="该生团结同学，尊敬师长，积极进取，遵纪守法，成绩优异。"/>
    <s v="1"/>
    <s v="徐若璇"/>
  </r>
  <r>
    <x v="1"/>
    <x v="13"/>
    <s v="19371521130037"/>
    <x v="121"/>
    <s v="20191109105"/>
    <s v="张雨萌"/>
    <x v="0"/>
    <s v="女"/>
    <n v="20"/>
    <x v="2"/>
    <x v="21"/>
    <x v="1"/>
    <n v="549"/>
    <x v="65"/>
    <x v="35"/>
    <s v="美术"/>
    <s v="统招"/>
    <s v="统招"/>
    <x v="0"/>
    <x v="0"/>
    <x v="3"/>
    <s v="0"/>
    <s v="371521001"/>
    <s v="阳谷一中"/>
    <s v="1"/>
    <s v=""/>
    <s v="1521"/>
    <s v=""/>
    <s v=""/>
    <s v="371521"/>
    <s v="371521199912233929"/>
    <s v="19991223"/>
    <s v="1999-12-23"/>
    <s v="山东省阳谷郭屯乡张堂村0219号"/>
    <s v="252326"/>
    <s v="18253120551"/>
    <s v=""/>
    <s v=""/>
    <s v=""/>
    <s v="0"/>
    <s v=""/>
    <s v="1"/>
    <s v="张雨萌"/>
  </r>
  <r>
    <x v="1"/>
    <x v="13"/>
    <s v="19371723130911"/>
    <x v="121"/>
    <s v="20191109106"/>
    <s v="庞轲"/>
    <x v="0"/>
    <s v="女"/>
    <n v="18"/>
    <x v="1"/>
    <x v="21"/>
    <x v="1"/>
    <n v="543"/>
    <x v="65"/>
    <x v="35"/>
    <s v="美术"/>
    <s v="统招"/>
    <s v="统招"/>
    <x v="1"/>
    <x v="0"/>
    <x v="2"/>
    <s v="0"/>
    <s v="371723002"/>
    <s v="成武二中"/>
    <s v="1"/>
    <s v=""/>
    <s v="1723"/>
    <s v=""/>
    <s v=""/>
    <s v="371723"/>
    <s v="371723200111013327"/>
    <s v="20011101"/>
    <s v="2001-11-01"/>
    <s v="山东省菏泽市成武县伯乐镇庞楼村250号"/>
    <s v="274200"/>
    <s v="13854057710"/>
    <s v=""/>
    <s v=""/>
    <s v=""/>
    <s v="0"/>
    <s v=""/>
    <s v="1"/>
    <s v="庞轲"/>
  </r>
  <r>
    <x v="1"/>
    <x v="13"/>
    <s v="19321324450707"/>
    <x v="121"/>
    <s v="20191109107"/>
    <s v="石梦岩"/>
    <x v="0"/>
    <s v="女"/>
    <n v="19"/>
    <x v="0"/>
    <x v="4"/>
    <x v="1"/>
    <n v="502"/>
    <x v="65"/>
    <x v="33"/>
    <s v="美术"/>
    <s v="统招"/>
    <s v="统招"/>
    <x v="0"/>
    <x v="0"/>
    <x v="3"/>
    <s v="0"/>
    <s v="32132405"/>
    <s v="泗洪县新星中学"/>
    <s v="1"/>
    <s v=""/>
    <s v="1324"/>
    <s v=""/>
    <s v=""/>
    <s v="321324"/>
    <s v="321324200004193022"/>
    <s v="20000419"/>
    <s v="2000-04-19"/>
    <s v="江苏省泗洪县新星中学"/>
    <s v="223900"/>
    <s v="052786239356,18360220068"/>
    <s v=""/>
    <s v="绘画"/>
    <s v="无"/>
    <s v="1"/>
    <s v="有较强的组织协调能力，和良好的生活习惯，自我约束力强，让老师省心"/>
    <s v="45"/>
    <s v="杨之新"/>
  </r>
  <r>
    <x v="1"/>
    <x v="13"/>
    <s v="19321101000119"/>
    <x v="121"/>
    <s v="20191109108"/>
    <s v="刘佳"/>
    <x v="0"/>
    <s v="女"/>
    <n v="18"/>
    <x v="1"/>
    <x v="4"/>
    <x v="1"/>
    <n v="498"/>
    <x v="65"/>
    <x v="33"/>
    <s v="美术"/>
    <s v="统招"/>
    <s v="统招"/>
    <x v="0"/>
    <x v="0"/>
    <x v="1"/>
    <s v="0"/>
    <s v="32110104"/>
    <s v="镇江市实验高级中学"/>
    <s v="1"/>
    <s v=""/>
    <s v="1101"/>
    <s v=""/>
    <s v=""/>
    <s v="321102"/>
    <s v="321102200102181528"/>
    <s v="20010218"/>
    <s v="2001-02-18"/>
    <s v="江苏省镇江市润州区润州花园二期40幢1208室"/>
    <s v="212000"/>
    <s v="051185247202,18015268508"/>
    <s v=""/>
    <s v="绘画"/>
    <s v="在高二年级第一学期、第二学期被评为“三好学生”"/>
    <s v="1"/>
    <s v="为人诚朴，品行端正，尊敬师长，善解人意。勤奋努力，积极向上，团结合作，成绩优秀。"/>
    <s v="00"/>
    <s v="刘建"/>
  </r>
  <r>
    <x v="1"/>
    <x v="13"/>
    <s v="19321323450672"/>
    <x v="121"/>
    <s v="20191109109"/>
    <s v="张笑"/>
    <x v="0"/>
    <s v="女"/>
    <n v="18"/>
    <x v="1"/>
    <x v="4"/>
    <x v="1"/>
    <n v="498"/>
    <x v="65"/>
    <x v="33"/>
    <s v="美术"/>
    <s v="统招"/>
    <s v="统招"/>
    <x v="0"/>
    <x v="0"/>
    <x v="3"/>
    <s v="0"/>
    <s v="32132301"/>
    <s v="江苏省泗阳中学"/>
    <s v="1"/>
    <s v=""/>
    <s v="1323"/>
    <s v=""/>
    <s v=""/>
    <s v="321323"/>
    <s v="321323200103220042"/>
    <s v="20010322"/>
    <s v="2001-03-22"/>
    <s v="江苏省宿迁市泗阳县孙李村孙李小区6栋202"/>
    <s v="223700"/>
    <s v="013337857813,13641521886"/>
    <s v=""/>
    <s v=""/>
    <s v=""/>
    <s v="1"/>
    <s v="待人真诚，做事认真，学习刻苦，总是给人带来惊喜。????????"/>
    <s v="45"/>
    <s v="张其全"/>
  </r>
  <r>
    <x v="1"/>
    <x v="13"/>
    <s v="19320282000205"/>
    <x v="121"/>
    <s v="20191109110"/>
    <s v="毛思琦"/>
    <x v="0"/>
    <s v="女"/>
    <n v="19"/>
    <x v="0"/>
    <x v="4"/>
    <x v="1"/>
    <n v="497"/>
    <x v="65"/>
    <x v="33"/>
    <s v="美术"/>
    <s v="统招"/>
    <s v="统招"/>
    <x v="1"/>
    <x v="0"/>
    <x v="3"/>
    <s v="0"/>
    <s v="32028203"/>
    <s v="宜兴市官林中学"/>
    <s v="1"/>
    <s v=""/>
    <s v="0282"/>
    <s v=""/>
    <s v=""/>
    <s v="320282"/>
    <s v="32028220000228522X"/>
    <s v="20000228"/>
    <s v="2000-02-28"/>
    <s v="江苏省宜兴市杨巷镇安乐村堰兴83号"/>
    <s v="214254"/>
    <s v="051080777381,18068271130"/>
    <s v=""/>
    <s v="美术"/>
    <s v="无"/>
    <s v="1"/>
    <s v="思想纯洁、作风正派、成绩优良"/>
    <s v="00"/>
    <s v="毛英俊"/>
  </r>
  <r>
    <x v="1"/>
    <x v="13"/>
    <s v="19320282000310"/>
    <x v="121"/>
    <s v="20191109111"/>
    <s v="王琦妍"/>
    <x v="0"/>
    <s v="女"/>
    <n v="19"/>
    <x v="0"/>
    <x v="4"/>
    <x v="1"/>
    <n v="497"/>
    <x v="65"/>
    <x v="33"/>
    <s v="美术"/>
    <s v="统招"/>
    <s v="统招"/>
    <x v="0"/>
    <x v="0"/>
    <x v="1"/>
    <s v="0"/>
    <s v="32028204"/>
    <s v="宜兴市和桥高级中学"/>
    <s v="1"/>
    <s v=""/>
    <s v="0282"/>
    <s v=""/>
    <s v=""/>
    <s v="320282"/>
    <s v="320282200009250521"/>
    <s v="20000925"/>
    <s v="2000-09-25"/>
    <s v="江苏省宜兴市高塍镇远东大道255号"/>
    <s v="214200"/>
    <s v="051087838883,13861543575"/>
    <s v=""/>
    <s v="画画，跳舞"/>
    <s v="创三好，优秀团员"/>
    <s v="1"/>
    <s v="遵守纪律,严于律己,学习态度端正,学习目的明确,思维敏捷,吃苦耐劳,积极参加体育活动."/>
    <s v="00"/>
    <s v="王华军"/>
  </r>
  <r>
    <x v="1"/>
    <x v="13"/>
    <s v="19320381680676"/>
    <x v="121"/>
    <s v="20191109112"/>
    <s v="马璇"/>
    <x v="0"/>
    <s v="女"/>
    <n v="19"/>
    <x v="0"/>
    <x v="4"/>
    <x v="1"/>
    <n v="497"/>
    <x v="65"/>
    <x v="33"/>
    <s v="美术"/>
    <s v="统招"/>
    <s v="统招"/>
    <x v="0"/>
    <x v="0"/>
    <x v="3"/>
    <s v="0"/>
    <s v="32038109"/>
    <s v="新沂市瓦窑中学"/>
    <s v="1"/>
    <s v=""/>
    <s v="0381"/>
    <s v=""/>
    <s v=""/>
    <s v="320381"/>
    <s v="320381200009265300"/>
    <s v="20000926"/>
    <s v="2000-09-26"/>
    <s v="江苏省新沂市港头镇大营村西营4组45号"/>
    <s v="221400"/>
    <s v="015262175421,13815331207"/>
    <s v=""/>
    <s v="口才好，音乐好"/>
    <s v="三好学生"/>
    <s v="1"/>
    <s v="积极进步，尊重师长，学习认真，团结同学。"/>
    <s v="68"/>
    <s v="马计敏"/>
  </r>
  <r>
    <x v="1"/>
    <x v="13"/>
    <s v="19320921680030"/>
    <x v="121"/>
    <s v="20191109113"/>
    <s v="杨宵"/>
    <x v="0"/>
    <s v="女"/>
    <n v="19"/>
    <x v="0"/>
    <x v="4"/>
    <x v="1"/>
    <n v="497"/>
    <x v="65"/>
    <x v="33"/>
    <s v="美术"/>
    <s v="统招"/>
    <s v="统招"/>
    <x v="0"/>
    <x v="0"/>
    <x v="2"/>
    <s v="0"/>
    <s v="32092102"/>
    <s v="响水县第二中学"/>
    <s v="1"/>
    <s v=""/>
    <s v="0921"/>
    <s v=""/>
    <s v=""/>
    <s v="320921"/>
    <s v="320921200001152025"/>
    <s v="20000115"/>
    <s v="2000-01-15"/>
    <s v="江苏省盐城市响水县开发区兴业南路"/>
    <s v="224600"/>
    <s v="015251118799,15151014609"/>
    <s v=""/>
    <s v=""/>
    <s v=""/>
    <s v="1"/>
    <s v="该生能严格要求自己，学习认真，尊敬师长，团结同学，集体观念强。"/>
    <s v="68"/>
    <s v="杨宵"/>
  </r>
  <r>
    <x v="1"/>
    <x v="13"/>
    <s v="19320623000040"/>
    <x v="121"/>
    <s v="20191109114"/>
    <s v="张嘉玲"/>
    <x v="0"/>
    <s v="女"/>
    <n v="18"/>
    <x v="1"/>
    <x v="4"/>
    <x v="1"/>
    <n v="496"/>
    <x v="65"/>
    <x v="33"/>
    <s v="美术"/>
    <s v="统招"/>
    <s v="统招"/>
    <x v="0"/>
    <x v="0"/>
    <x v="1"/>
    <s v="0"/>
    <s v="32062302"/>
    <s v="如东县掘港高级中学"/>
    <s v="1"/>
    <s v=""/>
    <s v="0623"/>
    <s v=""/>
    <s v=""/>
    <s v="320623"/>
    <s v="320623200110224880"/>
    <s v="20011022"/>
    <s v="2001-10-22"/>
    <s v="江苏省南通市港闸区工农北路55号苏建阳光新城40幢701"/>
    <s v="226000"/>
    <s v="051383513766,13404293230"/>
    <s v=""/>
    <s v=""/>
    <s v=""/>
    <s v="1"/>
    <s v="认真遵守学校的规章制度，积极参加学校和班级上的文体活动，集体观念强。"/>
    <s v="00"/>
    <s v="张嘉玲"/>
  </r>
  <r>
    <x v="1"/>
    <x v="13"/>
    <s v="19320312680308"/>
    <x v="121"/>
    <s v="20191109115"/>
    <s v="杨雨萱"/>
    <x v="0"/>
    <s v="女"/>
    <n v="19"/>
    <x v="0"/>
    <x v="9"/>
    <x v="2"/>
    <n v="495"/>
    <x v="65"/>
    <x v="33"/>
    <s v="美术"/>
    <s v="统招"/>
    <s v="统招"/>
    <x v="0"/>
    <x v="0"/>
    <x v="0"/>
    <s v="0"/>
    <s v="32030105"/>
    <s v="徐州市第五中学"/>
    <s v="1"/>
    <s v=""/>
    <s v="0312"/>
    <s v=""/>
    <s v=""/>
    <s v="320303"/>
    <s v="659001200011215720"/>
    <s v="20001121"/>
    <s v="2000-11-21"/>
    <s v="江苏省徐州市云龙区新城区J14号路西人才家园19号楼1单元2903室"/>
    <s v="221004"/>
    <s v="051669682717,13813462218"/>
    <s v=""/>
    <s v=""/>
    <s v=""/>
    <s v="1"/>
    <s v="尊敬师长，关心集体，热爱劳动，自尊自信"/>
    <s v="68"/>
    <s v="杨雨萱"/>
  </r>
  <r>
    <x v="1"/>
    <x v="13"/>
    <s v="19320401000441"/>
    <x v="121"/>
    <s v="20191109116"/>
    <s v="徐璐"/>
    <x v="0"/>
    <s v="女"/>
    <n v="18"/>
    <x v="1"/>
    <x v="4"/>
    <x v="1"/>
    <n v="495"/>
    <x v="65"/>
    <x v="33"/>
    <s v="美术"/>
    <s v="统招"/>
    <s v="统招"/>
    <x v="1"/>
    <x v="0"/>
    <x v="1"/>
    <s v="0"/>
    <s v="32040107"/>
    <s v="常州市第五中学"/>
    <s v="1"/>
    <s v=""/>
    <s v="0401"/>
    <s v=""/>
    <s v=""/>
    <s v="320404"/>
    <s v="320402200107052528"/>
    <s v="20010705"/>
    <s v="2001-07-05"/>
    <s v="江苏省常州市钟楼区清潭路15幢丁单元202"/>
    <s v="213001"/>
    <s v="051986866518,13706123411"/>
    <s v=""/>
    <s v="绘画钢琴"/>
    <s v="无"/>
    <s v="1"/>
    <s v="积极乐观，团结互助，坚忍不拔，诚实守信，关心集体，遵纪守法，热爱祖国，勇攀高峰"/>
    <s v="00"/>
    <s v="徐璐"/>
  </r>
  <r>
    <x v="1"/>
    <x v="13"/>
    <s v="19320412681357"/>
    <x v="121"/>
    <s v="20191109117"/>
    <s v="严需"/>
    <x v="0"/>
    <s v="女"/>
    <n v="19"/>
    <x v="0"/>
    <x v="13"/>
    <x v="2"/>
    <n v="495"/>
    <x v="65"/>
    <x v="33"/>
    <s v="美术"/>
    <s v="统招"/>
    <s v="统招"/>
    <x v="0"/>
    <x v="0"/>
    <x v="3"/>
    <s v="0"/>
    <s v="32041211"/>
    <s v="常州市戚墅堰实验中学"/>
    <s v="1"/>
    <s v=""/>
    <s v="0412"/>
    <s v=""/>
    <s v=""/>
    <s v="610000"/>
    <s v="612401200009204780"/>
    <s v="20000920"/>
    <s v="2000-09-20"/>
    <s v="江苏省常州市武进区遥观镇半岛小区29幢乙单元501"/>
    <s v="213102"/>
    <s v="051983876585,18915832785"/>
    <s v=""/>
    <s v="美术，吉他，唱歌"/>
    <s v="高一第一学期三好学生_x000d__x000a_高二第一学期校园艺术家_x000d__x000a_高二第二学期三好学生"/>
    <s v="1"/>
    <s v="热爱祖国，尊师守纪，积极进取，素质优良，工作能力强，同学关系融洽！"/>
    <s v="68"/>
    <s v="严元林"/>
  </r>
  <r>
    <x v="1"/>
    <x v="13"/>
    <s v="19320412690028"/>
    <x v="121"/>
    <s v="20191109118"/>
    <s v="刘湘筠"/>
    <x v="0"/>
    <s v="女"/>
    <n v="18"/>
    <x v="1"/>
    <x v="4"/>
    <x v="1"/>
    <n v="495"/>
    <x v="65"/>
    <x v="33"/>
    <s v="美术"/>
    <s v="统招"/>
    <s v="统招"/>
    <x v="0"/>
    <x v="0"/>
    <x v="3"/>
    <s v="0"/>
    <s v="32041206"/>
    <s v="常州市武进区洛阳高级中学"/>
    <s v="1"/>
    <s v=""/>
    <s v="0412"/>
    <s v=""/>
    <s v=""/>
    <s v="320402"/>
    <s v="320483200104045822"/>
    <s v="20010404"/>
    <s v="2001-04-04"/>
    <s v="江苏省常州市天宁区郑陆镇宁河村委章家村19号"/>
    <s v="213115"/>
    <s v="013861176292,13912343938"/>
    <s v=""/>
    <s v="绘画，书法，游泳，葫芦丝"/>
    <s v="校级绘画二等奖"/>
    <s v="1"/>
    <s v="能遵守纪律，尊敬老师，待人有礼，有点内向，学习上态度端正，有目标，肯努力。"/>
    <s v="69"/>
    <s v="刘湘筠"/>
  </r>
  <r>
    <x v="1"/>
    <x v="13"/>
    <s v="19320413000138"/>
    <x v="121"/>
    <s v="20191109119"/>
    <s v="薛昕悦"/>
    <x v="0"/>
    <s v="女"/>
    <n v="18"/>
    <x v="1"/>
    <x v="4"/>
    <x v="1"/>
    <n v="495"/>
    <x v="65"/>
    <x v="33"/>
    <s v="美术"/>
    <s v="统招"/>
    <s v="统招"/>
    <x v="0"/>
    <x v="0"/>
    <x v="3"/>
    <s v="0"/>
    <s v="32041306"/>
    <s v="常州市金坛区金沙高级中学"/>
    <s v="1"/>
    <s v=""/>
    <s v="0413"/>
    <s v=""/>
    <s v=""/>
    <s v="320282"/>
    <s v="320282200103064864"/>
    <s v="20010306"/>
    <s v="2001-03-06"/>
    <s v="江苏省宜兴市官林镇都山六村33幢301室"/>
    <s v="214200"/>
    <s v="051982801598,13771374558"/>
    <s v=""/>
    <s v="无"/>
    <s v="无"/>
    <s v="1"/>
    <s v="该生热爱祖国、积极进取、乐于助人、学习努力、成绩良好，是一位德智体全面发展的学生"/>
    <s v="00"/>
    <s v="薛建良"/>
  </r>
  <r>
    <x v="1"/>
    <x v="13"/>
    <s v="19321322492144"/>
    <x v="121"/>
    <s v="20191109120"/>
    <s v="李秋洁"/>
    <x v="0"/>
    <s v="女"/>
    <n v="17"/>
    <x v="3"/>
    <x v="4"/>
    <x v="1"/>
    <n v="495"/>
    <x v="65"/>
    <x v="33"/>
    <s v="美术"/>
    <s v="统招"/>
    <s v="统招"/>
    <x v="0"/>
    <x v="0"/>
    <x v="3"/>
    <s v="0"/>
    <s v="32132210"/>
    <s v="沭阳县修远中学"/>
    <s v="1"/>
    <s v=""/>
    <s v="1322"/>
    <s v=""/>
    <s v=""/>
    <s v="321322"/>
    <s v="321322200208115023"/>
    <s v="20020811"/>
    <s v="2002-08-11"/>
    <s v="江苏省宿迁市沭阳县马厂镇农村银行向南20米"/>
    <s v="223600"/>
    <s v="018262926805,15261276898"/>
    <s v=""/>
    <s v=""/>
    <s v=""/>
    <s v="0"/>
    <s v="学习勤奋，遵守纪律，尊敬师长，团结同学，共同进步，坦诚待人，积极生活。"/>
    <s v="49"/>
    <s v="李秋洁"/>
  </r>
  <r>
    <x v="1"/>
    <x v="13"/>
    <s v="19341525130054"/>
    <x v="121"/>
    <s v="20191109121"/>
    <s v="何金涛"/>
    <x v="1"/>
    <s v="男"/>
    <n v="18"/>
    <x v="1"/>
    <x v="0"/>
    <x v="0"/>
    <n v="721"/>
    <x v="65"/>
    <x v="34"/>
    <s v="美术"/>
    <s v="统招"/>
    <s v="统招"/>
    <x v="0"/>
    <x v="0"/>
    <x v="3"/>
    <s v="2"/>
    <s v="341525002"/>
    <s v="安徽省霍山中学"/>
    <s v="1"/>
    <s v=""/>
    <s v="1525"/>
    <s v=""/>
    <s v=""/>
    <s v="341525"/>
    <s v="342427200103136313"/>
    <s v="20010313"/>
    <s v="2001-03-13"/>
    <s v="安徽省六安市霍山中学"/>
    <s v="237200"/>
    <s v="18919733090"/>
    <s v=""/>
    <s v="绘画，摄影，书法"/>
    <s v="无"/>
    <s v=""/>
    <s v="学习刻苦，自强不息，诚实友爱，心地善良。负责人签字：蔡永平2018年12月3日"/>
    <s v="1"/>
    <s v="何金涛"/>
  </r>
  <r>
    <x v="1"/>
    <x v="13"/>
    <s v="19370832130612"/>
    <x v="121"/>
    <s v="20191109122"/>
    <s v="王滢"/>
    <x v="1"/>
    <s v="男"/>
    <n v="17"/>
    <x v="3"/>
    <x v="21"/>
    <x v="1"/>
    <n v="548"/>
    <x v="65"/>
    <x v="35"/>
    <s v="美术"/>
    <s v="统招"/>
    <s v="统招"/>
    <x v="1"/>
    <x v="0"/>
    <x v="3"/>
    <s v="0"/>
    <s v="370832006"/>
    <s v="梁山现代高级中学"/>
    <s v="1"/>
    <s v=""/>
    <s v="0832"/>
    <s v=""/>
    <s v=""/>
    <s v="370832"/>
    <s v="370832200202034730"/>
    <s v="20020203"/>
    <s v="2002-02-03"/>
    <s v="山东省济宁市梁山县梁山镇石头园村157号"/>
    <s v="272600"/>
    <s v="18766818992"/>
    <s v=""/>
    <s v=""/>
    <s v=""/>
    <s v="0"/>
    <s v=""/>
    <s v="1"/>
    <s v="王滢"/>
  </r>
  <r>
    <x v="1"/>
    <x v="13"/>
    <s v="19370832130335"/>
    <x v="121"/>
    <s v="20191109123"/>
    <s v="冯楠"/>
    <x v="1"/>
    <s v="男"/>
    <n v="18"/>
    <x v="1"/>
    <x v="21"/>
    <x v="1"/>
    <n v="543"/>
    <x v="65"/>
    <x v="35"/>
    <s v="美术"/>
    <s v="统招"/>
    <s v="统招"/>
    <x v="0"/>
    <x v="0"/>
    <x v="2"/>
    <s v="0"/>
    <s v="370832006"/>
    <s v="梁山现代高级中学"/>
    <s v="1"/>
    <s v=""/>
    <s v="0832"/>
    <s v=""/>
    <s v=""/>
    <s v="370832"/>
    <s v="370832200104063319"/>
    <s v="20010406"/>
    <s v="2001-04-06"/>
    <s v="山东省济宁市梁山县韩垓镇开河东村"/>
    <s v="272600"/>
    <s v="15898645538"/>
    <s v=""/>
    <s v=""/>
    <s v=""/>
    <s v="0"/>
    <s v=""/>
    <s v="1"/>
    <s v="冯楠"/>
  </r>
  <r>
    <x v="1"/>
    <x v="13"/>
    <s v="19371702170321"/>
    <x v="121"/>
    <s v="20191109124"/>
    <s v="海涛"/>
    <x v="1"/>
    <s v="男"/>
    <n v="19"/>
    <x v="0"/>
    <x v="21"/>
    <x v="1"/>
    <n v="538"/>
    <x v="65"/>
    <x v="35"/>
    <s v="美术"/>
    <s v="统招"/>
    <s v="统招"/>
    <x v="1"/>
    <x v="2"/>
    <x v="3"/>
    <s v="0"/>
    <s v="371702008"/>
    <s v="曹州一中"/>
    <s v="1"/>
    <s v=""/>
    <s v="1702"/>
    <s v=""/>
    <s v=""/>
    <s v="371702"/>
    <s v="372901200010086619"/>
    <s v="20001008"/>
    <s v="2000-10-08"/>
    <s v="山东省菏泽市牡丹区马岭岗镇纸坊行政村辘湾村086号"/>
    <s v="274000"/>
    <s v="15564004868"/>
    <s v=""/>
    <s v=""/>
    <s v=""/>
    <s v="0"/>
    <s v=""/>
    <s v="1"/>
    <s v="海涛"/>
  </r>
  <r>
    <x v="1"/>
    <x v="13"/>
    <s v="19320413000100"/>
    <x v="121"/>
    <s v="20191109125"/>
    <s v="张笑铭"/>
    <x v="1"/>
    <s v="男"/>
    <n v="18"/>
    <x v="1"/>
    <x v="4"/>
    <x v="1"/>
    <n v="496"/>
    <x v="65"/>
    <x v="33"/>
    <s v="美术"/>
    <s v="统招"/>
    <s v="统招"/>
    <x v="0"/>
    <x v="0"/>
    <x v="1"/>
    <s v="0"/>
    <s v="32041306"/>
    <s v="常州市金坛区金沙高级中学"/>
    <s v="1"/>
    <s v=""/>
    <s v="0413"/>
    <s v=""/>
    <s v=""/>
    <s v="320583"/>
    <s v="320583200104130213"/>
    <s v="20010413"/>
    <s v="2001-04-13"/>
    <s v="江苏省苏州市昆山市玉山镇康城花园9幢501室"/>
    <s v="215300"/>
    <s v="051982801598,18906261666"/>
    <s v=""/>
    <s v="无"/>
    <s v="无"/>
    <s v="1"/>
    <s v="该生热爱祖国、积极进取、乐于助人、学习努力、成绩良好，是一位德智体全面发展的学生"/>
    <s v="00"/>
    <s v="薄建芳"/>
  </r>
  <r>
    <x v="1"/>
    <x v="13"/>
    <s v="19321301490187"/>
    <x v="121"/>
    <s v="20191109126"/>
    <s v="佟小龙"/>
    <x v="1"/>
    <s v="男"/>
    <n v="19"/>
    <x v="0"/>
    <x v="4"/>
    <x v="1"/>
    <n v="496"/>
    <x v="65"/>
    <x v="33"/>
    <s v="美术"/>
    <s v="统招"/>
    <s v="统招"/>
    <x v="0"/>
    <x v="0"/>
    <x v="2"/>
    <s v="0"/>
    <s v="32130104"/>
    <s v="江苏省宿豫中学"/>
    <s v="1"/>
    <s v=""/>
    <s v="1301"/>
    <s v=""/>
    <s v=""/>
    <s v="321302"/>
    <s v="321324200007084817"/>
    <s v="20000708"/>
    <s v="2000-07-08"/>
    <s v="江苏省宿迁市宿城区陈集镇五堡村五西组41号"/>
    <s v="223800"/>
    <s v="052784491996,17606124464"/>
    <s v=""/>
    <s v="绘画"/>
    <s v="多次获三好学生，优秀干部等"/>
    <s v="1"/>
    <s v="聪明、善良、朴实、懂事而又认真的男生。"/>
    <s v="49"/>
    <s v="佟小龙"/>
  </r>
  <r>
    <x v="1"/>
    <x v="13"/>
    <s v="19320115490501"/>
    <x v="121"/>
    <s v="20191109127"/>
    <s v="叶子辰"/>
    <x v="1"/>
    <s v="男"/>
    <n v="18"/>
    <x v="1"/>
    <x v="4"/>
    <x v="1"/>
    <n v="495"/>
    <x v="65"/>
    <x v="33"/>
    <s v="美术"/>
    <s v="统招"/>
    <s v="统招"/>
    <x v="0"/>
    <x v="0"/>
    <x v="1"/>
    <s v="0"/>
    <s v="32011502"/>
    <s v="南京市秦淮中学"/>
    <s v="1"/>
    <s v=""/>
    <s v="0115"/>
    <s v=""/>
    <s v=""/>
    <s v="320115"/>
    <s v="320121200109250010"/>
    <s v="20010925"/>
    <s v="2001-09-25"/>
    <s v="江苏省南京市江宁区万安西路63号云峰公馆6幢103"/>
    <s v="211100"/>
    <s v="02552199319,13951072572"/>
    <s v=""/>
    <s v=""/>
    <s v="2016-2017第二学期被评为&quot;三好学生&quot; 2016-2017第二学期被评“红榜表扬”"/>
    <s v="1"/>
    <s v="该生团结同学，尊敬师长，积极参加各项有益活动，能遵守作息时间，服从管理。"/>
    <s v="49"/>
    <s v="叶子辰"/>
  </r>
  <r>
    <x v="1"/>
    <x v="13"/>
    <s v="19320206000023"/>
    <x v="121"/>
    <s v="20191109128"/>
    <s v="汤杰"/>
    <x v="1"/>
    <s v="男"/>
    <n v="18"/>
    <x v="1"/>
    <x v="0"/>
    <x v="0"/>
    <n v="495"/>
    <x v="65"/>
    <x v="33"/>
    <s v="美术"/>
    <s v="统招"/>
    <s v="统招"/>
    <x v="1"/>
    <x v="0"/>
    <x v="1"/>
    <s v="0"/>
    <s v="32020601"/>
    <s v="无锡市堰桥高级中学"/>
    <s v="1"/>
    <s v=""/>
    <s v="0206"/>
    <s v=""/>
    <s v=""/>
    <s v="340000"/>
    <s v="342622200111027976"/>
    <s v="20011102"/>
    <s v="2001-11-02"/>
    <s v="江苏无锡锡山区东港镇红豆财富广场86栋203室"/>
    <s v="214000"/>
    <s v="018651934976,18762465850"/>
    <s v=""/>
    <s v=""/>
    <s v=""/>
    <s v="1"/>
    <s v="该生聪明活泼，课堂上只要认真听课，总能很快掌握;作业整洁书写认真。"/>
    <s v="00"/>
    <s v="陈昌翠"/>
  </r>
  <r>
    <x v="1"/>
    <x v="13"/>
    <s v="19321323000112"/>
    <x v="121"/>
    <s v="20191109129"/>
    <s v="董志鹏"/>
    <x v="1"/>
    <s v="男"/>
    <n v="18"/>
    <x v="1"/>
    <x v="4"/>
    <x v="1"/>
    <n v="495"/>
    <x v="65"/>
    <x v="33"/>
    <s v="美术"/>
    <s v="统招"/>
    <s v="统招"/>
    <x v="1"/>
    <x v="0"/>
    <x v="1"/>
    <s v="0"/>
    <s v="32132301"/>
    <s v="江苏省泗阳中学"/>
    <s v="1"/>
    <s v=""/>
    <s v="1323"/>
    <s v=""/>
    <s v=""/>
    <s v="321323"/>
    <s v="321323200102196351"/>
    <s v="20010219"/>
    <s v="2001-02-19"/>
    <s v="江苏省宿迁市泗阳县众兴镇众王路2号隆升嘉园8号楼203室"/>
    <s v="223700"/>
    <s v="015298332533,15370528288"/>
    <s v=""/>
    <s v=""/>
    <s v=""/>
    <s v="1"/>
    <s v="安静踏实，乐于助人，充满活力，爱好广泛，幽默感十足。"/>
    <s v="00"/>
    <s v="董志鹏"/>
  </r>
  <r>
    <x v="1"/>
    <x v="13"/>
    <s v="19321324450948"/>
    <x v="121"/>
    <s v="20191109130"/>
    <s v="钱宇"/>
    <x v="1"/>
    <s v="男"/>
    <n v="19"/>
    <x v="0"/>
    <x v="4"/>
    <x v="1"/>
    <n v="495"/>
    <x v="65"/>
    <x v="33"/>
    <s v="美术"/>
    <s v="统招"/>
    <s v="统招"/>
    <x v="0"/>
    <x v="0"/>
    <x v="1"/>
    <s v="0"/>
    <s v="32132406"/>
    <s v="泗洪县洪翔中学"/>
    <s v="1"/>
    <s v=""/>
    <s v="1324"/>
    <s v=""/>
    <s v=""/>
    <s v="321324"/>
    <s v="32132420000506445X"/>
    <s v="20000506"/>
    <s v="2000-05-06"/>
    <s v="江苏省宿迁市泗洪县洪翔中学"/>
    <s v="223900"/>
    <s v="052788352087,15851196905"/>
    <s v=""/>
    <s v=""/>
    <s v=""/>
    <s v="1"/>
    <s v="本具备优等生的一切条件，但 的成绩却与之不大相符。希望 利用自己聪颖的天资"/>
    <s v="45"/>
    <s v="许杨"/>
  </r>
  <r>
    <x v="1"/>
    <x v="13"/>
    <s v="19320312240032"/>
    <x v="122"/>
    <s v="20191109201"/>
    <s v="朱雅男"/>
    <x v="0"/>
    <s v="女"/>
    <n v="18"/>
    <x v="1"/>
    <x v="4"/>
    <x v="1"/>
    <n v="466"/>
    <x v="66"/>
    <x v="8"/>
    <s v="对口单招"/>
    <s v="对口单招"/>
    <s v="对口单招"/>
    <x v="0"/>
    <x v="0"/>
    <x v="3"/>
    <s v="2"/>
    <s v="32031218"/>
    <s v="江苏省张集中等专业学校"/>
    <s v="1"/>
    <s v=""/>
    <s v="0312"/>
    <s v=""/>
    <s v=""/>
    <s v="320312"/>
    <s v="320323200102222627"/>
    <s v="20010222"/>
    <s v="2001-02-22"/>
    <s v="江苏省徐州市铜山区张集镇旗杆村6队"/>
    <s v="221114"/>
    <s v="18121780659"/>
    <s v=""/>
    <s v="绘画，跳舞，跳远"/>
    <s v="三好学生  学习标兵  铜山区优秀班干  铜山区先进个人"/>
    <s v=""/>
    <s v="性格沉静，虽然言语不多，但能感觉出对班级的关心，善解人意。"/>
    <s v="8"/>
    <s v="李巧"/>
  </r>
  <r>
    <x v="1"/>
    <x v="13"/>
    <s v="19320321240027"/>
    <x v="122"/>
    <s v="20191109202"/>
    <s v="渠欣悦"/>
    <x v="0"/>
    <s v="女"/>
    <n v="18"/>
    <x v="1"/>
    <x v="4"/>
    <x v="1"/>
    <n v="464"/>
    <x v="66"/>
    <x v="8"/>
    <s v="对口单招"/>
    <s v="对口单招"/>
    <s v="对口单招"/>
    <x v="0"/>
    <x v="0"/>
    <x v="1"/>
    <s v="2"/>
    <s v="32032116"/>
    <s v="江苏省丰县中等专业学校"/>
    <s v="1"/>
    <s v=""/>
    <s v="0321"/>
    <s v="5"/>
    <s v=""/>
    <s v="320321"/>
    <s v="320321200111151629"/>
    <s v="20011115"/>
    <s v="2001-11-15"/>
    <s v="江苏省丰县中等专业学校"/>
    <s v="221700"/>
    <s v="15195454322"/>
    <s v=""/>
    <s v="跳舞 钢琴 绘画 唱歌"/>
    <s v="2018年创业大赛一等奖_x000d__x000a_2018年三创优秀学生"/>
    <s v=""/>
    <s v="你聪明好学，学习态度端正，成绩优秀。"/>
    <s v="8"/>
    <s v="刘静"/>
  </r>
  <r>
    <x v="1"/>
    <x v="13"/>
    <s v="19320312240026"/>
    <x v="122"/>
    <s v="20191109203"/>
    <s v="马静妍"/>
    <x v="0"/>
    <s v="女"/>
    <n v="19"/>
    <x v="0"/>
    <x v="4"/>
    <x v="1"/>
    <n v="459"/>
    <x v="66"/>
    <x v="8"/>
    <s v="对口单招"/>
    <s v="对口单招"/>
    <s v="对口单招"/>
    <x v="0"/>
    <x v="0"/>
    <x v="1"/>
    <s v="2"/>
    <s v="32031218"/>
    <s v="江苏省张集中等专业学校"/>
    <s v="1"/>
    <s v=""/>
    <s v="0312"/>
    <s v=""/>
    <s v=""/>
    <s v="320312"/>
    <s v="320323200010202821"/>
    <s v="20001020"/>
    <s v="2000-10-20"/>
    <s v="江苏省徐州市房村镇郭集中学"/>
    <s v="221115"/>
    <s v="13813463805"/>
    <s v=""/>
    <s v="拉小提琴，唱歌，绘画，跑步"/>
    <s v="技术能手奖，三好学生"/>
    <s v=""/>
    <s v="积极上进，勇于表现，自觉认真，团结同学，友善互助。"/>
    <s v="8"/>
    <s v="张彩梅"/>
  </r>
  <r>
    <x v="1"/>
    <x v="13"/>
    <s v="19320321240017"/>
    <x v="122"/>
    <s v="20191109204"/>
    <s v="范欣怡"/>
    <x v="0"/>
    <s v="女"/>
    <n v="18"/>
    <x v="1"/>
    <x v="4"/>
    <x v="1"/>
    <n v="456"/>
    <x v="66"/>
    <x v="8"/>
    <s v="对口单招"/>
    <s v="对口单招"/>
    <s v="对口单招"/>
    <x v="0"/>
    <x v="0"/>
    <x v="1"/>
    <s v="2"/>
    <s v="32032116"/>
    <s v="江苏省丰县中等专业学校"/>
    <s v="1"/>
    <s v=""/>
    <s v="0321"/>
    <s v=""/>
    <s v=""/>
    <s v="320321"/>
    <s v="320321200107267047"/>
    <s v="20010726"/>
    <s v="2001-07-26"/>
    <s v="江苏省徐州市丰县中等专业学校"/>
    <s v="221700"/>
    <s v="15952214541"/>
    <s v=""/>
    <s v="会书法，会画画，会吉他，刻苦学习，助人为乐，"/>
    <s v=""/>
    <s v=""/>
    <s v="聪明好学，有责任感，团结协作，品质优良。"/>
    <s v="8"/>
    <s v="刘静"/>
  </r>
  <r>
    <x v="1"/>
    <x v="13"/>
    <s v="19320312240025"/>
    <x v="122"/>
    <s v="20191109205"/>
    <s v="朱译"/>
    <x v="0"/>
    <s v="女"/>
    <n v="18"/>
    <x v="1"/>
    <x v="4"/>
    <x v="1"/>
    <n v="455"/>
    <x v="66"/>
    <x v="8"/>
    <s v="对口单招"/>
    <s v="对口单招"/>
    <s v="对口单招"/>
    <x v="0"/>
    <x v="0"/>
    <x v="3"/>
    <s v="2"/>
    <s v="32031218"/>
    <s v="江苏省张集中等专业学校"/>
    <s v="1"/>
    <s v=""/>
    <s v="0312"/>
    <s v=""/>
    <s v=""/>
    <s v="320312"/>
    <s v="320323200103050222"/>
    <s v="20010305"/>
    <s v="2001-03-05"/>
    <s v="江苏徐州铜山区郑集镇状元小区1号楼501"/>
    <s v="221143"/>
    <s v="13775948712"/>
    <s v=""/>
    <s v="擅长绘画，手工制作，吉他。擅长与他人交流。"/>
    <s v="2016至2018学年连续两次获“专业技术能手”"/>
    <s v=""/>
    <s v="成绩稳定，有较强的管理能力，积极向上，善良活泼。"/>
    <s v="8"/>
    <s v="朱译"/>
  </r>
  <r>
    <x v="1"/>
    <x v="13"/>
    <s v="19320312240038"/>
    <x v="122"/>
    <s v="20191109206"/>
    <s v="苗潇涵"/>
    <x v="0"/>
    <s v="女"/>
    <n v="18"/>
    <x v="1"/>
    <x v="4"/>
    <x v="1"/>
    <n v="453"/>
    <x v="66"/>
    <x v="8"/>
    <s v="对口单招"/>
    <s v="对口单招"/>
    <s v="对口单招"/>
    <x v="0"/>
    <x v="0"/>
    <x v="3"/>
    <s v="2"/>
    <s v="32031218"/>
    <s v="江苏省张集中等专业学校"/>
    <s v="1"/>
    <s v=""/>
    <s v="0312"/>
    <s v=""/>
    <s v=""/>
    <s v="320312"/>
    <s v="320323200101123221"/>
    <s v="20010112"/>
    <s v="2001-01-12"/>
    <s v="江苏省徐州市铜山区伊庄镇吕梁粮管所"/>
    <s v="221117"/>
    <s v="13776586702"/>
    <s v=""/>
    <s v="绘画能力，擅长跑步，唱歌。"/>
    <s v="无。"/>
    <s v=""/>
    <s v="成绩稳定，组织能力强，善于交际，乐于助人。"/>
    <s v="8"/>
    <s v="苗潇涵"/>
  </r>
  <r>
    <x v="1"/>
    <x v="13"/>
    <s v="19320312240034"/>
    <x v="122"/>
    <s v="20191109207"/>
    <s v="单晨晨"/>
    <x v="0"/>
    <s v="女"/>
    <n v="19"/>
    <x v="0"/>
    <x v="4"/>
    <x v="1"/>
    <n v="452"/>
    <x v="66"/>
    <x v="8"/>
    <s v="对口单招"/>
    <s v="对口单招"/>
    <s v="对口单招"/>
    <x v="0"/>
    <x v="0"/>
    <x v="3"/>
    <s v="2"/>
    <s v="32031218"/>
    <s v="江苏省张集中等专业学校"/>
    <s v="1"/>
    <s v=""/>
    <s v="0312"/>
    <s v=""/>
    <s v=""/>
    <s v="320312"/>
    <s v="320323200010142822"/>
    <s v="20001014"/>
    <s v="2000-10-14"/>
    <s v="江苏省徐州市铜山县郭集乡单沟村2组66号"/>
    <s v="221115"/>
    <s v="18912007892"/>
    <s v=""/>
    <s v="绘画"/>
    <s v="手抄报一等奖"/>
    <s v=""/>
    <s v="学习刻苦，做事稳重，无不良嗜好。"/>
    <s v="8"/>
    <s v="单晨晨"/>
  </r>
  <r>
    <x v="1"/>
    <x v="13"/>
    <s v="19320312240036"/>
    <x v="122"/>
    <s v="20191109208"/>
    <s v="李梦佩"/>
    <x v="0"/>
    <s v="女"/>
    <n v="18"/>
    <x v="1"/>
    <x v="4"/>
    <x v="1"/>
    <n v="448"/>
    <x v="66"/>
    <x v="8"/>
    <s v="对口单招"/>
    <s v="对口单招"/>
    <s v="对口单招"/>
    <x v="0"/>
    <x v="0"/>
    <x v="3"/>
    <s v="2"/>
    <s v="32031218"/>
    <s v="江苏省张集中等专业学校"/>
    <s v="1"/>
    <s v=""/>
    <s v="0312"/>
    <s v=""/>
    <s v=""/>
    <s v="320312"/>
    <s v="320323200101131045"/>
    <s v="20010113"/>
    <s v="2001-01-13"/>
    <s v="江苏省徐州市铜山区柳新镇新都花园2栋楼五单元401"/>
    <s v="221142"/>
    <s v="13382674977"/>
    <s v=""/>
    <s v="素描_x000d__x000a_水粉画_x000d__x000a_漫画_x000d__x000a_手工"/>
    <s v="获“优秀学生”称号"/>
    <s v=""/>
    <s v="表现良好，尊敬师长，乐于助人，学习态度端正。"/>
    <s v="8"/>
    <s v="李梦佩"/>
  </r>
  <r>
    <x v="1"/>
    <x v="13"/>
    <s v="19320321240018"/>
    <x v="122"/>
    <s v="20191109209"/>
    <s v="王路遥"/>
    <x v="0"/>
    <s v="女"/>
    <n v="17"/>
    <x v="3"/>
    <x v="4"/>
    <x v="1"/>
    <n v="447"/>
    <x v="66"/>
    <x v="8"/>
    <s v="对口单招"/>
    <s v="对口单招"/>
    <s v="对口单招"/>
    <x v="0"/>
    <x v="0"/>
    <x v="3"/>
    <s v="2"/>
    <s v="32032116"/>
    <s v="江苏省丰县中等专业学校"/>
    <s v="1"/>
    <s v=""/>
    <s v="0321"/>
    <s v=""/>
    <s v=""/>
    <s v="320322"/>
    <s v="320322200201026529"/>
    <s v="20020102"/>
    <s v="2002-01-02"/>
    <s v="江苏省丰县中等专业学校"/>
    <s v="221700"/>
    <s v="13952129436"/>
    <s v=""/>
    <s v="擅长播音主持，热爱手工制作，绘画"/>
    <s v="无"/>
    <s v=""/>
    <s v="温柔文静，言行得体，学习认真刻苦，成绩优异。"/>
    <s v="8"/>
    <s v="刘静"/>
  </r>
  <r>
    <x v="1"/>
    <x v="13"/>
    <s v="19320321240021"/>
    <x v="122"/>
    <s v="20191109210"/>
    <s v="马陶荣"/>
    <x v="0"/>
    <s v="女"/>
    <n v="18"/>
    <x v="1"/>
    <x v="4"/>
    <x v="1"/>
    <n v="441"/>
    <x v="66"/>
    <x v="8"/>
    <s v="对口单招"/>
    <s v="对口单招"/>
    <s v="对口单招"/>
    <x v="0"/>
    <x v="0"/>
    <x v="3"/>
    <s v="2"/>
    <s v="32032116"/>
    <s v="江苏省丰县中等专业学校"/>
    <s v="1"/>
    <s v=""/>
    <s v="0321"/>
    <s v=""/>
    <s v=""/>
    <s v="320321"/>
    <s v="320321200104204227"/>
    <s v="20010420"/>
    <s v="2001-04-20"/>
    <s v="江苏省丰县中等专业学校"/>
    <s v="221700"/>
    <s v="13585468641"/>
    <s v=""/>
    <s v="擅长素描 水粉 油画 服装画 爱好唱歌"/>
    <s v="无"/>
    <s v=""/>
    <s v="聪明好学，尊敬师长，态度端正。"/>
    <s v="8"/>
    <s v="刘静"/>
  </r>
  <r>
    <x v="1"/>
    <x v="13"/>
    <s v="19320321240026"/>
    <x v="122"/>
    <s v="20191109211"/>
    <s v="郭瑾"/>
    <x v="0"/>
    <s v="女"/>
    <n v="18"/>
    <x v="1"/>
    <x v="4"/>
    <x v="1"/>
    <n v="441"/>
    <x v="66"/>
    <x v="8"/>
    <s v="对口单招"/>
    <s v="对口单招"/>
    <s v="对口单招"/>
    <x v="0"/>
    <x v="0"/>
    <x v="3"/>
    <s v="2"/>
    <s v="32032116"/>
    <s v="江苏省丰县中等专业学校"/>
    <s v="1"/>
    <s v=""/>
    <s v="0321"/>
    <s v=""/>
    <s v=""/>
    <s v="320322"/>
    <s v="320322200111021329"/>
    <s v="20011102"/>
    <s v="2001-11-02"/>
    <s v="江苏省丰县中等专业学校"/>
    <s v="221700"/>
    <s v="15852028301"/>
    <s v=""/>
    <s v="热爱绘画，爱好唱歌"/>
    <s v=""/>
    <s v=""/>
    <s v="团结同学，热爱劳动，乐于助人，学习态度端正。"/>
    <s v="8"/>
    <s v="刘静"/>
  </r>
  <r>
    <x v="1"/>
    <x v="13"/>
    <s v="19320312240037"/>
    <x v="122"/>
    <s v="20191109212"/>
    <s v="张静怡"/>
    <x v="0"/>
    <s v="女"/>
    <n v="18"/>
    <x v="1"/>
    <x v="4"/>
    <x v="1"/>
    <n v="438"/>
    <x v="66"/>
    <x v="8"/>
    <s v="对口单招"/>
    <s v="对口单招"/>
    <s v="对口单招"/>
    <x v="0"/>
    <x v="0"/>
    <x v="3"/>
    <s v="2"/>
    <s v="32031218"/>
    <s v="江苏省张集中等专业学校"/>
    <s v="1"/>
    <s v=""/>
    <s v="0312"/>
    <s v=""/>
    <s v=""/>
    <s v="320312"/>
    <s v="320323200106022622"/>
    <s v="20010602"/>
    <s v="2001-06-02"/>
    <s v="江苏徐州铜山区张集镇张集村六队124号"/>
    <s v="221114"/>
    <s v="13852137096"/>
    <s v=""/>
    <s v="绘画 唱歌 舞蹈 吉他"/>
    <s v="曾获“学习进步奖”"/>
    <s v=""/>
    <s v="表现良好，学习态度端正，成绩稳定，尊敬师长，待人随和，积极向上。"/>
    <s v="8"/>
    <s v="张大乐"/>
  </r>
  <r>
    <x v="1"/>
    <x v="13"/>
    <s v="19320321240024"/>
    <x v="122"/>
    <s v="20191109213"/>
    <s v="王羽"/>
    <x v="0"/>
    <s v="女"/>
    <n v="18"/>
    <x v="1"/>
    <x v="4"/>
    <x v="1"/>
    <n v="438"/>
    <x v="66"/>
    <x v="8"/>
    <s v="对口单招"/>
    <s v="对口单招"/>
    <s v="对口单招"/>
    <x v="0"/>
    <x v="0"/>
    <x v="3"/>
    <s v="2"/>
    <s v="32032116"/>
    <s v="江苏省丰县中等专业学校"/>
    <s v="1"/>
    <s v=""/>
    <s v="0321"/>
    <s v=""/>
    <s v=""/>
    <s v="320321"/>
    <s v="320321200109102027"/>
    <s v="20010910"/>
    <s v="2001-09-10"/>
    <s v="江苏省徐州市丰县中等专业学校"/>
    <s v="221700"/>
    <s v="13951351346"/>
    <s v=""/>
    <s v="画画 唱歌"/>
    <s v=""/>
    <s v=""/>
    <s v="一直都很努力学习，相信付出总有回报的。"/>
    <s v="8"/>
    <s v="刘静"/>
  </r>
  <r>
    <x v="1"/>
    <x v="13"/>
    <s v="19320312240030"/>
    <x v="122"/>
    <s v="20191109214"/>
    <s v="窦淼"/>
    <x v="0"/>
    <s v="女"/>
    <n v="19"/>
    <x v="0"/>
    <x v="4"/>
    <x v="1"/>
    <n v="437"/>
    <x v="66"/>
    <x v="8"/>
    <s v="对口单招"/>
    <s v="对口单招"/>
    <s v="对口单招"/>
    <x v="0"/>
    <x v="0"/>
    <x v="3"/>
    <s v="2"/>
    <s v="32031218"/>
    <s v="江苏省张集中等专业学校"/>
    <s v="1"/>
    <s v=""/>
    <s v="0312"/>
    <s v=""/>
    <s v=""/>
    <s v="320312"/>
    <s v="320323200011122823"/>
    <s v="20001112"/>
    <s v="2000-11-12"/>
    <s v="江苏省徐州市铜山区房村镇八王村九组81号"/>
    <s v="221118"/>
    <s v="17768256858"/>
    <s v=""/>
    <s v="有较强的管理能力_x000d__x000a_擅长与人交流沟通_x000d__x000a_绘画  朗诵"/>
    <s v="连获4次 校优秀学干_x000d__x000a_获 徐州市优秀学干  铜山区优秀学干_x000d__x000a_被评为最"/>
    <s v=""/>
    <s v="表现良好，学习态度端正，乐于助人团结同学，适应能力强。"/>
    <s v="8"/>
    <s v="窦淼"/>
  </r>
  <r>
    <x v="1"/>
    <x v="13"/>
    <s v="19320312240028"/>
    <x v="122"/>
    <s v="20191109215"/>
    <s v="李金枝"/>
    <x v="0"/>
    <s v="女"/>
    <n v="20"/>
    <x v="2"/>
    <x v="4"/>
    <x v="1"/>
    <n v="436"/>
    <x v="66"/>
    <x v="8"/>
    <s v="对口单招"/>
    <s v="对口单招"/>
    <s v="对口单招"/>
    <x v="0"/>
    <x v="0"/>
    <x v="3"/>
    <s v="2"/>
    <s v="32031218"/>
    <s v="江苏省张集中等专业学校"/>
    <s v="1"/>
    <s v=""/>
    <s v="0312"/>
    <s v=""/>
    <s v=""/>
    <s v="320312"/>
    <s v="320323199905244226"/>
    <s v="19990524"/>
    <s v="1999-05-24"/>
    <s v="江苏徐州市铜山区大许镇后刘村6队"/>
    <s v="221165"/>
    <s v="15852049742"/>
    <s v=""/>
    <s v="唱歌，会简单日语，动手能力强"/>
    <s v="曾获“三好学生”证书、“专业技术能手”称号、“学习标兵”称号。"/>
    <s v=""/>
    <s v="学习认真，有上进心，团结同学，诚实守信，做事认真。"/>
    <s v="8"/>
    <s v="李金枝"/>
  </r>
  <r>
    <x v="1"/>
    <x v="13"/>
    <s v="19320312240015"/>
    <x v="122"/>
    <s v="20191109216"/>
    <s v="韦佳琪"/>
    <x v="0"/>
    <s v="女"/>
    <n v="18"/>
    <x v="1"/>
    <x v="4"/>
    <x v="1"/>
    <n v="434"/>
    <x v="66"/>
    <x v="8"/>
    <s v="对口单招"/>
    <s v="对口单招"/>
    <s v="对口单招"/>
    <x v="0"/>
    <x v="0"/>
    <x v="1"/>
    <s v="2"/>
    <s v="32031218"/>
    <s v="江苏省张集中等专业学校"/>
    <s v="1"/>
    <s v=""/>
    <s v="0312"/>
    <s v=""/>
    <s v=""/>
    <s v="320312"/>
    <s v="320323200112207922"/>
    <s v="20011220"/>
    <s v="2001-12-20"/>
    <s v="江苏省徐州市新区黄河小区3号楼一单元201室"/>
    <s v="221116"/>
    <s v="13372200075"/>
    <s v=""/>
    <s v="绘画_x000d__x000a_跳舞"/>
    <s v="获“优秀学生”称号"/>
    <s v=""/>
    <s v="头脑聪明，成绩优异，集体荣誉感强,尊敬师长，是一个好学生。"/>
    <s v="8"/>
    <s v="韦佳琪"/>
  </r>
  <r>
    <x v="1"/>
    <x v="13"/>
    <s v="19320321240014"/>
    <x v="122"/>
    <s v="20191109217"/>
    <s v="李雯"/>
    <x v="0"/>
    <s v="女"/>
    <n v="18"/>
    <x v="1"/>
    <x v="4"/>
    <x v="1"/>
    <n v="431"/>
    <x v="66"/>
    <x v="8"/>
    <s v="对口单招"/>
    <s v="对口单招"/>
    <s v="对口单招"/>
    <x v="0"/>
    <x v="0"/>
    <x v="3"/>
    <s v="2"/>
    <s v="32032116"/>
    <s v="江苏省丰县中等专业学校"/>
    <s v="1"/>
    <s v=""/>
    <s v="0321"/>
    <s v=""/>
    <s v=""/>
    <s v="320321"/>
    <s v="320321200103011829"/>
    <s v="20010301"/>
    <s v="2001-03-01"/>
    <s v="江苏省丰县中等专业学校"/>
    <s v="221700"/>
    <s v="15852016507"/>
    <s v=""/>
    <s v="绘画 唱歌 书法"/>
    <s v="无"/>
    <s v=""/>
    <s v="你思维敏捷，活泼好动，有钻研精神。"/>
    <s v="8"/>
    <s v="刘静"/>
  </r>
  <r>
    <x v="1"/>
    <x v="13"/>
    <s v="19320312240018"/>
    <x v="122"/>
    <s v="20191109218"/>
    <s v="宗培冉"/>
    <x v="0"/>
    <s v="女"/>
    <n v="18"/>
    <x v="1"/>
    <x v="4"/>
    <x v="1"/>
    <n v="429"/>
    <x v="66"/>
    <x v="8"/>
    <s v="对口单招"/>
    <s v="对口单招"/>
    <s v="对口单招"/>
    <x v="0"/>
    <x v="0"/>
    <x v="3"/>
    <s v="2"/>
    <s v="32031218"/>
    <s v="江苏省张集中等专业学校"/>
    <s v="1"/>
    <s v=""/>
    <s v="0312"/>
    <s v=""/>
    <s v=""/>
    <s v="320312"/>
    <s v="320323200102090820"/>
    <s v="20010209"/>
    <s v="2001-02-09"/>
    <s v="江苏徐州沿湖农场东王庄84号"/>
    <s v="221164"/>
    <s v="13914873364"/>
    <s v=""/>
    <s v="唱歌 绘画 泥塑 跳舞"/>
    <s v="优秀室员"/>
    <s v=""/>
    <s v="成绩优异，品德兼优，多才多艺，参加多项活动突出，综合能力强。"/>
    <s v="8"/>
    <s v="宗培冉"/>
  </r>
  <r>
    <x v="1"/>
    <x v="13"/>
    <s v="19320312240023"/>
    <x v="122"/>
    <s v="20191109219"/>
    <s v="杜冰晨"/>
    <x v="0"/>
    <s v="女"/>
    <n v="18"/>
    <x v="1"/>
    <x v="4"/>
    <x v="1"/>
    <n v="429"/>
    <x v="66"/>
    <x v="8"/>
    <s v="对口单招"/>
    <s v="对口单招"/>
    <s v="对口单招"/>
    <x v="0"/>
    <x v="0"/>
    <x v="3"/>
    <s v="2"/>
    <s v="32031218"/>
    <s v="江苏省张集中等专业学校"/>
    <s v="1"/>
    <s v=""/>
    <s v="0312"/>
    <s v=""/>
    <s v=""/>
    <s v="320322"/>
    <s v="320322200101232827"/>
    <s v="20010123"/>
    <s v="2001-01-23"/>
    <s v="江苏省徐州市沛县张庄镇前胡集二队"/>
    <s v="221637"/>
    <s v="15852261498"/>
    <s v=""/>
    <s v="绘画能力_x000d__x000a_擅长与人交流"/>
    <s v="无"/>
    <s v=""/>
    <s v="勤勤恳恳，团结同学，诚实守信，乐于助人。"/>
    <s v="8"/>
    <s v="杜冰晨"/>
  </r>
  <r>
    <x v="1"/>
    <x v="13"/>
    <s v="19320321240025"/>
    <x v="122"/>
    <s v="20191109220"/>
    <s v="况娜"/>
    <x v="0"/>
    <s v="女"/>
    <n v="18"/>
    <x v="1"/>
    <x v="4"/>
    <x v="1"/>
    <n v="427"/>
    <x v="66"/>
    <x v="8"/>
    <s v="对口单招"/>
    <s v="对口单招"/>
    <s v="对口单招"/>
    <x v="0"/>
    <x v="0"/>
    <x v="3"/>
    <s v="2"/>
    <s v="32032116"/>
    <s v="江苏省丰县中等专业学校"/>
    <s v="1"/>
    <s v=""/>
    <s v="0321"/>
    <s v=""/>
    <s v=""/>
    <s v="320321"/>
    <s v="320321200104041827"/>
    <s v="20010404"/>
    <s v="2001-04-04"/>
    <s v="江苏省丰县中等专业学校"/>
    <s v="221700"/>
    <s v="13655212961"/>
    <s v=""/>
    <s v="吉他，舞蹈"/>
    <s v="三好学生"/>
    <s v=""/>
    <s v="有思想有头脑，刻苦努力,技能也有很大的提高。"/>
    <s v="8"/>
    <s v="刘静"/>
  </r>
  <r>
    <x v="1"/>
    <x v="13"/>
    <s v="19320312240019"/>
    <x v="122"/>
    <s v="20191109221"/>
    <s v="徐悦"/>
    <x v="0"/>
    <s v="女"/>
    <n v="17"/>
    <x v="3"/>
    <x v="4"/>
    <x v="1"/>
    <n v="425"/>
    <x v="66"/>
    <x v="8"/>
    <s v="对口单招"/>
    <s v="对口单招"/>
    <s v="对口单招"/>
    <x v="0"/>
    <x v="0"/>
    <x v="1"/>
    <s v="2"/>
    <s v="32031218"/>
    <s v="江苏省张集中等专业学校"/>
    <s v="1"/>
    <s v=""/>
    <s v="0312"/>
    <s v=""/>
    <s v=""/>
    <s v="320312"/>
    <s v="32030420020314362X"/>
    <s v="20020314"/>
    <s v="2002-03-14"/>
    <s v="江苏省徐州市铜山区柳新镇诧城工人村"/>
    <s v="221142"/>
    <s v="18752108858"/>
    <s v=""/>
    <s v="素描水粉画会唱歌跳舞会手工制作"/>
    <s v="演讲比赛一等奖作文一等奖民族舞二等奖辩论比赛一等奖"/>
    <s v=""/>
    <s v="品德优秀，有发展潜力，动手能力强，团结同学，性格开朗。"/>
    <s v="8"/>
    <s v="徐悦"/>
  </r>
  <r>
    <x v="1"/>
    <x v="13"/>
    <s v="19320312240024"/>
    <x v="122"/>
    <s v="20191109222"/>
    <s v="周聪晴"/>
    <x v="0"/>
    <s v="女"/>
    <n v="19"/>
    <x v="0"/>
    <x v="4"/>
    <x v="1"/>
    <n v="425"/>
    <x v="66"/>
    <x v="8"/>
    <s v="对口单招"/>
    <s v="对口单招"/>
    <s v="对口单招"/>
    <x v="0"/>
    <x v="0"/>
    <x v="3"/>
    <s v="2"/>
    <s v="32031218"/>
    <s v="江苏省张集中等专业学校"/>
    <s v="1"/>
    <s v=""/>
    <s v="0312"/>
    <s v=""/>
    <s v=""/>
    <s v="320312"/>
    <s v="320323200011020624"/>
    <s v="20001102"/>
    <s v="2000-11-02"/>
    <s v="江苏省徐州市铜山区马坡镇后丁阁4队"/>
    <s v="221144"/>
    <s v="17712012661"/>
    <s v=""/>
    <s v="绘画  跳舞  手工制作"/>
    <s v=""/>
    <s v=""/>
    <s v="思想纯朴，待人随和诚恳，乐于助人，成绩稳定，态度端正。"/>
    <s v="8"/>
    <s v="周聪晴"/>
  </r>
  <r>
    <x v="1"/>
    <x v="13"/>
    <s v="19320321240015"/>
    <x v="122"/>
    <s v="20191109223"/>
    <s v="王靖杰"/>
    <x v="0"/>
    <s v="女"/>
    <n v="18"/>
    <x v="1"/>
    <x v="4"/>
    <x v="1"/>
    <n v="423"/>
    <x v="66"/>
    <x v="8"/>
    <s v="对口单招"/>
    <s v="对口单招"/>
    <s v="对口单招"/>
    <x v="0"/>
    <x v="0"/>
    <x v="3"/>
    <s v="2"/>
    <s v="32032116"/>
    <s v="江苏省丰县中等专业学校"/>
    <s v="1"/>
    <s v=""/>
    <s v="0321"/>
    <s v=""/>
    <s v=""/>
    <s v="320321"/>
    <s v="32032120010430042X"/>
    <s v="20010430"/>
    <s v="2001-04-30"/>
    <s v="江苏省丰县中等专业学校"/>
    <s v="221700"/>
    <s v="18761498078"/>
    <s v=""/>
    <s v="擅长绘画，喜欢服装画，油画"/>
    <s v="无"/>
    <s v=""/>
    <s v="尊敬师长，默默努力，团结同学。"/>
    <s v="8"/>
    <s v="刘静"/>
  </r>
  <r>
    <x v="1"/>
    <x v="13"/>
    <s v="19320312240021"/>
    <x v="122"/>
    <s v="20191109224"/>
    <s v="李明轩"/>
    <x v="0"/>
    <s v="女"/>
    <n v="17"/>
    <x v="3"/>
    <x v="4"/>
    <x v="1"/>
    <n v="419"/>
    <x v="66"/>
    <x v="8"/>
    <s v="对口单招"/>
    <s v="对口单招"/>
    <s v="对口单招"/>
    <x v="0"/>
    <x v="0"/>
    <x v="1"/>
    <s v="2"/>
    <s v="32031218"/>
    <s v="江苏省张集中等专业学校"/>
    <s v="1"/>
    <s v=""/>
    <s v="0312"/>
    <s v=""/>
    <s v=""/>
    <s v="320302"/>
    <s v="320323200201132221"/>
    <s v="20020113"/>
    <s v="2002-01-13"/>
    <s v="徐州云龙绿地商务城12-2-2004"/>
    <s v="221000"/>
    <s v="13952201987"/>
    <s v=""/>
    <s v="会弹吉他，经常练字，会跳拉丁和民族舞"/>
    <s v="曾获英语KET证书，语文作文获市一等奖，拉丁舞比赛铜牌，书法考级6级"/>
    <s v=""/>
    <s v="活泼开朗，社交开阔，适应能力强，有较强的团队意识，学习认真。"/>
    <s v="8"/>
    <s v="李明轩"/>
  </r>
  <r>
    <x v="1"/>
    <x v="13"/>
    <s v="19320312240031"/>
    <x v="122"/>
    <s v="20191109225"/>
    <s v="沙彤彤"/>
    <x v="0"/>
    <s v="女"/>
    <n v="18"/>
    <x v="1"/>
    <x v="4"/>
    <x v="1"/>
    <n v="418"/>
    <x v="66"/>
    <x v="8"/>
    <s v="对口单招"/>
    <s v="对口单招"/>
    <s v="对口单招"/>
    <x v="0"/>
    <x v="0"/>
    <x v="3"/>
    <s v="2"/>
    <s v="32031218"/>
    <s v="江苏省张集中等专业学校"/>
    <s v="1"/>
    <s v=""/>
    <s v="0312"/>
    <s v=""/>
    <s v=""/>
    <s v="320312"/>
    <s v="320323200105142825"/>
    <s v="20010514"/>
    <s v="2001-05-14"/>
    <s v="江苏省徐州市铜山区房村镇郭集村12组"/>
    <s v="221115"/>
    <s v="13615114056"/>
    <s v=""/>
    <s v="画画_x000d__x000a_手工"/>
    <s v="获&quot;行为规范标兵&quot;称号"/>
    <s v=""/>
    <s v="诚实守信，乐于助人，有上进心，责任心强。"/>
    <s v="8"/>
    <s v="沙彤彤"/>
  </r>
  <r>
    <x v="1"/>
    <x v="13"/>
    <s v="19320312240033"/>
    <x v="122"/>
    <s v="20191109226"/>
    <s v="钱可鑫"/>
    <x v="0"/>
    <s v="女"/>
    <n v="19"/>
    <x v="0"/>
    <x v="4"/>
    <x v="1"/>
    <n v="416"/>
    <x v="66"/>
    <x v="8"/>
    <s v="对口单招"/>
    <s v="对口单招"/>
    <s v="对口单招"/>
    <x v="0"/>
    <x v="0"/>
    <x v="3"/>
    <s v="2"/>
    <s v="32031218"/>
    <s v="江苏省张集中等专业学校"/>
    <s v="1"/>
    <s v=""/>
    <s v="0312"/>
    <s v=""/>
    <s v=""/>
    <s v="320312"/>
    <s v="32032320001023222X"/>
    <s v="20001023"/>
    <s v="2000-10-23"/>
    <s v="江苏省徐州市铜山区棠张镇刘庄村4队"/>
    <s v="221113"/>
    <s v="14752264836"/>
    <s v=""/>
    <s v="擅长水粉、素描、手工制作"/>
    <s v="高一上学期获得过“优秀室长”_x000d__x000a_高二获得过“专业技能手”"/>
    <s v=""/>
    <s v="成绩优异，在学校表现良好，团结同学，学习自觉，尊敬师长。"/>
    <s v="8"/>
    <s v="钱可鑫"/>
  </r>
  <r>
    <x v="1"/>
    <x v="13"/>
    <s v="19320312240039"/>
    <x v="122"/>
    <s v="20191109227"/>
    <s v="谢雪"/>
    <x v="0"/>
    <s v="女"/>
    <n v="18"/>
    <x v="1"/>
    <x v="4"/>
    <x v="1"/>
    <n v="416"/>
    <x v="66"/>
    <x v="8"/>
    <s v="对口单招"/>
    <s v="对口单招"/>
    <s v="对口单招"/>
    <x v="0"/>
    <x v="0"/>
    <x v="3"/>
    <s v="2"/>
    <s v="32031218"/>
    <s v="江苏省张集中等专业学校"/>
    <s v="1"/>
    <s v=""/>
    <s v="0312"/>
    <s v=""/>
    <s v=""/>
    <s v="320312"/>
    <s v="320323200108262822"/>
    <s v="20010826"/>
    <s v="2001-08-26"/>
    <s v="江苏徐州铜山房村镇林场村6队"/>
    <s v="221118"/>
    <s v="15715218463"/>
    <s v=""/>
    <s v="绘画，手工制作"/>
    <s v="进步奖"/>
    <s v=""/>
    <s v="上进心强，集体荣誉感强，诚实守信，有很强的责任感。"/>
    <s v="8"/>
    <s v="谢雪"/>
  </r>
  <r>
    <x v="1"/>
    <x v="13"/>
    <s v="19320312240014"/>
    <x v="122"/>
    <s v="20191109228"/>
    <s v="陈佳慧"/>
    <x v="0"/>
    <s v="女"/>
    <n v="18"/>
    <x v="1"/>
    <x v="4"/>
    <x v="1"/>
    <n v="415"/>
    <x v="66"/>
    <x v="8"/>
    <s v="对口单招"/>
    <s v="对口单招"/>
    <s v="对口单招"/>
    <x v="0"/>
    <x v="0"/>
    <x v="3"/>
    <s v="2"/>
    <s v="32031218"/>
    <s v="江苏省张集中等专业学校"/>
    <s v="1"/>
    <s v=""/>
    <s v="0312"/>
    <s v=""/>
    <s v=""/>
    <s v="320312"/>
    <s v="32032320011218162X"/>
    <s v="20011218"/>
    <s v="2001-12-18"/>
    <s v="江苏省徐州市铜山区大彭镇夹河村2队"/>
    <s v="221150"/>
    <s v="13685144968"/>
    <s v=""/>
    <s v="绘画_x000d__x000a_手工制作"/>
    <s v="安全保卫先进个人"/>
    <s v=""/>
    <s v="该生成绩优异，有很强的责任心，曾任学生干部，有很强的领导能力。"/>
    <s v="8"/>
    <s v="陈佳慧"/>
  </r>
  <r>
    <x v="1"/>
    <x v="13"/>
    <s v="19320321240019"/>
    <x v="122"/>
    <s v="20191109229"/>
    <s v="侯甜甜"/>
    <x v="0"/>
    <s v="女"/>
    <n v="17"/>
    <x v="3"/>
    <x v="4"/>
    <x v="1"/>
    <n v="415"/>
    <x v="66"/>
    <x v="8"/>
    <s v="对口单招"/>
    <s v="对口单招"/>
    <s v="对口单招"/>
    <x v="0"/>
    <x v="0"/>
    <x v="3"/>
    <s v="2"/>
    <s v="32032116"/>
    <s v="江苏省丰县中等专业学校"/>
    <s v="1"/>
    <s v=""/>
    <s v="0321"/>
    <s v=""/>
    <s v=""/>
    <s v="320321"/>
    <s v="320321200201203824"/>
    <s v="20020120"/>
    <s v="2002-01-20"/>
    <s v="江苏省徐州市丰县中等专业学校"/>
    <s v="221700"/>
    <s v="15506473476"/>
    <s v=""/>
    <s v="会吉他，喜欢唱歌.刻苦学习，乐于帮助别人，喜欢跑步."/>
    <s v=""/>
    <s v=""/>
    <s v="学习努力，不论学习还是做人，进步都大。"/>
    <s v="8"/>
    <s v="刘静"/>
  </r>
  <r>
    <x v="1"/>
    <x v="13"/>
    <s v="19320321240020"/>
    <x v="122"/>
    <s v="20191109230"/>
    <s v="张佳慧"/>
    <x v="0"/>
    <s v="女"/>
    <n v="18"/>
    <x v="1"/>
    <x v="4"/>
    <x v="1"/>
    <n v="415"/>
    <x v="66"/>
    <x v="8"/>
    <s v="对口单招"/>
    <s v="对口单招"/>
    <s v="对口单招"/>
    <x v="0"/>
    <x v="0"/>
    <x v="3"/>
    <s v="2"/>
    <s v="32032116"/>
    <s v="江苏省丰县中等专业学校"/>
    <s v="1"/>
    <s v=""/>
    <s v="0321"/>
    <s v=""/>
    <s v=""/>
    <s v="320321"/>
    <s v="32032120010531302X"/>
    <s v="20010531"/>
    <s v="2001-05-31"/>
    <s v="江苏省丰县中等专业学校"/>
    <s v="221700"/>
    <s v="18251705949"/>
    <s v=""/>
    <s v="绘画唱歌"/>
    <s v="无"/>
    <s v=""/>
    <s v="尊敬师长，热爱劳动，学习努力。"/>
    <s v="8"/>
    <s v="刘静"/>
  </r>
  <r>
    <x v="1"/>
    <x v="13"/>
    <s v="19320321240016"/>
    <x v="122"/>
    <s v="20191109231"/>
    <s v="李娜"/>
    <x v="0"/>
    <s v="女"/>
    <n v="18"/>
    <x v="1"/>
    <x v="4"/>
    <x v="1"/>
    <n v="407"/>
    <x v="66"/>
    <x v="8"/>
    <s v="对口单招"/>
    <s v="对口单招"/>
    <s v="对口单招"/>
    <x v="0"/>
    <x v="0"/>
    <x v="3"/>
    <s v="2"/>
    <s v="32032116"/>
    <s v="江苏省丰县中等专业学校"/>
    <s v="1"/>
    <s v=""/>
    <s v="0321"/>
    <s v=""/>
    <s v=""/>
    <s v="320321"/>
    <s v="320321200112183841"/>
    <s v="20011218"/>
    <s v="2001-12-18"/>
    <s v="江苏省丰县中等专业学校"/>
    <s v="221700"/>
    <s v="15062013211"/>
    <s v=""/>
    <s v="热爱绘画，运动，书法。"/>
    <s v=""/>
    <s v=""/>
    <s v="你沉默寡言，但一直都很努力学习。要相信自己，也要相信付出总有回报的。"/>
    <s v="8"/>
    <s v="刘静"/>
  </r>
  <r>
    <x v="1"/>
    <x v="13"/>
    <s v="19320312240017"/>
    <x v="122"/>
    <s v="20191109232"/>
    <s v="苗学薇"/>
    <x v="0"/>
    <s v="女"/>
    <n v="18"/>
    <x v="1"/>
    <x v="4"/>
    <x v="1"/>
    <n v="405"/>
    <x v="66"/>
    <x v="8"/>
    <s v="对口单招"/>
    <s v="对口单招"/>
    <s v="对口单招"/>
    <x v="0"/>
    <x v="0"/>
    <x v="3"/>
    <s v="2"/>
    <s v="32031218"/>
    <s v="江苏省张集中等专业学校"/>
    <s v="1"/>
    <s v=""/>
    <s v="0312"/>
    <s v=""/>
    <s v=""/>
    <s v="320312"/>
    <s v="320323200102252025"/>
    <s v="20010225"/>
    <s v="2001-02-25"/>
    <s v="江苏省徐州市三堡镇刁店村一组317号"/>
    <s v="221112"/>
    <s v="13805200955"/>
    <s v=""/>
    <s v="绘画 陶笛 竖笛 唱歌 跳舞等"/>
    <s v="学习进步奖"/>
    <s v=""/>
    <s v="吃苦耐劳，勤奋努力，学习认真，尊师守纪，团结同学，成绩优秀。"/>
    <s v="8"/>
    <s v="苗会永"/>
  </r>
  <r>
    <x v="1"/>
    <x v="13"/>
    <s v="19320312240022"/>
    <x v="122"/>
    <s v="20191109233"/>
    <s v="王子滢"/>
    <x v="0"/>
    <s v="女"/>
    <n v="19"/>
    <x v="0"/>
    <x v="4"/>
    <x v="1"/>
    <n v="403"/>
    <x v="66"/>
    <x v="8"/>
    <s v="对口单招"/>
    <s v="对口单招"/>
    <s v="对口单招"/>
    <x v="0"/>
    <x v="0"/>
    <x v="3"/>
    <s v="2"/>
    <s v="32031218"/>
    <s v="江苏省张集中等专业学校"/>
    <s v="1"/>
    <s v=""/>
    <s v="0312"/>
    <s v=""/>
    <s v=""/>
    <s v="320312"/>
    <s v="320323200008252627"/>
    <s v="20000825"/>
    <s v="2000-08-25"/>
    <s v="江苏省徐州市张集镇店西村3组509号"/>
    <s v="221114"/>
    <s v="18261485857"/>
    <s v=""/>
    <s v="有较好的自我管理能力；唱歌；绘画；"/>
    <s v="2017年上半学期获“三好学生”；2018年上学期获省“三创个人”等奖项"/>
    <s v=""/>
    <s v="态度认真，为人踏实，有上进心，悟性高，处事果断，善于与人沟通，有团队精神。"/>
    <s v="8"/>
    <s v="王利"/>
  </r>
  <r>
    <x v="1"/>
    <x v="13"/>
    <s v="19320312240029"/>
    <x v="122"/>
    <s v="20191109234"/>
    <s v="林慧"/>
    <x v="0"/>
    <s v="女"/>
    <n v="19"/>
    <x v="0"/>
    <x v="4"/>
    <x v="1"/>
    <n v="387"/>
    <x v="66"/>
    <x v="8"/>
    <s v="对口单招"/>
    <s v="对口单招"/>
    <s v="对口单招"/>
    <x v="0"/>
    <x v="0"/>
    <x v="3"/>
    <s v="2"/>
    <s v="32031218"/>
    <s v="江苏省张集中等专业学校"/>
    <s v="1"/>
    <s v=""/>
    <s v="0312"/>
    <s v=""/>
    <s v=""/>
    <s v="320312"/>
    <s v="320323200010124026"/>
    <s v="20001012"/>
    <s v="2000-10-12"/>
    <s v="江苏省徐州市铜山区大许镇岳海村1队25号"/>
    <s v="221124"/>
    <s v="15262070615"/>
    <s v=""/>
    <s v="擅长唱歌 画画等"/>
    <s v="曾获得“学习标兵”称号_x000d__x000a_曾获得“优秀室长”称号"/>
    <s v=""/>
    <s v="表现良好，态度端正，认真听课。"/>
    <s v="8"/>
    <s v="林慧"/>
  </r>
  <r>
    <x v="1"/>
    <x v="13"/>
    <s v="19320312240020"/>
    <x v="122"/>
    <s v="20191109235"/>
    <s v="杜涛涛"/>
    <x v="1"/>
    <s v="男"/>
    <n v="18"/>
    <x v="1"/>
    <x v="4"/>
    <x v="1"/>
    <n v="437"/>
    <x v="66"/>
    <x v="8"/>
    <s v="对口单招"/>
    <s v="对口单招"/>
    <s v="对口单招"/>
    <x v="0"/>
    <x v="0"/>
    <x v="3"/>
    <s v="2"/>
    <s v="32031218"/>
    <s v="江苏省张集中等专业学校"/>
    <s v="1"/>
    <s v=""/>
    <s v="0312"/>
    <s v=""/>
    <s v=""/>
    <s v="320312"/>
    <s v="320323200107207514"/>
    <s v="20010720"/>
    <s v="2001-07-20"/>
    <s v="江苏徐州经济开发区徐庄镇重埠村1组"/>
    <s v="221123"/>
    <s v="13407527895"/>
    <s v=""/>
    <s v="绘画"/>
    <s v="荣获三好学生，优秀学干，进步学生等称号"/>
    <s v=""/>
    <s v="成绩较好，学习刻苦，主动帮助他人，团结同学，性格开朗，办事认真勤奋。"/>
    <s v="8"/>
    <s v="杜涛涛"/>
  </r>
  <r>
    <x v="1"/>
    <x v="13"/>
    <s v="19320312240013"/>
    <x v="122"/>
    <s v="20191109236"/>
    <s v="汪帅"/>
    <x v="1"/>
    <s v="男"/>
    <n v="18"/>
    <x v="1"/>
    <x v="4"/>
    <x v="1"/>
    <n v="420"/>
    <x v="66"/>
    <x v="8"/>
    <s v="对口单招"/>
    <s v="对口单招"/>
    <s v="对口单招"/>
    <x v="0"/>
    <x v="0"/>
    <x v="3"/>
    <s v="2"/>
    <s v="32031218"/>
    <s v="江苏省张集中等专业学校"/>
    <s v="1"/>
    <s v=""/>
    <s v="0312"/>
    <s v=""/>
    <s v=""/>
    <s v="320312"/>
    <s v="320323200110123434"/>
    <s v="20011012"/>
    <s v="2001-10-12"/>
    <s v="江苏省徐州市伊庄镇耿庄村5队"/>
    <s v="221128"/>
    <s v="18052259901"/>
    <s v=""/>
    <s v="绘画"/>
    <s v="优秀学干"/>
    <s v=""/>
    <s v="尊师守纪，乐于助人，有责任心，成绩稳定，有上进心。"/>
    <s v="8"/>
    <s v="汪帅"/>
  </r>
  <r>
    <x v="1"/>
    <x v="13"/>
    <s v="19341524130186"/>
    <x v="123"/>
    <s v="20191107101"/>
    <s v="金钰"/>
    <x v="0"/>
    <s v="女"/>
    <n v="19"/>
    <x v="0"/>
    <x v="0"/>
    <x v="0"/>
    <n v="720"/>
    <x v="67"/>
    <x v="34"/>
    <s v="美术"/>
    <s v="统招"/>
    <s v="统招"/>
    <x v="0"/>
    <x v="0"/>
    <x v="2"/>
    <s v="0"/>
    <s v="341524002"/>
    <s v="金寨县南溪中学"/>
    <s v="1"/>
    <s v=""/>
    <s v="1524"/>
    <s v=""/>
    <s v=""/>
    <s v="341524"/>
    <s v="342426200007253628"/>
    <s v="20000725"/>
    <s v="2000-07-25"/>
    <s v="安徽省六安市金寨县南溪中学26班"/>
    <s v="237361"/>
    <s v="18175034609"/>
    <s v=""/>
    <s v=""/>
    <s v=""/>
    <s v=""/>
    <s v="该生热爱祖国，尊敬师长，团结同学，关心集体，为人真诚，待人热情。学习目的明确，成绩好。"/>
    <s v="1"/>
    <s v="金钰"/>
  </r>
  <r>
    <x v="1"/>
    <x v="13"/>
    <s v="19340101133159"/>
    <x v="123"/>
    <s v="20191107102"/>
    <s v="杨歆玥"/>
    <x v="0"/>
    <s v="女"/>
    <n v="18"/>
    <x v="1"/>
    <x v="0"/>
    <x v="0"/>
    <n v="717"/>
    <x v="67"/>
    <x v="34"/>
    <s v="美术"/>
    <s v="统招"/>
    <s v="统招"/>
    <x v="1"/>
    <x v="0"/>
    <x v="1"/>
    <s v="0"/>
    <s v="340101026"/>
    <s v="合肥中汇实验学校"/>
    <s v="1"/>
    <s v=""/>
    <s v="0101"/>
    <s v=""/>
    <s v=""/>
    <s v="340101"/>
    <s v="340123200107168423"/>
    <s v="20010716"/>
    <s v="2001-07-16"/>
    <s v="安徽省合肥市新站区杨岗中汇实验学校"/>
    <s v="230001"/>
    <s v="18056006202"/>
    <s v=""/>
    <s v="无"/>
    <s v="无"/>
    <s v=""/>
    <s v="该生思想表现好，遵守学校纪律，尊敬师长，热爱群众，用心参加群众活动。平时生活中善解人意，懂得关心同学"/>
    <s v="1"/>
    <s v="杨歆玥"/>
  </r>
  <r>
    <x v="1"/>
    <x v="13"/>
    <s v="19340101132865"/>
    <x v="123"/>
    <s v="20191107103"/>
    <s v="王覃"/>
    <x v="0"/>
    <s v="女"/>
    <n v="18"/>
    <x v="1"/>
    <x v="0"/>
    <x v="0"/>
    <n v="716"/>
    <x v="67"/>
    <x v="34"/>
    <s v="美术"/>
    <s v="统招"/>
    <s v="统招"/>
    <x v="0"/>
    <x v="0"/>
    <x v="1"/>
    <s v="0"/>
    <s v="340101023"/>
    <s v="合肥剑桥学校"/>
    <s v="1"/>
    <s v=""/>
    <s v="0101"/>
    <s v=""/>
    <s v=""/>
    <s v="340101"/>
    <s v="34012120010318460X"/>
    <s v="20010318"/>
    <s v="2001-03-18"/>
    <s v="安徽省合肥市庐阳区宿州路拱辰街67号"/>
    <s v="230000"/>
    <s v="18949805293"/>
    <s v=""/>
    <s v=""/>
    <s v=""/>
    <s v=""/>
    <s v="鸟无翅膀不能飞，人无知识无所为，你是位乖巧，文静的学生，为人谦逊。"/>
    <s v="1"/>
    <s v="王覃"/>
  </r>
  <r>
    <x v="1"/>
    <x v="13"/>
    <s v="19411231119239"/>
    <x v="123"/>
    <s v="20191107104"/>
    <s v="陈梦梦"/>
    <x v="0"/>
    <s v="女"/>
    <n v="18"/>
    <x v="1"/>
    <x v="1"/>
    <x v="0"/>
    <n v="633"/>
    <x v="67"/>
    <x v="36"/>
    <s v="美术"/>
    <s v="统招"/>
    <s v="统招"/>
    <x v="0"/>
    <x v="0"/>
    <x v="1"/>
    <s v="0"/>
    <s v="4112011AB"/>
    <s v="漯河市第二高级中学"/>
    <s v="1"/>
    <s v=""/>
    <s v="1201"/>
    <s v=""/>
    <s v="000"/>
    <s v="411104"/>
    <s v="411102200108130029"/>
    <s v="20010813"/>
    <s v="2001-08-13"/>
    <s v="河南省漯河市第二高级中学"/>
    <s v="462000"/>
    <s v="15539532862"/>
    <s v="120102160382"/>
    <s v=""/>
    <s v=""/>
    <s v="0"/>
    <s v="该生能严格要求自己。有较强的集体荣誉感，学习态度认真，肯下功夫成绩稳定。"/>
    <s v="1"/>
    <s v="张国峰"/>
  </r>
  <r>
    <x v="1"/>
    <x v="13"/>
    <s v="19410731119404"/>
    <x v="123"/>
    <s v="20191107105"/>
    <s v="郭玉洁"/>
    <x v="0"/>
    <s v="女"/>
    <n v="18"/>
    <x v="1"/>
    <x v="1"/>
    <x v="0"/>
    <n v="625"/>
    <x v="67"/>
    <x v="36"/>
    <s v="美术"/>
    <s v="统招"/>
    <s v="统招"/>
    <x v="0"/>
    <x v="0"/>
    <x v="1"/>
    <s v="0"/>
    <s v="4107011AK"/>
    <s v="安阳市深蓝高级中学"/>
    <s v="1"/>
    <s v=""/>
    <s v="0701"/>
    <s v=""/>
    <s v="000"/>
    <s v="410503"/>
    <s v="410503200108230027"/>
    <s v="20010823"/>
    <s v="2001-08-23"/>
    <s v="河南省安阳市北关区红星路10号院1号楼5单元6号"/>
    <s v="455000"/>
    <s v="13903720560"/>
    <s v="070131160089"/>
    <s v=""/>
    <s v=""/>
    <s v="0"/>
    <s v="热爱劳动、团结同学、诚实守信、尊敬师长。"/>
    <s v="1"/>
    <s v="郭玉洁"/>
  </r>
  <r>
    <x v="1"/>
    <x v="13"/>
    <s v="19370911130122"/>
    <x v="123"/>
    <s v="20191107106"/>
    <s v="郑子硕"/>
    <x v="0"/>
    <s v="女"/>
    <n v="18"/>
    <x v="1"/>
    <x v="21"/>
    <x v="1"/>
    <n v="545"/>
    <x v="67"/>
    <x v="35"/>
    <s v="美术"/>
    <s v="统招"/>
    <s v="统招"/>
    <x v="0"/>
    <x v="0"/>
    <x v="3"/>
    <s v="0"/>
    <s v="370911001"/>
    <s v="泰安英雄山中学"/>
    <s v="1"/>
    <s v=""/>
    <s v="0911"/>
    <s v=""/>
    <s v=""/>
    <s v="370911"/>
    <s v="370902200106180962"/>
    <s v="20010618"/>
    <s v="2001-06-18"/>
    <s v="山东省泰安市泰山区迎胜路七里精品城5号楼西单元401"/>
    <s v="271000"/>
    <s v="15505483797"/>
    <s v=""/>
    <s v=""/>
    <s v=""/>
    <s v="0"/>
    <s v=""/>
    <s v="1"/>
    <s v="郑子硕"/>
  </r>
  <r>
    <x v="1"/>
    <x v="13"/>
    <s v="19371502170035"/>
    <x v="123"/>
    <s v="20191107107"/>
    <s v="袁青青"/>
    <x v="0"/>
    <s v="女"/>
    <n v="18"/>
    <x v="1"/>
    <x v="21"/>
    <x v="1"/>
    <n v="540"/>
    <x v="67"/>
    <x v="35"/>
    <s v="美术"/>
    <s v="统招"/>
    <s v="统招"/>
    <x v="0"/>
    <x v="0"/>
    <x v="3"/>
    <s v="0"/>
    <s v="371502002"/>
    <s v="聊城二中"/>
    <s v="1"/>
    <s v=""/>
    <s v="1502"/>
    <s v=""/>
    <s v=""/>
    <s v="371502"/>
    <s v="371502200111175526"/>
    <s v="20011117"/>
    <s v="2001-11-17"/>
    <s v="山东省聊城市第二中学高三年级组"/>
    <s v="252000"/>
    <s v="17662061844"/>
    <s v=""/>
    <s v=""/>
    <s v=""/>
    <s v="0"/>
    <s v=""/>
    <s v="1"/>
    <s v="袁青青"/>
  </r>
  <r>
    <x v="1"/>
    <x v="13"/>
    <s v="19320723000314"/>
    <x v="123"/>
    <s v="20191107108"/>
    <s v="马笑"/>
    <x v="0"/>
    <s v="女"/>
    <n v="17"/>
    <x v="3"/>
    <x v="4"/>
    <x v="1"/>
    <n v="502"/>
    <x v="67"/>
    <x v="33"/>
    <s v="美术"/>
    <s v="统招"/>
    <s v="统招"/>
    <x v="0"/>
    <x v="0"/>
    <x v="3"/>
    <s v="0"/>
    <s v="32072303"/>
    <s v="南京师范大学灌云附属中学"/>
    <s v="1"/>
    <s v=""/>
    <s v="0723"/>
    <s v=""/>
    <s v=""/>
    <s v="320723"/>
    <s v="320723200206224020"/>
    <s v="20020622"/>
    <s v="2002-06-22"/>
    <s v="江苏省灌云县伊山镇华鑫佳园3幢304"/>
    <s v="222299"/>
    <s v="015950768954,15950768954"/>
    <s v=""/>
    <s v=""/>
    <s v=""/>
    <s v="0"/>
    <s v="严于律己，尊敬师长，团结同学,集体观念强，表现积极。"/>
    <s v="00"/>
    <s v="马占军"/>
  </r>
  <r>
    <x v="1"/>
    <x v="13"/>
    <s v="19321323451643"/>
    <x v="123"/>
    <s v="20191107109"/>
    <s v="陈玉凤"/>
    <x v="0"/>
    <s v="女"/>
    <n v="18"/>
    <x v="1"/>
    <x v="4"/>
    <x v="1"/>
    <n v="501"/>
    <x v="67"/>
    <x v="33"/>
    <s v="美术"/>
    <s v="统招"/>
    <s v="统招"/>
    <x v="0"/>
    <x v="0"/>
    <x v="3"/>
    <s v="0"/>
    <s v="32132307"/>
    <s v="泗阳致远中学"/>
    <s v="1"/>
    <s v=""/>
    <s v="1323"/>
    <s v=""/>
    <s v=""/>
    <s v="321323"/>
    <s v="321323200103194323"/>
    <s v="20010319"/>
    <s v="2001-03-19"/>
    <s v="江苏省宿迁市泗阳县南刘集乡刘集居委会西陈组12号"/>
    <s v="223700"/>
    <s v="015370562721,15370562721"/>
    <s v=""/>
    <s v=""/>
    <s v=""/>
    <s v="1"/>
    <s v="该生积极参加班级活动，乐于助人，活泼开朗，勤奋学习，积极参与公益活动。"/>
    <s v="45"/>
    <s v="陈玉凤"/>
  </r>
  <r>
    <x v="1"/>
    <x v="13"/>
    <s v="19320412000019"/>
    <x v="123"/>
    <s v="20191107110"/>
    <s v="丁乐娟"/>
    <x v="0"/>
    <s v="女"/>
    <n v="20"/>
    <x v="2"/>
    <x v="4"/>
    <x v="1"/>
    <n v="499"/>
    <x v="67"/>
    <x v="33"/>
    <s v="美术"/>
    <s v="统招"/>
    <s v="统招"/>
    <x v="0"/>
    <x v="0"/>
    <x v="2"/>
    <s v="0"/>
    <s v="32999900"/>
    <s v="其他学校"/>
    <s v="1"/>
    <s v=""/>
    <s v="0412"/>
    <s v=""/>
    <s v=""/>
    <s v="320282"/>
    <s v="320282199911084462"/>
    <s v="19991108"/>
    <s v="1999-11-08"/>
    <s v="江苏省宜兴市邮堂乡五牧前村30号"/>
    <s v="214200"/>
    <s v="051087679416,15961585850"/>
    <s v=""/>
    <s v=""/>
    <s v=""/>
    <s v="1"/>
    <s v="你是个聪明、尊敬师长，团结同学，学习目的明确，认真刻苦，成绩优秀。"/>
    <s v="00"/>
    <s v="丁才昌"/>
  </r>
  <r>
    <x v="1"/>
    <x v="13"/>
    <s v="19321323450019"/>
    <x v="123"/>
    <s v="20191107111"/>
    <s v="吴苗芹"/>
    <x v="0"/>
    <s v="女"/>
    <n v="19"/>
    <x v="0"/>
    <x v="4"/>
    <x v="1"/>
    <n v="499"/>
    <x v="67"/>
    <x v="33"/>
    <s v="美术"/>
    <s v="统招"/>
    <s v="统招"/>
    <x v="0"/>
    <x v="0"/>
    <x v="2"/>
    <s v="0"/>
    <s v="32130105"/>
    <s v="宿迁市洋河实验学校"/>
    <s v="1"/>
    <s v=""/>
    <s v="1323"/>
    <s v=""/>
    <s v=""/>
    <s v="321302"/>
    <s v="321302200008142523"/>
    <s v="20000814"/>
    <s v="2000-08-14"/>
    <s v="江苏省宿迁市宿城区屠园乡碧水湾小区一幢10号"/>
    <s v="223800"/>
    <s v="018751070964,18751070964"/>
    <s v=""/>
    <s v="绘画"/>
    <s v="无"/>
    <s v="1"/>
    <s v="该生努力刻苦，成绩优秀，上课认真，性格开朗，乐于助人，勤俭节约。"/>
    <s v="45"/>
    <s v="吴苗芹"/>
  </r>
  <r>
    <x v="1"/>
    <x v="13"/>
    <s v="19320801680626"/>
    <x v="123"/>
    <s v="20191107112"/>
    <s v="孙雨凡"/>
    <x v="0"/>
    <s v="女"/>
    <n v="18"/>
    <x v="1"/>
    <x v="4"/>
    <x v="1"/>
    <n v="498"/>
    <x v="67"/>
    <x v="33"/>
    <s v="美术"/>
    <s v="统招"/>
    <s v="统招"/>
    <x v="0"/>
    <x v="0"/>
    <x v="3"/>
    <s v="0"/>
    <s v="32080104"/>
    <s v="江苏省清浦中学"/>
    <s v="1"/>
    <s v=""/>
    <s v="0801"/>
    <s v=""/>
    <s v=""/>
    <s v="320811"/>
    <s v="320811200106183540"/>
    <s v="20010618"/>
    <s v="2001-06-18"/>
    <s v="江苏省淮安市清江浦区和平镇和平街122号"/>
    <s v="223009"/>
    <s v="018800660929,13033551911"/>
    <s v=""/>
    <s v=""/>
    <s v=""/>
    <s v="1"/>
    <s v="该生尊敬师长，团结同学，关心班集体。能积极参加各种文体活动，表现出色。是一名合格的高中毕业生！"/>
    <s v="68"/>
    <s v="刘红英"/>
  </r>
  <r>
    <x v="1"/>
    <x v="13"/>
    <s v="19321003000016"/>
    <x v="123"/>
    <s v="20191107113"/>
    <s v="朱悦"/>
    <x v="0"/>
    <s v="女"/>
    <n v="20"/>
    <x v="2"/>
    <x v="4"/>
    <x v="1"/>
    <n v="497"/>
    <x v="67"/>
    <x v="33"/>
    <s v="美术"/>
    <s v="统招"/>
    <s v="统招"/>
    <x v="0"/>
    <x v="0"/>
    <x v="2"/>
    <s v="0"/>
    <s v="32100303"/>
    <s v="邗江区瓜洲中学"/>
    <s v="1"/>
    <s v=""/>
    <s v="1003"/>
    <s v=""/>
    <s v=""/>
    <s v="321003"/>
    <s v="32100319990918002X"/>
    <s v="19990918"/>
    <s v="1999-09-18"/>
    <s v="江苏省扬州市邗江区瓜洲镇华润苑10幢302室"/>
    <s v="225000"/>
    <s v="013056315875,13056315875"/>
    <s v=""/>
    <s v="美术  学习好"/>
    <s v="三好学生   优秀班干"/>
    <s v="1"/>
    <s v="该生品行端正，活泼开朗，朴实大方，进取心强，学习认真，是位合格的高中毕业生。"/>
    <s v="00"/>
    <s v="朱悦"/>
  </r>
  <r>
    <x v="1"/>
    <x v="13"/>
    <s v="19371703130171"/>
    <x v="123"/>
    <s v="20191107114"/>
    <s v="马腾"/>
    <x v="1"/>
    <s v="男"/>
    <n v="19"/>
    <x v="0"/>
    <x v="21"/>
    <x v="1"/>
    <n v="544"/>
    <x v="67"/>
    <x v="35"/>
    <s v="美术"/>
    <s v="统招"/>
    <s v="统招"/>
    <x v="0"/>
    <x v="0"/>
    <x v="0"/>
    <s v="0"/>
    <s v="371703001"/>
    <s v="定陶区一中"/>
    <s v="1"/>
    <s v=""/>
    <s v="1703"/>
    <s v=""/>
    <s v=""/>
    <s v="371703"/>
    <s v="372923200002234114"/>
    <s v="20000223"/>
    <s v="2000-02-23"/>
    <s v="山东省菏泽市定陶区新河嘉园33栋四单元402室"/>
    <s v="274100"/>
    <s v="15265005568"/>
    <s v=""/>
    <s v=""/>
    <s v=""/>
    <s v="0"/>
    <s v=""/>
    <s v="1"/>
    <s v="马腾"/>
  </r>
  <r>
    <x v="1"/>
    <x v="13"/>
    <s v="19321322000096"/>
    <x v="123"/>
    <s v="20191107115"/>
    <s v="屠雷雷"/>
    <x v="1"/>
    <s v="男"/>
    <n v="19"/>
    <x v="0"/>
    <x v="4"/>
    <x v="1"/>
    <n v="505"/>
    <x v="67"/>
    <x v="33"/>
    <s v="美术"/>
    <s v="统招"/>
    <s v="统招"/>
    <x v="0"/>
    <x v="0"/>
    <x v="2"/>
    <s v="0"/>
    <s v="32132210"/>
    <s v="沭阳县修远中学"/>
    <s v="1"/>
    <s v=""/>
    <s v="1322"/>
    <s v=""/>
    <s v=""/>
    <s v="321322"/>
    <s v="321322200005015612"/>
    <s v="20000501"/>
    <s v="2000-05-01"/>
    <s v="江苏省宿迁市沭阳县章集镇屠岭村前东组"/>
    <s v="223600"/>
    <s v="017405200747,13626145442"/>
    <s v=""/>
    <s v=""/>
    <s v=""/>
    <s v="0"/>
    <s v="学习刻苦，珍惜时间，尊敬师长，热爱劳动，团结同学，积极生活。"/>
    <s v="00"/>
    <s v="屠雷雷"/>
  </r>
  <r>
    <x v="1"/>
    <x v="13"/>
    <s v="19320412450448"/>
    <x v="123"/>
    <s v="20191107116"/>
    <s v="陈君豪"/>
    <x v="1"/>
    <s v="男"/>
    <n v="18"/>
    <x v="1"/>
    <x v="4"/>
    <x v="1"/>
    <n v="499"/>
    <x v="67"/>
    <x v="33"/>
    <s v="美术"/>
    <s v="统招"/>
    <s v="统招"/>
    <x v="0"/>
    <x v="0"/>
    <x v="3"/>
    <s v="0"/>
    <s v="32041210"/>
    <s v="常州市武进区湟里高级中学"/>
    <s v="1"/>
    <s v=""/>
    <s v="0412"/>
    <s v=""/>
    <s v=""/>
    <s v="320412"/>
    <s v="320483200108044712"/>
    <s v="20010804"/>
    <s v="2001-08-04"/>
    <s v="江苏省常州市武进区湟里镇北塘村49号"/>
    <s v="213151"/>
    <s v="013915091857,13915091857"/>
    <s v=""/>
    <s v="篮球 桌球"/>
    <s v=""/>
    <s v="1"/>
    <s v="观聪明的你有着一个聪明的脑袋，基础好、反应快，心里素质好。"/>
    <s v="45"/>
    <s v="陈志强"/>
  </r>
  <r>
    <x v="1"/>
    <x v="13"/>
    <s v="19321322492189"/>
    <x v="123"/>
    <s v="20191107117"/>
    <s v="陈进辉"/>
    <x v="1"/>
    <s v="男"/>
    <n v="19"/>
    <x v="0"/>
    <x v="4"/>
    <x v="1"/>
    <n v="499"/>
    <x v="67"/>
    <x v="33"/>
    <s v="美术"/>
    <s v="统招"/>
    <s v="统招"/>
    <x v="0"/>
    <x v="0"/>
    <x v="3"/>
    <s v="0"/>
    <s v="32132210"/>
    <s v="沭阳县修远中学"/>
    <s v="3"/>
    <s v=""/>
    <s v="1322"/>
    <s v=""/>
    <s v=""/>
    <s v="321322"/>
    <s v="321322200008086512"/>
    <s v="20000808"/>
    <s v="2000-08-08"/>
    <s v="江苏省宿迁市沭阳县教育小区"/>
    <s v="223600"/>
    <s v="013732696364,13761047003"/>
    <s v=""/>
    <s v=""/>
    <s v=""/>
    <s v="0"/>
    <s v="尊敬师长，关爱同学，具有较强的上进心，积极参加学校班级活动。"/>
    <s v="49"/>
    <s v="陈学银"/>
  </r>
  <r>
    <x v="1"/>
    <x v="13"/>
    <s v="19321301490156"/>
    <x v="123"/>
    <s v="20191107118"/>
    <s v="徐威"/>
    <x v="1"/>
    <s v="男"/>
    <n v="19"/>
    <x v="0"/>
    <x v="4"/>
    <x v="1"/>
    <n v="498"/>
    <x v="67"/>
    <x v="33"/>
    <s v="美术"/>
    <s v="统招"/>
    <s v="统招"/>
    <x v="0"/>
    <x v="0"/>
    <x v="2"/>
    <s v="0"/>
    <s v="32130104"/>
    <s v="江苏省宿豫中学"/>
    <s v="1"/>
    <s v=""/>
    <s v="1301"/>
    <s v=""/>
    <s v=""/>
    <s v="321302"/>
    <s v="321321200004135413"/>
    <s v="20000413"/>
    <s v="2000-04-13"/>
    <s v="江苏省宿迁市宿城区银河花园37栋905室"/>
    <s v="223800"/>
    <s v="052784491996,13625249079"/>
    <s v=""/>
    <s v="绘画"/>
    <s v=""/>
    <s v="1"/>
    <s v="热情、大方、诚实的好学生。"/>
    <s v="49"/>
    <s v="夏永梅"/>
  </r>
  <r>
    <x v="1"/>
    <x v="13"/>
    <s v="19320412680594"/>
    <x v="123"/>
    <s v="20191107119"/>
    <s v="李一鸣"/>
    <x v="1"/>
    <s v="男"/>
    <n v="19"/>
    <x v="0"/>
    <x v="4"/>
    <x v="1"/>
    <n v="497"/>
    <x v="67"/>
    <x v="33"/>
    <s v="美术"/>
    <s v="统招"/>
    <s v="统招"/>
    <x v="0"/>
    <x v="0"/>
    <x v="3"/>
    <s v="0"/>
    <s v="32041202"/>
    <s v="常州市武进区礼嘉中学"/>
    <s v="1"/>
    <s v=""/>
    <s v="0412"/>
    <s v=""/>
    <s v=""/>
    <s v="320412"/>
    <s v="320325200006131015"/>
    <s v="20000613"/>
    <s v="2000-06-13"/>
    <s v="江苏省常州市武进区牛塘镇长虹名苑4栋甲单元503"/>
    <s v="213163"/>
    <s v="018118353998,18118007196"/>
    <s v=""/>
    <s v=""/>
    <s v=""/>
    <s v="1"/>
    <s v="严格遵守学校各项规章制度，为人性格内向，待人有礼貌，关心集体，热爱劳动。"/>
    <s v="68"/>
    <s v="李一鸣"/>
  </r>
  <r>
    <x v="1"/>
    <x v="13"/>
    <s v="19321323680080"/>
    <x v="123"/>
    <s v="20191107120"/>
    <s v="张金龙"/>
    <x v="1"/>
    <s v="男"/>
    <n v="19"/>
    <x v="0"/>
    <x v="4"/>
    <x v="1"/>
    <n v="497"/>
    <x v="67"/>
    <x v="33"/>
    <s v="美术"/>
    <s v="统招"/>
    <s v="统招"/>
    <x v="0"/>
    <x v="0"/>
    <x v="2"/>
    <s v="0"/>
    <s v="32132307"/>
    <s v="泗阳致远中学"/>
    <s v="1"/>
    <s v=""/>
    <s v="1323"/>
    <s v=""/>
    <s v=""/>
    <s v="321323"/>
    <s v="321323200008311739"/>
    <s v="20000831"/>
    <s v="2000-08-31"/>
    <s v="江苏省宿迁市泗阳县新港湾花园59幢2单元603"/>
    <s v="223700"/>
    <s v="013815746269,15151170291"/>
    <s v=""/>
    <s v="无"/>
    <s v="无"/>
    <s v="1"/>
    <s v="该生努力刻苦，成绩优秀，上课认真，性格开朗，乐于助人，勤俭节约。"/>
    <s v="68"/>
    <s v="胡红英"/>
  </r>
  <r>
    <x v="1"/>
    <x v="13"/>
    <s v="19341822130076"/>
    <x v="124"/>
    <s v="20191107201"/>
    <s v="许颖"/>
    <x v="0"/>
    <s v="女"/>
    <n v="18"/>
    <x v="1"/>
    <x v="0"/>
    <x v="0"/>
    <n v="719"/>
    <x v="67"/>
    <x v="34"/>
    <s v="美术"/>
    <s v="统招"/>
    <s v="统招"/>
    <x v="0"/>
    <x v="0"/>
    <x v="3"/>
    <s v="0"/>
    <s v="341822002"/>
    <s v="广德县第三中学"/>
    <s v="1"/>
    <s v=""/>
    <s v="1822"/>
    <s v=""/>
    <s v=""/>
    <s v="341822"/>
    <s v="342522200109241222"/>
    <s v="20010924"/>
    <s v="2001-09-24"/>
    <s v="安徽省宣城市广德县第三中学教务处"/>
    <s v="242200"/>
    <s v="15385307586"/>
    <s v=""/>
    <s v="画画"/>
    <s v="无"/>
    <s v="1"/>
    <s v="学习用功刻苦，班级意识强，积极参与班级管理，同学关系和睦，动手实践能力强。"/>
    <s v="1"/>
    <s v="许颖"/>
  </r>
  <r>
    <x v="1"/>
    <x v="13"/>
    <s v="19340121130084"/>
    <x v="124"/>
    <s v="20191107202"/>
    <s v="李玥"/>
    <x v="0"/>
    <s v="女"/>
    <n v="18"/>
    <x v="1"/>
    <x v="0"/>
    <x v="0"/>
    <n v="717"/>
    <x v="67"/>
    <x v="34"/>
    <s v="美术"/>
    <s v="统招"/>
    <s v="统招"/>
    <x v="0"/>
    <x v="0"/>
    <x v="1"/>
    <s v="0"/>
    <s v="340121001"/>
    <s v="长丰县第一中学"/>
    <s v="1"/>
    <s v=""/>
    <s v="0121"/>
    <s v=""/>
    <s v=""/>
    <s v="340121"/>
    <s v="340121200109125803"/>
    <s v="20010912"/>
    <s v="2001-09-12"/>
    <s v="安徽省合肥市长丰县第一中学"/>
    <s v="231100"/>
    <s v="13635513739"/>
    <s v=""/>
    <s v="无"/>
    <s v="无"/>
    <s v=""/>
    <s v="能与同学和睦相处，勤学好问，"/>
    <s v="1"/>
    <s v="李玥"/>
  </r>
  <r>
    <x v="1"/>
    <x v="13"/>
    <s v="19410319119010"/>
    <x v="124"/>
    <s v="20191107203"/>
    <s v="王方"/>
    <x v="0"/>
    <s v="女"/>
    <n v="18"/>
    <x v="1"/>
    <x v="1"/>
    <x v="0"/>
    <n v="662"/>
    <x v="67"/>
    <x v="36"/>
    <s v="美术"/>
    <s v="统招"/>
    <s v="统招"/>
    <x v="0"/>
    <x v="0"/>
    <x v="1"/>
    <s v="0"/>
    <s v="4103191AD"/>
    <s v="洛阳市栾川朝阳中学"/>
    <s v="1"/>
    <s v=""/>
    <s v="0319"/>
    <s v=""/>
    <s v="000"/>
    <s v="410324"/>
    <s v="410324200108010041"/>
    <s v="20010801"/>
    <s v="2001-08-01"/>
    <s v="河南省洛阳市栾川县栾川一高"/>
    <s v="471500"/>
    <s v="13938873789"/>
    <s v="031907160331"/>
    <s v=""/>
    <s v=""/>
    <s v="0"/>
    <s v="在校思维活泼，待人诚挚，各方面都有较大的进步；性格乐观，学习尽力，师生关系融洽。"/>
    <s v="1"/>
    <s v="王方"/>
  </r>
  <r>
    <x v="1"/>
    <x v="13"/>
    <s v="19410305119384"/>
    <x v="124"/>
    <s v="20191107204"/>
    <s v="郜苏梦"/>
    <x v="0"/>
    <s v="女"/>
    <n v="19"/>
    <x v="0"/>
    <x v="1"/>
    <x v="0"/>
    <n v="628"/>
    <x v="67"/>
    <x v="36"/>
    <s v="美术"/>
    <s v="统招"/>
    <s v="统招"/>
    <x v="0"/>
    <x v="0"/>
    <x v="1"/>
    <s v="0"/>
    <s v="4103051AA"/>
    <s v="洛阳市第一中学"/>
    <s v="1"/>
    <s v=""/>
    <s v="0305"/>
    <s v=""/>
    <s v="000"/>
    <s v="410311"/>
    <s v="410381200006219028"/>
    <s v="20000621"/>
    <s v="2000-06-21"/>
    <s v="河南省洛阳市洛龙区庞村镇东庞村"/>
    <s v="471936"/>
    <s v="15729105853"/>
    <s v="030401160082"/>
    <s v=""/>
    <s v=""/>
    <s v="0"/>
    <s v="能团结同学，遵守校规校纪，有较强的集体荣誉感。"/>
    <s v="1"/>
    <s v="郜苏梦"/>
  </r>
  <r>
    <x v="1"/>
    <x v="13"/>
    <s v="19410501159089"/>
    <x v="124"/>
    <s v="20191107205"/>
    <s v="杨新宇"/>
    <x v="0"/>
    <s v="女"/>
    <n v="19"/>
    <x v="0"/>
    <x v="1"/>
    <x v="0"/>
    <n v="616"/>
    <x v="67"/>
    <x v="36"/>
    <s v="美术"/>
    <s v="统招"/>
    <s v="统招"/>
    <x v="0"/>
    <x v="0"/>
    <x v="3"/>
    <s v="0"/>
    <s v="410501157"/>
    <s v="新乡冠英高级中学"/>
    <s v="1"/>
    <s v=""/>
    <s v="0501"/>
    <s v=""/>
    <s v="000"/>
    <s v="410703"/>
    <s v="410711200009062022"/>
    <s v="20000906"/>
    <s v="2000-09-06"/>
    <s v="河南省新乡市卫滨区健康路金穗大道祥云小区2号楼"/>
    <s v="453000"/>
    <s v="13525064859"/>
    <s v=""/>
    <s v=""/>
    <s v=""/>
    <s v="0"/>
    <s v="该生在校团结同学，刻苦努力，积极向上。"/>
    <s v="1"/>
    <s v="杨新宇"/>
  </r>
  <r>
    <x v="1"/>
    <x v="13"/>
    <s v="19370685130031"/>
    <x v="124"/>
    <s v="20191107206"/>
    <s v="徐滢滢"/>
    <x v="0"/>
    <s v="女"/>
    <n v="18"/>
    <x v="1"/>
    <x v="21"/>
    <x v="1"/>
    <n v="545"/>
    <x v="67"/>
    <x v="35"/>
    <s v="美术"/>
    <s v="统招"/>
    <s v="统招"/>
    <x v="0"/>
    <x v="0"/>
    <x v="1"/>
    <s v="0"/>
    <s v="370685001"/>
    <s v="招远市第一中学"/>
    <s v="1"/>
    <s v=""/>
    <s v="0685"/>
    <s v=""/>
    <s v=""/>
    <s v="370685"/>
    <s v="370685200106240026"/>
    <s v="20010624"/>
    <s v="2001-06-24"/>
    <s v="山东省招远市泉山路8号北岔河小区5号楼2单元501号"/>
    <s v="265400"/>
    <s v="18660528128"/>
    <s v=""/>
    <s v=""/>
    <s v=""/>
    <s v="0"/>
    <s v=""/>
    <s v="1"/>
    <s v="徐滢滢"/>
  </r>
  <r>
    <x v="1"/>
    <x v="13"/>
    <s v="19321204000172"/>
    <x v="124"/>
    <s v="20191107207"/>
    <s v="王艺文"/>
    <x v="0"/>
    <s v="女"/>
    <n v="18"/>
    <x v="1"/>
    <x v="4"/>
    <x v="1"/>
    <n v="506"/>
    <x v="67"/>
    <x v="33"/>
    <s v="美术"/>
    <s v="统招"/>
    <s v="统招"/>
    <x v="0"/>
    <x v="0"/>
    <x v="3"/>
    <s v="5"/>
    <s v="32120413"/>
    <s v="泰州市姜堰区美术学校"/>
    <s v="1"/>
    <s v=""/>
    <s v="1204"/>
    <s v=""/>
    <s v=""/>
    <s v="321204"/>
    <s v="321284200110135249"/>
    <s v="20011013"/>
    <s v="2001-10-13"/>
    <s v="江苏省泰州市姜堰区锦绣姜城21号楼1单元1403"/>
    <s v="225500"/>
    <s v="013701421615,13701421615"/>
    <s v=""/>
    <s v="无"/>
    <s v="无"/>
    <s v="1"/>
    <s v="乐于助人，尊敬师长，关心同学，勤奋好学，乐观开朗，严于律己，能严格要求自己，积极"/>
    <s v="00"/>
    <s v="李阿英"/>
  </r>
  <r>
    <x v="1"/>
    <x v="13"/>
    <s v="19321322000482"/>
    <x v="124"/>
    <s v="20191107208"/>
    <s v="马艳"/>
    <x v="0"/>
    <s v="女"/>
    <n v="17"/>
    <x v="3"/>
    <x v="4"/>
    <x v="1"/>
    <n v="502"/>
    <x v="67"/>
    <x v="33"/>
    <s v="美术"/>
    <s v="统招"/>
    <s v="统招"/>
    <x v="0"/>
    <x v="0"/>
    <x v="3"/>
    <s v="0"/>
    <s v="32132210"/>
    <s v="沭阳县修远中学"/>
    <s v="3"/>
    <s v=""/>
    <s v="1322"/>
    <s v=""/>
    <s v=""/>
    <s v="321322"/>
    <s v="321322200201092244"/>
    <s v="20020109"/>
    <s v="2002-01-09"/>
    <s v="江苏省宿迁市沭阳县吴集镇大竹园村十组488号"/>
    <s v="223600"/>
    <s v="052783585975,18861498551"/>
    <s v=""/>
    <s v=""/>
    <s v=""/>
    <s v="0"/>
    <s v="你是个头脑灵活，活泼可爱的女孩，如果能在学习上更踏实一点就更好了。"/>
    <s v="00"/>
    <s v="马树兵"/>
  </r>
  <r>
    <x v="1"/>
    <x v="13"/>
    <s v="19320682000293"/>
    <x v="124"/>
    <s v="20191107209"/>
    <s v="吴琼"/>
    <x v="0"/>
    <s v="女"/>
    <n v="19"/>
    <x v="0"/>
    <x v="4"/>
    <x v="1"/>
    <n v="500"/>
    <x v="67"/>
    <x v="33"/>
    <s v="美术"/>
    <s v="统招"/>
    <s v="统招"/>
    <x v="1"/>
    <x v="0"/>
    <x v="3"/>
    <s v="0"/>
    <s v="32068208"/>
    <s v="如皋市搬经中学"/>
    <s v="1"/>
    <s v=""/>
    <s v="0682"/>
    <s v=""/>
    <s v=""/>
    <s v="320682"/>
    <s v="320682200012184686"/>
    <s v="20001218"/>
    <s v="2000-12-18"/>
    <s v="江苏省如皋市江安镇新建村四组31号"/>
    <s v="226500"/>
    <s v="013962773577,13921684998"/>
    <s v=""/>
    <s v=""/>
    <s v=""/>
    <s v="1"/>
    <s v="谈吐文明，举止大方。热心为他人做好事，学习勤奋刻苦，善于钻研，成绩优秀。"/>
    <s v="00"/>
    <s v="吴江宁"/>
  </r>
  <r>
    <x v="1"/>
    <x v="13"/>
    <s v="19320481690007"/>
    <x v="124"/>
    <s v="20191107210"/>
    <s v="宋子婧"/>
    <x v="0"/>
    <s v="女"/>
    <n v="18"/>
    <x v="1"/>
    <x v="4"/>
    <x v="1"/>
    <n v="499"/>
    <x v="67"/>
    <x v="33"/>
    <s v="美术"/>
    <s v="统招"/>
    <s v="统招"/>
    <x v="1"/>
    <x v="0"/>
    <x v="3"/>
    <s v="0"/>
    <s v="32048103"/>
    <s v="溧阳市戴埠高级中学"/>
    <s v="1"/>
    <s v=""/>
    <s v="0481"/>
    <s v=""/>
    <s v=""/>
    <s v="320481"/>
    <s v="320481200101230624"/>
    <s v="20010123"/>
    <s v="2001-01-23"/>
    <s v="江苏省常州市溧阳市平陵中路399号华地必胜客餐厅"/>
    <s v="213300"/>
    <s v="051987102806,13813527948"/>
    <s v=""/>
    <s v=""/>
    <s v=""/>
    <s v="1"/>
    <s v="乐观开朗，思维敏捷；尊敬师长，友爱同窗；爱好广泛，身体健康"/>
    <s v="69"/>
    <s v="陈伟娟"/>
  </r>
  <r>
    <x v="1"/>
    <x v="13"/>
    <s v="19320382493068"/>
    <x v="124"/>
    <s v="20191107211"/>
    <s v="艾琦"/>
    <x v="0"/>
    <s v="女"/>
    <n v="19"/>
    <x v="0"/>
    <x v="4"/>
    <x v="1"/>
    <n v="498"/>
    <x v="67"/>
    <x v="33"/>
    <s v="美术"/>
    <s v="统招"/>
    <s v="统招"/>
    <x v="0"/>
    <x v="0"/>
    <x v="3"/>
    <s v="0"/>
    <s v="32038214"/>
    <s v="邳州市炮车中学"/>
    <s v="1"/>
    <s v=""/>
    <s v="0382"/>
    <s v=""/>
    <s v=""/>
    <s v="320382"/>
    <s v="32038220001222424X"/>
    <s v="20001222"/>
    <s v="2000-12-22"/>
    <s v="江苏省邳州市邢楼镇高楼村"/>
    <s v="221300"/>
    <s v="051680310348,13585364090"/>
    <s v=""/>
    <s v="美术"/>
    <s v="2018年叶圣陶杯作文比赛二等奖_x000d__x000a_优秀团员  三好学生  优秀班干"/>
    <s v="1"/>
    <s v="该生勤奋刻苦，成绩优秀。为人真诚善良，善于与人合作，积极组织班级各项活动。"/>
    <s v="49"/>
    <s v="艾琦"/>
  </r>
  <r>
    <x v="1"/>
    <x v="13"/>
    <s v="19321081000043"/>
    <x v="124"/>
    <s v="20191107212"/>
    <s v="沈心怡"/>
    <x v="0"/>
    <s v="女"/>
    <n v="18"/>
    <x v="1"/>
    <x v="4"/>
    <x v="1"/>
    <n v="498"/>
    <x v="67"/>
    <x v="33"/>
    <s v="美术"/>
    <s v="统招"/>
    <s v="统招"/>
    <x v="0"/>
    <x v="0"/>
    <x v="1"/>
    <s v="0"/>
    <s v="32108102"/>
    <s v="仪征市第二中学"/>
    <s v="1"/>
    <s v=""/>
    <s v="1081"/>
    <s v=""/>
    <s v=""/>
    <s v="321081"/>
    <s v="321081200110221526"/>
    <s v="20011022"/>
    <s v="2001-10-22"/>
    <s v="江苏省仪征市真州镇万年大道万年商城梦天木门"/>
    <s v="211400"/>
    <s v="051483227183,13852526066"/>
    <s v=""/>
    <s v=""/>
    <s v=""/>
    <s v="1"/>
    <s v="遵章守纪，尊师明礼，与同学和睦相处，关心集体，学习努力，学业良好：综合素质较高"/>
    <s v="00"/>
    <s v="丁学成"/>
  </r>
  <r>
    <x v="1"/>
    <x v="13"/>
    <s v="19321324492055"/>
    <x v="124"/>
    <s v="20191107213"/>
    <s v="徐璇"/>
    <x v="0"/>
    <s v="女"/>
    <n v="19"/>
    <x v="0"/>
    <x v="4"/>
    <x v="1"/>
    <n v="497"/>
    <x v="67"/>
    <x v="33"/>
    <s v="美术"/>
    <s v="统招"/>
    <s v="统招"/>
    <x v="0"/>
    <x v="0"/>
    <x v="3"/>
    <s v="0"/>
    <s v="32132405"/>
    <s v="泗洪县新星中学"/>
    <s v="1"/>
    <s v=""/>
    <s v="1324"/>
    <s v=""/>
    <s v=""/>
    <s v="321324"/>
    <s v="321324200008171904"/>
    <s v="20000817"/>
    <s v="2000-08-17"/>
    <s v="江苏省泗洪县新星中学"/>
    <s v="223900"/>
    <s v="052786239356,15950612787"/>
    <s v=""/>
    <s v="绘画"/>
    <s v="无"/>
    <s v="1"/>
    <s v="集体荣誉感强，劳动积极肯干，学习努力、有序、科学"/>
    <s v="49"/>
    <s v="杨之新"/>
  </r>
  <r>
    <x v="1"/>
    <x v="13"/>
    <s v="19371724130471"/>
    <x v="124"/>
    <s v="20191107214"/>
    <s v="王贺"/>
    <x v="1"/>
    <s v="男"/>
    <n v="18"/>
    <x v="1"/>
    <x v="21"/>
    <x v="1"/>
    <n v="544"/>
    <x v="67"/>
    <x v="35"/>
    <s v="美术"/>
    <s v="统招"/>
    <s v="统招"/>
    <x v="1"/>
    <x v="0"/>
    <x v="3"/>
    <s v="0"/>
    <s v="371724001"/>
    <s v="巨野一中"/>
    <s v="1"/>
    <s v=""/>
    <s v="1724"/>
    <s v=""/>
    <s v=""/>
    <s v="371724"/>
    <s v="37172420011017693X"/>
    <s v="20011017"/>
    <s v="2001-10-17"/>
    <s v="山东省菏泽市巨野县永丰街道办事处靳庄行政村靳庄村005号"/>
    <s v="274900"/>
    <s v="15898691317"/>
    <s v=""/>
    <s v=""/>
    <s v=""/>
    <s v="0"/>
    <s v=""/>
    <s v="1"/>
    <s v="王贺"/>
  </r>
  <r>
    <x v="1"/>
    <x v="13"/>
    <s v="19321324450678"/>
    <x v="124"/>
    <s v="20191107215"/>
    <s v="陈野"/>
    <x v="1"/>
    <s v="男"/>
    <n v="18"/>
    <x v="1"/>
    <x v="4"/>
    <x v="1"/>
    <n v="503"/>
    <x v="67"/>
    <x v="33"/>
    <s v="美术"/>
    <s v="统招"/>
    <s v="统招"/>
    <x v="1"/>
    <x v="0"/>
    <x v="3"/>
    <s v="0"/>
    <s v="32132410"/>
    <s v="泗洪如皋一中实验学校"/>
    <s v="1"/>
    <s v=""/>
    <s v="1324"/>
    <s v=""/>
    <s v=""/>
    <s v="321324"/>
    <s v="32132420011025081X"/>
    <s v="20011025"/>
    <s v="2001-10-25"/>
    <s v="江苏省宿迁市泗洪县新星中学"/>
    <s v="223900"/>
    <s v="052786239356,13515183281"/>
    <s v=""/>
    <s v="绘画"/>
    <s v="无"/>
    <s v="1"/>
    <s v="思想积极上进，为人诚恳，思维敏捷，热爱集体，乐于助人"/>
    <s v="45"/>
    <s v="孟贵"/>
  </r>
  <r>
    <x v="1"/>
    <x v="13"/>
    <s v="19321003000206"/>
    <x v="124"/>
    <s v="20191107216"/>
    <s v="刘昊"/>
    <x v="1"/>
    <s v="男"/>
    <n v="18"/>
    <x v="1"/>
    <x v="4"/>
    <x v="1"/>
    <n v="499"/>
    <x v="67"/>
    <x v="33"/>
    <s v="美术"/>
    <s v="统招"/>
    <s v="统招"/>
    <x v="0"/>
    <x v="0"/>
    <x v="3"/>
    <s v="0"/>
    <s v="32100307"/>
    <s v="邗江区公道中学"/>
    <s v="1"/>
    <s v=""/>
    <s v="1003"/>
    <s v=""/>
    <s v=""/>
    <s v="321003"/>
    <s v="321027200101264219"/>
    <s v="20010126"/>
    <s v="2001-01-26"/>
    <s v="江苏省扬州市邗江区槐泗镇包家刘大组35号"/>
    <s v="225000"/>
    <s v="015050782173,15050718664"/>
    <s v=""/>
    <s v="无"/>
    <s v="无"/>
    <s v="1"/>
    <s v="学习上你有积极向上之心，持之以恒的拼搏精神。你能虚心接受老师的意见，能吃苦耐劳。"/>
    <s v="00"/>
    <s v="刘昊"/>
  </r>
  <r>
    <x v="1"/>
    <x v="13"/>
    <s v="19321323690504"/>
    <x v="124"/>
    <s v="20191107217"/>
    <s v="陈壮壮"/>
    <x v="1"/>
    <s v="男"/>
    <n v="20"/>
    <x v="2"/>
    <x v="4"/>
    <x v="1"/>
    <n v="499"/>
    <x v="67"/>
    <x v="33"/>
    <s v="美术"/>
    <s v="统招"/>
    <s v="统招"/>
    <x v="0"/>
    <x v="0"/>
    <x v="3"/>
    <s v="0"/>
    <s v="32132302"/>
    <s v="泗阳县众兴中学"/>
    <s v="3"/>
    <s v=""/>
    <s v="1323"/>
    <s v=""/>
    <s v=""/>
    <s v="321323"/>
    <s v="32132319990218437X"/>
    <s v="19990218"/>
    <s v="1999-02-18"/>
    <s v="江苏省宿迁市泗阳县南刘集乡庄黄村崔庄组22号"/>
    <s v="223705"/>
    <s v="018262901667,15252428682"/>
    <s v=""/>
    <s v=""/>
    <s v=""/>
    <s v="0"/>
    <s v="你待人诚恳、礼貌，作风踏实，热爱班级"/>
    <s v="69"/>
    <s v="陈壮壮"/>
  </r>
  <r>
    <x v="1"/>
    <x v="13"/>
    <s v="19321323450957"/>
    <x v="124"/>
    <s v="20191107218"/>
    <s v="孙忆"/>
    <x v="1"/>
    <s v="男"/>
    <n v="18"/>
    <x v="1"/>
    <x v="4"/>
    <x v="1"/>
    <n v="498"/>
    <x v="67"/>
    <x v="33"/>
    <s v="美术"/>
    <s v="统招"/>
    <s v="统招"/>
    <x v="0"/>
    <x v="0"/>
    <x v="3"/>
    <s v="0"/>
    <s v="32132306"/>
    <s v="泗阳县桃州中学"/>
    <s v="1"/>
    <s v=""/>
    <s v="1323"/>
    <s v=""/>
    <s v=""/>
    <s v="321323"/>
    <s v="321323200103105116"/>
    <s v="20010310"/>
    <s v="2001-03-10"/>
    <s v="江苏省宿迁市泗阳县王集镇富民广场6号6楼608"/>
    <s v="223700"/>
    <s v="015051044593,15051044593"/>
    <s v=""/>
    <s v=""/>
    <s v=""/>
    <s v="0"/>
    <s v="你为人诚实纯朴，乐于助人，热爱集体。记住“吃得苦中苦，方为人上人”"/>
    <s v="45"/>
    <s v="孙业松"/>
  </r>
  <r>
    <x v="1"/>
    <x v="13"/>
    <s v="19320481470701"/>
    <x v="124"/>
    <s v="20191107219"/>
    <s v="虞微"/>
    <x v="1"/>
    <s v="男"/>
    <n v="19"/>
    <x v="0"/>
    <x v="4"/>
    <x v="1"/>
    <n v="497"/>
    <x v="67"/>
    <x v="33"/>
    <s v="美术"/>
    <s v="统招"/>
    <s v="统招"/>
    <x v="1"/>
    <x v="0"/>
    <x v="3"/>
    <s v="0"/>
    <s v="32048108"/>
    <s v="溧阳市竹箦中学"/>
    <s v="1"/>
    <s v=""/>
    <s v="0481"/>
    <s v=""/>
    <s v=""/>
    <s v="320481"/>
    <s v="320481200011047615"/>
    <s v="20001104"/>
    <s v="2000-11-04"/>
    <s v="江苏省溧阳市社渚镇孔村村委孔村129号"/>
    <s v="213300"/>
    <s v="051987700957,13218873608"/>
    <s v=""/>
    <s v=""/>
    <s v=""/>
    <s v="1"/>
    <s v="遵守学校的各项规章制度，学习态度认真。能根据自己的实际，选用恰当的学习方法。"/>
    <s v="47"/>
    <s v="虞微"/>
  </r>
  <r>
    <x v="1"/>
    <x v="13"/>
    <s v="19321323690445"/>
    <x v="124"/>
    <s v="20191107220"/>
    <s v="刘宇"/>
    <x v="1"/>
    <s v="男"/>
    <n v="19"/>
    <x v="0"/>
    <x v="4"/>
    <x v="1"/>
    <n v="497"/>
    <x v="67"/>
    <x v="33"/>
    <s v="美术"/>
    <s v="统招"/>
    <s v="统招"/>
    <x v="0"/>
    <x v="0"/>
    <x v="3"/>
    <s v="0"/>
    <s v="32132302"/>
    <s v="泗阳县众兴中学"/>
    <s v="3"/>
    <s v=""/>
    <s v="1323"/>
    <s v=""/>
    <s v=""/>
    <s v="321323"/>
    <s v="321323200008091238"/>
    <s v="20000809"/>
    <s v="2000-08-09"/>
    <s v="江苏省泗阳县新袁镇葛圩村杨庄李王组5号"/>
    <s v="223700"/>
    <s v="015651392362,18261112847"/>
    <s v=""/>
    <s v=""/>
    <s v=""/>
    <s v="0"/>
    <s v="对生活充满激情，热爱祖国，关心集体，待人热情，助人为乐"/>
    <s v="69"/>
    <s v="刘宇"/>
  </r>
  <r>
    <x v="1"/>
    <x v="13"/>
    <s v="19340101131649"/>
    <x v="125"/>
    <s v="20191107301"/>
    <s v="顾羽慧"/>
    <x v="0"/>
    <s v="女"/>
    <n v="19"/>
    <x v="0"/>
    <x v="0"/>
    <x v="0"/>
    <n v="719"/>
    <x v="67"/>
    <x v="34"/>
    <s v="美术"/>
    <s v="统招"/>
    <s v="统招"/>
    <x v="0"/>
    <x v="0"/>
    <x v="0"/>
    <s v="0"/>
    <s v="340101011"/>
    <s v="合肥市第十七中学"/>
    <s v="1"/>
    <s v=""/>
    <s v="0101"/>
    <s v=""/>
    <s v=""/>
    <s v="340101"/>
    <s v="34010420000922252X"/>
    <s v="20000922"/>
    <s v="2000-09-22"/>
    <s v="安徽省合肥市长江西路305号8栋504室"/>
    <s v="230000"/>
    <s v="18556579831"/>
    <s v=""/>
    <s v="无"/>
    <s v="无"/>
    <s v=""/>
    <s v="该生上进心强，严格要求自己，遵纪守法，团结同学，积极参加社会实践和文体活动。"/>
    <s v="1"/>
    <s v="顾羽慧"/>
  </r>
  <r>
    <x v="1"/>
    <x v="13"/>
    <s v="19340101134764"/>
    <x v="125"/>
    <s v="20191107302"/>
    <s v="王晶晶"/>
    <x v="0"/>
    <s v="女"/>
    <n v="17"/>
    <x v="3"/>
    <x v="0"/>
    <x v="0"/>
    <n v="717"/>
    <x v="67"/>
    <x v="34"/>
    <s v="美术"/>
    <s v="统招"/>
    <s v="统招"/>
    <x v="0"/>
    <x v="0"/>
    <x v="1"/>
    <s v="2"/>
    <s v="340101043"/>
    <s v="合肥工业学校（合肥市职业教育中"/>
    <s v="1"/>
    <s v=""/>
    <s v="0101"/>
    <s v=""/>
    <s v=""/>
    <s v="340101"/>
    <s v="340111200209277027"/>
    <s v="20020927"/>
    <s v="2002-09-27"/>
    <s v="安徽省合肥市瑶海区七里塘街道康城静林湾3栋1402"/>
    <s v="230011"/>
    <s v="15956952056"/>
    <s v=""/>
    <s v="美术，舞蹈"/>
    <s v="无"/>
    <s v=""/>
    <s v="学习目的明确，态度端正，遵守校规校纪，有集体荣誉感。"/>
    <s v="1"/>
    <s v="王晶晶"/>
  </r>
  <r>
    <x v="1"/>
    <x v="13"/>
    <s v="19410614119673"/>
    <x v="125"/>
    <s v="20191107303"/>
    <s v="张梦媛"/>
    <x v="0"/>
    <s v="女"/>
    <n v="19"/>
    <x v="0"/>
    <x v="1"/>
    <x v="0"/>
    <n v="643"/>
    <x v="67"/>
    <x v="36"/>
    <s v="美术"/>
    <s v="统招"/>
    <s v="统招"/>
    <x v="0"/>
    <x v="0"/>
    <x v="1"/>
    <s v="0"/>
    <s v="4106141AB"/>
    <s v="沁阳市高级中学"/>
    <s v="1"/>
    <s v=""/>
    <s v="0614"/>
    <s v=""/>
    <s v="000"/>
    <s v="410882"/>
    <s v="410882200009164521"/>
    <s v="20000916"/>
    <s v="2000-09-16"/>
    <s v="河南省焦作市沁阳市紫陵镇赵寨村村委会"/>
    <s v="454550"/>
    <s v="13203910163"/>
    <s v="061404160899"/>
    <s v=""/>
    <s v=""/>
    <s v="0"/>
    <s v="该生在期间表现良好，遵守纪律、关心集体、积极地参加各项集体活动，思想上要求进步。"/>
    <s v="1"/>
    <s v="张梦媛"/>
  </r>
  <r>
    <x v="1"/>
    <x v="13"/>
    <s v="19411301119745"/>
    <x v="125"/>
    <s v="20191107304"/>
    <s v="彭莉缘"/>
    <x v="0"/>
    <s v="女"/>
    <n v="20"/>
    <x v="2"/>
    <x v="1"/>
    <x v="0"/>
    <n v="628"/>
    <x v="67"/>
    <x v="36"/>
    <s v="美术"/>
    <s v="统招"/>
    <s v="统招"/>
    <x v="0"/>
    <x v="0"/>
    <x v="3"/>
    <s v="0"/>
    <s v="411301121"/>
    <s v="商丘市回民中学"/>
    <s v="1"/>
    <s v=""/>
    <s v="1301"/>
    <s v=""/>
    <s v="000"/>
    <s v="411402"/>
    <s v="411425199912235468"/>
    <s v="19991223"/>
    <s v="1999-12-23"/>
    <s v="河南省商丘市睢阳区学院路与南京路交叉口往北200米自强美术学校"/>
    <s v="476000"/>
    <s v="15939053089"/>
    <s v=""/>
    <s v="美术"/>
    <s v=""/>
    <s v="0"/>
    <s v="该生遵守法律规章制度，思想上进待人随和，同学关系融洽，自主学习潜力高。"/>
    <s v="1"/>
    <s v="彭莉缘"/>
  </r>
  <r>
    <x v="1"/>
    <x v="13"/>
    <s v="19411412159103"/>
    <x v="125"/>
    <s v="20191107305"/>
    <s v="袁静静"/>
    <x v="0"/>
    <s v="女"/>
    <n v="19"/>
    <x v="0"/>
    <x v="1"/>
    <x v="0"/>
    <n v="606"/>
    <x v="67"/>
    <x v="36"/>
    <s v="美术"/>
    <s v="统招"/>
    <s v="统招"/>
    <x v="0"/>
    <x v="0"/>
    <x v="1"/>
    <s v="0"/>
    <s v="4114121AC"/>
    <s v="西华县第三高级中学"/>
    <s v="1"/>
    <s v=""/>
    <s v="1412"/>
    <s v=""/>
    <s v="000"/>
    <s v="411622"/>
    <s v="412722200008226129"/>
    <s v="20000822"/>
    <s v="2000-08-22"/>
    <s v="河南省周口市西华县东夏亭镇西张楼行政村袁大用村"/>
    <s v="466600"/>
    <s v="18272825451"/>
    <s v="141203160564"/>
    <s v="美术"/>
    <s v=""/>
    <s v="0"/>
    <s v="该生尊敬师长，团结同学，遵守校规校纪，有很强的集体感，积极参加班级的各项活动。"/>
    <s v="1"/>
    <s v="袁静"/>
  </r>
  <r>
    <x v="1"/>
    <x v="13"/>
    <s v="19370502130508"/>
    <x v="125"/>
    <s v="20191107306"/>
    <s v="牟顺瑶"/>
    <x v="0"/>
    <s v="女"/>
    <n v="18"/>
    <x v="1"/>
    <x v="21"/>
    <x v="1"/>
    <n v="544"/>
    <x v="67"/>
    <x v="35"/>
    <s v="美术"/>
    <s v="统招"/>
    <s v="统招"/>
    <x v="0"/>
    <x v="0"/>
    <x v="3"/>
    <s v="0"/>
    <s v="370502004"/>
    <s v="英华园学校"/>
    <s v="1"/>
    <s v=""/>
    <s v="0502"/>
    <s v=""/>
    <s v=""/>
    <s v="370502"/>
    <s v="370503200104091426"/>
    <s v="20010409"/>
    <s v="2001-04-09"/>
    <s v="山东省东营市东营区济宁路舜华小区18号楼4单元501室"/>
    <s v="257091"/>
    <s v="15954630388"/>
    <s v=""/>
    <s v=""/>
    <s v=""/>
    <s v="0"/>
    <s v=""/>
    <s v="1"/>
    <s v="牟顺瑶"/>
  </r>
  <r>
    <x v="1"/>
    <x v="13"/>
    <s v="19320381490477"/>
    <x v="125"/>
    <s v="20191107307"/>
    <s v="袁媛"/>
    <x v="0"/>
    <s v="女"/>
    <n v="19"/>
    <x v="0"/>
    <x v="4"/>
    <x v="1"/>
    <n v="505"/>
    <x v="67"/>
    <x v="33"/>
    <s v="美术"/>
    <s v="统招"/>
    <s v="统招"/>
    <x v="0"/>
    <x v="0"/>
    <x v="3"/>
    <s v="0"/>
    <s v="32038101"/>
    <s v="新沂市第一中学"/>
    <s v="1"/>
    <s v=""/>
    <s v="0381"/>
    <s v=""/>
    <s v=""/>
    <s v="320381"/>
    <s v="320381200004150328"/>
    <s v="20000415"/>
    <s v="2000-04-15"/>
    <s v="江苏省徐州市新沂市百力康城18号楼2单元101"/>
    <s v="221400"/>
    <s v="018651797195,13641803323"/>
    <s v=""/>
    <s v="书法五级，竹笛四级"/>
    <s v=""/>
    <s v="1"/>
    <s v="思想上进，尊敬老师，团结同学，热心助人，积极参加班集体活动。"/>
    <s v="49"/>
    <s v="袁媛"/>
  </r>
  <r>
    <x v="1"/>
    <x v="13"/>
    <s v="19320381680445"/>
    <x v="125"/>
    <s v="20191107308"/>
    <s v="王梦田"/>
    <x v="0"/>
    <s v="女"/>
    <n v="18"/>
    <x v="1"/>
    <x v="4"/>
    <x v="1"/>
    <n v="501"/>
    <x v="67"/>
    <x v="33"/>
    <s v="美术"/>
    <s v="统招"/>
    <s v="统招"/>
    <x v="1"/>
    <x v="0"/>
    <x v="3"/>
    <s v="0"/>
    <s v="32038103"/>
    <s v="新沂市第三中学"/>
    <s v="1"/>
    <s v=""/>
    <s v="0381"/>
    <s v=""/>
    <s v=""/>
    <s v="320381"/>
    <s v="320381200101165740"/>
    <s v="20010116"/>
    <s v="2001-01-16"/>
    <s v="江苏徐州新沂瓦窑街道北安民饭店"/>
    <s v="221400"/>
    <s v="051681608668,15852075602"/>
    <s v=""/>
    <s v="书法、美术"/>
    <s v=""/>
    <s v="1"/>
    <s v="关心班集体，性格活泼开朗，温文而雅，人缘不错，爱好广泛。"/>
    <s v="68"/>
    <s v="王安民"/>
  </r>
  <r>
    <x v="1"/>
    <x v="13"/>
    <s v="19321322650012"/>
    <x v="125"/>
    <s v="20191107309"/>
    <s v="仲巧玲"/>
    <x v="0"/>
    <s v="女"/>
    <n v="18"/>
    <x v="1"/>
    <x v="4"/>
    <x v="1"/>
    <n v="500"/>
    <x v="67"/>
    <x v="33"/>
    <s v="美术"/>
    <s v="统招"/>
    <s v="统招"/>
    <x v="0"/>
    <x v="0"/>
    <x v="3"/>
    <s v="0"/>
    <s v="32132202"/>
    <s v="沭阳县建陵中学"/>
    <s v="3"/>
    <s v=""/>
    <s v="1322"/>
    <s v=""/>
    <s v=""/>
    <s v="321322"/>
    <s v="321322200101244263"/>
    <s v="20010124"/>
    <s v="2001-01-24"/>
    <s v="江苏省宿迁市沭阳县茆圩乡桥新村桥西组90号"/>
    <s v="223600"/>
    <s v="052783361508,18796491542"/>
    <s v=""/>
    <s v=""/>
    <s v=""/>
    <s v="0"/>
    <s v="你有礼貌，是个懂事的好孩子。老师送你一句“十年寒窗无人识，一举成名天下知。”是希望你能刻苦学习，不要一天到晚照镜子。"/>
    <s v="65"/>
    <s v="仲巧玲"/>
  </r>
  <r>
    <x v="1"/>
    <x v="13"/>
    <s v="19320903470295"/>
    <x v="125"/>
    <s v="20191107310"/>
    <s v="朱颖"/>
    <x v="0"/>
    <s v="女"/>
    <n v="18"/>
    <x v="1"/>
    <x v="4"/>
    <x v="1"/>
    <n v="499"/>
    <x v="67"/>
    <x v="33"/>
    <s v="美术"/>
    <s v="统招"/>
    <s v="统招"/>
    <x v="0"/>
    <x v="0"/>
    <x v="3"/>
    <s v="0"/>
    <s v="32090304"/>
    <s v="盐城市大冈中学"/>
    <s v="1"/>
    <s v=""/>
    <s v="0903"/>
    <s v=""/>
    <s v=""/>
    <s v="320903"/>
    <s v="32092820011019152X"/>
    <s v="20011019"/>
    <s v="2001-10-19"/>
    <s v="江苏省盐城市盐都区潘黄街道华悦楼201室"/>
    <s v="224000"/>
    <s v="051588802643,15861988102"/>
    <s v=""/>
    <s v=""/>
    <s v=""/>
    <s v="1"/>
    <s v="该生在校表现优良，成绩较好，遵守纪律，团结同学，参加各项活动。"/>
    <s v="47"/>
    <s v="朱爱锋"/>
  </r>
  <r>
    <x v="1"/>
    <x v="13"/>
    <s v="19320401000551"/>
    <x v="125"/>
    <s v="20191107311"/>
    <s v="朱越"/>
    <x v="0"/>
    <s v="女"/>
    <n v="18"/>
    <x v="1"/>
    <x v="4"/>
    <x v="1"/>
    <n v="498"/>
    <x v="67"/>
    <x v="33"/>
    <s v="美术"/>
    <s v="统招"/>
    <s v="统招"/>
    <x v="1"/>
    <x v="0"/>
    <x v="1"/>
    <s v="0"/>
    <s v="32040107"/>
    <s v="常州市第五中学"/>
    <s v="1"/>
    <s v=""/>
    <s v="0401"/>
    <s v=""/>
    <s v=""/>
    <s v="321281"/>
    <s v="32128120010826670X"/>
    <s v="20010826"/>
    <s v="2001-08-26"/>
    <s v="江苏省常州市五星街道勤业四村146幢甲单元401"/>
    <s v="213000"/>
    <s v="015190542799,15861842808"/>
    <s v=""/>
    <s v="长笛"/>
    <s v="无"/>
    <s v="1"/>
    <s v="落落大方的女孩,朝气勃发,学习认真努力,不气馁不服输；相信你未来会更精彩。"/>
    <s v="49"/>
    <s v="朱越"/>
  </r>
  <r>
    <x v="1"/>
    <x v="13"/>
    <s v="19320401000354"/>
    <x v="125"/>
    <s v="20191107312"/>
    <s v="赵雨鑫"/>
    <x v="0"/>
    <s v="女"/>
    <n v="19"/>
    <x v="0"/>
    <x v="4"/>
    <x v="1"/>
    <n v="497"/>
    <x v="67"/>
    <x v="33"/>
    <s v="美术"/>
    <s v="统招"/>
    <s v="统招"/>
    <x v="0"/>
    <x v="0"/>
    <x v="1"/>
    <s v="0"/>
    <s v="32040107"/>
    <s v="常州市第五中学"/>
    <s v="1"/>
    <s v=""/>
    <s v="0401"/>
    <s v=""/>
    <s v=""/>
    <s v="320411"/>
    <s v="320404200011143444"/>
    <s v="20001114"/>
    <s v="2000-11-14"/>
    <s v="江苏省常州市钟楼区运河五号创意街区枫丹花园两幢甲单元502"/>
    <s v="213000"/>
    <s v="013961186656,13961166011"/>
    <s v=""/>
    <s v="绘画，体育"/>
    <s v=""/>
    <s v="1"/>
    <s v="无论路有多难，有多远，你既然选择了前行，望你心无旁骛走下去。"/>
    <s v="00"/>
    <s v="赵雨鑫"/>
  </r>
  <r>
    <x v="1"/>
    <x v="13"/>
    <s v="19341623130065"/>
    <x v="125"/>
    <s v="20191107313"/>
    <s v="唐泽睿"/>
    <x v="1"/>
    <s v="男"/>
    <n v="19"/>
    <x v="0"/>
    <x v="0"/>
    <x v="0"/>
    <n v="721"/>
    <x v="67"/>
    <x v="34"/>
    <s v="美术"/>
    <s v="统招"/>
    <s v="统招"/>
    <x v="1"/>
    <x v="0"/>
    <x v="3"/>
    <s v="0"/>
    <s v="341623001"/>
    <s v="利辛县第一中学"/>
    <s v="1"/>
    <s v=""/>
    <s v="1623"/>
    <s v=""/>
    <s v=""/>
    <s v="341623"/>
    <s v="341227200007172355"/>
    <s v="20000717"/>
    <s v="2000-07-17"/>
    <s v="安徽省亳州市利辛县第一中学"/>
    <s v="236700"/>
    <s v="18705677723"/>
    <s v=""/>
    <s v="无"/>
    <s v="无"/>
    <s v=""/>
    <s v="该生乐于帮助别人，聪明活泼，善于与他人交往，平时学习态度端正，踏踏实实，积极要求上进。"/>
    <s v="1"/>
    <s v="苏彬"/>
  </r>
  <r>
    <x v="1"/>
    <x v="13"/>
    <s v="19370883170117"/>
    <x v="125"/>
    <s v="20191107314"/>
    <s v="陈锺奇"/>
    <x v="1"/>
    <s v="男"/>
    <n v="18"/>
    <x v="1"/>
    <x v="21"/>
    <x v="1"/>
    <n v="539"/>
    <x v="67"/>
    <x v="35"/>
    <s v="美术"/>
    <s v="统招"/>
    <s v="统招"/>
    <x v="1"/>
    <x v="0"/>
    <x v="1"/>
    <s v="0"/>
    <s v="370883001"/>
    <s v="邹城一中"/>
    <s v="1"/>
    <s v=""/>
    <s v="0883"/>
    <s v=""/>
    <s v=""/>
    <s v="370883"/>
    <s v="370883200106014414"/>
    <s v="20010601"/>
    <s v="2001-06-01"/>
    <s v="山东省邹城市中心店镇北渐兴西村街西5巷13号"/>
    <s v="273500"/>
    <s v="13675378676"/>
    <s v=""/>
    <s v=""/>
    <s v=""/>
    <s v="0"/>
    <s v=""/>
    <s v="1"/>
    <s v="陈锺奇"/>
  </r>
  <r>
    <x v="1"/>
    <x v="13"/>
    <s v="19320481670009"/>
    <x v="125"/>
    <s v="20191107315"/>
    <s v="蒋智勇"/>
    <x v="1"/>
    <s v="男"/>
    <n v="18"/>
    <x v="1"/>
    <x v="4"/>
    <x v="1"/>
    <n v="502"/>
    <x v="67"/>
    <x v="33"/>
    <s v="美术"/>
    <s v="统招"/>
    <s v="统招"/>
    <x v="0"/>
    <x v="0"/>
    <x v="3"/>
    <s v="0"/>
    <s v="32048103"/>
    <s v="溧阳市戴埠高级中学"/>
    <s v="1"/>
    <s v=""/>
    <s v="0481"/>
    <s v=""/>
    <s v=""/>
    <s v="320481"/>
    <s v="320481200103031012"/>
    <s v="20010303"/>
    <s v="2001-03-03"/>
    <s v="江苏省常州市溧阳市溧城镇杨家院9幢501室"/>
    <s v="213300"/>
    <s v="051987337172,13626253560"/>
    <s v=""/>
    <s v="无"/>
    <s v="无"/>
    <s v="1"/>
    <s v="有强烈的集体荣誉感和工作负责心，富有创造性，是一名品学兼优的好学生"/>
    <s v="67"/>
    <s v="冯秀琴"/>
  </r>
  <r>
    <x v="1"/>
    <x v="13"/>
    <s v="19321301491822"/>
    <x v="125"/>
    <s v="20191107316"/>
    <s v="张扬"/>
    <x v="1"/>
    <s v="男"/>
    <n v="18"/>
    <x v="1"/>
    <x v="4"/>
    <x v="1"/>
    <n v="499"/>
    <x v="67"/>
    <x v="33"/>
    <s v="美术"/>
    <s v="统招"/>
    <s v="统招"/>
    <x v="1"/>
    <x v="0"/>
    <x v="1"/>
    <s v="0"/>
    <s v="32130106"/>
    <s v="江苏省宿迁市马陵中学"/>
    <s v="1"/>
    <s v=""/>
    <s v="1301"/>
    <s v=""/>
    <s v=""/>
    <s v="321302"/>
    <s v="321302200111101498"/>
    <s v="20011110"/>
    <s v="2001-11-10"/>
    <s v="江苏省宿迁市宿城区双庄镇靳塘居委会安置小区20幢二单元403室"/>
    <s v="223800"/>
    <s v="018136326025,18136326026"/>
    <s v=""/>
    <s v=""/>
    <s v=""/>
    <s v="1"/>
    <s v="学习认真，尊敬师长，为人正直。"/>
    <s v="49"/>
    <s v="张衡"/>
  </r>
  <r>
    <x v="1"/>
    <x v="13"/>
    <s v="19320401681630"/>
    <x v="125"/>
    <s v="20191107317"/>
    <s v="许劲松"/>
    <x v="1"/>
    <s v="男"/>
    <n v="18"/>
    <x v="1"/>
    <x v="0"/>
    <x v="0"/>
    <n v="498"/>
    <x v="67"/>
    <x v="33"/>
    <s v="美术"/>
    <s v="统招"/>
    <s v="统招"/>
    <x v="0"/>
    <x v="0"/>
    <x v="3"/>
    <s v="0"/>
    <s v="32040142"/>
    <s v="常州市三河口高级中学"/>
    <s v="1"/>
    <s v=""/>
    <s v="0401"/>
    <s v=""/>
    <s v=""/>
    <s v="340000"/>
    <s v="340823200110200453"/>
    <s v="20011020"/>
    <s v="2001-10-20"/>
    <s v="江苏省常州市天宁区茶山街道天鹅湖小区22#403"/>
    <s v="213000"/>
    <s v="013861248054,13861241276"/>
    <s v=""/>
    <s v=""/>
    <s v=""/>
    <s v="1"/>
    <s v="你是一位品学优良的学生,思想上进,诚实守信,尊敬老师，学习上能刻苦钻研,是一位合格的"/>
    <s v="68"/>
    <s v="许正庭"/>
  </r>
  <r>
    <x v="1"/>
    <x v="13"/>
    <s v="19320322490930"/>
    <x v="125"/>
    <s v="20191107318"/>
    <s v="徐常顺"/>
    <x v="1"/>
    <s v="男"/>
    <n v="18"/>
    <x v="1"/>
    <x v="4"/>
    <x v="1"/>
    <n v="497"/>
    <x v="67"/>
    <x v="33"/>
    <s v="美术"/>
    <s v="统招"/>
    <s v="统招"/>
    <x v="1"/>
    <x v="0"/>
    <x v="3"/>
    <s v="0"/>
    <s v="32032203"/>
    <s v="沛县张寨中学"/>
    <s v="3"/>
    <s v=""/>
    <s v="0322"/>
    <s v=""/>
    <s v=""/>
    <s v="320322"/>
    <s v="320322200105124014"/>
    <s v="20010512"/>
    <s v="2001-05-12"/>
    <s v="江苏省徐州市沛县栖山镇石楼村"/>
    <s v="221600"/>
    <s v="013041935273,15251452894"/>
    <s v=""/>
    <s v="无"/>
    <s v="无"/>
    <s v="1"/>
    <s v="学习刻苦、尊敬师长、谦虚谨慎、热爱学习、积极向上、文明朴实"/>
    <s v="49"/>
    <s v="徐常顺"/>
  </r>
  <r>
    <x v="1"/>
    <x v="13"/>
    <s v="19320722000018"/>
    <x v="125"/>
    <s v="20191107319"/>
    <s v="李欣杰"/>
    <x v="1"/>
    <s v="男"/>
    <n v="19"/>
    <x v="0"/>
    <x v="4"/>
    <x v="1"/>
    <n v="497"/>
    <x v="67"/>
    <x v="33"/>
    <s v="美术"/>
    <s v="统招"/>
    <s v="统招"/>
    <x v="0"/>
    <x v="0"/>
    <x v="2"/>
    <s v="0"/>
    <s v="32072200"/>
    <s v="东海县县报生"/>
    <s v="1"/>
    <s v=""/>
    <s v="0722"/>
    <s v=""/>
    <s v=""/>
    <s v="320722"/>
    <s v="320722200002241615"/>
    <s v="20000224"/>
    <s v="2000-02-24"/>
    <s v="江苏省连云港市东海县牛山街道和平东路29号晶城大院3栋2单元402室"/>
    <s v="222300"/>
    <s v="018795597988,15996132688"/>
    <s v=""/>
    <s v=""/>
    <s v=""/>
    <s v="0"/>
    <s v="团结同学，积极参加班级活动，在校表现良好，学习积极主动，品学兼优。"/>
    <s v="00"/>
    <s v="李欣杰"/>
  </r>
  <r>
    <x v="1"/>
    <x v="13"/>
    <s v="19321323690534"/>
    <x v="125"/>
    <s v="20191107320"/>
    <s v="张杨"/>
    <x v="1"/>
    <s v="男"/>
    <n v="18"/>
    <x v="1"/>
    <x v="4"/>
    <x v="1"/>
    <n v="497"/>
    <x v="67"/>
    <x v="33"/>
    <s v="美术"/>
    <s v="统招"/>
    <s v="统招"/>
    <x v="0"/>
    <x v="0"/>
    <x v="3"/>
    <s v="0"/>
    <s v="32132302"/>
    <s v="泗阳县众兴中学"/>
    <s v="3"/>
    <s v=""/>
    <s v="1323"/>
    <s v=""/>
    <s v=""/>
    <s v="321323"/>
    <s v="321323200112073910"/>
    <s v="20011207"/>
    <s v="2001-12-07"/>
    <s v="江苏省宿迁市泗阳县三庄乡双刘村四组36号"/>
    <s v="223706"/>
    <s v="018136334252,15161203929"/>
    <s v=""/>
    <s v=""/>
    <s v=""/>
    <s v="0"/>
    <s v="敢讲真话、能做实事，善于思考，富有朝气与信心"/>
    <s v="69"/>
    <s v="张杨"/>
  </r>
  <r>
    <x v="1"/>
    <x v="13"/>
    <s v="19341525130043"/>
    <x v="126"/>
    <s v="20191107401"/>
    <s v="郑丹妮"/>
    <x v="0"/>
    <s v="女"/>
    <n v="18"/>
    <x v="1"/>
    <x v="0"/>
    <x v="0"/>
    <n v="718"/>
    <x v="67"/>
    <x v="34"/>
    <s v="美术"/>
    <s v="统招"/>
    <s v="统招"/>
    <x v="0"/>
    <x v="0"/>
    <x v="3"/>
    <s v="0"/>
    <s v="341525002"/>
    <s v="安徽省霍山中学"/>
    <s v="1"/>
    <s v=""/>
    <s v="1525"/>
    <s v=""/>
    <s v=""/>
    <s v="341525"/>
    <s v="342427200109245828"/>
    <s v="20010924"/>
    <s v="2001-09-24"/>
    <s v="安徽省六安市霍山中学"/>
    <s v="237200"/>
    <s v="18715647576"/>
    <s v=""/>
    <s v="绘画摄影书法"/>
    <s v=""/>
    <s v="1"/>
    <s v="关心集体，乐于助人，兴趣广泛，有责任感。负责人签字：蔡永平2018年12月3日"/>
    <s v="1"/>
    <s v="郑丹妮"/>
  </r>
  <r>
    <x v="1"/>
    <x v="13"/>
    <s v="19340881130119"/>
    <x v="126"/>
    <s v="20191107402"/>
    <s v="都桐"/>
    <x v="0"/>
    <s v="女"/>
    <n v="18"/>
    <x v="1"/>
    <x v="0"/>
    <x v="0"/>
    <n v="716"/>
    <x v="67"/>
    <x v="34"/>
    <s v="美术"/>
    <s v="统招"/>
    <s v="统招"/>
    <x v="0"/>
    <x v="0"/>
    <x v="1"/>
    <s v="0"/>
    <s v="340881005"/>
    <s v="桐城市第五中学"/>
    <s v="1"/>
    <s v=""/>
    <s v="0881"/>
    <s v=""/>
    <s v=""/>
    <s v="340881"/>
    <s v="340881200108310024"/>
    <s v="20010831"/>
    <s v="2001-08-31"/>
    <s v="安徽省桐城市龙眠街道办事处盛唐南路阅城国际后门中一路汇友茶社"/>
    <s v="231400"/>
    <s v="18009661058"/>
    <s v=""/>
    <s v="美术"/>
    <s v="军训优秀学员"/>
    <s v="1"/>
    <s v="为人诚朴，品行端正，遵规守纪。"/>
    <s v="1"/>
    <s v="都桐"/>
  </r>
  <r>
    <x v="1"/>
    <x v="13"/>
    <s v="19411511119733"/>
    <x v="126"/>
    <s v="20191107403"/>
    <s v="李格"/>
    <x v="0"/>
    <s v="女"/>
    <n v="19"/>
    <x v="0"/>
    <x v="1"/>
    <x v="0"/>
    <n v="640"/>
    <x v="67"/>
    <x v="36"/>
    <s v="美术"/>
    <s v="统招"/>
    <s v="统招"/>
    <x v="0"/>
    <x v="0"/>
    <x v="1"/>
    <s v="0"/>
    <s v="4115111AB"/>
    <s v="确山县第二高级中学"/>
    <s v="1"/>
    <s v=""/>
    <s v="1511"/>
    <s v=""/>
    <s v="000"/>
    <s v="411725"/>
    <s v="411725200010206440"/>
    <s v="20001020"/>
    <s v="2000-10-20"/>
    <s v="河南省驻马店市确山县第二高级中学"/>
    <s v="463200"/>
    <s v="13783352742"/>
    <s v="151102160338"/>
    <s v=""/>
    <s v=""/>
    <s v="0"/>
    <s v="该生学习态度端正，思想进步，为人正直，乐于助人，专业能力突出。"/>
    <s v="1"/>
    <s v="张文杰"/>
  </r>
  <r>
    <x v="1"/>
    <x v="13"/>
    <s v="19410231119131"/>
    <x v="126"/>
    <s v="20191107404"/>
    <s v="王嘉慧"/>
    <x v="0"/>
    <s v="女"/>
    <n v="18"/>
    <x v="1"/>
    <x v="1"/>
    <x v="0"/>
    <n v="626"/>
    <x v="67"/>
    <x v="36"/>
    <s v="美术"/>
    <s v="统招"/>
    <s v="统招"/>
    <x v="0"/>
    <x v="0"/>
    <x v="1"/>
    <s v="0"/>
    <s v="4102011AL"/>
    <s v="开封市立洋外国语学校"/>
    <s v="1"/>
    <s v=""/>
    <s v="0201"/>
    <s v=""/>
    <s v="000"/>
    <s v="410204"/>
    <s v="410204200105151024"/>
    <s v="20010515"/>
    <s v="2001-05-15"/>
    <s v="河南省开封市鼓楼区西郊商场大庆路前锋制药厂家属院"/>
    <s v="475000"/>
    <s v="15890302205"/>
    <s v="020127160729"/>
    <s v="画画唱歌"/>
    <s v="三好学生"/>
    <s v="0"/>
    <s v="该生尊敬师长团结同学，积极参加学校各项活动，待人宽容，有明确的学习目标。"/>
    <s v="1"/>
    <s v="王嘉慧"/>
  </r>
  <r>
    <x v="1"/>
    <x v="13"/>
    <s v="19371703130080"/>
    <x v="126"/>
    <s v="20191107405"/>
    <s v="许冁"/>
    <x v="0"/>
    <s v="女"/>
    <n v="18"/>
    <x v="1"/>
    <x v="21"/>
    <x v="1"/>
    <n v="546"/>
    <x v="67"/>
    <x v="35"/>
    <s v="美术"/>
    <s v="统招"/>
    <s v="统招"/>
    <x v="1"/>
    <x v="0"/>
    <x v="3"/>
    <s v="0"/>
    <s v="371703001"/>
    <s v="定陶区一中"/>
    <s v="1"/>
    <s v=""/>
    <s v="1703"/>
    <s v=""/>
    <s v=""/>
    <s v="371703"/>
    <s v="372923200101125925"/>
    <s v="20010112"/>
    <s v="2001-01-12"/>
    <s v="山东省菏泽市定陶区府北路文鼎苑1号楼二单元501"/>
    <s v="274100"/>
    <s v="15865895988"/>
    <s v=""/>
    <s v=""/>
    <s v=""/>
    <s v="0"/>
    <s v=""/>
    <s v="1"/>
    <s v="许冁"/>
  </r>
  <r>
    <x v="1"/>
    <x v="13"/>
    <s v="19370983131004"/>
    <x v="126"/>
    <s v="20191107406"/>
    <s v="王竹涵"/>
    <x v="0"/>
    <s v="女"/>
    <n v="18"/>
    <x v="1"/>
    <x v="21"/>
    <x v="1"/>
    <n v="544"/>
    <x v="67"/>
    <x v="35"/>
    <s v="美术"/>
    <s v="统招"/>
    <s v="统招"/>
    <x v="0"/>
    <x v="0"/>
    <x v="0"/>
    <s v="0"/>
    <s v="370983007"/>
    <s v="肥城泰西中学"/>
    <s v="1"/>
    <s v=""/>
    <s v="0983"/>
    <s v=""/>
    <s v=""/>
    <s v="370983"/>
    <s v="370983200101317446"/>
    <s v="20010131"/>
    <s v="2001-01-31"/>
    <s v="山东省肥城市彩虹花园3号楼2单元302室"/>
    <s v="271600"/>
    <s v="13853893896"/>
    <s v=""/>
    <s v=""/>
    <s v=""/>
    <s v="0"/>
    <s v=""/>
    <s v="1"/>
    <s v="王竹涵"/>
  </r>
  <r>
    <x v="1"/>
    <x v="13"/>
    <s v="19320114680137"/>
    <x v="126"/>
    <s v="20191107407"/>
    <s v="潘悦"/>
    <x v="0"/>
    <s v="女"/>
    <n v="19"/>
    <x v="0"/>
    <x v="4"/>
    <x v="1"/>
    <n v="503"/>
    <x v="67"/>
    <x v="33"/>
    <s v="美术"/>
    <s v="统招"/>
    <s v="统招"/>
    <x v="0"/>
    <x v="0"/>
    <x v="3"/>
    <s v="0"/>
    <s v="32011402"/>
    <s v="南京市板桥中学"/>
    <s v="1"/>
    <s v=""/>
    <s v="0114"/>
    <s v=""/>
    <s v=""/>
    <s v="321324"/>
    <s v="321324200003196280"/>
    <s v="20000319"/>
    <s v="2000-03-19"/>
    <s v="江苏省南京市雨花台区大定坊定坊河苑C区11栋一单元103室"/>
    <s v="210012"/>
    <s v="015251755100,13770595706"/>
    <s v=""/>
    <s v=""/>
    <s v="“雨花台区优秀辩手”"/>
    <s v="1"/>
    <s v="该生学习严谨认真，积极向上，尊敬师长，做事情认真负责，是一名合格的高中生。"/>
    <s v="68"/>
    <s v="潘养松"/>
  </r>
  <r>
    <x v="1"/>
    <x v="13"/>
    <s v="19320801670113"/>
    <x v="126"/>
    <s v="20191107408"/>
    <s v="陈佳宇"/>
    <x v="0"/>
    <s v="女"/>
    <n v="19"/>
    <x v="0"/>
    <x v="4"/>
    <x v="1"/>
    <n v="501"/>
    <x v="67"/>
    <x v="33"/>
    <s v="美术"/>
    <s v="统招"/>
    <s v="统招"/>
    <x v="0"/>
    <x v="0"/>
    <x v="1"/>
    <s v="0"/>
    <s v="32080104"/>
    <s v="江苏省清浦中学"/>
    <s v="1"/>
    <s v=""/>
    <s v="0801"/>
    <s v=""/>
    <s v=""/>
    <s v="320811"/>
    <s v="32081120001027152X"/>
    <s v="20001027"/>
    <s v="2000-10-27"/>
    <s v="江苏省淮安市清江浦区华德力运河城翠悠园六号楼二单元10B"/>
    <s v="223002"/>
    <s v="015161750093,15161750093"/>
    <s v=""/>
    <s v=""/>
    <s v=""/>
    <s v="1"/>
    <s v="该生尊敬师长，团结同学，关心班集体。能积极参加各种文体活动，表现出色。是一名合格的高中毕业生！"/>
    <s v="67"/>
    <s v="陈雪玲"/>
  </r>
  <r>
    <x v="1"/>
    <x v="13"/>
    <s v="19320282000280"/>
    <x v="126"/>
    <s v="20191107409"/>
    <s v="王丹丹"/>
    <x v="0"/>
    <s v="女"/>
    <n v="18"/>
    <x v="1"/>
    <x v="10"/>
    <x v="2"/>
    <n v="499"/>
    <x v="67"/>
    <x v="33"/>
    <s v="美术"/>
    <s v="统招"/>
    <s v="统招"/>
    <x v="0"/>
    <x v="0"/>
    <x v="3"/>
    <s v="0"/>
    <s v="32028204"/>
    <s v="宜兴市和桥高级中学"/>
    <s v="1"/>
    <s v=""/>
    <s v="0282"/>
    <s v=""/>
    <s v=""/>
    <s v="510000"/>
    <s v="510725200108252421"/>
    <s v="20010825"/>
    <s v="2001-08-25"/>
    <s v="江苏省宜兴市和桥镇鹅洲东路方正小区65栋302室"/>
    <s v="214211"/>
    <s v="013915392455,13915396422"/>
    <s v=""/>
    <s v="画画"/>
    <s v="三好学生"/>
    <s v="1"/>
    <s v="遵守纪律,严于律己,学习态度端正,学习目的明确,思维敏捷,吃苦耐劳,积极参加体育活动."/>
    <s v="00"/>
    <s v="王云强"/>
  </r>
  <r>
    <x v="1"/>
    <x v="13"/>
    <s v="19321204000649"/>
    <x v="126"/>
    <s v="20191107410"/>
    <s v="唐佳丽"/>
    <x v="0"/>
    <s v="女"/>
    <n v="19"/>
    <x v="0"/>
    <x v="4"/>
    <x v="1"/>
    <n v="499"/>
    <x v="67"/>
    <x v="33"/>
    <s v="美术"/>
    <s v="统招"/>
    <s v="统招"/>
    <x v="0"/>
    <x v="0"/>
    <x v="3"/>
    <s v="5"/>
    <s v="32120413"/>
    <s v="泰州市姜堰区美术学校"/>
    <s v="1"/>
    <s v=""/>
    <s v="1204"/>
    <s v=""/>
    <s v=""/>
    <s v="321204"/>
    <s v="321284200012241021"/>
    <s v="20001224"/>
    <s v="2000-12-24"/>
    <s v="江苏省泰州市姜堰区嘉和丽苑18栋二单元504室"/>
    <s v="225500"/>
    <s v="018921722502,18761073950"/>
    <s v=""/>
    <s v="无"/>
    <s v="无"/>
    <s v="1"/>
    <s v="该生是一个聪明，善于开动脑筋，富有进取心的好学生。以顽强的意志力和拼搏精神感染着"/>
    <s v="00"/>
    <s v="唐佳丽"/>
  </r>
  <r>
    <x v="1"/>
    <x v="13"/>
    <s v="19320682000444"/>
    <x v="126"/>
    <s v="20191107411"/>
    <s v="宗逸雯"/>
    <x v="0"/>
    <s v="女"/>
    <n v="18"/>
    <x v="1"/>
    <x v="4"/>
    <x v="1"/>
    <n v="498"/>
    <x v="67"/>
    <x v="33"/>
    <s v="美术"/>
    <s v="统招"/>
    <s v="统招"/>
    <x v="0"/>
    <x v="0"/>
    <x v="1"/>
    <s v="0"/>
    <s v="32068209"/>
    <s v="如皋市第二中学"/>
    <s v="1"/>
    <s v=""/>
    <s v="0682"/>
    <s v=""/>
    <s v=""/>
    <s v="320682"/>
    <s v="320682200101130022"/>
    <s v="20010113"/>
    <s v="2001-01-13"/>
    <s v="江苏省如皋市中国肠衣城811/8"/>
    <s v="226500"/>
    <s v="013773830665,13706273038"/>
    <s v=""/>
    <s v="绘画"/>
    <s v="三好生"/>
    <s v="1"/>
    <s v="该生为人正直，友爱同学，尊重师长，遵守学校各项规章制度，成绩优秀。"/>
    <s v="00"/>
    <s v="李海峰"/>
  </r>
  <r>
    <x v="1"/>
    <x v="13"/>
    <s v="19320481680524"/>
    <x v="126"/>
    <s v="20191107412"/>
    <s v="杨奕"/>
    <x v="0"/>
    <s v="女"/>
    <n v="18"/>
    <x v="1"/>
    <x v="4"/>
    <x v="1"/>
    <n v="497"/>
    <x v="67"/>
    <x v="33"/>
    <s v="美术"/>
    <s v="统招"/>
    <s v="统招"/>
    <x v="0"/>
    <x v="0"/>
    <x v="1"/>
    <s v="0"/>
    <s v="32048105"/>
    <s v="溧阳市埭头中学"/>
    <s v="1"/>
    <s v=""/>
    <s v="0481"/>
    <s v=""/>
    <s v=""/>
    <s v="320481"/>
    <s v="320481200103240025"/>
    <s v="20010324"/>
    <s v="2001-03-24"/>
    <s v="江苏省常州市溧阳市溧城镇燕山路73号（人保财险溧阳支公司）"/>
    <s v="213300"/>
    <s v="015251971681,13915889466"/>
    <s v=""/>
    <s v="中国舞10级_x000d__x000a_声乐9级"/>
    <s v=""/>
    <s v="1"/>
    <s v="该生品学兼优，有很强的组织能力和责任心，在同学中威信极高。非常勤奋，严格自律。"/>
    <s v="68"/>
    <s v="杨泾渭"/>
  </r>
  <r>
    <x v="1"/>
    <x v="13"/>
    <s v="19371102130007"/>
    <x v="126"/>
    <s v="20191107413"/>
    <s v="毕浩轩"/>
    <x v="1"/>
    <s v="男"/>
    <n v="18"/>
    <x v="1"/>
    <x v="14"/>
    <x v="0"/>
    <n v="548"/>
    <x v="67"/>
    <x v="35"/>
    <s v="美术"/>
    <s v="统招"/>
    <s v="统招"/>
    <x v="1"/>
    <x v="0"/>
    <x v="3"/>
    <s v="0"/>
    <s v="371102001"/>
    <s v="日照第一中学"/>
    <s v="1"/>
    <s v=""/>
    <s v="1102"/>
    <s v=""/>
    <s v=""/>
    <s v="371102"/>
    <s v="220523200105281435"/>
    <s v="20010528"/>
    <s v="2001-05-28"/>
    <s v="山东省日照市东港区滨河佳苑一号楼二单元1201"/>
    <s v="276800"/>
    <s v="18963389166"/>
    <s v=""/>
    <s v=""/>
    <s v=""/>
    <s v="0"/>
    <s v=""/>
    <s v="1"/>
    <s v="毕浩轩"/>
  </r>
  <r>
    <x v="1"/>
    <x v="13"/>
    <s v="19321003000181"/>
    <x v="126"/>
    <s v="20191107414"/>
    <s v="伍越"/>
    <x v="1"/>
    <s v="男"/>
    <n v="18"/>
    <x v="1"/>
    <x v="4"/>
    <x v="1"/>
    <n v="506"/>
    <x v="67"/>
    <x v="33"/>
    <s v="美术"/>
    <s v="统招"/>
    <s v="统招"/>
    <x v="1"/>
    <x v="0"/>
    <x v="3"/>
    <s v="0"/>
    <s v="32100307"/>
    <s v="邗江区公道中学"/>
    <s v="1"/>
    <s v=""/>
    <s v="1003"/>
    <s v=""/>
    <s v=""/>
    <s v="321003"/>
    <s v="321003200107040311"/>
    <s v="20010704"/>
    <s v="2001-07-04"/>
    <s v="江苏省扬州市邗江区智谷华府16幢103室"/>
    <s v="225000"/>
    <s v="015952786632,15952786632"/>
    <s v=""/>
    <s v=""/>
    <s v="2018年9月获学校奖学金，"/>
    <s v="1"/>
    <s v="会当击水三千里，直挂云帆济沧海！要敢于也舍得苦心智、劳筋骨！"/>
    <s v="00"/>
    <s v="伍越"/>
  </r>
  <r>
    <x v="1"/>
    <x v="13"/>
    <s v="19321204000999"/>
    <x v="126"/>
    <s v="20191107415"/>
    <s v="张志辉"/>
    <x v="1"/>
    <s v="男"/>
    <n v="19"/>
    <x v="0"/>
    <x v="4"/>
    <x v="1"/>
    <n v="500"/>
    <x v="67"/>
    <x v="33"/>
    <s v="美术"/>
    <s v="统招"/>
    <s v="统招"/>
    <x v="0"/>
    <x v="0"/>
    <x v="1"/>
    <s v="0"/>
    <s v="32120413"/>
    <s v="泰州市姜堰区美术学校"/>
    <s v="1"/>
    <s v=""/>
    <s v="1204"/>
    <s v=""/>
    <s v=""/>
    <s v="321202"/>
    <s v="321202200010053911"/>
    <s v="20001005"/>
    <s v="2000-10-05"/>
    <s v="江苏省泰州市海陵区城东街道原野小区9栋204室"/>
    <s v="225300"/>
    <s v="015951159390,13801430413"/>
    <s v=""/>
    <s v=""/>
    <s v=""/>
    <s v="1"/>
    <s v="该生自入学以来，热爱学习，热爱运动，与同学关系非常友善，乐于帮助他人，是同学们学"/>
    <s v="00"/>
    <s v="张志辉"/>
  </r>
  <r>
    <x v="1"/>
    <x v="13"/>
    <s v="19321322491892"/>
    <x v="126"/>
    <s v="20191107416"/>
    <s v="荣耀"/>
    <x v="1"/>
    <s v="男"/>
    <n v="18"/>
    <x v="1"/>
    <x v="4"/>
    <x v="1"/>
    <n v="499"/>
    <x v="67"/>
    <x v="33"/>
    <s v="美术"/>
    <s v="统招"/>
    <s v="统招"/>
    <x v="0"/>
    <x v="0"/>
    <x v="3"/>
    <s v="0"/>
    <s v="32132210"/>
    <s v="沭阳县修远中学"/>
    <s v="3"/>
    <s v=""/>
    <s v="1322"/>
    <s v=""/>
    <s v=""/>
    <s v="321322"/>
    <s v="321322200107073813"/>
    <s v="20010707"/>
    <s v="2001-07-07"/>
    <s v="江苏省宿迁市沭阳县八一文枢院2号楼一单元402"/>
    <s v="223600"/>
    <s v="013812317577,18762163755"/>
    <s v=""/>
    <s v=""/>
    <s v=""/>
    <s v="0"/>
    <s v="在校表现优秀，成绩可观，思维敏捷，帮助同学共同进步。"/>
    <s v="49"/>
    <s v="荣耀"/>
  </r>
  <r>
    <x v="1"/>
    <x v="13"/>
    <s v="19321012670202"/>
    <x v="126"/>
    <s v="20191107417"/>
    <s v="张英杰"/>
    <x v="1"/>
    <s v="男"/>
    <n v="18"/>
    <x v="1"/>
    <x v="4"/>
    <x v="1"/>
    <n v="498"/>
    <x v="67"/>
    <x v="33"/>
    <s v="美术"/>
    <s v="统招"/>
    <s v="统招"/>
    <x v="0"/>
    <x v="0"/>
    <x v="3"/>
    <s v="0"/>
    <s v="32101224"/>
    <s v="江都区育才中学"/>
    <s v="1"/>
    <s v=""/>
    <s v="1012"/>
    <s v=""/>
    <s v=""/>
    <s v="321012"/>
    <s v="321088200107097311"/>
    <s v="20010709"/>
    <s v="2001-07-09"/>
    <s v="江苏省扬州市江都区大桥镇鲍庄村兴隆组38号"/>
    <s v="225200"/>
    <s v="013952761158,13952762965"/>
    <s v=""/>
    <s v=""/>
    <s v=""/>
    <s v="1"/>
    <s v="该生品质优秀，健康向上，思想觉悟高，能积极进取，学习刻苦认真，成绩优异。"/>
    <s v="67"/>
    <s v="张英杰"/>
  </r>
  <r>
    <x v="1"/>
    <x v="13"/>
    <s v="19320381450481"/>
    <x v="126"/>
    <s v="20191107418"/>
    <s v="杨国强"/>
    <x v="1"/>
    <s v="男"/>
    <n v="18"/>
    <x v="1"/>
    <x v="4"/>
    <x v="1"/>
    <n v="497"/>
    <x v="67"/>
    <x v="33"/>
    <s v="美术"/>
    <s v="统招"/>
    <s v="统招"/>
    <x v="0"/>
    <x v="0"/>
    <x v="3"/>
    <s v="0"/>
    <s v="32038109"/>
    <s v="新沂市瓦窑中学"/>
    <s v="1"/>
    <s v=""/>
    <s v="0381"/>
    <s v=""/>
    <s v=""/>
    <s v="320381"/>
    <s v="320381200107179414"/>
    <s v="20010717"/>
    <s v="2001-07-17"/>
    <s v="江苏省徐州市新沂市合沟镇八杨村六组93号"/>
    <s v="221400"/>
    <s v="018762563955,18261493836"/>
    <s v=""/>
    <s v="绘画"/>
    <s v="三好学生"/>
    <s v="1"/>
    <s v="勤俭节约，目标明确，从不气馁，积极向上。"/>
    <s v="45"/>
    <s v="杨西友"/>
  </r>
  <r>
    <x v="1"/>
    <x v="13"/>
    <s v="19321183000047"/>
    <x v="126"/>
    <s v="20191107419"/>
    <s v="邰竹炜"/>
    <x v="1"/>
    <s v="男"/>
    <n v="18"/>
    <x v="1"/>
    <x v="4"/>
    <x v="1"/>
    <n v="497"/>
    <x v="67"/>
    <x v="33"/>
    <s v="美术"/>
    <s v="统招"/>
    <s v="统招"/>
    <x v="1"/>
    <x v="0"/>
    <x v="1"/>
    <s v="0"/>
    <s v="32118303"/>
    <s v="句容市实验高级中学"/>
    <s v="1"/>
    <s v=""/>
    <s v="1183"/>
    <s v=""/>
    <s v=""/>
    <s v="321183"/>
    <s v="321183200104030035"/>
    <s v="20010403"/>
    <s v="2001-04-03"/>
    <s v="江苏省镇江市句容市华阳镇御湖枫景40栋102室"/>
    <s v="212400"/>
    <s v="013912020168,13921559962"/>
    <s v=""/>
    <s v=""/>
    <s v=""/>
    <s v="1"/>
    <s v="品行端正，性格温和，头脑灵活，思维敏捷，尊敬师长，热爱集体，团队意识较强。"/>
    <s v="00"/>
    <s v="王丽华"/>
  </r>
  <r>
    <x v="1"/>
    <x v="13"/>
    <s v="19321324450137"/>
    <x v="126"/>
    <s v="20191107420"/>
    <s v="臧镇"/>
    <x v="1"/>
    <s v="男"/>
    <n v="19"/>
    <x v="0"/>
    <x v="4"/>
    <x v="1"/>
    <n v="497"/>
    <x v="67"/>
    <x v="33"/>
    <s v="美术"/>
    <s v="统招"/>
    <s v="统招"/>
    <x v="0"/>
    <x v="0"/>
    <x v="3"/>
    <s v="0"/>
    <s v="32132406"/>
    <s v="泗洪县洪翔中学"/>
    <s v="1"/>
    <s v=""/>
    <s v="1324"/>
    <s v=""/>
    <s v=""/>
    <s v="321324"/>
    <s v="321324200004165419"/>
    <s v="20000416"/>
    <s v="2000-04-16"/>
    <s v="江苏省宿迁市泗洪县归仁镇街北富贵门窗"/>
    <s v="223900"/>
    <s v="052788352087,13151809252"/>
    <s v=""/>
    <s v=""/>
    <s v=""/>
    <s v="1"/>
    <s v="平时能积极参加体育锻炼和有益的文娱活动。但容易受到不良思想的影响"/>
    <s v="45"/>
    <s v="许杨"/>
  </r>
  <r>
    <x v="1"/>
    <x v="13"/>
    <s v="19341225130454"/>
    <x v="127"/>
    <s v="20191106101"/>
    <s v="沈佳"/>
    <x v="0"/>
    <s v="女"/>
    <n v="21"/>
    <x v="5"/>
    <x v="0"/>
    <x v="0"/>
    <n v="720"/>
    <x v="68"/>
    <x v="34"/>
    <s v="美术"/>
    <s v="统招"/>
    <s v="统招"/>
    <x v="1"/>
    <x v="0"/>
    <x v="3"/>
    <s v="0"/>
    <s v="341225004"/>
    <s v="安徽省阜南县实验中学"/>
    <s v="1"/>
    <s v=""/>
    <s v="1225"/>
    <s v=""/>
    <s v=""/>
    <s v="341225"/>
    <s v="341225199807144629"/>
    <s v="19980714"/>
    <s v="1998-07-14"/>
    <s v="安徽省阜阳市阜南县实验中学高三二十班"/>
    <s v="236300"/>
    <s v="18325959174"/>
    <s v=""/>
    <s v="擅长绘画"/>
    <s v="获得三好学生"/>
    <s v=""/>
    <s v="该生热爱祖国，有理想、讲文明、讲道德，遵守规章制度。多次获得流动红旗与该生担任班清洁委员工作认真。"/>
    <s v="1"/>
    <s v="梁宝侠"/>
  </r>
  <r>
    <x v="1"/>
    <x v="13"/>
    <s v="19340223130068"/>
    <x v="127"/>
    <s v="20191106102"/>
    <s v="李彤"/>
    <x v="0"/>
    <s v="女"/>
    <n v="18"/>
    <x v="1"/>
    <x v="0"/>
    <x v="0"/>
    <n v="718"/>
    <x v="68"/>
    <x v="34"/>
    <s v="美术"/>
    <s v="统招"/>
    <s v="统招"/>
    <x v="1"/>
    <x v="0"/>
    <x v="3"/>
    <s v="3"/>
    <s v="340223001"/>
    <s v="安徽省南陵县博文中学"/>
    <s v="1"/>
    <s v=""/>
    <s v="0223"/>
    <s v=""/>
    <s v=""/>
    <s v="340223"/>
    <s v="340223200106124424"/>
    <s v="20010612"/>
    <s v="2001-06-12"/>
    <s v="安徽省芜湖市南陵县博文中学高三十班"/>
    <s v="241300"/>
    <s v="15255348000"/>
    <s v=""/>
    <s v=""/>
    <s v=""/>
    <s v=""/>
    <s v="文静秀气的你很受同学喜爱。青春就要尽情挥洒，更要努力拼搏，加油，只为更好的自己。"/>
    <s v="1"/>
    <s v="李彤"/>
  </r>
  <r>
    <x v="1"/>
    <x v="13"/>
    <s v="19411517119217"/>
    <x v="127"/>
    <s v="20191106103"/>
    <s v="李焕杰"/>
    <x v="0"/>
    <s v="女"/>
    <n v="18"/>
    <x v="1"/>
    <x v="1"/>
    <x v="0"/>
    <n v="645"/>
    <x v="68"/>
    <x v="36"/>
    <s v="美术"/>
    <s v="统招"/>
    <s v="统招"/>
    <x v="0"/>
    <x v="0"/>
    <x v="1"/>
    <s v="0"/>
    <s v="4115171AC"/>
    <s v="平舆县第三高级中学"/>
    <s v="1"/>
    <s v=""/>
    <s v="1517"/>
    <s v=""/>
    <s v="000"/>
    <s v="411723"/>
    <s v="412827200106161629"/>
    <s v="20010616"/>
    <s v="2001-06-16"/>
    <s v="河南省驻马店市平舆县第三高级中学"/>
    <s v="463400"/>
    <s v="15836722103"/>
    <s v="151703160419"/>
    <s v="美术"/>
    <s v=""/>
    <s v="0"/>
    <s v="该生符合报名条件"/>
    <s v="1"/>
    <s v="秦峰"/>
  </r>
  <r>
    <x v="1"/>
    <x v="13"/>
    <s v="19411613119365"/>
    <x v="127"/>
    <s v="20191106104"/>
    <s v="陈娜"/>
    <x v="0"/>
    <s v="女"/>
    <n v="18"/>
    <x v="1"/>
    <x v="1"/>
    <x v="0"/>
    <n v="629"/>
    <x v="68"/>
    <x v="36"/>
    <s v="美术"/>
    <s v="统招"/>
    <s v="统招"/>
    <x v="0"/>
    <x v="0"/>
    <x v="1"/>
    <s v="0"/>
    <s v="4116131AE"/>
    <s v="光山县第三高级中学"/>
    <s v="1"/>
    <s v=""/>
    <s v="1613"/>
    <s v=""/>
    <s v="000"/>
    <s v="411522"/>
    <s v="411522200106116925"/>
    <s v="20010611"/>
    <s v="2001-06-11"/>
    <s v="河南省信阳市光山县盘龙城小区5号楼1402"/>
    <s v="465450"/>
    <s v="18537666205"/>
    <s v="161308160849"/>
    <s v=""/>
    <s v=""/>
    <s v="0"/>
    <s v="该生尊敬师长，尊重宪法，上进心强，学习刻苦、努力，无任何违法违纪。"/>
    <s v="1"/>
    <s v="陈娜"/>
  </r>
  <r>
    <x v="1"/>
    <x v="13"/>
    <s v="19370203130197"/>
    <x v="127"/>
    <s v="20191106105"/>
    <s v="沈婉婷"/>
    <x v="0"/>
    <s v="女"/>
    <n v="19"/>
    <x v="0"/>
    <x v="18"/>
    <x v="0"/>
    <n v="549"/>
    <x v="68"/>
    <x v="35"/>
    <s v="美术"/>
    <s v="统招"/>
    <s v="统招"/>
    <x v="0"/>
    <x v="0"/>
    <x v="1"/>
    <s v="0"/>
    <s v="370203001"/>
    <s v="山东省青岛第六中学"/>
    <s v="1"/>
    <s v=""/>
    <s v="0203"/>
    <s v=""/>
    <s v=""/>
    <s v="370203"/>
    <s v="23012320001211024X"/>
    <s v="20001211"/>
    <s v="2000-12-11"/>
    <s v="山东省青岛市市北区商河路24号港岛记"/>
    <s v="266000"/>
    <s v="13964862103"/>
    <s v=""/>
    <s v=""/>
    <s v=""/>
    <s v="0"/>
    <s v=""/>
    <s v="1"/>
    <s v="沈婉婷"/>
  </r>
  <r>
    <x v="1"/>
    <x v="13"/>
    <s v="19370683130118"/>
    <x v="127"/>
    <s v="20191106106"/>
    <s v="王媛"/>
    <x v="0"/>
    <s v="女"/>
    <n v="19"/>
    <x v="0"/>
    <x v="21"/>
    <x v="1"/>
    <n v="545"/>
    <x v="68"/>
    <x v="35"/>
    <s v="美术"/>
    <s v="统招"/>
    <s v="统招"/>
    <x v="0"/>
    <x v="0"/>
    <x v="3"/>
    <s v="0"/>
    <s v="370683001"/>
    <s v="莱州一中"/>
    <s v="1"/>
    <s v=""/>
    <s v="0683"/>
    <s v=""/>
    <s v=""/>
    <s v="370683"/>
    <s v="370683200010166025"/>
    <s v="20001016"/>
    <s v="2000-10-16"/>
    <s v="山东省莱州市柞村镇小河圈村116号"/>
    <s v="261400"/>
    <s v="13465503198"/>
    <s v=""/>
    <s v=""/>
    <s v=""/>
    <s v="0"/>
    <s v=""/>
    <s v="1"/>
    <s v="王媛"/>
  </r>
  <r>
    <x v="1"/>
    <x v="13"/>
    <s v="19321204000436"/>
    <x v="127"/>
    <s v="20191106107"/>
    <s v="陈清如"/>
    <x v="0"/>
    <s v="女"/>
    <n v="18"/>
    <x v="1"/>
    <x v="4"/>
    <x v="1"/>
    <n v="504"/>
    <x v="68"/>
    <x v="33"/>
    <s v="美术"/>
    <s v="统招"/>
    <s v="统招"/>
    <x v="1"/>
    <x v="0"/>
    <x v="3"/>
    <s v="5"/>
    <s v="32120413"/>
    <s v="泰州市姜堰区美术学校"/>
    <s v="1"/>
    <s v=""/>
    <s v="1204"/>
    <s v=""/>
    <s v=""/>
    <s v="321204"/>
    <s v="321284200101094828"/>
    <s v="20010109"/>
    <s v="2001-01-09"/>
    <s v="江苏省泰州市姜堰区姜堰镇东方不夜城17号楼909室"/>
    <s v="225500"/>
    <s v="013166480636,13611661440"/>
    <s v=""/>
    <s v="无"/>
    <s v="无"/>
    <s v="1"/>
    <s v="在校期间学习勤奋刻苦，成绩优异。为人真诚善良，善于与人合作，能从德、智、体三方面"/>
    <s v="00"/>
    <s v="陈清如"/>
  </r>
  <r>
    <x v="1"/>
    <x v="13"/>
    <s v="19320281000048"/>
    <x v="127"/>
    <s v="20191106108"/>
    <s v="钱雪婷"/>
    <x v="0"/>
    <s v="女"/>
    <n v="18"/>
    <x v="1"/>
    <x v="0"/>
    <x v="0"/>
    <n v="501"/>
    <x v="68"/>
    <x v="33"/>
    <s v="美术"/>
    <s v="统招"/>
    <s v="统招"/>
    <x v="1"/>
    <x v="0"/>
    <x v="1"/>
    <s v="0"/>
    <s v="32028102"/>
    <s v="江阴市澄西中学"/>
    <s v="1"/>
    <s v=""/>
    <s v="0281"/>
    <s v=""/>
    <s v=""/>
    <s v="340000"/>
    <s v="340823200106035344"/>
    <s v="20010603"/>
    <s v="2001-06-03"/>
    <s v="江苏省江阴市西石桥镇澄路2367号"/>
    <s v="214441"/>
    <s v="015861631158,13921216752"/>
    <s v=""/>
    <s v=""/>
    <s v=""/>
    <s v="1"/>
    <s v="思想上积极要求上进，为人诚恳，思维敏捷，有较强的接受能力。"/>
    <s v="00"/>
    <s v="钱立敢"/>
  </r>
  <r>
    <x v="1"/>
    <x v="13"/>
    <s v="19320312450235"/>
    <x v="127"/>
    <s v="20191106109"/>
    <s v="郝子维"/>
    <x v="0"/>
    <s v="女"/>
    <n v="19"/>
    <x v="0"/>
    <x v="4"/>
    <x v="1"/>
    <n v="500"/>
    <x v="68"/>
    <x v="33"/>
    <s v="美术"/>
    <s v="统招"/>
    <s v="统招"/>
    <x v="0"/>
    <x v="0"/>
    <x v="2"/>
    <s v="0"/>
    <s v="32031203"/>
    <s v="棠张中学"/>
    <s v="1"/>
    <s v=""/>
    <s v="0312"/>
    <s v=""/>
    <s v=""/>
    <s v="320312"/>
    <s v="320323200012295822"/>
    <s v="20001229"/>
    <s v="2000-12-29"/>
    <s v="江苏省徐州市铜山区棠张中学"/>
    <s v="221113"/>
    <s v="051680263208,13815302580"/>
    <s v=""/>
    <s v="喜欢读书，体育运动，善于长跑，羽毛球和游泳。平时喜欢听相声和小曲"/>
    <s v="获得优秀班干，优秀团员等"/>
    <s v="1"/>
    <s v="活泼开朗，是一个积极容入班集体的同学，学习认真努力，诚实友善。"/>
    <s v="45"/>
    <s v="路莹"/>
  </r>
  <r>
    <x v="1"/>
    <x v="13"/>
    <s v="19320582000098"/>
    <x v="127"/>
    <s v="20191106110"/>
    <s v="石晓雪"/>
    <x v="0"/>
    <s v="女"/>
    <n v="18"/>
    <x v="1"/>
    <x v="0"/>
    <x v="0"/>
    <n v="499"/>
    <x v="68"/>
    <x v="33"/>
    <s v="美术"/>
    <s v="统招"/>
    <s v="统招"/>
    <x v="0"/>
    <x v="0"/>
    <x v="3"/>
    <s v="0"/>
    <s v="32058205"/>
    <s v="张家港市乐余高级中学"/>
    <s v="1"/>
    <s v=""/>
    <s v="0582"/>
    <s v=""/>
    <s v=""/>
    <s v="340000"/>
    <s v="342623200111273428"/>
    <s v="20011127"/>
    <s v="2001-11-27"/>
    <s v="江苏省苏州市张家港市金港镇黄泗浦东路119号皇中皇熟食店"/>
    <s v="215600"/>
    <s v="015162342420,18205068185"/>
    <s v=""/>
    <s v=""/>
    <s v="张家港市三好学生"/>
    <s v="1"/>
    <s v="从来都是用行动证明自己，从不懈怠，认真努力，一直是你的优点，继续保持！"/>
    <s v="00"/>
    <s v="石晓雪"/>
  </r>
  <r>
    <x v="1"/>
    <x v="13"/>
    <s v="19321322000178"/>
    <x v="127"/>
    <s v="20191106111"/>
    <s v="吴洁颖"/>
    <x v="0"/>
    <s v="女"/>
    <n v="19"/>
    <x v="0"/>
    <x v="4"/>
    <x v="1"/>
    <n v="499"/>
    <x v="68"/>
    <x v="33"/>
    <s v="美术"/>
    <s v="统招"/>
    <s v="统招"/>
    <x v="0"/>
    <x v="0"/>
    <x v="2"/>
    <s v="0"/>
    <s v="32132216"/>
    <s v="沭阳梦溪中学"/>
    <s v="1"/>
    <s v=""/>
    <s v="1322"/>
    <s v=""/>
    <s v=""/>
    <s v="321322"/>
    <s v="32132220000312302X"/>
    <s v="20000312"/>
    <s v="2000-03-12"/>
    <s v="江苏省宿迁市沭阳县青伊湖镇滥洪街1组"/>
    <s v="223644"/>
    <s v="018362491867,18800615976"/>
    <s v=""/>
    <s v="无"/>
    <s v="无"/>
    <s v="0"/>
    <s v="学习认真，成绩优良，尊敬师长，团结同学，有很强的集体荣誉感。"/>
    <s v="00"/>
    <s v="吴曙光"/>
  </r>
  <r>
    <x v="1"/>
    <x v="13"/>
    <s v="19320312480070"/>
    <x v="127"/>
    <s v="20191106112"/>
    <s v="王榕贤"/>
    <x v="0"/>
    <s v="女"/>
    <n v="18"/>
    <x v="1"/>
    <x v="4"/>
    <x v="1"/>
    <n v="498"/>
    <x v="68"/>
    <x v="33"/>
    <s v="美术"/>
    <s v="统招"/>
    <s v="统招"/>
    <x v="0"/>
    <x v="0"/>
    <x v="3"/>
    <s v="0"/>
    <s v="32031207"/>
    <s v="铜山中学"/>
    <s v="1"/>
    <s v=""/>
    <s v="0312"/>
    <s v=""/>
    <s v=""/>
    <s v="320312"/>
    <s v="320323200103061829"/>
    <s v="20010306"/>
    <s v="2001-03-06"/>
    <s v="江苏省徐州市铜山区汉王镇小南望村2队90号"/>
    <s v="221000"/>
    <s v="013914876915,13775894624"/>
    <s v=""/>
    <s v="素描，速写，色彩"/>
    <s v="三好学生"/>
    <s v="1"/>
    <s v="严守规范，以礼待人，惜时守纪，勤于思考，勇于拼搏，成绩优秀。"/>
    <s v="48"/>
    <s v="王榕贤"/>
  </r>
  <r>
    <x v="1"/>
    <x v="13"/>
    <s v="19321181000356"/>
    <x v="127"/>
    <s v="20191106113"/>
    <s v="蔡银娣"/>
    <x v="0"/>
    <s v="女"/>
    <n v="18"/>
    <x v="1"/>
    <x v="4"/>
    <x v="1"/>
    <n v="498"/>
    <x v="68"/>
    <x v="33"/>
    <s v="美术"/>
    <s v="统招"/>
    <s v="统招"/>
    <x v="0"/>
    <x v="0"/>
    <x v="3"/>
    <s v="0"/>
    <s v="32118108"/>
    <s v="丹阳市第五中学"/>
    <s v="1"/>
    <s v=""/>
    <s v="1181"/>
    <s v=""/>
    <s v=""/>
    <s v="321323"/>
    <s v="321323200105205524"/>
    <s v="20010520"/>
    <s v="2001-05-20"/>
    <s v="江苏省丹阳市界牌镇汽车站旁小蔡精品水果店"/>
    <s v="212300"/>
    <s v="051186380206,13921579845"/>
    <s v=""/>
    <s v="画画"/>
    <s v=""/>
    <s v="1"/>
    <s v="该生开朗大方、乐于助人、心思细腻、沉稳冷静。待人谦虚有礼，做事认真。"/>
    <s v="00"/>
    <s v="蔡建举"/>
  </r>
  <r>
    <x v="1"/>
    <x v="13"/>
    <s v="19320282000150"/>
    <x v="127"/>
    <s v="20191106114"/>
    <s v="朱鹏洁"/>
    <x v="0"/>
    <s v="女"/>
    <n v="18"/>
    <x v="1"/>
    <x v="4"/>
    <x v="1"/>
    <n v="497"/>
    <x v="68"/>
    <x v="33"/>
    <s v="美术"/>
    <s v="统招"/>
    <s v="统招"/>
    <x v="0"/>
    <x v="0"/>
    <x v="3"/>
    <s v="0"/>
    <s v="32028203"/>
    <s v="宜兴市官林中学"/>
    <s v="1"/>
    <s v=""/>
    <s v="0282"/>
    <s v=""/>
    <s v=""/>
    <s v="320282"/>
    <s v="320282200102096020"/>
    <s v="20010209"/>
    <s v="2001-02-09"/>
    <s v="江苏省无锡市宜兴市高塍镇梅家渎村朱家渎36号"/>
    <s v="214257"/>
    <s v="051080777381,15995374399"/>
    <s v=""/>
    <s v="小提琴，绘画"/>
    <s v="无"/>
    <s v="1"/>
    <s v="思想纯洁、作风正派、综合表现优秀"/>
    <s v="00"/>
    <s v="张会"/>
  </r>
  <r>
    <x v="1"/>
    <x v="13"/>
    <s v="19341503130496"/>
    <x v="127"/>
    <s v="20191106115"/>
    <s v="任勇"/>
    <x v="1"/>
    <s v="男"/>
    <n v="20"/>
    <x v="2"/>
    <x v="0"/>
    <x v="0"/>
    <n v="718"/>
    <x v="68"/>
    <x v="34"/>
    <s v="美术"/>
    <s v="统招"/>
    <s v="统招"/>
    <x v="0"/>
    <x v="0"/>
    <x v="2"/>
    <s v="0"/>
    <s v="341503003"/>
    <s v="安徽省皖西中学"/>
    <s v="1"/>
    <s v=""/>
    <s v="1503"/>
    <s v=""/>
    <s v=""/>
    <s v="341503"/>
    <s v="342401199908066536"/>
    <s v="19990806"/>
    <s v="1999-08-06"/>
    <s v="安徽省六安市万佛路皖西中学"/>
    <s v="237000"/>
    <s v="13966282837"/>
    <s v=""/>
    <s v="美术"/>
    <s v=""/>
    <s v=""/>
    <s v="该生积极参加各种有益的活动，遵守法纪法规与社会公德，文明习惯良好.学习目的明确，态度端正"/>
    <s v="1"/>
    <s v="赵松林"/>
  </r>
  <r>
    <x v="1"/>
    <x v="13"/>
    <s v="19371525130062"/>
    <x v="127"/>
    <s v="20191106116"/>
    <s v="赵肖楠"/>
    <x v="1"/>
    <s v="男"/>
    <n v="20"/>
    <x v="2"/>
    <x v="21"/>
    <x v="1"/>
    <n v="544"/>
    <x v="68"/>
    <x v="35"/>
    <s v="美术"/>
    <s v="统招"/>
    <s v="统招"/>
    <x v="0"/>
    <x v="0"/>
    <x v="3"/>
    <s v="0"/>
    <s v="371525001"/>
    <s v="冠县一中"/>
    <s v="1"/>
    <s v=""/>
    <s v="1525"/>
    <s v=""/>
    <s v=""/>
    <s v="371525"/>
    <s v="371525199911092330"/>
    <s v="19991109"/>
    <s v="1999-11-09"/>
    <s v="山东省聊城市冠县北环路最东头冠星新区"/>
    <s v="252500"/>
    <s v="13256609023"/>
    <s v=""/>
    <s v=""/>
    <s v=""/>
    <s v="0"/>
    <s v=""/>
    <s v="1"/>
    <s v="赵肖楠"/>
  </r>
  <r>
    <x v="1"/>
    <x v="13"/>
    <s v="19320381000078"/>
    <x v="127"/>
    <s v="20191106117"/>
    <s v="王靖博"/>
    <x v="1"/>
    <s v="男"/>
    <n v="18"/>
    <x v="1"/>
    <x v="4"/>
    <x v="1"/>
    <n v="502"/>
    <x v="68"/>
    <x v="33"/>
    <s v="美术"/>
    <s v="统招"/>
    <s v="统招"/>
    <x v="0"/>
    <x v="0"/>
    <x v="1"/>
    <s v="0"/>
    <s v="32038109"/>
    <s v="新沂市瓦窑中学"/>
    <s v="1"/>
    <s v=""/>
    <s v="0381"/>
    <s v=""/>
    <s v=""/>
    <s v="320381"/>
    <s v="320381200110051518"/>
    <s v="20011005"/>
    <s v="2001-10-05"/>
    <s v="新安镇新安路广达新苑6栋1单元402"/>
    <s v="221400"/>
    <s v="013952282382,15852293953"/>
    <s v=""/>
    <s v=""/>
    <s v=""/>
    <s v="1"/>
    <s v="尊敬师长，乐于助人，进取心强，学习勤奋。"/>
    <s v="00"/>
    <s v="王印松"/>
  </r>
  <r>
    <x v="1"/>
    <x v="13"/>
    <s v="19320401000278"/>
    <x v="127"/>
    <s v="20191106118"/>
    <s v="毛宇"/>
    <x v="1"/>
    <s v="男"/>
    <n v="18"/>
    <x v="1"/>
    <x v="4"/>
    <x v="1"/>
    <n v="500"/>
    <x v="68"/>
    <x v="33"/>
    <s v="美术"/>
    <s v="统招"/>
    <s v="统招"/>
    <x v="0"/>
    <x v="0"/>
    <x v="3"/>
    <s v="0"/>
    <s v="32040105"/>
    <s v="常州市第三中学"/>
    <s v="1"/>
    <s v=""/>
    <s v="0401"/>
    <s v=""/>
    <s v=""/>
    <s v="320411"/>
    <s v="320411200101155514"/>
    <s v="20010115"/>
    <s v="2001-01-15"/>
    <s v="江苏省常州市新北区百馨西苑128幢乙单元1402室"/>
    <s v="213000"/>
    <s v="051985860396,15961223248"/>
    <s v=""/>
    <s v=""/>
    <s v=""/>
    <s v="1"/>
    <s v="乐观开朗，诚实守信，关爱他人，乐于助人。遵守纪律，尊敬师长，与同学和睦相处。"/>
    <s v="00"/>
    <s v="毛宇"/>
  </r>
  <r>
    <x v="1"/>
    <x v="13"/>
    <s v="19321101000200"/>
    <x v="127"/>
    <s v="20191106119"/>
    <s v="王凯淳"/>
    <x v="1"/>
    <s v="男"/>
    <n v="18"/>
    <x v="1"/>
    <x v="4"/>
    <x v="1"/>
    <n v="498"/>
    <x v="68"/>
    <x v="33"/>
    <s v="美术"/>
    <s v="统招"/>
    <s v="统招"/>
    <x v="1"/>
    <x v="0"/>
    <x v="1"/>
    <s v="0"/>
    <s v="32110104"/>
    <s v="镇江市实验高级中学"/>
    <s v="1"/>
    <s v=""/>
    <s v="1101"/>
    <s v=""/>
    <s v=""/>
    <s v="321102"/>
    <s v="321102200101126316"/>
    <s v="20010112"/>
    <s v="2001-01-12"/>
    <s v="江苏省镇江市京口区江滨新村143幢101室"/>
    <s v="212000"/>
    <s v="051188820643,13775327773"/>
    <s v=""/>
    <s v=""/>
    <s v=""/>
    <s v="1"/>
    <s v="性格开朗，为人随和，热爱艺术，积极参加班级活动，有较强的集体荣誉感。"/>
    <s v="00"/>
    <s v="王飞"/>
  </r>
  <r>
    <x v="1"/>
    <x v="13"/>
    <s v="19321323450795"/>
    <x v="127"/>
    <s v="20191106120"/>
    <s v="许前昌"/>
    <x v="1"/>
    <s v="男"/>
    <n v="19"/>
    <x v="0"/>
    <x v="4"/>
    <x v="1"/>
    <n v="498"/>
    <x v="68"/>
    <x v="33"/>
    <s v="美术"/>
    <s v="统招"/>
    <s v="统招"/>
    <x v="0"/>
    <x v="0"/>
    <x v="3"/>
    <s v="0"/>
    <s v="32132306"/>
    <s v="泗阳县桃州中学"/>
    <s v="3"/>
    <s v=""/>
    <s v="1323"/>
    <s v=""/>
    <s v=""/>
    <s v="321323"/>
    <s v="321323200010074517"/>
    <s v="20001007"/>
    <s v="2000-10-07"/>
    <s v="江苏省泗阳县穿城镇古井小区"/>
    <s v="223700"/>
    <s v="015261220687,18360111055"/>
    <s v=""/>
    <s v=""/>
    <s v=""/>
    <s v="0"/>
    <s v="你是位非常聪明的孩子，一定明白这句话吧！“天下无难事，只怕有心人”。"/>
    <s v="45"/>
    <s v="许前昌"/>
  </r>
  <r>
    <x v="1"/>
    <x v="13"/>
    <s v="19340321130140"/>
    <x v="128"/>
    <s v="20191106201"/>
    <s v="陈雪晴"/>
    <x v="0"/>
    <s v="女"/>
    <n v="18"/>
    <x v="1"/>
    <x v="0"/>
    <x v="0"/>
    <n v="719"/>
    <x v="68"/>
    <x v="34"/>
    <s v="美术"/>
    <s v="统招"/>
    <s v="统招"/>
    <x v="0"/>
    <x v="0"/>
    <x v="1"/>
    <s v="0"/>
    <s v="340321102"/>
    <s v="安徽省怀远第二中学"/>
    <s v="1"/>
    <s v=""/>
    <s v="0321"/>
    <s v=""/>
    <s v=""/>
    <s v="340321"/>
    <s v="340321200101079620"/>
    <s v="20010107"/>
    <s v="2001-01-07"/>
    <s v="安徽省蚌埠市怀远县第二中学"/>
    <s v="233400"/>
    <s v="15155269859"/>
    <s v=""/>
    <s v="美术"/>
    <s v=""/>
    <s v=""/>
    <s v="该生热爱生活，对待生活积极向上，有很好的思想道德修养，心理素质好。"/>
    <s v="1"/>
    <s v="陈雪晴"/>
  </r>
  <r>
    <x v="1"/>
    <x v="13"/>
    <s v="19340221130144"/>
    <x v="128"/>
    <s v="20191106202"/>
    <s v="缪珊"/>
    <x v="0"/>
    <s v="女"/>
    <n v="17"/>
    <x v="3"/>
    <x v="0"/>
    <x v="0"/>
    <n v="718"/>
    <x v="68"/>
    <x v="34"/>
    <s v="美术"/>
    <s v="统招"/>
    <s v="统招"/>
    <x v="0"/>
    <x v="0"/>
    <x v="3"/>
    <s v="0"/>
    <s v="340221003"/>
    <s v="芜湖县第一中学"/>
    <s v="1"/>
    <s v=""/>
    <s v="0221"/>
    <s v=""/>
    <s v=""/>
    <s v="340221"/>
    <s v="340221200201057861"/>
    <s v="20020105"/>
    <s v="2002-01-05"/>
    <s v="安徽省芜湖市芜湖县湾沚镇蓝领公寓5栋2单元206"/>
    <s v="241100"/>
    <s v="18315372700"/>
    <s v=""/>
    <s v="美术"/>
    <s v=""/>
    <s v="1"/>
    <s v="该生德智体各方面表现出色，在班上乐于助人，团结友爱与同学之间关系融洽，学习刻苦认真，成绩优秀。"/>
    <s v="1"/>
    <s v="胡才红"/>
  </r>
  <r>
    <x v="1"/>
    <x v="13"/>
    <s v="19410310119257"/>
    <x v="128"/>
    <s v="20191106203"/>
    <s v="王开元"/>
    <x v="0"/>
    <s v="女"/>
    <n v="18"/>
    <x v="1"/>
    <x v="1"/>
    <x v="0"/>
    <n v="634"/>
    <x v="68"/>
    <x v="36"/>
    <s v="美术"/>
    <s v="统招"/>
    <s v="统招"/>
    <x v="0"/>
    <x v="4"/>
    <x v="1"/>
    <s v="0"/>
    <s v="4103101AI"/>
    <s v="洛阳市第八中学"/>
    <s v="1"/>
    <s v=""/>
    <s v="0310"/>
    <s v="M"/>
    <s v="000"/>
    <s v="410305"/>
    <s v="410305200101020029"/>
    <s v="20010102"/>
    <s v="2001-01-02"/>
    <s v="河南省洛阳市涧西区三十七号街坊12栋2门102号"/>
    <s v="471000"/>
    <s v="17637923370"/>
    <s v="031001160364"/>
    <s v="写作"/>
    <s v="北大培文杯河南省赛区二等奖"/>
    <s v="0"/>
    <s v="与人为善，乐于奉献"/>
    <s v="1"/>
    <s v="王开元"/>
  </r>
  <r>
    <x v="1"/>
    <x v="13"/>
    <s v="19410501159042"/>
    <x v="128"/>
    <s v="20191106204"/>
    <s v="刘辰柯"/>
    <x v="0"/>
    <s v="女"/>
    <n v="19"/>
    <x v="0"/>
    <x v="1"/>
    <x v="0"/>
    <n v="615"/>
    <x v="68"/>
    <x v="36"/>
    <s v="美术"/>
    <s v="统招"/>
    <s v="统招"/>
    <x v="0"/>
    <x v="0"/>
    <x v="1"/>
    <s v="0"/>
    <s v="4105011AM"/>
    <s v="新乡冠英高级中学"/>
    <s v="1"/>
    <s v=""/>
    <s v="0501"/>
    <s v=""/>
    <s v="000"/>
    <s v="410702"/>
    <s v="410711200009291028"/>
    <s v="20000929"/>
    <s v="2000-09-29"/>
    <s v="河南省新乡市红旗区金穗大道169号冠英高级中学"/>
    <s v="453000"/>
    <s v="18238652669"/>
    <s v="050137160300"/>
    <s v=""/>
    <s v=""/>
    <s v="0"/>
    <s v="该生遵守纪律，团结同学，尊敬老师，乐于助人，是一个品学兼优的好学生！"/>
    <s v="1"/>
    <s v="刘辰柯"/>
  </r>
  <r>
    <x v="1"/>
    <x v="13"/>
    <s v="19371721130261"/>
    <x v="128"/>
    <s v="20191106205"/>
    <s v="吴媛媛"/>
    <x v="0"/>
    <s v="女"/>
    <n v="18"/>
    <x v="1"/>
    <x v="21"/>
    <x v="1"/>
    <n v="547"/>
    <x v="68"/>
    <x v="35"/>
    <s v="美术"/>
    <s v="统招"/>
    <s v="统招"/>
    <x v="0"/>
    <x v="0"/>
    <x v="3"/>
    <s v="0"/>
    <s v="371721001"/>
    <s v="曹县一中"/>
    <s v="1"/>
    <s v=""/>
    <s v="1721"/>
    <s v=""/>
    <s v=""/>
    <s v="371721"/>
    <s v="371721200110153923"/>
    <s v="20011015"/>
    <s v="2001-10-15"/>
    <s v="山东省菏泽市曹县磐石办事处沙果园行政村沙果园村251号"/>
    <s v="274400"/>
    <s v="13181550696"/>
    <s v=""/>
    <s v=""/>
    <s v=""/>
    <s v="0"/>
    <s v=""/>
    <s v="1"/>
    <s v="吴媛媛"/>
  </r>
  <r>
    <x v="1"/>
    <x v="13"/>
    <s v="19371312130639"/>
    <x v="128"/>
    <s v="20191106206"/>
    <s v="胡方媛"/>
    <x v="0"/>
    <s v="女"/>
    <n v="20"/>
    <x v="2"/>
    <x v="21"/>
    <x v="1"/>
    <n v="545"/>
    <x v="68"/>
    <x v="35"/>
    <s v="美术"/>
    <s v="统招"/>
    <s v="统招"/>
    <x v="0"/>
    <x v="0"/>
    <x v="2"/>
    <s v="0"/>
    <s v="371325008"/>
    <s v="费县艺林学校"/>
    <s v="1"/>
    <s v=""/>
    <s v="1312"/>
    <s v=""/>
    <s v=""/>
    <s v="371312"/>
    <s v="371302199906043125"/>
    <s v="19990604"/>
    <s v="1999-06-04"/>
    <s v="山东省临沂市兰山区枣园镇胡家庄村30号"/>
    <s v="276000"/>
    <s v="13153933198"/>
    <s v=""/>
    <s v=""/>
    <s v=""/>
    <s v="0"/>
    <s v=""/>
    <s v="1"/>
    <s v="胡方媛"/>
  </r>
  <r>
    <x v="1"/>
    <x v="13"/>
    <s v="19320682000130"/>
    <x v="128"/>
    <s v="20191106207"/>
    <s v="陈鑫柔"/>
    <x v="0"/>
    <s v="女"/>
    <n v="18"/>
    <x v="1"/>
    <x v="4"/>
    <x v="1"/>
    <n v="503"/>
    <x v="68"/>
    <x v="33"/>
    <s v="美术"/>
    <s v="统招"/>
    <s v="统招"/>
    <x v="1"/>
    <x v="0"/>
    <x v="3"/>
    <s v="0"/>
    <s v="32068204"/>
    <s v="如皋市长江高级中学"/>
    <s v="1"/>
    <s v=""/>
    <s v="0682"/>
    <s v=""/>
    <s v=""/>
    <s v="320682"/>
    <s v="320682200110192321"/>
    <s v="20011019"/>
    <s v="2001-10-19"/>
    <s v="江苏省如皋市白蒲镇阳光小区3幢1204"/>
    <s v="226500"/>
    <s v="051387580518,13806274015"/>
    <s v=""/>
    <s v="无"/>
    <s v="无"/>
    <s v="1"/>
    <s v="该生善良果敢、积极进取，有远大的人生目标和坚定的政治立场，是名全面发展的好学生。"/>
    <s v="00"/>
    <s v="陈春建"/>
  </r>
  <r>
    <x v="1"/>
    <x v="13"/>
    <s v="19320581000003"/>
    <x v="128"/>
    <s v="20191106208"/>
    <s v="韦奕帆"/>
    <x v="0"/>
    <s v="女"/>
    <n v="19"/>
    <x v="0"/>
    <x v="4"/>
    <x v="1"/>
    <n v="501"/>
    <x v="68"/>
    <x v="33"/>
    <s v="美术"/>
    <s v="统招"/>
    <s v="统招"/>
    <x v="0"/>
    <x v="0"/>
    <x v="0"/>
    <s v="0"/>
    <s v="32050166"/>
    <s v="西交利物浦大学附属学校"/>
    <s v="1"/>
    <s v=""/>
    <s v="0581"/>
    <s v=""/>
    <s v=""/>
    <s v="320581"/>
    <s v="320581200004130926"/>
    <s v="20000413"/>
    <s v="2000-04-13"/>
    <s v="江苏省常熟市虞山镇绿地常熟老街集贤村18幢601室"/>
    <s v="215500"/>
    <s v="018151596197,13862323235"/>
    <s v=""/>
    <s v="无"/>
    <s v="无"/>
    <s v="1"/>
    <s v="为人诚实、言行一致,有责任心和正义感、热心公益活动，自尊自爱."/>
    <s v="00"/>
    <s v="韦奕帆"/>
  </r>
  <r>
    <x v="1"/>
    <x v="13"/>
    <s v="19321281000062"/>
    <x v="128"/>
    <s v="20191106209"/>
    <s v="徐文丽"/>
    <x v="0"/>
    <s v="女"/>
    <n v="18"/>
    <x v="1"/>
    <x v="4"/>
    <x v="1"/>
    <n v="500"/>
    <x v="68"/>
    <x v="33"/>
    <s v="美术"/>
    <s v="统招"/>
    <s v="统招"/>
    <x v="0"/>
    <x v="0"/>
    <x v="3"/>
    <s v="0"/>
    <s v="32128102"/>
    <s v="兴化市第一中学"/>
    <s v="1"/>
    <s v=""/>
    <s v="1281"/>
    <s v=""/>
    <s v=""/>
    <s v="321281"/>
    <s v="32128120010709650X"/>
    <s v="20010709"/>
    <s v="2001-07-09"/>
    <s v="江苏省泰州市兴化市荻垛镇四联村八组6号"/>
    <s v="225700"/>
    <s v="018994430229,015895422400"/>
    <s v=""/>
    <s v="绘画，设计"/>
    <s v="兴化第一中学三好学生"/>
    <s v="1"/>
    <s v="尊敬老师，积极参加集体活动，学习主动，独立思考，有钻研精神成绩优良。身体素质好"/>
    <s v="00"/>
    <s v="徐文丽"/>
  </r>
  <r>
    <x v="1"/>
    <x v="13"/>
    <s v="19320623000050"/>
    <x v="128"/>
    <s v="20191106210"/>
    <s v="陈俐文"/>
    <x v="0"/>
    <s v="女"/>
    <n v="19"/>
    <x v="0"/>
    <x v="4"/>
    <x v="1"/>
    <n v="499"/>
    <x v="68"/>
    <x v="33"/>
    <s v="美术"/>
    <s v="统招"/>
    <s v="统招"/>
    <x v="0"/>
    <x v="0"/>
    <x v="1"/>
    <s v="0"/>
    <s v="32062302"/>
    <s v="如东县掘港高级中学"/>
    <s v="1"/>
    <s v=""/>
    <s v="0623"/>
    <s v=""/>
    <s v=""/>
    <s v="320623"/>
    <s v="320623200010241229"/>
    <s v="20001024"/>
    <s v="2000-10-24"/>
    <s v="江苏省南通市如东县掘港镇人民南路66号荣生花苑11幢二单元502室"/>
    <s v="226400"/>
    <s v="051384113033,13951418456"/>
    <s v=""/>
    <s v=""/>
    <s v=""/>
    <s v="1"/>
    <s v="认真遵守学校的规章制度，积极参加文体活动，集体观念强，劳动积极肯干。尊敬师长。"/>
    <s v="00"/>
    <s v="陈俐文"/>
  </r>
  <r>
    <x v="1"/>
    <x v="13"/>
    <s v="19321324450714"/>
    <x v="128"/>
    <s v="20191106211"/>
    <s v="周小琪"/>
    <x v="0"/>
    <s v="女"/>
    <n v="19"/>
    <x v="0"/>
    <x v="4"/>
    <x v="1"/>
    <n v="499"/>
    <x v="68"/>
    <x v="33"/>
    <s v="美术"/>
    <s v="统招"/>
    <s v="统招"/>
    <x v="1"/>
    <x v="0"/>
    <x v="1"/>
    <s v="0"/>
    <s v="32132405"/>
    <s v="泗洪县新星中学"/>
    <s v="1"/>
    <s v=""/>
    <s v="1324"/>
    <s v=""/>
    <s v=""/>
    <s v="321324"/>
    <s v="321324200010285281"/>
    <s v="20001028"/>
    <s v="2000-10-28"/>
    <s v="江苏省泗洪县新星中学"/>
    <s v="223900"/>
    <s v="052786239356,18752454058"/>
    <s v=""/>
    <s v="画画 朗诵"/>
    <s v="无"/>
    <s v="1"/>
    <s v="有较强的组织协调能力，和良好的生活习惯，自我约束力强，让老师省心"/>
    <s v="45"/>
    <s v="孟贵"/>
  </r>
  <r>
    <x v="1"/>
    <x v="13"/>
    <s v="19320321490022"/>
    <x v="128"/>
    <s v="20191106212"/>
    <s v="张诗珧"/>
    <x v="0"/>
    <s v="女"/>
    <n v="20"/>
    <x v="2"/>
    <x v="4"/>
    <x v="1"/>
    <n v="498"/>
    <x v="68"/>
    <x v="33"/>
    <s v="美术"/>
    <s v="统招"/>
    <s v="统招"/>
    <x v="0"/>
    <x v="0"/>
    <x v="0"/>
    <s v="0"/>
    <s v="32031207"/>
    <s v="铜山中学"/>
    <s v="1"/>
    <s v=""/>
    <s v="0321"/>
    <s v=""/>
    <s v=""/>
    <s v="320312"/>
    <s v="320321199902247226"/>
    <s v="19990224"/>
    <s v="1999-02-24"/>
    <s v="江苏省徐州市铜山区旭阳花园三号楼二单元402"/>
    <s v="221116"/>
    <s v="017721761618,18912000224"/>
    <s v=""/>
    <s v=""/>
    <s v=""/>
    <s v="0"/>
    <s v="该生学习勤奋，积极向上，喜欢和同学讨论并解决问题。"/>
    <s v="49"/>
    <s v="张诗珧"/>
  </r>
  <r>
    <x v="1"/>
    <x v="13"/>
    <s v="19321301000047"/>
    <x v="128"/>
    <s v="20191106213"/>
    <s v="汪超莹"/>
    <x v="0"/>
    <s v="女"/>
    <n v="20"/>
    <x v="2"/>
    <x v="4"/>
    <x v="1"/>
    <n v="498"/>
    <x v="68"/>
    <x v="33"/>
    <s v="美术"/>
    <s v="统招"/>
    <s v="统招"/>
    <x v="0"/>
    <x v="0"/>
    <x v="2"/>
    <s v="0"/>
    <s v="32130104"/>
    <s v="江苏省宿豫中学"/>
    <s v="1"/>
    <s v=""/>
    <s v="1301"/>
    <s v=""/>
    <s v=""/>
    <s v="321302"/>
    <s v="321321199905055626"/>
    <s v="19990505"/>
    <s v="1999-05-05"/>
    <s v="江苏省宿迁市宿城区王官集镇仝李村2组"/>
    <s v="223800"/>
    <s v="052784491996,13485092094"/>
    <s v=""/>
    <s v="素描头像 人物速写 静物色彩"/>
    <s v="三好学生"/>
    <s v="1"/>
    <s v="勤劳，也很懂事，团结同学，关心集体。"/>
    <s v="00"/>
    <s v="汪乐"/>
  </r>
  <r>
    <x v="1"/>
    <x v="13"/>
    <s v="19320401492460"/>
    <x v="128"/>
    <s v="20191106214"/>
    <s v="潘贝"/>
    <x v="0"/>
    <s v="女"/>
    <n v="19"/>
    <x v="0"/>
    <x v="4"/>
    <x v="1"/>
    <n v="497"/>
    <x v="68"/>
    <x v="33"/>
    <s v="美术"/>
    <s v="统招"/>
    <s v="统招"/>
    <x v="0"/>
    <x v="0"/>
    <x v="3"/>
    <s v="0"/>
    <s v="32040142"/>
    <s v="常州市三河口高级中学"/>
    <s v="1"/>
    <s v=""/>
    <s v="0401"/>
    <s v=""/>
    <s v=""/>
    <s v="320402"/>
    <s v="320402200009173123"/>
    <s v="20000917"/>
    <s v="2000-09-17"/>
    <s v="江苏省常州市天宁区紫云苑15幢甲单元301室"/>
    <s v="213000"/>
    <s v="015861135183,13915016040"/>
    <s v=""/>
    <s v="唱歌跳舞"/>
    <s v="校三好学生，校优秀学生"/>
    <s v="1"/>
    <s v="该生认真遵守中学生日常行为规范。时间观念强。善于独立思考问题,遇到问题敢于请教,学"/>
    <s v="49"/>
    <s v="潘宏平"/>
  </r>
  <r>
    <x v="1"/>
    <x v="13"/>
    <s v="19341503130491"/>
    <x v="128"/>
    <s v="20191106215"/>
    <s v="梁新"/>
    <x v="1"/>
    <s v="男"/>
    <n v="19"/>
    <x v="0"/>
    <x v="0"/>
    <x v="0"/>
    <n v="718"/>
    <x v="68"/>
    <x v="34"/>
    <s v="美术"/>
    <s v="统招"/>
    <s v="统招"/>
    <x v="0"/>
    <x v="0"/>
    <x v="2"/>
    <s v="0"/>
    <s v="341503003"/>
    <s v="安徽省皖西中学"/>
    <s v="1"/>
    <s v=""/>
    <s v="1503"/>
    <s v=""/>
    <s v=""/>
    <s v="341503"/>
    <s v="342401200008139416"/>
    <s v="20000813"/>
    <s v="2000-08-13"/>
    <s v="安徽省六安市万佛路皖西中学教务处"/>
    <s v="237000"/>
    <s v="18256450052"/>
    <s v=""/>
    <s v="无"/>
    <s v="无"/>
    <s v=""/>
    <s v="该生在校期间表现良好，尊敬老师、听从老师教诲，与同学和睦相处。心理健康、乐观向上"/>
    <s v="1"/>
    <s v="赵松林"/>
  </r>
  <r>
    <x v="1"/>
    <x v="13"/>
    <s v="19370481170050"/>
    <x v="128"/>
    <s v="20191106216"/>
    <s v="孔祥蘅"/>
    <x v="1"/>
    <s v="男"/>
    <n v="20"/>
    <x v="2"/>
    <x v="21"/>
    <x v="1"/>
    <n v="540"/>
    <x v="68"/>
    <x v="35"/>
    <s v="美术"/>
    <s v="统招"/>
    <s v="统招"/>
    <x v="1"/>
    <x v="0"/>
    <x v="0"/>
    <s v="0"/>
    <s v="370481002"/>
    <s v="滕州市第二中学"/>
    <s v="1"/>
    <s v=""/>
    <s v="0481"/>
    <s v=""/>
    <s v=""/>
    <s v="370481"/>
    <s v="370481199910010318"/>
    <s v="19991001"/>
    <s v="1999-10-01"/>
    <s v="山东省枣庄市滕州市荆河街道诚心花园18号楼三单元305室"/>
    <s v="277599"/>
    <s v="13806373677"/>
    <s v=""/>
    <s v=""/>
    <s v=""/>
    <s v="0"/>
    <s v=""/>
    <s v="1"/>
    <s v="孔祥蘅"/>
  </r>
  <r>
    <x v="1"/>
    <x v="13"/>
    <s v="19321204000798"/>
    <x v="128"/>
    <s v="20191106217"/>
    <s v="朱阳岑"/>
    <x v="1"/>
    <s v="男"/>
    <n v="19"/>
    <x v="0"/>
    <x v="4"/>
    <x v="1"/>
    <n v="501"/>
    <x v="68"/>
    <x v="33"/>
    <s v="美术"/>
    <s v="统招"/>
    <s v="统招"/>
    <x v="1"/>
    <x v="0"/>
    <x v="1"/>
    <s v="5"/>
    <s v="32120413"/>
    <s v="泰州市姜堰区美术学校"/>
    <s v="1"/>
    <s v=""/>
    <s v="1204"/>
    <s v=""/>
    <s v=""/>
    <s v="321202"/>
    <s v="321202200012240913"/>
    <s v="20001224"/>
    <s v="2000-12-24"/>
    <s v="江苏省泰州市海陵区鹏欣领誉42幢1704室"/>
    <s v="225300"/>
    <s v="013505263506,13852618319"/>
    <s v=""/>
    <s v=""/>
    <s v=""/>
    <s v="1"/>
    <s v="乐于助人，尊敬师长，关心同学，勤奋好学，乐观开朗，严于律己，能严格要求自己，积极"/>
    <s v="00"/>
    <s v="杨秋林"/>
  </r>
  <r>
    <x v="1"/>
    <x v="13"/>
    <s v="19321001000266"/>
    <x v="128"/>
    <s v="20191106218"/>
    <s v="严瑾"/>
    <x v="1"/>
    <s v="男"/>
    <n v="19"/>
    <x v="0"/>
    <x v="4"/>
    <x v="1"/>
    <n v="500"/>
    <x v="68"/>
    <x v="33"/>
    <s v="美术"/>
    <s v="统招"/>
    <s v="统招"/>
    <x v="1"/>
    <x v="0"/>
    <x v="1"/>
    <s v="0"/>
    <s v="32100105"/>
    <s v="扬州大学附属中学东部分校"/>
    <s v="1"/>
    <s v=""/>
    <s v="1001"/>
    <s v=""/>
    <s v=""/>
    <s v="321002"/>
    <s v="321002200011206114"/>
    <s v="20001120"/>
    <s v="2000-11-20"/>
    <s v="江苏省扬州市广陵区新民巷44号"/>
    <s v="225001"/>
    <s v="051487238787,18936260268"/>
    <s v=""/>
    <s v="善于艺术交流与学习"/>
    <s v=""/>
    <s v="1"/>
    <s v="尊敬师长，团结同学，有良好的组织能力，热爱班级。"/>
    <s v="00"/>
    <s v="严瑾"/>
  </r>
  <r>
    <x v="1"/>
    <x v="13"/>
    <s v="19321204000457"/>
    <x v="128"/>
    <s v="20191106219"/>
    <s v="徐祯"/>
    <x v="1"/>
    <s v="男"/>
    <n v="19"/>
    <x v="0"/>
    <x v="4"/>
    <x v="1"/>
    <n v="498"/>
    <x v="68"/>
    <x v="33"/>
    <s v="美术"/>
    <s v="统招"/>
    <s v="统招"/>
    <x v="0"/>
    <x v="0"/>
    <x v="1"/>
    <s v="5"/>
    <s v="32120413"/>
    <s v="泰州市姜堰区美术学校"/>
    <s v="1"/>
    <s v=""/>
    <s v="1204"/>
    <s v=""/>
    <s v=""/>
    <s v="320621"/>
    <s v="320621200010033515"/>
    <s v="20001003"/>
    <s v="2000-10-03"/>
    <s v="江苏南通海安开发区南海大道16号优美欧家居有限公司"/>
    <s v="226600"/>
    <s v="013228819567,18706277368"/>
    <s v=""/>
    <s v="无"/>
    <s v="无"/>
    <s v="1"/>
    <s v="兴趣爱好广泛，性格开朗。组织能力强，善于应变。经常参与课外活动，注重实践。是一个"/>
    <s v="00"/>
    <s v="张鉴凤"/>
  </r>
  <r>
    <x v="1"/>
    <x v="13"/>
    <s v="19321323491135"/>
    <x v="128"/>
    <s v="20191106220"/>
    <s v="黄少文"/>
    <x v="1"/>
    <s v="男"/>
    <n v="18"/>
    <x v="1"/>
    <x v="4"/>
    <x v="1"/>
    <n v="498"/>
    <x v="68"/>
    <x v="33"/>
    <s v="美术"/>
    <s v="统招"/>
    <s v="统招"/>
    <x v="1"/>
    <x v="0"/>
    <x v="3"/>
    <s v="0"/>
    <s v="32132306"/>
    <s v="泗阳县桃州中学"/>
    <s v="3"/>
    <s v=""/>
    <s v="1323"/>
    <s v=""/>
    <s v=""/>
    <s v="321323"/>
    <s v="321323200102250231"/>
    <s v="20010225"/>
    <s v="2001-02-25"/>
    <s v="江苏省宿迁市泗阳县众兴镇隆盛嘉园"/>
    <s v="223700"/>
    <s v="018360202368,15250790369"/>
    <s v=""/>
    <s v=""/>
    <s v=""/>
    <s v="0"/>
    <s v="头脑灵活，思维敏捷是你的优点；学习成绩优秀的你，令老师赞叹，同学们羡慕。"/>
    <s v="49"/>
    <s v="黄少文"/>
  </r>
  <r>
    <x v="1"/>
    <x v="13"/>
    <s v="19340201131428"/>
    <x v="129"/>
    <s v="20191106301"/>
    <s v="孙雪"/>
    <x v="0"/>
    <s v="女"/>
    <n v="19"/>
    <x v="0"/>
    <x v="0"/>
    <x v="0"/>
    <n v="719"/>
    <x v="68"/>
    <x v="34"/>
    <s v="美术"/>
    <s v="统招"/>
    <s v="统招"/>
    <x v="0"/>
    <x v="0"/>
    <x v="0"/>
    <s v="0"/>
    <s v="340201033"/>
    <s v="芜湖市第三十三中学"/>
    <s v="1"/>
    <s v=""/>
    <s v="0201"/>
    <s v=""/>
    <s v=""/>
    <s v="340201"/>
    <s v="340207200008022424"/>
    <s v="20000802"/>
    <s v="2000-08-02"/>
    <s v="安徽省芜湖市第三十三中学高中教务处"/>
    <s v="241000"/>
    <s v="18297546025"/>
    <s v=""/>
    <s v="无"/>
    <s v="无"/>
    <s v=""/>
    <s v="该生为人正直诚恳，尊敬老师团结同学关心班群众待人有礼，能自觉遵守规章制度抵制各种不良思想。"/>
    <s v="1"/>
    <s v="孙雪"/>
  </r>
  <r>
    <x v="1"/>
    <x v="13"/>
    <s v="19341204130054"/>
    <x v="129"/>
    <s v="20191106302"/>
    <s v="马瑜萍"/>
    <x v="0"/>
    <s v="女"/>
    <n v="19"/>
    <x v="0"/>
    <x v="0"/>
    <x v="0"/>
    <n v="717"/>
    <x v="68"/>
    <x v="34"/>
    <s v="美术"/>
    <s v="统招"/>
    <s v="统招"/>
    <x v="0"/>
    <x v="0"/>
    <x v="3"/>
    <s v="0"/>
    <s v="341204002"/>
    <s v="阜阳市第二中学"/>
    <s v="1"/>
    <s v=""/>
    <s v="1204"/>
    <s v=""/>
    <s v=""/>
    <s v="341204"/>
    <s v="341221200001075468"/>
    <s v="20000107"/>
    <s v="2000-01-07"/>
    <s v="安徽省阜阳市颍泉区第二中学高三二班"/>
    <s v="236000"/>
    <s v="17856853275"/>
    <s v=""/>
    <s v="画画"/>
    <s v=""/>
    <s v=""/>
    <s v="该生系艺术考生，团结友爱、学习努力、脚踏实地。"/>
    <s v="1"/>
    <s v="马瑜萍"/>
  </r>
  <r>
    <x v="1"/>
    <x v="13"/>
    <s v="19410712119819"/>
    <x v="129"/>
    <s v="20191106303"/>
    <s v="杨文波"/>
    <x v="0"/>
    <s v="女"/>
    <n v="18"/>
    <x v="1"/>
    <x v="1"/>
    <x v="0"/>
    <n v="631"/>
    <x v="68"/>
    <x v="36"/>
    <s v="美术"/>
    <s v="统招"/>
    <s v="统招"/>
    <x v="0"/>
    <x v="0"/>
    <x v="1"/>
    <s v="0"/>
    <s v="4107121AE"/>
    <s v="林州市实验中学"/>
    <s v="1"/>
    <s v=""/>
    <s v="0712"/>
    <s v=""/>
    <s v="000"/>
    <s v="410581"/>
    <s v="410581200103100521"/>
    <s v="20010310"/>
    <s v="2001-03-10"/>
    <s v="河南省安阳市林州市市政府附近宏盛昌家苑6号楼2单元1604室"/>
    <s v="456550"/>
    <s v="13598147887"/>
    <s v="071205160717"/>
    <s v=""/>
    <s v=""/>
    <s v="0"/>
    <s v="该生乐于助人，尊敬师长，知识技能等方面全面自我提高。"/>
    <s v="1"/>
    <s v="杨文波"/>
  </r>
  <r>
    <x v="1"/>
    <x v="13"/>
    <s v="19410104159048"/>
    <x v="129"/>
    <s v="20191106304"/>
    <s v="徐天椰"/>
    <x v="0"/>
    <s v="女"/>
    <n v="19"/>
    <x v="0"/>
    <x v="4"/>
    <x v="1"/>
    <n v="612"/>
    <x v="68"/>
    <x v="36"/>
    <s v="美术"/>
    <s v="统招"/>
    <s v="统招"/>
    <x v="0"/>
    <x v="0"/>
    <x v="1"/>
    <s v="0"/>
    <s v="4101041AA"/>
    <s v="郑州市第五中学"/>
    <s v="1"/>
    <s v=""/>
    <s v="0104"/>
    <s v=""/>
    <s v="000"/>
    <s v="410104"/>
    <s v="320683200011151221"/>
    <s v="20001115"/>
    <s v="2000-11-15"/>
    <s v="河南省郑州市管城回族区航海路紫荆山路理想世界"/>
    <s v="450000"/>
    <s v="13837198930"/>
    <s v="010405160361"/>
    <s v=""/>
    <s v=""/>
    <s v="0"/>
    <s v="该生热爱劳动，努力学习，团结同学，尊敬师长。"/>
    <s v="1"/>
    <s v="徐汉清"/>
  </r>
  <r>
    <x v="1"/>
    <x v="13"/>
    <s v="19370828130202"/>
    <x v="129"/>
    <s v="20191106305"/>
    <s v="何桂营"/>
    <x v="0"/>
    <s v="女"/>
    <n v="20"/>
    <x v="2"/>
    <x v="21"/>
    <x v="1"/>
    <n v="546"/>
    <x v="68"/>
    <x v="35"/>
    <s v="美术"/>
    <s v="统招"/>
    <s v="统招"/>
    <x v="0"/>
    <x v="0"/>
    <x v="3"/>
    <s v="0"/>
    <s v="370828002"/>
    <s v="金乡二中"/>
    <s v="1"/>
    <s v=""/>
    <s v="0828"/>
    <s v=""/>
    <s v=""/>
    <s v="370828"/>
    <s v="370481199908024622"/>
    <s v="19990802"/>
    <s v="1999-08-02"/>
    <s v="山东省济宁市金乡县金城中大花园2单元6号楼301室"/>
    <s v="272200"/>
    <s v="15054870991"/>
    <s v=""/>
    <s v=""/>
    <s v=""/>
    <s v="0"/>
    <s v=""/>
    <s v="1"/>
    <s v="何桂营"/>
  </r>
  <r>
    <x v="1"/>
    <x v="13"/>
    <s v="19320481000053"/>
    <x v="129"/>
    <s v="20191106306"/>
    <s v="刘梦瑶"/>
    <x v="0"/>
    <s v="女"/>
    <n v="19"/>
    <x v="0"/>
    <x v="4"/>
    <x v="1"/>
    <n v="510"/>
    <x v="68"/>
    <x v="33"/>
    <s v="美术"/>
    <s v="统招"/>
    <s v="统招"/>
    <x v="0"/>
    <x v="0"/>
    <x v="3"/>
    <s v="0"/>
    <s v="32048103"/>
    <s v="溧阳市戴埠高级中学"/>
    <s v="1"/>
    <s v=""/>
    <s v="0481"/>
    <s v=""/>
    <s v=""/>
    <s v="320481"/>
    <s v="320481200003138429"/>
    <s v="20000313"/>
    <s v="2000-03-13"/>
    <s v="江苏省溧阳市社渚镇大田村委王家巷村11号"/>
    <s v="213344"/>
    <s v="051987902680,13813536159"/>
    <s v=""/>
    <s v=""/>
    <s v=""/>
    <s v="1"/>
    <s v="有强烈的集体荣誉感和工作负责心，富有创造性，是一名品学兼优的好学生"/>
    <s v="00"/>
    <s v="刘梦瑶"/>
  </r>
  <r>
    <x v="1"/>
    <x v="13"/>
    <s v="19321181000320"/>
    <x v="129"/>
    <s v="20191106307"/>
    <s v="张亚培"/>
    <x v="0"/>
    <s v="女"/>
    <n v="18"/>
    <x v="1"/>
    <x v="4"/>
    <x v="1"/>
    <n v="502"/>
    <x v="68"/>
    <x v="33"/>
    <s v="美术"/>
    <s v="统招"/>
    <s v="统招"/>
    <x v="0"/>
    <x v="0"/>
    <x v="3"/>
    <s v="0"/>
    <s v="32118108"/>
    <s v="丹阳市第五中学"/>
    <s v="1"/>
    <s v=""/>
    <s v="1181"/>
    <s v=""/>
    <s v=""/>
    <s v="321181"/>
    <s v="321181200102271828"/>
    <s v="20010227"/>
    <s v="2001-02-27"/>
    <s v="江苏省丹阳市云阳路78号2单元502室"/>
    <s v="212300"/>
    <s v="015862943241,15896371986"/>
    <s v=""/>
    <s v="绘画，面塑，横笛，花艺，小说创作，各种手工制作，甜点制作"/>
    <s v="绘画比赛一等奖，绘画比赛二等奖，绘画比赛三等奖，省级作文比赛二等奖"/>
    <s v="1"/>
    <s v="该生温和有礼，很好相处，能够热情地帮助同学解决生活、学习上的问题。"/>
    <s v="00"/>
    <s v="张亚培"/>
  </r>
  <r>
    <x v="1"/>
    <x v="13"/>
    <s v="19320621000140"/>
    <x v="129"/>
    <s v="20191106308"/>
    <s v="郜艳娟"/>
    <x v="0"/>
    <s v="女"/>
    <n v="18"/>
    <x v="1"/>
    <x v="4"/>
    <x v="1"/>
    <n v="501"/>
    <x v="68"/>
    <x v="33"/>
    <s v="美术"/>
    <s v="统招"/>
    <s v="统招"/>
    <x v="0"/>
    <x v="0"/>
    <x v="3"/>
    <s v="0"/>
    <s v="32062112"/>
    <s v="海安县南莫中学"/>
    <s v="1"/>
    <s v=""/>
    <s v="0621"/>
    <s v=""/>
    <s v=""/>
    <s v="320621"/>
    <s v="320621200106284722"/>
    <s v="20010628"/>
    <s v="2001-06-28"/>
    <s v="江苏省南通市海安市曲塘镇周桥村三组30号"/>
    <s v="226633"/>
    <s v="051388628808,13611853107"/>
    <s v=""/>
    <s v="绘画"/>
    <s v="高二第二学期校三好学生"/>
    <s v="1"/>
    <s v="尊敬老师，团结同学，性格开朗、大方，有一定的钻研精神，成绩有一定进步。"/>
    <s v="00"/>
    <s v="郜艳娟"/>
  </r>
  <r>
    <x v="1"/>
    <x v="13"/>
    <s v="19321301681255"/>
    <x v="129"/>
    <s v="20191106309"/>
    <s v="陶永清"/>
    <x v="0"/>
    <s v="女"/>
    <n v="18"/>
    <x v="1"/>
    <x v="4"/>
    <x v="1"/>
    <n v="500"/>
    <x v="68"/>
    <x v="33"/>
    <s v="美术"/>
    <s v="统招"/>
    <s v="统招"/>
    <x v="0"/>
    <x v="0"/>
    <x v="3"/>
    <s v="0"/>
    <s v="32130106"/>
    <s v="江苏省宿迁市马陵中学"/>
    <s v="1"/>
    <s v=""/>
    <s v="1301"/>
    <s v=""/>
    <s v=""/>
    <s v="321302"/>
    <s v="321302200111014845"/>
    <s v="20011101"/>
    <s v="2001-11-01"/>
    <s v="江苏省宿迁市宿城区陈集镇陈中村"/>
    <s v="223800"/>
    <s v="015950604527,15250754608"/>
    <s v=""/>
    <s v="会画画，唱歌，"/>
    <s v="被授予过荣誉证书"/>
    <s v="0"/>
    <s v="学习认真，尊敬师长，为人正直。"/>
    <s v="68"/>
    <s v="陶永清"/>
  </r>
  <r>
    <x v="1"/>
    <x v="13"/>
    <s v="19321001000205"/>
    <x v="129"/>
    <s v="20191106310"/>
    <s v="李文雅"/>
    <x v="0"/>
    <s v="女"/>
    <n v="19"/>
    <x v="0"/>
    <x v="4"/>
    <x v="1"/>
    <n v="499"/>
    <x v="68"/>
    <x v="33"/>
    <s v="美术"/>
    <s v="统招"/>
    <s v="统招"/>
    <x v="0"/>
    <x v="0"/>
    <x v="1"/>
    <s v="0"/>
    <s v="32100104"/>
    <s v="扬州市第一中学"/>
    <s v="1"/>
    <s v=""/>
    <s v="1001"/>
    <s v=""/>
    <s v=""/>
    <s v="321002"/>
    <s v="32101120001225152X"/>
    <s v="20001225"/>
    <s v="2000-12-25"/>
    <s v="江苏省扬州市邗江区月明苑三期3126幢304室"/>
    <s v="225100"/>
    <s v="018662391113,13218424312"/>
    <s v=""/>
    <s v="画画 唱歌"/>
    <s v="无"/>
    <s v="1"/>
    <s v="正直诚恳，尊敬老师，团结同学，关心集体，待人有礼貌，有集体荣誉感，学习上有潜力。"/>
    <s v="00"/>
    <s v="李存心"/>
  </r>
  <r>
    <x v="1"/>
    <x v="13"/>
    <s v="19320281000426"/>
    <x v="129"/>
    <s v="20191106311"/>
    <s v="范倩媛"/>
    <x v="0"/>
    <s v="女"/>
    <n v="19"/>
    <x v="0"/>
    <x v="4"/>
    <x v="1"/>
    <n v="498"/>
    <x v="68"/>
    <x v="33"/>
    <s v="美术"/>
    <s v="统招"/>
    <s v="统招"/>
    <x v="0"/>
    <x v="0"/>
    <x v="1"/>
    <s v="0"/>
    <s v="32028135"/>
    <s v="江阴市第二中学"/>
    <s v="1"/>
    <s v=""/>
    <s v="0281"/>
    <s v=""/>
    <s v=""/>
    <s v="320281"/>
    <s v="320281200011293022"/>
    <s v="20001129"/>
    <s v="2000-11-29"/>
    <s v="江苏省江阴市周庄镇长寿培元一村24号"/>
    <s v="214400"/>
    <s v="013961676273,13921255366"/>
    <s v=""/>
    <s v="跳舞、书法、画画"/>
    <s v="无"/>
    <s v="1"/>
    <s v="你性格温柔，乐于助人，学习认真，按时完成作业，成绩有明显进步，望不断努力！"/>
    <s v="00"/>
    <s v="范煜"/>
  </r>
  <r>
    <x v="1"/>
    <x v="13"/>
    <s v="19320401450735"/>
    <x v="129"/>
    <s v="20191106312"/>
    <s v="陈璐"/>
    <x v="0"/>
    <s v="女"/>
    <n v="18"/>
    <x v="1"/>
    <x v="0"/>
    <x v="0"/>
    <n v="498"/>
    <x v="68"/>
    <x v="33"/>
    <s v="美术"/>
    <s v="统招"/>
    <s v="统招"/>
    <x v="0"/>
    <x v="0"/>
    <x v="1"/>
    <s v="0"/>
    <s v="32040122"/>
    <s v="常州市西夏墅中学"/>
    <s v="1"/>
    <s v=""/>
    <s v="0401"/>
    <s v=""/>
    <s v=""/>
    <s v="320404"/>
    <s v="340881200107215922"/>
    <s v="20010721"/>
    <s v="2001-07-21"/>
    <s v="江苏省常州市钟楼区陈渡新苑36幢丙单元102室"/>
    <s v="213000"/>
    <s v="013275188869,13915845906"/>
    <s v=""/>
    <s v=""/>
    <s v=""/>
    <s v="1"/>
    <s v="热爱劳动，学习踏实认真，定准目标继续加油。"/>
    <s v="45"/>
    <s v="魏正英"/>
  </r>
  <r>
    <x v="1"/>
    <x v="13"/>
    <s v="19321301681209"/>
    <x v="129"/>
    <s v="20191106313"/>
    <s v="陈梦凡"/>
    <x v="0"/>
    <s v="女"/>
    <n v="18"/>
    <x v="1"/>
    <x v="4"/>
    <x v="1"/>
    <n v="498"/>
    <x v="68"/>
    <x v="33"/>
    <s v="美术"/>
    <s v="统招"/>
    <s v="统招"/>
    <x v="0"/>
    <x v="0"/>
    <x v="3"/>
    <s v="0"/>
    <s v="32130106"/>
    <s v="江苏省宿迁市马陵中学"/>
    <s v="1"/>
    <s v=""/>
    <s v="1301"/>
    <s v=""/>
    <s v=""/>
    <s v="321302"/>
    <s v="321302200102092323"/>
    <s v="20010209"/>
    <s v="2001-02-09"/>
    <s v="江苏省宿迁市宿城区中扬镇付庙村中陈组"/>
    <s v="223800"/>
    <s v="013773999671,13773999671"/>
    <s v=""/>
    <s v=""/>
    <s v=""/>
    <s v="0"/>
    <s v="品学兼优，热爱劳动，助人为乐。"/>
    <s v="68"/>
    <s v="陈传东"/>
  </r>
  <r>
    <x v="1"/>
    <x v="13"/>
    <s v="19321323000287"/>
    <x v="129"/>
    <s v="20191106314"/>
    <s v="吴菲"/>
    <x v="0"/>
    <s v="女"/>
    <n v="18"/>
    <x v="1"/>
    <x v="4"/>
    <x v="1"/>
    <n v="497"/>
    <x v="68"/>
    <x v="33"/>
    <s v="美术"/>
    <s v="统招"/>
    <s v="统招"/>
    <x v="0"/>
    <x v="0"/>
    <x v="1"/>
    <s v="0"/>
    <s v="32132301"/>
    <s v="江苏省泗阳中学"/>
    <s v="1"/>
    <s v=""/>
    <s v="1323"/>
    <s v=""/>
    <s v=""/>
    <s v="321323"/>
    <s v="321323200105260224"/>
    <s v="20010526"/>
    <s v="2001-05-26"/>
    <s v="江苏省宿迁市泗阳县北京中路雨润广场三号楼809"/>
    <s v="223700"/>
    <s v="013951378635,18762769779"/>
    <s v=""/>
    <s v=""/>
    <s v=""/>
    <s v="1"/>
    <s v="课堂上你聚精会神地听讲，认真的思考，积极的发言，真是同学们的好榜样。"/>
    <s v="00"/>
    <s v="吴菲"/>
  </r>
  <r>
    <x v="1"/>
    <x v="13"/>
    <s v="19412301119687"/>
    <x v="129"/>
    <s v="20191106315"/>
    <s v="孙宁宁"/>
    <x v="1"/>
    <s v="男"/>
    <n v="21"/>
    <x v="5"/>
    <x v="1"/>
    <x v="0"/>
    <n v="638"/>
    <x v="68"/>
    <x v="36"/>
    <s v="美术"/>
    <s v="统招"/>
    <s v="统招"/>
    <x v="0"/>
    <x v="0"/>
    <x v="3"/>
    <s v="0"/>
    <s v="412301134"/>
    <s v="商丘综合实验中学"/>
    <s v="1"/>
    <s v=""/>
    <s v="2301"/>
    <s v=""/>
    <s v="000"/>
    <s v="411481"/>
    <s v="411481199810055010"/>
    <s v="19981005"/>
    <s v="1998-10-05"/>
    <s v="河南省永城市中原银行对面柯南画室"/>
    <s v="476600"/>
    <s v="17698904575"/>
    <s v=""/>
    <s v=""/>
    <s v=""/>
    <s v="0"/>
    <s v="该生思想健康，认真学习和领会党的政策，生活上井井有条。"/>
    <s v="1"/>
    <s v="孙宁宁"/>
  </r>
  <r>
    <x v="1"/>
    <x v="13"/>
    <s v="19371502170398"/>
    <x v="129"/>
    <s v="20191106316"/>
    <s v="刘志鹏"/>
    <x v="1"/>
    <s v="男"/>
    <n v="18"/>
    <x v="1"/>
    <x v="21"/>
    <x v="1"/>
    <n v="539"/>
    <x v="68"/>
    <x v="35"/>
    <s v="美术"/>
    <s v="统招"/>
    <s v="统招"/>
    <x v="0"/>
    <x v="0"/>
    <x v="3"/>
    <s v="0"/>
    <s v="371502002"/>
    <s v="聊城二中"/>
    <s v="1"/>
    <s v=""/>
    <s v="1502"/>
    <s v=""/>
    <s v=""/>
    <s v="371502"/>
    <s v="371502200105154833"/>
    <s v="20010515"/>
    <s v="2001-05-15"/>
    <s v="山东省聊城市第二中学高三年级组"/>
    <s v="252000"/>
    <s v="15066484740"/>
    <s v=""/>
    <s v=""/>
    <s v=""/>
    <s v="0"/>
    <s v=""/>
    <s v="1"/>
    <s v="刘志鹏"/>
  </r>
  <r>
    <x v="1"/>
    <x v="13"/>
    <s v="19321322491230"/>
    <x v="129"/>
    <s v="20191106317"/>
    <s v="武希斗"/>
    <x v="1"/>
    <s v="男"/>
    <n v="18"/>
    <x v="1"/>
    <x v="4"/>
    <x v="1"/>
    <n v="501"/>
    <x v="68"/>
    <x v="33"/>
    <s v="美术"/>
    <s v="统招"/>
    <s v="统招"/>
    <x v="0"/>
    <x v="0"/>
    <x v="3"/>
    <s v="0"/>
    <s v="32132203"/>
    <s v="沭阳县华冲中学"/>
    <s v="3"/>
    <s v=""/>
    <s v="1322"/>
    <s v=""/>
    <s v=""/>
    <s v="321322"/>
    <s v="321322200110255474"/>
    <s v="20011025"/>
    <s v="2001-10-25"/>
    <s v="江苏省宿迁市沭阳县上东郡26栋1单元602"/>
    <s v="223600"/>
    <s v="052783363781,18951536678"/>
    <s v=""/>
    <s v=""/>
    <s v=""/>
    <s v="0"/>
    <s v="性格谦和，懂事善良，学习目的明确，态度认真，肯钻研，勤思考，学风踏实，时间观念强，成绩优异"/>
    <s v="49"/>
    <s v="武希斗"/>
  </r>
  <r>
    <x v="1"/>
    <x v="13"/>
    <s v="19321322000254"/>
    <x v="129"/>
    <s v="20191106318"/>
    <s v="徐常浪"/>
    <x v="1"/>
    <s v="男"/>
    <n v="18"/>
    <x v="1"/>
    <x v="4"/>
    <x v="1"/>
    <n v="500"/>
    <x v="68"/>
    <x v="33"/>
    <s v="美术"/>
    <s v="统招"/>
    <s v="统招"/>
    <x v="0"/>
    <x v="0"/>
    <x v="3"/>
    <s v="0"/>
    <s v="32132201"/>
    <s v="江苏省沭阳高级中学"/>
    <s v="1"/>
    <s v=""/>
    <s v="1322"/>
    <s v=""/>
    <s v=""/>
    <s v="321322"/>
    <s v="321322200104271013"/>
    <s v="20010427"/>
    <s v="2001-04-27"/>
    <s v="江苏省沭阳县七雄街道金色江南小区20幢二单元302室"/>
    <s v="223600"/>
    <s v="052783582838,18360075864"/>
    <s v=""/>
    <s v=""/>
    <s v=""/>
    <s v="1"/>
    <s v="逊诚恳，你做事认真、踏实，敢于质疑，敢于主动的回答问题。"/>
    <s v="00"/>
    <s v="徐常浪"/>
  </r>
  <r>
    <x v="1"/>
    <x v="13"/>
    <s v="19321204000467"/>
    <x v="129"/>
    <s v="20191106319"/>
    <s v="李振辉"/>
    <x v="1"/>
    <s v="男"/>
    <n v="18"/>
    <x v="1"/>
    <x v="4"/>
    <x v="1"/>
    <n v="498"/>
    <x v="68"/>
    <x v="33"/>
    <s v="美术"/>
    <s v="统招"/>
    <s v="统招"/>
    <x v="1"/>
    <x v="0"/>
    <x v="1"/>
    <s v="5"/>
    <s v="32120413"/>
    <s v="泰州市姜堰区美术学校"/>
    <s v="1"/>
    <s v=""/>
    <s v="1204"/>
    <s v=""/>
    <s v=""/>
    <s v="321204"/>
    <s v="321284200108264818"/>
    <s v="20010826"/>
    <s v="2001-08-26"/>
    <s v="江苏省泰州市姜堰区大伦镇麻灯村麻灯组"/>
    <s v="225500"/>
    <s v="018962050578,13852662065"/>
    <s v=""/>
    <s v=""/>
    <s v=""/>
    <s v="1"/>
    <s v="表现优秀，成绩颇佳，与人友善，尊敬师长，积极参加各种课外活动。"/>
    <s v="00"/>
    <s v="毛金红"/>
  </r>
  <r>
    <x v="1"/>
    <x v="13"/>
    <s v="19321324450744"/>
    <x v="129"/>
    <s v="20191106320"/>
    <s v="强文彬"/>
    <x v="1"/>
    <s v="男"/>
    <n v="18"/>
    <x v="1"/>
    <x v="4"/>
    <x v="1"/>
    <n v="498"/>
    <x v="68"/>
    <x v="33"/>
    <s v="美术"/>
    <s v="统招"/>
    <s v="统招"/>
    <x v="1"/>
    <x v="0"/>
    <x v="3"/>
    <s v="0"/>
    <s v="32132405"/>
    <s v="泗洪县新星中学"/>
    <s v="1"/>
    <s v=""/>
    <s v="1324"/>
    <s v=""/>
    <s v=""/>
    <s v="321324"/>
    <s v="321324200105315076"/>
    <s v="20010531"/>
    <s v="2001-05-31"/>
    <s v="江苏省泗洪县新星中学"/>
    <s v="223900"/>
    <s v="052786239356,15150613888"/>
    <s v=""/>
    <s v="唱歌打篮球"/>
    <s v="无"/>
    <s v="1"/>
    <s v="朴实无华，思想健康，积极上进，不屈不挠，待人诚恳，"/>
    <s v="45"/>
    <s v="杨之新"/>
  </r>
  <r>
    <x v="1"/>
    <x v="13"/>
    <s v="19341622130016"/>
    <x v="130"/>
    <s v="20191106401"/>
    <s v="周擎"/>
    <x v="0"/>
    <s v="女"/>
    <n v="18"/>
    <x v="1"/>
    <x v="0"/>
    <x v="0"/>
    <n v="718"/>
    <x v="68"/>
    <x v="34"/>
    <s v="美术"/>
    <s v="统招"/>
    <s v="统招"/>
    <x v="0"/>
    <x v="0"/>
    <x v="1"/>
    <s v="0"/>
    <s v="341622001"/>
    <s v="蒙城县第一中学"/>
    <s v="1"/>
    <s v=""/>
    <s v="1622"/>
    <s v=""/>
    <s v=""/>
    <s v="341622"/>
    <s v="341622200112200020"/>
    <s v="20011220"/>
    <s v="2001-12-20"/>
    <s v="安徽省亳州市蒙城县第一中学高三（3）班"/>
    <s v="233500"/>
    <s v="13665689688"/>
    <s v=""/>
    <s v="绘画"/>
    <s v="无"/>
    <s v=""/>
    <s v="学习认真，多才多艺，团结同学，尊重老师。"/>
    <s v="1"/>
    <s v="周擎"/>
  </r>
  <r>
    <x v="1"/>
    <x v="13"/>
    <s v="19410319119019"/>
    <x v="130"/>
    <s v="20191106402"/>
    <s v="王思梦"/>
    <x v="0"/>
    <s v="女"/>
    <n v="19"/>
    <x v="0"/>
    <x v="1"/>
    <x v="0"/>
    <n v="672"/>
    <x v="68"/>
    <x v="36"/>
    <s v="美术"/>
    <s v="统招"/>
    <s v="统招"/>
    <x v="0"/>
    <x v="0"/>
    <x v="3"/>
    <s v="0"/>
    <s v="410319134"/>
    <s v="栾川县第四高中"/>
    <s v="1"/>
    <s v=""/>
    <s v="0319"/>
    <s v=""/>
    <s v="000"/>
    <s v="410324"/>
    <s v="410324200006220347"/>
    <s v="20000622"/>
    <s v="2000-06-22"/>
    <s v="河南省栾川县第一高级中学"/>
    <s v="471500"/>
    <s v="15038548700"/>
    <s v=""/>
    <s v=""/>
    <s v=""/>
    <s v="0"/>
    <s v="该生学习勤恳，学习上严于自律，吃苦钻研，头脑主动、善于剖析总结，学习上成效卓越。"/>
    <s v="1"/>
    <s v="王思梦"/>
  </r>
  <r>
    <x v="1"/>
    <x v="13"/>
    <s v="19411115119052"/>
    <x v="130"/>
    <s v="20191106403"/>
    <s v="滕赛珂"/>
    <x v="0"/>
    <s v="女"/>
    <n v="18"/>
    <x v="1"/>
    <x v="1"/>
    <x v="0"/>
    <n v="629"/>
    <x v="68"/>
    <x v="36"/>
    <s v="美术"/>
    <s v="统招"/>
    <s v="统招"/>
    <x v="0"/>
    <x v="0"/>
    <x v="1"/>
    <s v="0"/>
    <s v="4111151AE"/>
    <s v="襄城县库庄镇育人国际学校"/>
    <s v="1"/>
    <s v=""/>
    <s v="1115"/>
    <s v=""/>
    <s v="000"/>
    <s v="411025"/>
    <s v="410426200108065024"/>
    <s v="20010806"/>
    <s v="2001-08-06"/>
    <s v="河南省许昌市襄城县育人国际学校"/>
    <s v="461700"/>
    <s v="13273861135"/>
    <s v="111507160073"/>
    <s v=""/>
    <s v=""/>
    <s v="0"/>
    <s v="善解人意，热心助人，学习勤奋。"/>
    <s v="1"/>
    <s v="滕赛珂"/>
  </r>
  <r>
    <x v="1"/>
    <x v="13"/>
    <s v="19370782130947"/>
    <x v="130"/>
    <s v="20191106404"/>
    <s v="张馨宁"/>
    <x v="0"/>
    <s v="女"/>
    <n v="18"/>
    <x v="1"/>
    <x v="21"/>
    <x v="1"/>
    <n v="551"/>
    <x v="68"/>
    <x v="35"/>
    <s v="美术"/>
    <s v="统招"/>
    <s v="统招"/>
    <x v="1"/>
    <x v="0"/>
    <x v="1"/>
    <s v="0"/>
    <s v="370782005"/>
    <s v="诸城市实验中学"/>
    <s v="1"/>
    <s v=""/>
    <s v="0782"/>
    <s v=""/>
    <s v=""/>
    <s v="370782"/>
    <s v="370782200107090222"/>
    <s v="20010709"/>
    <s v="2001-07-09"/>
    <s v="山东省诸城市南关路技校小区3号楼西单元301室"/>
    <s v="262200"/>
    <s v="17863656421"/>
    <s v=""/>
    <s v=""/>
    <s v=""/>
    <s v="0"/>
    <s v=""/>
    <s v="1"/>
    <s v="张馨宁"/>
  </r>
  <r>
    <x v="1"/>
    <x v="13"/>
    <s v="19370530130648"/>
    <x v="130"/>
    <s v="20191106405"/>
    <s v="张汝鑫"/>
    <x v="0"/>
    <s v="女"/>
    <n v="19"/>
    <x v="0"/>
    <x v="17"/>
    <x v="1"/>
    <n v="546"/>
    <x v="68"/>
    <x v="35"/>
    <s v="美术"/>
    <s v="统招"/>
    <s v="统招"/>
    <x v="1"/>
    <x v="0"/>
    <x v="3"/>
    <s v="0"/>
    <s v="370530010"/>
    <s v="东营胜利第十中学"/>
    <s v="1"/>
    <s v=""/>
    <s v="0530"/>
    <s v=""/>
    <s v=""/>
    <s v="370530"/>
    <s v="130924200012235620"/>
    <s v="20001223"/>
    <s v="2000-12-23"/>
    <s v="山东省东营市青岛路西首万鑫小区8号楼1单元102室"/>
    <s v="257000"/>
    <s v="15275608898"/>
    <s v=""/>
    <s v=""/>
    <s v=""/>
    <s v="0"/>
    <s v=""/>
    <s v="1"/>
    <s v="张汝鑫"/>
  </r>
  <r>
    <x v="1"/>
    <x v="13"/>
    <s v="19320381450213"/>
    <x v="130"/>
    <s v="20191106406"/>
    <s v="李籽仪"/>
    <x v="0"/>
    <s v="女"/>
    <n v="18"/>
    <x v="1"/>
    <x v="4"/>
    <x v="1"/>
    <n v="505"/>
    <x v="68"/>
    <x v="33"/>
    <s v="美术"/>
    <s v="统招"/>
    <s v="统招"/>
    <x v="0"/>
    <x v="0"/>
    <x v="3"/>
    <s v="0"/>
    <s v="32038107"/>
    <s v="新沂市高级中学"/>
    <s v="1"/>
    <s v=""/>
    <s v="0381"/>
    <s v=""/>
    <s v=""/>
    <s v="320381"/>
    <s v="32038120010826002X"/>
    <s v="20010826"/>
    <s v="2001-08-26"/>
    <s v="江苏省新沂市迎春小区东三巷二号"/>
    <s v="221400"/>
    <s v="013655221008,13655221008"/>
    <s v=""/>
    <s v=""/>
    <s v="徐州市生物竞赛二等奖"/>
    <s v="1"/>
    <s v="该生思想品德好，学习刻苦，成绩优秀，有钻研精神，是一名优秀的高中生。"/>
    <s v="45"/>
    <s v="李籽仪"/>
  </r>
  <r>
    <x v="1"/>
    <x v="13"/>
    <s v="19321322000094"/>
    <x v="130"/>
    <s v="20191106407"/>
    <s v="鲍子怡"/>
    <x v="0"/>
    <s v="女"/>
    <n v="20"/>
    <x v="2"/>
    <x v="4"/>
    <x v="1"/>
    <n v="502"/>
    <x v="68"/>
    <x v="33"/>
    <s v="美术"/>
    <s v="统招"/>
    <s v="统招"/>
    <x v="0"/>
    <x v="0"/>
    <x v="0"/>
    <s v="0"/>
    <s v="32132210"/>
    <s v="沭阳县修远中学"/>
    <s v="1"/>
    <s v=""/>
    <s v="1322"/>
    <s v=""/>
    <s v=""/>
    <s v="321322"/>
    <s v="321322199901100828"/>
    <s v="19990110"/>
    <s v="1999-01-10"/>
    <s v="江苏省沭阳县扎下镇金鑫家苑11号楼1单元502"/>
    <s v="223600"/>
    <s v="015951456518,15151186336"/>
    <s v=""/>
    <s v="无"/>
    <s v="无"/>
    <s v="0"/>
    <s v="学习刻苦，珍惜时间，尊敬师长，热爱劳动，团结同学，积极生活。"/>
    <s v="00"/>
    <s v="鲍子怡"/>
  </r>
  <r>
    <x v="1"/>
    <x v="13"/>
    <s v="19321081000010"/>
    <x v="130"/>
    <s v="20191106408"/>
    <s v="陆慧"/>
    <x v="0"/>
    <s v="女"/>
    <n v="19"/>
    <x v="0"/>
    <x v="4"/>
    <x v="1"/>
    <n v="501"/>
    <x v="68"/>
    <x v="33"/>
    <s v="美术"/>
    <s v="统招"/>
    <s v="统招"/>
    <x v="0"/>
    <x v="0"/>
    <x v="0"/>
    <s v="0"/>
    <s v="32108105"/>
    <s v="仪征市精诚高级中学"/>
    <s v="1"/>
    <s v=""/>
    <s v="1081"/>
    <s v=""/>
    <s v=""/>
    <s v="321081"/>
    <s v="32108120001002842X"/>
    <s v="20001002"/>
    <s v="2000-10-02"/>
    <s v="江苏省扬州市仪征市真州镇仪征化纤浦西一村1幢802"/>
    <s v="211900"/>
    <s v="051483276776,13813121118"/>
    <s v=""/>
    <s v="绘画"/>
    <s v=""/>
    <s v="1"/>
    <s v="该生尊敬师长，团结同学，严守校纪校规，各项表现良好。"/>
    <s v="00"/>
    <s v="陆慧"/>
  </r>
  <r>
    <x v="1"/>
    <x v="13"/>
    <s v="19320381670179"/>
    <x v="130"/>
    <s v="20191106409"/>
    <s v="吕欣雨"/>
    <x v="0"/>
    <s v="女"/>
    <n v="18"/>
    <x v="1"/>
    <x v="4"/>
    <x v="1"/>
    <n v="499"/>
    <x v="68"/>
    <x v="33"/>
    <s v="美术"/>
    <s v="统招"/>
    <s v="统招"/>
    <x v="0"/>
    <x v="0"/>
    <x v="3"/>
    <s v="0"/>
    <s v="32038109"/>
    <s v="新沂市瓦窑中学"/>
    <s v="1"/>
    <s v=""/>
    <s v="0381"/>
    <s v=""/>
    <s v=""/>
    <s v="320381"/>
    <s v="320381200102195722"/>
    <s v="20010219"/>
    <s v="2001-02-19"/>
    <s v="江苏省新沂市瓦窑镇街集村429-1号"/>
    <s v="221438"/>
    <s v="015996900896,15996900896"/>
    <s v=""/>
    <s v="绘画"/>
    <s v="作文获市级奖"/>
    <s v="1"/>
    <s v="开朗乐观，积极向上，态度认真，从不气馁。"/>
    <s v="67"/>
    <s v="吕芳涛"/>
  </r>
  <r>
    <x v="1"/>
    <x v="13"/>
    <s v="19321322000017"/>
    <x v="130"/>
    <s v="20191106410"/>
    <s v="杨镜羽"/>
    <x v="0"/>
    <s v="女"/>
    <n v="20"/>
    <x v="2"/>
    <x v="4"/>
    <x v="1"/>
    <n v="499"/>
    <x v="68"/>
    <x v="33"/>
    <s v="美术"/>
    <s v="统招"/>
    <s v="统招"/>
    <x v="0"/>
    <x v="0"/>
    <x v="2"/>
    <s v="0"/>
    <s v="32132209"/>
    <s v="沭阳县潼阳中学"/>
    <s v="1"/>
    <s v=""/>
    <s v="1322"/>
    <s v=""/>
    <s v=""/>
    <s v="320722"/>
    <s v="320722199912301626"/>
    <s v="19991230"/>
    <s v="1999-12-30"/>
    <s v="江苏省连云港市东海县白塔埠镇于庄村4-43号"/>
    <s v="222345"/>
    <s v="051887486968,18052313568"/>
    <s v=""/>
    <s v=""/>
    <s v=""/>
    <s v="0"/>
    <s v="该生诚实厚道，做事踏实认真，团结同学，尊敬师长，工作能力强。"/>
    <s v="00"/>
    <s v="杨士高"/>
  </r>
  <r>
    <x v="1"/>
    <x v="13"/>
    <s v="19320282000141"/>
    <x v="130"/>
    <s v="20191106411"/>
    <s v="许婷"/>
    <x v="0"/>
    <s v="女"/>
    <n v="19"/>
    <x v="0"/>
    <x v="4"/>
    <x v="1"/>
    <n v="498"/>
    <x v="68"/>
    <x v="33"/>
    <s v="美术"/>
    <s v="统招"/>
    <s v="统招"/>
    <x v="0"/>
    <x v="0"/>
    <x v="3"/>
    <s v="0"/>
    <s v="32028203"/>
    <s v="宜兴市官林中学"/>
    <s v="1"/>
    <s v=""/>
    <s v="0282"/>
    <s v=""/>
    <s v=""/>
    <s v="320282"/>
    <s v="320282200011210545"/>
    <s v="20001121"/>
    <s v="2000-11-21"/>
    <s v="江苏省宜兴市誉珑湖滨北门"/>
    <s v="214200"/>
    <s v="051080777381,13222803333"/>
    <s v=""/>
    <s v="画画"/>
    <s v="无"/>
    <s v="1"/>
    <s v="思想纯洁、作风正派、成绩优良"/>
    <s v="00"/>
    <s v="许婷"/>
  </r>
  <r>
    <x v="1"/>
    <x v="13"/>
    <s v="19321012690038"/>
    <x v="130"/>
    <s v="20191106412"/>
    <s v="姚雨琪"/>
    <x v="0"/>
    <s v="女"/>
    <n v="19"/>
    <x v="0"/>
    <x v="4"/>
    <x v="1"/>
    <n v="498"/>
    <x v="68"/>
    <x v="33"/>
    <s v="美术"/>
    <s v="统招"/>
    <s v="统招"/>
    <x v="0"/>
    <x v="0"/>
    <x v="3"/>
    <s v="0"/>
    <s v="32101224"/>
    <s v="江都区育才中学"/>
    <s v="1"/>
    <s v=""/>
    <s v="1012"/>
    <s v=""/>
    <s v=""/>
    <s v="321012"/>
    <s v="321088200010187521"/>
    <s v="20001018"/>
    <s v="2000-10-18"/>
    <s v="江苏省扬州市江都区大桥镇三丰村花园组81号"/>
    <s v="225211"/>
    <s v="013056395061,13056395061"/>
    <s v=""/>
    <s v=""/>
    <s v=""/>
    <s v="1"/>
    <s v="你遵纪守法，劳动积极肯干。学习目的明确，态度认真。"/>
    <s v="69"/>
    <s v="姚雨琪"/>
  </r>
  <r>
    <x v="1"/>
    <x v="13"/>
    <s v="19321322493113"/>
    <x v="130"/>
    <s v="20191106413"/>
    <s v="徐香雨"/>
    <x v="0"/>
    <s v="女"/>
    <n v="18"/>
    <x v="1"/>
    <x v="4"/>
    <x v="1"/>
    <n v="498"/>
    <x v="68"/>
    <x v="33"/>
    <s v="美术"/>
    <s v="统招"/>
    <s v="统招"/>
    <x v="0"/>
    <x v="0"/>
    <x v="3"/>
    <s v="0"/>
    <s v="32132216"/>
    <s v="沭阳梦溪中学"/>
    <s v="1"/>
    <s v=""/>
    <s v="1322"/>
    <s v=""/>
    <s v=""/>
    <s v="321322"/>
    <s v="32132220010910904X"/>
    <s v="20010910"/>
    <s v="2001-09-10"/>
    <s v="江苏省宿迁市龙庙镇商业街"/>
    <s v="223600"/>
    <s v="018344842488,18344847089"/>
    <s v=""/>
    <s v=""/>
    <s v=""/>
    <s v="0"/>
    <s v="你团结同学，是同学们的朋友也是学习的楷模，相信你会获得属于你的成功。"/>
    <s v="49"/>
    <s v="徐香雨"/>
  </r>
  <r>
    <x v="1"/>
    <x v="13"/>
    <s v="19341101130223"/>
    <x v="130"/>
    <s v="20191106414"/>
    <s v="梁啸"/>
    <x v="1"/>
    <s v="男"/>
    <n v="19"/>
    <x v="0"/>
    <x v="0"/>
    <x v="0"/>
    <n v="720"/>
    <x v="68"/>
    <x v="34"/>
    <s v="美术"/>
    <s v="统招"/>
    <s v="统招"/>
    <x v="0"/>
    <x v="0"/>
    <x v="2"/>
    <s v="0"/>
    <s v="341101104"/>
    <s v="滁州市第四中学"/>
    <s v="1"/>
    <s v=""/>
    <s v="1101"/>
    <s v=""/>
    <s v=""/>
    <s v="341101"/>
    <s v="34112520000611055X"/>
    <s v="20000611"/>
    <s v="2000-06-11"/>
    <s v="安徽省滁州市琅琊区东后街77号滁州四中高三文三班"/>
    <s v="239000"/>
    <s v="13855071224"/>
    <s v=""/>
    <s v="艺术"/>
    <s v="无"/>
    <s v=""/>
    <s v="该生是一个聪明、活泼、可爱的学生，尊敬老师，团结同学，喜欢课外活动，理解能力强，学习接受能力强。"/>
    <s v="1"/>
    <s v="韩兵"/>
  </r>
  <r>
    <x v="1"/>
    <x v="13"/>
    <s v="19410712119696"/>
    <x v="130"/>
    <s v="20191106415"/>
    <s v="孙靖奇"/>
    <x v="1"/>
    <s v="男"/>
    <n v="17"/>
    <x v="3"/>
    <x v="1"/>
    <x v="0"/>
    <n v="631"/>
    <x v="68"/>
    <x v="36"/>
    <s v="美术"/>
    <s v="统招"/>
    <s v="统招"/>
    <x v="0"/>
    <x v="0"/>
    <x v="1"/>
    <s v="0"/>
    <s v="4107121AB"/>
    <s v="林州市第二高级中学"/>
    <s v="1"/>
    <s v=""/>
    <s v="0712"/>
    <s v=""/>
    <s v="000"/>
    <s v="410581"/>
    <s v="41058120020320001X"/>
    <s v="20020320"/>
    <s v="2002-03-20"/>
    <s v="河南省安阳市林州市开元街道振林路北段仁爱医院旁边，清华苑西门"/>
    <s v="456550"/>
    <s v="18937296541"/>
    <s v="071202160027"/>
    <s v="美术"/>
    <s v=""/>
    <s v="0"/>
    <s v="该生是一个热爱学习的人，对学习决不放弃，能从学习中获得知识和乐趣。"/>
    <s v="1"/>
    <s v="孙艳周"/>
  </r>
  <r>
    <x v="1"/>
    <x v="13"/>
    <s v="19320904450028"/>
    <x v="130"/>
    <s v="20191106416"/>
    <s v="陈杰"/>
    <x v="1"/>
    <s v="男"/>
    <n v="20"/>
    <x v="2"/>
    <x v="4"/>
    <x v="1"/>
    <n v="505"/>
    <x v="68"/>
    <x v="33"/>
    <s v="美术"/>
    <s v="统招"/>
    <s v="统招"/>
    <x v="0"/>
    <x v="0"/>
    <x v="2"/>
    <s v="0"/>
    <s v="32090403"/>
    <s v="盐城市大丰区新丰中学"/>
    <s v="1"/>
    <s v=""/>
    <s v="0904"/>
    <s v=""/>
    <s v=""/>
    <s v="320904"/>
    <s v="320982199910165058"/>
    <s v="19991016"/>
    <s v="1999-10-16"/>
    <s v="江苏省盐城市大丰区新丰镇全心村六组116号"/>
    <s v="224100"/>
    <s v="013851001799,15724846865"/>
    <s v=""/>
    <s v="打篮球 绘画"/>
    <s v="运动会获奖 学校三好生"/>
    <s v="1"/>
    <s v="该生积极要求上进。思维敏捷，学习踏实。均衡发展，基础较好。"/>
    <s v="45"/>
    <s v="陈杰"/>
  </r>
  <r>
    <x v="1"/>
    <x v="13"/>
    <s v="19321323000172"/>
    <x v="130"/>
    <s v="20191106417"/>
    <s v="沈兴海"/>
    <x v="1"/>
    <s v="男"/>
    <n v="19"/>
    <x v="0"/>
    <x v="4"/>
    <x v="1"/>
    <n v="501"/>
    <x v="68"/>
    <x v="33"/>
    <s v="美术"/>
    <s v="统招"/>
    <s v="统招"/>
    <x v="0"/>
    <x v="0"/>
    <x v="1"/>
    <s v="0"/>
    <s v="32132301"/>
    <s v="江苏省泗阳中学"/>
    <s v="1"/>
    <s v=""/>
    <s v="1323"/>
    <s v=""/>
    <s v=""/>
    <s v="321323"/>
    <s v="321323200012183119"/>
    <s v="20001218"/>
    <s v="2000-12-18"/>
    <s v="江苏省宿迁市泗阳县阳光名邸61栋一单元901"/>
    <s v="223700"/>
    <s v="015951243818,15951393856"/>
    <s v=""/>
    <s v=""/>
    <s v=""/>
    <s v="1"/>
    <s v="踏实稳重，待人礼貌，工作踏实，遵守纪律，肯动脑筋，学习刻苦，成绩优秀。"/>
    <s v="00"/>
    <s v="沈兴海"/>
  </r>
  <r>
    <x v="1"/>
    <x v="13"/>
    <s v="19321323000046"/>
    <x v="130"/>
    <s v="20191106418"/>
    <s v="王瑞"/>
    <x v="1"/>
    <s v="男"/>
    <n v="20"/>
    <x v="2"/>
    <x v="4"/>
    <x v="1"/>
    <n v="499"/>
    <x v="68"/>
    <x v="33"/>
    <s v="美术"/>
    <s v="统招"/>
    <s v="统招"/>
    <x v="0"/>
    <x v="0"/>
    <x v="2"/>
    <s v="0"/>
    <s v="32132301"/>
    <s v="江苏省泗阳中学"/>
    <s v="1"/>
    <s v=""/>
    <s v="1323"/>
    <s v=""/>
    <s v=""/>
    <s v="321323"/>
    <s v="321323199911021716"/>
    <s v="19991102"/>
    <s v="1999-11-02"/>
    <s v="江苏省宿迁市泗阳县名流雅居178栋505"/>
    <s v="223700"/>
    <s v="015250711885,13655245636"/>
    <s v=""/>
    <s v=""/>
    <s v=""/>
    <s v="1"/>
    <s v="踏实稳重，尊敬师长，团结同学，学习刻苦，勤学好问，工作认真。"/>
    <s v="00"/>
    <s v="王瑞"/>
  </r>
  <r>
    <x v="1"/>
    <x v="13"/>
    <s v="19321323450077"/>
    <x v="130"/>
    <s v="20191106419"/>
    <s v="朱映全"/>
    <x v="1"/>
    <s v="男"/>
    <n v="19"/>
    <x v="0"/>
    <x v="4"/>
    <x v="1"/>
    <n v="498"/>
    <x v="68"/>
    <x v="33"/>
    <s v="美术"/>
    <s v="统招"/>
    <s v="统招"/>
    <x v="0"/>
    <x v="0"/>
    <x v="2"/>
    <s v="0"/>
    <s v="32132301"/>
    <s v="江苏省泗阳中学"/>
    <s v="1"/>
    <s v=""/>
    <s v="1323"/>
    <s v=""/>
    <s v=""/>
    <s v="321323"/>
    <s v="321323200006144914"/>
    <s v="20000614"/>
    <s v="2000-06-14"/>
    <s v="江苏省宿迁市泗阳县洋河路福润嘉园1号楼3单元105室"/>
    <s v="223700"/>
    <s v="018762589331,13511782739"/>
    <s v=""/>
    <s v="绘画"/>
    <s v=""/>
    <s v="1"/>
    <s v="充满活力，爱好广泛，安静踏实，乐于助人，幽默感十足。"/>
    <s v="45"/>
    <s v="朱映全"/>
  </r>
  <r>
    <x v="1"/>
    <x v="13"/>
    <s v="19320501670404"/>
    <x v="130"/>
    <s v="20191106420"/>
    <s v="顾铮"/>
    <x v="1"/>
    <s v="男"/>
    <n v="18"/>
    <x v="1"/>
    <x v="4"/>
    <x v="1"/>
    <n v="497"/>
    <x v="68"/>
    <x v="33"/>
    <s v="美术"/>
    <s v="统招"/>
    <s v="统招"/>
    <x v="0"/>
    <x v="0"/>
    <x v="1"/>
    <s v="0"/>
    <s v="32050121"/>
    <s v="工业园区第二高级中学"/>
    <s v="1"/>
    <s v=""/>
    <s v="0501"/>
    <s v=""/>
    <s v=""/>
    <s v="320506"/>
    <s v="320501200105317253"/>
    <s v="20010531"/>
    <s v="2001-05-31"/>
    <s v="江苏省苏州市工业园区海悦花园一区3幢1501"/>
    <s v="215001"/>
    <s v="051262718505,15850180041"/>
    <s v=""/>
    <s v=""/>
    <s v=""/>
    <s v="1"/>
    <s v="该生性格开朗，尊敬老师，待人有礼，自觉遵守校规校纪，积极参加集体活动。"/>
    <s v="67"/>
    <s v="顾铮"/>
  </r>
  <r>
    <x v="1"/>
    <x v="13"/>
    <s v="19321023210040"/>
    <x v="131"/>
    <s v="20191106501"/>
    <s v="成嘉懿"/>
    <x v="0"/>
    <s v="女"/>
    <n v="19"/>
    <x v="0"/>
    <x v="4"/>
    <x v="1"/>
    <n v="532"/>
    <x v="69"/>
    <x v="8"/>
    <s v="对口单招"/>
    <s v="对口单招"/>
    <s v="对口单招"/>
    <x v="0"/>
    <x v="0"/>
    <x v="1"/>
    <s v="2"/>
    <s v="32102308"/>
    <s v="宝应中等专业学校"/>
    <s v="1"/>
    <s v=""/>
    <s v="1023"/>
    <s v=""/>
    <s v=""/>
    <s v="321023"/>
    <s v="321023200012100444"/>
    <s v="20001210"/>
    <s v="2000-12-10"/>
    <s v="宝应县泰山东村60幢402室"/>
    <s v="225800"/>
    <s v="13773329881"/>
    <s v=""/>
    <s v=""/>
    <s v=""/>
    <s v=""/>
    <s v="诚实稳重，听话守信，目标明确，态度端正，善思勤奋，成绩较好。"/>
    <s v="8"/>
    <s v="成元之"/>
  </r>
  <r>
    <x v="1"/>
    <x v="13"/>
    <s v="19320282210022"/>
    <x v="131"/>
    <s v="20191106502"/>
    <s v="徐诗云"/>
    <x v="0"/>
    <s v="女"/>
    <n v="19"/>
    <x v="0"/>
    <x v="4"/>
    <x v="1"/>
    <n v="527"/>
    <x v="69"/>
    <x v="8"/>
    <s v="对口单招"/>
    <s v="对口单招"/>
    <s v="对口单招"/>
    <x v="0"/>
    <x v="0"/>
    <x v="3"/>
    <s v="2"/>
    <s v="32028216"/>
    <s v="江苏省陶都中等专业学校"/>
    <s v="1"/>
    <s v=""/>
    <s v="0282"/>
    <s v=""/>
    <s v=""/>
    <s v="320282"/>
    <s v="320282200011201569"/>
    <s v="20001120"/>
    <s v="2000-11-20"/>
    <s v="江苏省无锡市宜兴市丁蜀镇双桥村港南村21号"/>
    <s v="214200"/>
    <s v="15949264683"/>
    <s v=""/>
    <s v=""/>
    <s v=""/>
    <s v=""/>
    <s v="积极参加班级活动，有自信心，礼貌待人，品质优良。"/>
    <s v="8"/>
    <s v="徐诗云"/>
  </r>
  <r>
    <x v="1"/>
    <x v="13"/>
    <s v="19320925210007"/>
    <x v="131"/>
    <s v="20191106503"/>
    <s v="王琦"/>
    <x v="0"/>
    <s v="女"/>
    <n v="18"/>
    <x v="1"/>
    <x v="4"/>
    <x v="1"/>
    <n v="526"/>
    <x v="69"/>
    <x v="8"/>
    <s v="对口单招"/>
    <s v="对口单招"/>
    <s v="对口单招"/>
    <x v="0"/>
    <x v="0"/>
    <x v="1"/>
    <s v="3"/>
    <s v="32092509"/>
    <s v="建湖中等专业学校"/>
    <s v="1"/>
    <s v=""/>
    <s v="0925"/>
    <s v=""/>
    <s v=""/>
    <s v="320925"/>
    <s v="320925200103190028"/>
    <s v="20010319"/>
    <s v="2001-03-19"/>
    <s v="建湖县观湖一号18幢1705"/>
    <s v="224700"/>
    <s v="13815558020"/>
    <s v=""/>
    <s v=""/>
    <s v=""/>
    <s v=""/>
    <s v="该生聪颖好学，积极思考，主动提问，兴趣广泛。成绩能始终处于班级前列"/>
    <s v="8"/>
    <s v="陈芳"/>
  </r>
  <r>
    <x v="1"/>
    <x v="13"/>
    <s v="19321023210053"/>
    <x v="131"/>
    <s v="20191106504"/>
    <s v="索方媛"/>
    <x v="0"/>
    <s v="女"/>
    <n v="19"/>
    <x v="0"/>
    <x v="4"/>
    <x v="1"/>
    <n v="525"/>
    <x v="69"/>
    <x v="8"/>
    <s v="对口单招"/>
    <s v="对口单招"/>
    <s v="对口单招"/>
    <x v="0"/>
    <x v="0"/>
    <x v="1"/>
    <s v="2"/>
    <s v="32102308"/>
    <s v="宝应中等专业学校"/>
    <s v="1"/>
    <s v=""/>
    <s v="1023"/>
    <s v=""/>
    <s v=""/>
    <s v="321023"/>
    <s v="321023200002085228"/>
    <s v="20000208"/>
    <s v="2000-02-08"/>
    <s v="宝应县水韵江南东区3号楼2单元404室"/>
    <s v="225800"/>
    <s v="17605148428"/>
    <s v=""/>
    <s v=""/>
    <s v=""/>
    <s v=""/>
    <s v="文静诚实，刻苦认真，积极参加学校和班级的各项活动，学习目标明确，综合素质高。"/>
    <s v="8"/>
    <s v="索方媛"/>
  </r>
  <r>
    <x v="1"/>
    <x v="13"/>
    <s v="19320111210008"/>
    <x v="131"/>
    <s v="20191106505"/>
    <s v="顾婉婷"/>
    <x v="0"/>
    <s v="女"/>
    <n v="20"/>
    <x v="2"/>
    <x v="4"/>
    <x v="1"/>
    <n v="523"/>
    <x v="69"/>
    <x v="8"/>
    <s v="对口单招"/>
    <s v="对口单招"/>
    <s v="对口单招"/>
    <x v="0"/>
    <x v="0"/>
    <x v="3"/>
    <s v="2"/>
    <s v="32011102"/>
    <s v="浦口中等专业学校"/>
    <s v="1"/>
    <s v=""/>
    <s v="0111"/>
    <s v=""/>
    <s v=""/>
    <s v="320111"/>
    <s v="320122199910022049"/>
    <s v="19991002"/>
    <s v="1999-10-02"/>
    <s v="南京市浦口区江浦街道龙华路18号浦口中专校"/>
    <s v="211800"/>
    <s v="15895969047"/>
    <s v=""/>
    <s v=""/>
    <s v=""/>
    <s v=""/>
    <s v="能自觉遵纪守规，礼貌待人，团结同学，关心集体，热爱劳动，学习认真。"/>
    <s v="8"/>
    <s v="周国强"/>
  </r>
  <r>
    <x v="1"/>
    <x v="13"/>
    <s v="19321283210030"/>
    <x v="131"/>
    <s v="20191106506"/>
    <s v="石周慧"/>
    <x v="0"/>
    <s v="女"/>
    <n v="19"/>
    <x v="0"/>
    <x v="4"/>
    <x v="1"/>
    <n v="521"/>
    <x v="69"/>
    <x v="8"/>
    <s v="对口单招"/>
    <s v="对口单招"/>
    <s v="对口单招"/>
    <x v="0"/>
    <x v="0"/>
    <x v="3"/>
    <s v="3"/>
    <s v="32128315"/>
    <s v="泰兴市供销职业技术学校"/>
    <s v="1"/>
    <s v=""/>
    <s v="1283"/>
    <s v=""/>
    <s v=""/>
    <s v="321283"/>
    <s v="321283200012267428"/>
    <s v="20001226"/>
    <s v="2000-12-26"/>
    <s v="泰兴市文昌东路1号"/>
    <s v="225400"/>
    <s v="18168538870"/>
    <s v=""/>
    <s v="绘画，吹长笛"/>
    <s v="无"/>
    <s v=""/>
    <s v="你是一个聪明帅气的阳光男孩，脸上总是挂着微笑，非常注重自己的有形的形象"/>
    <s v="8"/>
    <s v="叶开进"/>
  </r>
  <r>
    <x v="1"/>
    <x v="13"/>
    <s v="19320922210005"/>
    <x v="131"/>
    <s v="20191106507"/>
    <s v="解欣悦"/>
    <x v="0"/>
    <s v="女"/>
    <n v="19"/>
    <x v="0"/>
    <x v="4"/>
    <x v="1"/>
    <n v="516"/>
    <x v="69"/>
    <x v="8"/>
    <s v="对口单招"/>
    <s v="对口单招"/>
    <s v="对口单招"/>
    <x v="0"/>
    <x v="0"/>
    <x v="0"/>
    <s v="3"/>
    <s v="32092208"/>
    <s v="江苏省滨海中等专业学校"/>
    <s v="1"/>
    <s v=""/>
    <s v="0922"/>
    <s v=""/>
    <s v=""/>
    <s v="320922"/>
    <s v="320922200005279046"/>
    <s v="20000527"/>
    <s v="2000-05-27"/>
    <s v="江苏省盐城市滨海县东坎镇景湖理想城C6栋203室"/>
    <s v="224500"/>
    <s v="13961914459"/>
    <s v=""/>
    <s v="画画，羽毛球"/>
    <s v=""/>
    <s v=""/>
    <s v="你，学习成绩拔尖，但从不骄傲自满；处处遵守纪律，但依旧天真活泼；平时说话细声细气，但课堂上能响亮地回答问题"/>
    <s v="8"/>
    <s v="解永祥"/>
  </r>
  <r>
    <x v="1"/>
    <x v="13"/>
    <s v="19320581210031"/>
    <x v="131"/>
    <s v="20191106508"/>
    <s v="顾品涵"/>
    <x v="0"/>
    <s v="女"/>
    <n v="18"/>
    <x v="1"/>
    <x v="4"/>
    <x v="1"/>
    <n v="515"/>
    <x v="69"/>
    <x v="8"/>
    <s v="对口单招"/>
    <s v="对口单招"/>
    <s v="对口单招"/>
    <x v="0"/>
    <x v="0"/>
    <x v="1"/>
    <s v="2"/>
    <s v="32058117"/>
    <s v="常熟市高新园中等专业学校"/>
    <s v="1"/>
    <s v=""/>
    <s v="0581"/>
    <s v=""/>
    <s v=""/>
    <s v="320581"/>
    <s v="320581200104103423"/>
    <s v="20010410"/>
    <s v="2001-04-10"/>
    <s v="江苏省苏州市常熟市苏州路16号常熟高新园中等专业学校"/>
    <s v="215500"/>
    <s v="13616239016"/>
    <s v=""/>
    <s v="无"/>
    <s v="无"/>
    <s v=""/>
    <s v="担任班长，主动协助班主任和科任教师很好地完成各种任务"/>
    <s v="8"/>
    <s v="殷玉梅"/>
  </r>
  <r>
    <x v="1"/>
    <x v="13"/>
    <s v="19320921210085"/>
    <x v="131"/>
    <s v="20191106509"/>
    <s v="桑玮尉"/>
    <x v="0"/>
    <s v="女"/>
    <n v="19"/>
    <x v="0"/>
    <x v="4"/>
    <x v="1"/>
    <n v="514"/>
    <x v="69"/>
    <x v="8"/>
    <s v="对口单招"/>
    <s v="对口单招"/>
    <s v="对口单招"/>
    <x v="0"/>
    <x v="0"/>
    <x v="2"/>
    <s v="2"/>
    <s v="32092106"/>
    <s v="江苏省响水中等专业学校"/>
    <s v="1"/>
    <s v=""/>
    <s v="0921"/>
    <s v=""/>
    <s v=""/>
    <s v="320921"/>
    <s v="320921200007206741"/>
    <s v="20000720"/>
    <s v="2000-07-20"/>
    <s v="响水县黄海路法院生活区3幢404"/>
    <s v="224600"/>
    <s v="13912543166"/>
    <s v=""/>
    <s v="画画"/>
    <s v="初中获得四次三好学生_x000d__x000a_高中获得五次三好学生"/>
    <s v=""/>
    <s v="该生活泼开朗，乐于助人，兴趣广泛，学习目标明确，勤奋刻苦，成绩良好。"/>
    <s v="8"/>
    <s v="桑爱德"/>
  </r>
  <r>
    <x v="1"/>
    <x v="13"/>
    <s v="19320901210177"/>
    <x v="131"/>
    <s v="20191106510"/>
    <s v="朱仟仟"/>
    <x v="0"/>
    <s v="女"/>
    <n v="19"/>
    <x v="0"/>
    <x v="4"/>
    <x v="1"/>
    <n v="513"/>
    <x v="69"/>
    <x v="8"/>
    <s v="对口单招"/>
    <s v="对口单招"/>
    <s v="对口单招"/>
    <x v="0"/>
    <x v="0"/>
    <x v="1"/>
    <s v="3"/>
    <s v="32090104"/>
    <s v="江苏省盐城高级职业学校"/>
    <s v="1"/>
    <s v=""/>
    <s v="0901"/>
    <s v=""/>
    <s v=""/>
    <s v="320903"/>
    <s v="320928200010310341"/>
    <s v="20001031"/>
    <s v="2000-10-31"/>
    <s v="盐城市亭湖区人民北路198号盐城高级职业学校"/>
    <s v="224003"/>
    <s v="18252215692"/>
    <s v=""/>
    <s v=""/>
    <s v="三好学生"/>
    <s v=""/>
    <s v="该生遵纪守法，积极参加社会实践和文体活动。集体观念强，劳动积极肯干。"/>
    <s v="8"/>
    <s v="张群"/>
  </r>
  <r>
    <x v="1"/>
    <x v="13"/>
    <s v="19320282210031"/>
    <x v="131"/>
    <s v="20191106511"/>
    <s v="万美林"/>
    <x v="0"/>
    <s v="女"/>
    <n v="18"/>
    <x v="1"/>
    <x v="10"/>
    <x v="2"/>
    <n v="511"/>
    <x v="69"/>
    <x v="8"/>
    <s v="对口单招"/>
    <s v="对口单招"/>
    <s v="对口单招"/>
    <x v="0"/>
    <x v="0"/>
    <x v="3"/>
    <s v="2"/>
    <s v="32028216"/>
    <s v="江苏省陶都中等专业学校"/>
    <s v="1"/>
    <s v=""/>
    <s v="0282"/>
    <s v=""/>
    <s v=""/>
    <s v="510000"/>
    <s v="513902200102112822"/>
    <s v="20010211"/>
    <s v="2001-02-11"/>
    <s v="江苏省无锡市宜兴市丁蜀镇大浦社区人民路78号000000"/>
    <s v="214200"/>
    <s v="18795698728"/>
    <s v=""/>
    <s v="绘画"/>
    <s v=""/>
    <s v=""/>
    <s v="积极要求进步，学习认真，成绩优良，积极参加班级活动，团结同学，劳动积极。"/>
    <s v="8"/>
    <s v="万仕烈"/>
  </r>
  <r>
    <x v="1"/>
    <x v="13"/>
    <s v="19320116210016"/>
    <x v="131"/>
    <s v="20191106512"/>
    <s v="韩菲"/>
    <x v="0"/>
    <s v="女"/>
    <n v="18"/>
    <x v="1"/>
    <x v="4"/>
    <x v="1"/>
    <n v="508"/>
    <x v="69"/>
    <x v="8"/>
    <s v="对口单招"/>
    <s v="对口单招"/>
    <s v="对口单招"/>
    <x v="0"/>
    <x v="0"/>
    <x v="3"/>
    <s v="2"/>
    <s v="32011607"/>
    <s v="南京市六合中等专业学校"/>
    <s v="1"/>
    <s v=""/>
    <s v="0116"/>
    <s v=""/>
    <s v=""/>
    <s v="320116"/>
    <s v="320123200107224022"/>
    <s v="20010722"/>
    <s v="2001-07-22"/>
    <s v="江苏省镇江市句容市宝华镇仙林悦城5幢805"/>
    <s v="211500"/>
    <s v="13813854815"/>
    <s v=""/>
    <s v="素描 水粉"/>
    <s v="全国绘画比赛三等奖"/>
    <s v=""/>
    <s v="你充满着一种上进的朝气，能克服各种困难，不断战胜自我。"/>
    <s v="8"/>
    <s v="韩菲"/>
  </r>
  <r>
    <x v="1"/>
    <x v="13"/>
    <s v="19321084210021"/>
    <x v="131"/>
    <s v="20191106513"/>
    <s v="朱海慈"/>
    <x v="0"/>
    <s v="女"/>
    <n v="18"/>
    <x v="1"/>
    <x v="4"/>
    <x v="1"/>
    <n v="508"/>
    <x v="69"/>
    <x v="8"/>
    <s v="对口单招"/>
    <s v="对口单招"/>
    <s v="对口单招"/>
    <x v="0"/>
    <x v="0"/>
    <x v="1"/>
    <s v="2"/>
    <s v="32108408"/>
    <s v="江苏省高邮中等专业学校"/>
    <s v="1"/>
    <s v=""/>
    <s v="1084"/>
    <s v=""/>
    <s v=""/>
    <s v="321084"/>
    <s v="321084200112210424"/>
    <s v="20011221"/>
    <s v="2001-12-21"/>
    <s v="江苏省高邮市海潮东路98号高邮中专"/>
    <s v="225600"/>
    <s v="18752560389"/>
    <s v=""/>
    <s v="舞蹈"/>
    <s v="2017年2月获“三好学生”奖"/>
    <s v=""/>
    <s v="该生礼貌、懂事，学习刻苦钻研，成绩优秀，对待他人总是坦率与友好，是同学们的好朋友。"/>
    <s v="8"/>
    <s v="姜晓渭"/>
  </r>
  <r>
    <x v="1"/>
    <x v="13"/>
    <s v="19320581210033"/>
    <x v="131"/>
    <s v="20191106514"/>
    <s v="徐心意"/>
    <x v="0"/>
    <s v="女"/>
    <n v="18"/>
    <x v="1"/>
    <x v="4"/>
    <x v="1"/>
    <n v="506"/>
    <x v="69"/>
    <x v="8"/>
    <s v="对口单招"/>
    <s v="对口单招"/>
    <s v="对口单招"/>
    <x v="0"/>
    <x v="0"/>
    <x v="1"/>
    <s v="2"/>
    <s v="32058117"/>
    <s v="常熟市高新园中等专业学校"/>
    <s v="1"/>
    <s v=""/>
    <s v="0581"/>
    <s v=""/>
    <s v=""/>
    <s v="320581"/>
    <s v="320581200107142620"/>
    <s v="20010714"/>
    <s v="2001-07-14"/>
    <s v="江苏省苏州市常熟市苏州路16号高新园中等专业学校"/>
    <s v="215500"/>
    <s v="18962340367"/>
    <s v=""/>
    <s v="小提琴十级"/>
    <s v=""/>
    <s v=""/>
    <s v="该生遵纪守法，积极参加社会实践和文体活动。"/>
    <s v="8"/>
    <s v="殷玉梅"/>
  </r>
  <r>
    <x v="1"/>
    <x v="13"/>
    <s v="19320901210166"/>
    <x v="131"/>
    <s v="20191106515"/>
    <s v="唐鸿扬"/>
    <x v="0"/>
    <s v="女"/>
    <n v="19"/>
    <x v="0"/>
    <x v="4"/>
    <x v="1"/>
    <n v="505"/>
    <x v="69"/>
    <x v="8"/>
    <s v="对口单招"/>
    <s v="对口单招"/>
    <s v="对口单招"/>
    <x v="0"/>
    <x v="0"/>
    <x v="1"/>
    <s v="3"/>
    <s v="32090104"/>
    <s v="江苏省盐城高级职业学校"/>
    <s v="1"/>
    <s v=""/>
    <s v="0901"/>
    <s v=""/>
    <s v=""/>
    <s v="320922"/>
    <s v="320922200002162467"/>
    <s v="20000216"/>
    <s v="2000-02-16"/>
    <s v="盐城市亭湖区新洋街道新富路32-7"/>
    <s v="224003"/>
    <s v="18361121977"/>
    <s v=""/>
    <s v="书 法"/>
    <s v="三好学生"/>
    <s v=""/>
    <s v="该生能以校规班规严格要求自己，学习目的明确，刻苦认真，成绩稳定，心理素质过硬，各方面均衡发展。"/>
    <s v="8"/>
    <s v="唐鸿扬"/>
  </r>
  <r>
    <x v="1"/>
    <x v="13"/>
    <s v="19320281210013"/>
    <x v="131"/>
    <s v="20191106516"/>
    <s v="沈文怡"/>
    <x v="0"/>
    <s v="女"/>
    <n v="18"/>
    <x v="1"/>
    <x v="4"/>
    <x v="1"/>
    <n v="500"/>
    <x v="69"/>
    <x v="8"/>
    <s v="对口单招"/>
    <s v="对口单招"/>
    <s v="对口单招"/>
    <x v="0"/>
    <x v="0"/>
    <x v="1"/>
    <s v="2"/>
    <s v="32028146"/>
    <s v="江阴市南华中等专业学校"/>
    <s v="1"/>
    <s v=""/>
    <s v="0281"/>
    <s v=""/>
    <s v=""/>
    <s v="320281"/>
    <s v="320281200102187524"/>
    <s v="20010218"/>
    <s v="2001-02-18"/>
    <s v="江苏省无锡市江阴市南闸街道锡澄路711号世纪家园家居馆"/>
    <s v="214405"/>
    <s v="13861668181"/>
    <s v=""/>
    <s v="绘画"/>
    <s v="校三好学生"/>
    <s v=""/>
    <s v="该生积极上进，开朗活泼，有思想有主见；热心班务，尽职尽责，是同学们信任的班长！学习主动，成绩优异。"/>
    <s v="8"/>
    <s v="沈国平"/>
  </r>
  <r>
    <x v="1"/>
    <x v="13"/>
    <s v="19320682210009"/>
    <x v="131"/>
    <s v="20191106517"/>
    <s v="钱沈轶"/>
    <x v="1"/>
    <s v="男"/>
    <n v="18"/>
    <x v="1"/>
    <x v="4"/>
    <x v="1"/>
    <n v="532"/>
    <x v="69"/>
    <x v="8"/>
    <s v="对口单招"/>
    <s v="对口单招"/>
    <s v="对口单招"/>
    <x v="1"/>
    <x v="0"/>
    <x v="3"/>
    <s v="3"/>
    <s v="32068216"/>
    <s v="江苏省如皋中等专业学校"/>
    <s v="1"/>
    <s v=""/>
    <s v="0682"/>
    <s v=""/>
    <s v=""/>
    <s v="320602"/>
    <s v="320602200109120038"/>
    <s v="20010912"/>
    <s v="2001-09-12"/>
    <s v="江苏省南通市崇川区易家桥新村207幢203室"/>
    <s v="226000"/>
    <s v="15190876758"/>
    <s v=""/>
    <s v="吉他"/>
    <s v="无"/>
    <s v=""/>
    <s v="该生为人正直，乐于助人，能自觉遵守学习的各项规章制度，学习勤奋刻苦，成绩优良。"/>
    <s v="8"/>
    <s v="沈冬梅"/>
  </r>
  <r>
    <x v="1"/>
    <x v="13"/>
    <s v="19321311210027"/>
    <x v="131"/>
    <s v="20191106518"/>
    <s v="许文博"/>
    <x v="1"/>
    <s v="男"/>
    <n v="18"/>
    <x v="1"/>
    <x v="4"/>
    <x v="1"/>
    <n v="530"/>
    <x v="69"/>
    <x v="8"/>
    <s v="对口单招"/>
    <s v="对口单招"/>
    <s v="对口单招"/>
    <x v="1"/>
    <x v="0"/>
    <x v="1"/>
    <s v="2"/>
    <s v="32131107"/>
    <s v="江苏省宿豫中等专业学校"/>
    <s v="1"/>
    <s v=""/>
    <s v="1311"/>
    <s v=""/>
    <s v=""/>
    <s v="321302"/>
    <s v="321321200102166416"/>
    <s v="20010216"/>
    <s v="2001-02-16"/>
    <s v="江苏省宿迁市宿城区金陵名府十五幢三单元505室"/>
    <s v="223800"/>
    <s v="13515291959"/>
    <s v=""/>
    <s v="无"/>
    <s v="无"/>
    <s v=""/>
    <s v="聪明、勇敢、集体荣誉感极强,学习上能刻苦钻研，成绩优秀。"/>
    <s v="8"/>
    <s v="王帮梅"/>
  </r>
  <r>
    <x v="1"/>
    <x v="13"/>
    <s v="19321001210256"/>
    <x v="131"/>
    <s v="20191106519"/>
    <s v="江天承"/>
    <x v="1"/>
    <s v="男"/>
    <n v="18"/>
    <x v="1"/>
    <x v="4"/>
    <x v="1"/>
    <n v="515"/>
    <x v="69"/>
    <x v="8"/>
    <s v="对口单招"/>
    <s v="对口单招"/>
    <s v="对口单招"/>
    <x v="1"/>
    <x v="0"/>
    <x v="1"/>
    <s v="2"/>
    <s v="32100153"/>
    <s v="扬州旅游商贸学校"/>
    <s v="1"/>
    <s v=""/>
    <s v="1001"/>
    <s v=""/>
    <s v=""/>
    <s v="321003"/>
    <s v="321002200104277317"/>
    <s v="20010427"/>
    <s v="2001-04-27"/>
    <s v="扬州市邗江区玉器街91号202室"/>
    <s v="225100"/>
    <s v="13773567175"/>
    <s v=""/>
    <s v="无"/>
    <s v=""/>
    <s v=""/>
    <s v="该生有目标，有理想。三年里在各方面都有很大的进步。态度端正，上课认真，在各方面努力提高自己。"/>
    <s v="8"/>
    <s v="江天承"/>
  </r>
  <r>
    <x v="1"/>
    <x v="13"/>
    <s v="19320621210020"/>
    <x v="131"/>
    <s v="20191106520"/>
    <s v="蒋兆恒"/>
    <x v="1"/>
    <s v="男"/>
    <n v="18"/>
    <x v="1"/>
    <x v="4"/>
    <x v="1"/>
    <n v="512"/>
    <x v="69"/>
    <x v="8"/>
    <s v="对口单招"/>
    <s v="对口单招"/>
    <s v="对口单招"/>
    <x v="0"/>
    <x v="0"/>
    <x v="1"/>
    <s v="2"/>
    <s v="32062114"/>
    <s v="江苏省海安中等专业学校"/>
    <s v="1"/>
    <s v=""/>
    <s v="0621"/>
    <s v=""/>
    <s v=""/>
    <s v="320621"/>
    <s v="321283200104232417"/>
    <s v="20010423"/>
    <s v="2001-04-23"/>
    <s v="江苏海岸万星佳苑七幢101室"/>
    <s v="226600"/>
    <s v="18118640918"/>
    <s v=""/>
    <s v="无"/>
    <s v="无"/>
    <s v=""/>
    <s v="遵章守纪，尊敬师长，团结同学，积极参加文体活动，学习刻苦，成绩优秀。"/>
    <s v="8"/>
    <s v="马红英"/>
  </r>
  <r>
    <x v="1"/>
    <x v="13"/>
    <s v="19321023210051"/>
    <x v="131"/>
    <s v="20191106521"/>
    <s v="梁佳康"/>
    <x v="1"/>
    <s v="男"/>
    <n v="19"/>
    <x v="0"/>
    <x v="4"/>
    <x v="1"/>
    <n v="510"/>
    <x v="69"/>
    <x v="8"/>
    <s v="对口单招"/>
    <s v="对口单招"/>
    <s v="对口单招"/>
    <x v="0"/>
    <x v="0"/>
    <x v="1"/>
    <s v="2"/>
    <s v="32102308"/>
    <s v="宝应中等专业学校"/>
    <s v="1"/>
    <s v=""/>
    <s v="1023"/>
    <s v=""/>
    <s v=""/>
    <s v="321023"/>
    <s v="321023200010103211"/>
    <s v="20001010"/>
    <s v="2000-10-10"/>
    <s v="江苏省宝应县泾河镇陈桥村居庄组3号"/>
    <s v="225800"/>
    <s v="17368381513"/>
    <s v=""/>
    <s v=""/>
    <s v=""/>
    <s v=""/>
    <s v="诚实稳重，听话守信，目标明确，态度端正，善思勤奋，成绩优秀。"/>
    <s v="8"/>
    <s v="梁佳康"/>
  </r>
  <r>
    <x v="1"/>
    <x v="13"/>
    <s v="19321023210042"/>
    <x v="131"/>
    <s v="20191106522"/>
    <s v="董强"/>
    <x v="1"/>
    <s v="男"/>
    <n v="18"/>
    <x v="1"/>
    <x v="0"/>
    <x v="0"/>
    <n v="504"/>
    <x v="69"/>
    <x v="8"/>
    <s v="对口单招"/>
    <s v="对口单招"/>
    <s v="对口单招"/>
    <x v="0"/>
    <x v="0"/>
    <x v="1"/>
    <s v="2"/>
    <s v="32102308"/>
    <s v="宝应中等专业学校"/>
    <s v="1"/>
    <s v=""/>
    <s v="1023"/>
    <s v=""/>
    <s v=""/>
    <s v="321023"/>
    <s v="342921200105153917"/>
    <s v="20010515"/>
    <s v="2001-05-15"/>
    <s v="江苏省宝应县曹甸镇甄庄村十三组114号"/>
    <s v="225800"/>
    <s v="13918428438"/>
    <s v=""/>
    <s v=""/>
    <s v=""/>
    <s v=""/>
    <s v="礼貌待人，自信心强，诚实守信，有责任感，团结同学，品德端正，认真踏实，学习刻苦，成绩优秀。"/>
    <s v="8"/>
    <s v="董强"/>
  </r>
  <r>
    <x v="1"/>
    <x v="13"/>
    <s v="19321012210028"/>
    <x v="131"/>
    <s v="20191106523"/>
    <s v="张友成"/>
    <x v="1"/>
    <s v="男"/>
    <n v="19"/>
    <x v="0"/>
    <x v="4"/>
    <x v="1"/>
    <n v="499"/>
    <x v="69"/>
    <x v="8"/>
    <s v="对口单招"/>
    <s v="对口单招"/>
    <s v="对口单招"/>
    <x v="0"/>
    <x v="0"/>
    <x v="3"/>
    <s v="2"/>
    <s v="32101210"/>
    <s v="江苏省江都中等专业学校（转段）"/>
    <s v="1"/>
    <s v=""/>
    <s v="1012"/>
    <s v=""/>
    <s v=""/>
    <s v="321012"/>
    <s v="32108820001206615X"/>
    <s v="20001206"/>
    <s v="2000-12-06"/>
    <s v="扬州市江都区吴桥镇李桥村张景组68号"/>
    <s v="225222"/>
    <s v="15751683822"/>
    <s v=""/>
    <s v=""/>
    <s v=""/>
    <s v=""/>
    <s v="该生诚实守信，思想上进，尊敬老师，遵守纪律，热心助人，有体育特长。学习认真，是一位具有较好综合素质的高中毕业生。"/>
    <s v="8"/>
    <s v="张友成"/>
  </r>
  <r>
    <x v="1"/>
    <x v="13"/>
    <s v="19321283210019"/>
    <x v="132"/>
    <s v="20191106601"/>
    <s v="侯迎倩"/>
    <x v="0"/>
    <s v="女"/>
    <n v="19"/>
    <x v="0"/>
    <x v="4"/>
    <x v="1"/>
    <n v="530"/>
    <x v="69"/>
    <x v="8"/>
    <s v="对口单招"/>
    <s v="对口单招"/>
    <s v="对口单招"/>
    <x v="0"/>
    <x v="0"/>
    <x v="3"/>
    <s v="3"/>
    <s v="32128315"/>
    <s v="泰兴市供销职业技术学校"/>
    <s v="1"/>
    <s v=""/>
    <s v="1283"/>
    <s v=""/>
    <s v=""/>
    <s v="321283"/>
    <s v="321283200010201046"/>
    <s v="20001020"/>
    <s v="2000-10-20"/>
    <s v="泰兴市文昌路东路1号"/>
    <s v="225400"/>
    <s v="18252697928"/>
    <s v=""/>
    <s v=""/>
    <s v=""/>
    <s v=""/>
    <s v="你是一个聪明帅气的阳光男孩，脸上总是挂着微笑，非常注重自己的有形的形象"/>
    <s v="8"/>
    <s v="叶开进"/>
  </r>
  <r>
    <x v="1"/>
    <x v="13"/>
    <s v="19321202210174"/>
    <x v="132"/>
    <s v="20191106602"/>
    <s v="张掖"/>
    <x v="0"/>
    <s v="女"/>
    <n v="18"/>
    <x v="1"/>
    <x v="4"/>
    <x v="1"/>
    <n v="527"/>
    <x v="69"/>
    <x v="8"/>
    <s v="对口单招"/>
    <s v="对口单招"/>
    <s v="对口单招"/>
    <x v="0"/>
    <x v="0"/>
    <x v="3"/>
    <s v="2"/>
    <s v="32120211"/>
    <s v="泰州博日电脑技术学校"/>
    <s v="1"/>
    <s v=""/>
    <s v="1202"/>
    <s v=""/>
    <s v=""/>
    <s v="321203"/>
    <s v="321284200104152624"/>
    <s v="20010415"/>
    <s v="2001-04-15"/>
    <s v="泰州市海陵区红旗大道55号泰州博日电脑技术学校"/>
    <s v="225300"/>
    <s v="15851109386"/>
    <s v=""/>
    <s v="绘画，唱歌"/>
    <s v="该生遵守校规，尊敬师长，成绩优良，积极参加课外活动"/>
    <s v=""/>
    <s v="性格外向，但心思细腻，宣传委员的工作做的很到位，美工基础很好；学习刻苦，力求突破自己"/>
    <s v="8"/>
    <s v="王春艳"/>
  </r>
  <r>
    <x v="1"/>
    <x v="13"/>
    <s v="19320111210032"/>
    <x v="132"/>
    <s v="20191106603"/>
    <s v="程瑶"/>
    <x v="0"/>
    <s v="女"/>
    <n v="19"/>
    <x v="0"/>
    <x v="4"/>
    <x v="1"/>
    <n v="525"/>
    <x v="69"/>
    <x v="8"/>
    <s v="对口单招"/>
    <s v="对口单招"/>
    <s v="对口单招"/>
    <x v="0"/>
    <x v="0"/>
    <x v="1"/>
    <s v="2"/>
    <s v="32011102"/>
    <s v="浦口中等专业学校"/>
    <s v="1"/>
    <s v=""/>
    <s v="0111"/>
    <s v=""/>
    <s v=""/>
    <s v="320111"/>
    <s v="320122200011192429"/>
    <s v="20001119"/>
    <s v="2000-11-19"/>
    <s v="南京市浦口区江浦街道龙华路18号浦口中专校"/>
    <s v="211800"/>
    <s v="18851050939"/>
    <s v=""/>
    <s v=""/>
    <s v=""/>
    <s v=""/>
    <s v="积极参加文体活动，团结同学，认真学习科学文化知识，成绩良好。"/>
    <s v="8"/>
    <s v="周国强"/>
  </r>
  <r>
    <x v="1"/>
    <x v="13"/>
    <s v="19320282210119"/>
    <x v="132"/>
    <s v="20191106604"/>
    <s v="罗佳乐"/>
    <x v="0"/>
    <s v="女"/>
    <n v="18"/>
    <x v="1"/>
    <x v="4"/>
    <x v="1"/>
    <n v="524"/>
    <x v="69"/>
    <x v="8"/>
    <s v="对口单招"/>
    <s v="对口单招"/>
    <s v="对口单招"/>
    <x v="0"/>
    <x v="0"/>
    <x v="3"/>
    <s v="2"/>
    <s v="32028218"/>
    <s v="宜兴市和桥中等专业学校"/>
    <s v="1"/>
    <s v=""/>
    <s v="0282"/>
    <s v=""/>
    <s v=""/>
    <s v="320830"/>
    <s v="320830200112134621"/>
    <s v="20011213"/>
    <s v="2001-12-13"/>
    <s v="江苏省宜兴市和桥镇运河东路138号"/>
    <s v="214211"/>
    <s v="15852563445"/>
    <s v=""/>
    <s v="素描，色彩，硬笔书法"/>
    <s v="宜兴市技能比赛平面设计组三等奖，校三好学生2次，品学兼优1次。"/>
    <s v=""/>
    <s v="主动热情，认真踏实的阳光女孩，真诚地做人，真诚地做事。拥有聪明才智又不乏刻苦勤奋、多思善问。"/>
    <s v="8"/>
    <s v="罗佳乐"/>
  </r>
  <r>
    <x v="1"/>
    <x v="13"/>
    <s v="19321001210225"/>
    <x v="132"/>
    <s v="20191106605"/>
    <s v="许雅璐"/>
    <x v="0"/>
    <s v="女"/>
    <n v="18"/>
    <x v="1"/>
    <x v="4"/>
    <x v="1"/>
    <n v="522"/>
    <x v="69"/>
    <x v="8"/>
    <s v="对口单招"/>
    <s v="对口单招"/>
    <s v="对口单招"/>
    <x v="0"/>
    <x v="0"/>
    <x v="3"/>
    <s v="2"/>
    <s v="32100153"/>
    <s v="扬州旅游商贸学校"/>
    <s v="1"/>
    <s v=""/>
    <s v="1001"/>
    <s v=""/>
    <s v=""/>
    <s v="321003"/>
    <s v="321011200108240024"/>
    <s v="20010824"/>
    <s v="2001-08-24"/>
    <s v="江苏省扬州市西湖镇西湖花园14幢503室"/>
    <s v="225100"/>
    <s v="17306261288"/>
    <s v=""/>
    <s v="无"/>
    <s v="无"/>
    <s v=""/>
    <s v="该生诚信大方，有上进心。有较强的集体荣誉感。学习态度认真，三年中不断进步，是位均衡发展的好学生。"/>
    <s v="8"/>
    <s v="许雅璐"/>
  </r>
  <r>
    <x v="1"/>
    <x v="13"/>
    <s v="19320581210037"/>
    <x v="132"/>
    <s v="20191106606"/>
    <s v="张佳宜"/>
    <x v="0"/>
    <s v="女"/>
    <n v="18"/>
    <x v="1"/>
    <x v="4"/>
    <x v="1"/>
    <n v="518"/>
    <x v="69"/>
    <x v="8"/>
    <s v="对口单招"/>
    <s v="对口单招"/>
    <s v="对口单招"/>
    <x v="0"/>
    <x v="0"/>
    <x v="1"/>
    <s v="2"/>
    <s v="32058117"/>
    <s v="常熟市高新园中等专业学校"/>
    <s v="1"/>
    <s v=""/>
    <s v="0581"/>
    <s v=""/>
    <s v=""/>
    <s v="320581"/>
    <s v="32058120010810292X"/>
    <s v="20010810"/>
    <s v="2001-08-10"/>
    <s v="江苏省苏州市常熟市苏州路16号常熟高新园中等专业学校"/>
    <s v="215500"/>
    <s v="13812812860"/>
    <s v=""/>
    <s v=""/>
    <s v=""/>
    <s v=""/>
    <s v="一年来，坚持出满勤，注重德、智、体全面发展，具有较好的综合素质。"/>
    <s v="8"/>
    <s v="殷玉梅"/>
  </r>
  <r>
    <x v="1"/>
    <x v="13"/>
    <s v="19321204210478"/>
    <x v="132"/>
    <s v="20191106607"/>
    <s v="钱晶"/>
    <x v="0"/>
    <s v="女"/>
    <n v="19"/>
    <x v="0"/>
    <x v="4"/>
    <x v="1"/>
    <n v="516"/>
    <x v="69"/>
    <x v="8"/>
    <s v="对口单招"/>
    <s v="对口单招"/>
    <s v="对口单招"/>
    <x v="0"/>
    <x v="0"/>
    <x v="3"/>
    <s v="5"/>
    <s v="32120413"/>
    <s v="泰州市姜堰区美术学校"/>
    <s v="1"/>
    <s v=""/>
    <s v="1204"/>
    <s v=""/>
    <s v=""/>
    <s v="321112"/>
    <s v="321121200010051020"/>
    <s v="20001005"/>
    <s v="2000-10-05"/>
    <s v="江苏省镇江新区姚桥镇润通南路2号"/>
    <s v="212136"/>
    <s v="13952868113"/>
    <s v=""/>
    <s v="无"/>
    <s v="无"/>
    <s v=""/>
    <s v="勤奋好学，热爱集体，团结同学尊敬师长，爱好广泛。能积极参加校内外的各种有益活动，全面提高自己。"/>
    <s v="8"/>
    <s v="钱晶"/>
  </r>
  <r>
    <x v="1"/>
    <x v="13"/>
    <s v="19320923210180"/>
    <x v="132"/>
    <s v="20191106608"/>
    <s v="周梦雪"/>
    <x v="0"/>
    <s v="女"/>
    <n v="19"/>
    <x v="0"/>
    <x v="4"/>
    <x v="1"/>
    <n v="515"/>
    <x v="69"/>
    <x v="8"/>
    <s v="对口单招"/>
    <s v="对口单招"/>
    <s v="对口单招"/>
    <x v="0"/>
    <x v="0"/>
    <x v="1"/>
    <s v="2"/>
    <s v="32092307"/>
    <s v="江苏省阜宁中等专业学校"/>
    <s v="1"/>
    <s v=""/>
    <s v="0923"/>
    <s v=""/>
    <s v=""/>
    <s v="320923"/>
    <s v="320923200006292142"/>
    <s v="20000629"/>
    <s v="2000-06-29"/>
    <s v="江苏省阜宁县中等专业学校"/>
    <s v="224400"/>
    <s v="13651576787"/>
    <s v=""/>
    <s v=""/>
    <s v=""/>
    <s v=""/>
    <s v="该同学文静，明理，懂事，有自尊心，从严要求自己，积极完成学习任务。"/>
    <s v="8"/>
    <s v="吴光兵"/>
  </r>
  <r>
    <x v="1"/>
    <x v="13"/>
    <s v="19321081210029"/>
    <x v="132"/>
    <s v="20191106609"/>
    <s v="过忠煜"/>
    <x v="0"/>
    <s v="女"/>
    <n v="18"/>
    <x v="1"/>
    <x v="4"/>
    <x v="1"/>
    <n v="514"/>
    <x v="69"/>
    <x v="8"/>
    <s v="对口单招"/>
    <s v="对口单招"/>
    <s v="对口单招"/>
    <x v="0"/>
    <x v="0"/>
    <x v="3"/>
    <s v="2"/>
    <s v="32108109"/>
    <s v="仪征技师学院"/>
    <s v="1"/>
    <s v=""/>
    <s v="1081"/>
    <s v=""/>
    <s v=""/>
    <s v="321081"/>
    <s v="32108120010504422X"/>
    <s v="20010504"/>
    <s v="2001-05-04"/>
    <s v="江苏省仪征市刘集镇白羊村张庄组4号"/>
    <s v="211422"/>
    <s v="13773417395"/>
    <s v=""/>
    <s v=""/>
    <s v=""/>
    <s v=""/>
    <s v="虽然你只是班级普通的一员，但你对待工作认真负责，任劳任怨。每次大扫除都看见你忙碌的身影。你的责任心和出色的工作能力一定能为将来的人生加分。"/>
    <s v="8"/>
    <s v="过忠煜"/>
  </r>
  <r>
    <x v="1"/>
    <x v="13"/>
    <s v="19320111210031"/>
    <x v="132"/>
    <s v="20191106610"/>
    <s v="王舒童"/>
    <x v="0"/>
    <s v="女"/>
    <n v="18"/>
    <x v="1"/>
    <x v="4"/>
    <x v="1"/>
    <n v="512"/>
    <x v="69"/>
    <x v="8"/>
    <s v="对口单招"/>
    <s v="对口单招"/>
    <s v="对口单招"/>
    <x v="0"/>
    <x v="0"/>
    <x v="1"/>
    <s v="2"/>
    <s v="32011102"/>
    <s v="浦口中等专业学校"/>
    <s v="1"/>
    <s v=""/>
    <s v="0111"/>
    <s v=""/>
    <s v=""/>
    <s v="320111"/>
    <s v="32012220011002042X"/>
    <s v="20011002"/>
    <s v="2001-10-02"/>
    <s v="南京市浦口区江浦街道龙华路18号浦口中专校"/>
    <s v="211800"/>
    <s v="13912926298"/>
    <s v=""/>
    <s v=""/>
    <s v=""/>
    <s v=""/>
    <s v="聪明、文静而勤奋好学，刻苦钻研，与同学友爱相处。"/>
    <s v="8"/>
    <s v="周国强"/>
  </r>
  <r>
    <x v="1"/>
    <x v="13"/>
    <s v="19320901210083"/>
    <x v="132"/>
    <s v="20191106611"/>
    <s v="钱钰"/>
    <x v="0"/>
    <s v="女"/>
    <n v="19"/>
    <x v="0"/>
    <x v="4"/>
    <x v="1"/>
    <n v="511"/>
    <x v="69"/>
    <x v="8"/>
    <s v="对口单招"/>
    <s v="对口单招"/>
    <s v="对口单招"/>
    <x v="0"/>
    <x v="0"/>
    <x v="0"/>
    <s v="3"/>
    <s v="32090104"/>
    <s v="江苏省盐城高级职业学校"/>
    <s v="1"/>
    <s v=""/>
    <s v="0901"/>
    <s v=""/>
    <s v=""/>
    <s v="320902"/>
    <s v="320902200005243021"/>
    <s v="20000524"/>
    <s v="2000-05-24"/>
    <s v="盐城亭湖区新洋街道四季新城11幢403"/>
    <s v="224003"/>
    <s v="15051342116"/>
    <s v=""/>
    <s v="绘画 书法"/>
    <s v="2015-2018学年共五次荣获“三好学生”表彰"/>
    <s v=""/>
    <s v="该生在学习上肯下功夫，勤学好问，努力钻研，成绩稳定上升。尊敬师长，团结同学，劳动积极。"/>
    <s v="8"/>
    <s v="钱钰"/>
  </r>
  <r>
    <x v="1"/>
    <x v="13"/>
    <s v="19320481210012"/>
    <x v="132"/>
    <s v="20191106612"/>
    <s v="狄玟妤"/>
    <x v="0"/>
    <s v="女"/>
    <n v="19"/>
    <x v="0"/>
    <x v="4"/>
    <x v="1"/>
    <n v="508"/>
    <x v="69"/>
    <x v="8"/>
    <s v="对口单招"/>
    <s v="对口单招"/>
    <s v="对口单招"/>
    <x v="0"/>
    <x v="0"/>
    <x v="3"/>
    <s v="2"/>
    <s v="32048106"/>
    <s v="江苏省溧阳中等专业学校"/>
    <s v="1"/>
    <s v=""/>
    <s v="0481"/>
    <s v=""/>
    <s v=""/>
    <s v="320481"/>
    <s v="320481200007181221"/>
    <s v="20000718"/>
    <s v="2000-07-18"/>
    <s v="溧阳市燕山南路1号16406班"/>
    <s v="213300"/>
    <s v="15051918800"/>
    <s v=""/>
    <s v="绘画，唱歌"/>
    <s v="3次优秀班干部"/>
    <s v=""/>
    <s v="工作主动积极，细心负责，学习目的明确，刻苦勤奋，成绩良好。"/>
    <s v="8"/>
    <s v="孙丽云转 "/>
  </r>
  <r>
    <x v="1"/>
    <x v="13"/>
    <s v="19320923210043"/>
    <x v="132"/>
    <s v="20191106613"/>
    <s v="朱文雅"/>
    <x v="0"/>
    <s v="女"/>
    <n v="20"/>
    <x v="2"/>
    <x v="4"/>
    <x v="1"/>
    <n v="507"/>
    <x v="69"/>
    <x v="8"/>
    <s v="对口单招"/>
    <s v="对口单招"/>
    <s v="对口单招"/>
    <x v="0"/>
    <x v="0"/>
    <x v="3"/>
    <s v="2"/>
    <s v="32092307"/>
    <s v="江苏省阜宁中等专业学校"/>
    <s v="1"/>
    <s v=""/>
    <s v="0923"/>
    <s v=""/>
    <s v=""/>
    <s v="320923"/>
    <s v="320923199912251224"/>
    <s v="19991225"/>
    <s v="1999-12-25"/>
    <s v="阜宁县职业技术教育中心"/>
    <s v="224400"/>
    <s v="13338053330"/>
    <s v=""/>
    <s v=""/>
    <s v=""/>
    <s v=""/>
    <s v="该生在校能团结同学，尊敬师长，学习认真，遵守学校的一切规章制度。"/>
    <s v="8"/>
    <s v="卢卫峰"/>
  </r>
  <r>
    <x v="1"/>
    <x v="13"/>
    <s v="19321204210505"/>
    <x v="132"/>
    <s v="20191106614"/>
    <s v="陈思萌"/>
    <x v="0"/>
    <s v="女"/>
    <n v="18"/>
    <x v="1"/>
    <x v="4"/>
    <x v="1"/>
    <n v="506"/>
    <x v="69"/>
    <x v="8"/>
    <s v="对口单招"/>
    <s v="对口单招"/>
    <s v="对口单招"/>
    <x v="0"/>
    <x v="0"/>
    <x v="1"/>
    <s v="5"/>
    <s v="32120413"/>
    <s v="泰州市姜堰区美术学校"/>
    <s v="1"/>
    <s v=""/>
    <s v="1204"/>
    <s v=""/>
    <s v=""/>
    <s v="321204"/>
    <s v="321284200107270247"/>
    <s v="20010727"/>
    <s v="2001-07-27"/>
    <s v="江苏省泰州市姜堰区名人国际11栋1708室"/>
    <s v="225500"/>
    <s v="13952679639"/>
    <s v=""/>
    <s v="无"/>
    <s v="无"/>
    <s v=""/>
    <s v="在校期间学习勤奋刻苦，成绩优异。为人真诚善良，善于与人合作，能从德、智、体三方面全方位发展。"/>
    <s v="8"/>
    <s v="陈思萌"/>
  </r>
  <r>
    <x v="1"/>
    <x v="13"/>
    <s v="19320509210068"/>
    <x v="132"/>
    <s v="20191106615"/>
    <s v="陈佳佳"/>
    <x v="0"/>
    <s v="女"/>
    <n v="18"/>
    <x v="1"/>
    <x v="4"/>
    <x v="1"/>
    <n v="504"/>
    <x v="69"/>
    <x v="8"/>
    <s v="对口单招"/>
    <s v="对口单招"/>
    <s v="对口单招"/>
    <x v="0"/>
    <x v="0"/>
    <x v="3"/>
    <s v="2"/>
    <s v="32050910"/>
    <s v="苏州丝绸中等专业学校"/>
    <s v="1"/>
    <s v=""/>
    <s v="0509"/>
    <s v=""/>
    <s v=""/>
    <s v="320509"/>
    <s v="320584200107097128"/>
    <s v="20010709"/>
    <s v="2001-07-09"/>
    <s v="江苏省苏州市吴江区盛泽镇市场中路588号（姚迪转）"/>
    <s v="215200"/>
    <s v="15962559381"/>
    <s v=""/>
    <s v="素描，色彩，爵士舞"/>
    <s v="2017-2018年职业技能大赛中专组三等奖_x000d__x000a_2017-2018年吴江区优秀班干部"/>
    <s v=""/>
    <s v="你活泼可爱，聪明好学，乖巧懂事，作为一个劳动委员，你尽心尽职，是老师的好帮手，平时也积极参加各类活动，为班级争光。"/>
    <s v="8"/>
    <s v="陈佳佳"/>
  </r>
  <r>
    <x v="1"/>
    <x v="13"/>
    <s v="19321283210120"/>
    <x v="132"/>
    <s v="20191106616"/>
    <s v="史婧雅"/>
    <x v="0"/>
    <s v="女"/>
    <n v="19"/>
    <x v="0"/>
    <x v="4"/>
    <x v="1"/>
    <n v="499"/>
    <x v="69"/>
    <x v="8"/>
    <s v="对口单招"/>
    <s v="对口单招"/>
    <s v="对口单招"/>
    <x v="0"/>
    <x v="0"/>
    <x v="3"/>
    <s v="3"/>
    <s v="32128310"/>
    <s v="江苏省泰兴中等专业学校"/>
    <s v="1"/>
    <s v=""/>
    <s v="1283"/>
    <s v=""/>
    <s v=""/>
    <s v="321203"/>
    <s v="321283200011176022"/>
    <s v="20001117"/>
    <s v="2000-11-17"/>
    <s v="泰兴市文昌东路1号"/>
    <s v="225400"/>
    <s v="13852612409"/>
    <s v=""/>
    <s v=""/>
    <s v=""/>
    <s v=""/>
    <s v="自觉、认真、刻苦精神很难得，为人朴实，性格沉静。"/>
    <s v="8"/>
    <s v="叶开进"/>
  </r>
  <r>
    <x v="1"/>
    <x v="13"/>
    <s v="19320509210074"/>
    <x v="132"/>
    <s v="20191106617"/>
    <s v="范镇涛"/>
    <x v="1"/>
    <s v="男"/>
    <n v="19"/>
    <x v="0"/>
    <x v="4"/>
    <x v="1"/>
    <n v="531"/>
    <x v="69"/>
    <x v="8"/>
    <s v="对口单招"/>
    <s v="对口单招"/>
    <s v="对口单招"/>
    <x v="0"/>
    <x v="0"/>
    <x v="3"/>
    <s v="2"/>
    <s v="32050910"/>
    <s v="苏州丝绸中等专业学校"/>
    <s v="1"/>
    <s v=""/>
    <s v="0509"/>
    <s v=""/>
    <s v=""/>
    <s v="320509"/>
    <s v="320584200009112531"/>
    <s v="20000911"/>
    <s v="2000-09-11"/>
    <s v="江苏省苏州市吴江区盛泽镇市场中路588号（姚迪转)"/>
    <s v="215200"/>
    <s v="13584409323"/>
    <s v=""/>
    <s v="素描、色彩、跑步、唱歌"/>
    <s v="无"/>
    <s v=""/>
    <s v="在理科的学习上，你高人一筹，你考虑问题思路开阔，系统全面，这得益于你基础扎实、兴趣高、涉猎广泛、悟性强、有自信。"/>
    <s v="8"/>
    <s v="范镇涛"/>
  </r>
  <r>
    <x v="1"/>
    <x v="13"/>
    <s v="19320116210013"/>
    <x v="132"/>
    <s v="20191106618"/>
    <s v="周凡"/>
    <x v="1"/>
    <s v="男"/>
    <n v="18"/>
    <x v="1"/>
    <x v="4"/>
    <x v="1"/>
    <n v="519"/>
    <x v="69"/>
    <x v="8"/>
    <s v="对口单招"/>
    <s v="对口单招"/>
    <s v="对口单招"/>
    <x v="0"/>
    <x v="0"/>
    <x v="3"/>
    <s v="2"/>
    <s v="32011607"/>
    <s v="南京市六合中等专业学校"/>
    <s v="1"/>
    <s v=""/>
    <s v="0116"/>
    <s v=""/>
    <s v=""/>
    <s v="320116"/>
    <s v="320123200106275012"/>
    <s v="20010627"/>
    <s v="2001-06-27"/>
    <s v="南京市六合区雄州街道雄州东路293号"/>
    <s v="211500"/>
    <s v="13915908954"/>
    <s v=""/>
    <s v="绘画 素描 水粉 速写"/>
    <s v="全国绘画比赛一等奖"/>
    <s v=""/>
    <s v="有自强不息，积极进取的精神。尊师爱友，纪律观念强。"/>
    <s v="8"/>
    <s v="周凡"/>
  </r>
  <r>
    <x v="1"/>
    <x v="13"/>
    <s v="19320684210059"/>
    <x v="132"/>
    <s v="20191106619"/>
    <s v="龚杰"/>
    <x v="1"/>
    <s v="男"/>
    <n v="19"/>
    <x v="0"/>
    <x v="4"/>
    <x v="1"/>
    <n v="514"/>
    <x v="69"/>
    <x v="8"/>
    <s v="对口单招"/>
    <s v="对口单招"/>
    <s v="对口单招"/>
    <x v="0"/>
    <x v="0"/>
    <x v="3"/>
    <s v="3"/>
    <s v="32068413"/>
    <s v="江苏省海门中等专业学校"/>
    <s v="1"/>
    <s v=""/>
    <s v="0684"/>
    <s v=""/>
    <s v=""/>
    <s v="320684"/>
    <s v="320684200012235677"/>
    <s v="20001223"/>
    <s v="2000-12-23"/>
    <s v="江苏省海门市世纪光华苑103幢401室"/>
    <s v="226100"/>
    <s v="18252843158"/>
    <s v=""/>
    <s v=""/>
    <s v=""/>
    <s v=""/>
    <s v="你文静内向，学习刻苦，希望找对方法，挖掘自身潜力，勤练习，多思考。在专业上有所突破。"/>
    <s v="8"/>
    <s v="王忠英"/>
  </r>
  <r>
    <x v="1"/>
    <x v="13"/>
    <s v="19320282210019"/>
    <x v="132"/>
    <s v="20191106620"/>
    <s v="王鑫源"/>
    <x v="1"/>
    <s v="男"/>
    <n v="17"/>
    <x v="3"/>
    <x v="0"/>
    <x v="0"/>
    <n v="510"/>
    <x v="69"/>
    <x v="8"/>
    <s v="对口单招"/>
    <s v="对口单招"/>
    <s v="对口单招"/>
    <x v="1"/>
    <x v="0"/>
    <x v="3"/>
    <s v="2"/>
    <s v="32028216"/>
    <s v="江苏省陶都中等专业学校"/>
    <s v="1"/>
    <s v=""/>
    <s v="0282"/>
    <s v=""/>
    <s v=""/>
    <s v="340000"/>
    <s v="34012320020131647X"/>
    <s v="20020131"/>
    <s v="2002-01-31"/>
    <s v="江苏省宜兴市丁蜀镇西望村河东43号"/>
    <s v="214200"/>
    <s v="18915371965"/>
    <s v=""/>
    <s v="美食鉴赏，艺术绘画，打篮球，健身锻炼，"/>
    <s v="学校外出写生二等奖，学校手抄本二等奖"/>
    <s v=""/>
    <s v="上课专心、专业认真、成绩优良，班级工作认真负责，关心班集体，工作能力强。"/>
    <s v="8"/>
    <s v="王鑫源"/>
  </r>
  <r>
    <x v="1"/>
    <x v="13"/>
    <s v="19321183210015"/>
    <x v="132"/>
    <s v="20191106621"/>
    <s v="许超"/>
    <x v="1"/>
    <s v="男"/>
    <n v="19"/>
    <x v="0"/>
    <x v="4"/>
    <x v="1"/>
    <n v="506"/>
    <x v="69"/>
    <x v="8"/>
    <s v="对口单招"/>
    <s v="对口单招"/>
    <s v="对口单招"/>
    <x v="1"/>
    <x v="0"/>
    <x v="1"/>
    <s v="2"/>
    <s v="32118309"/>
    <s v="江苏省句容中等专业学校"/>
    <s v="1"/>
    <s v=""/>
    <s v="1183"/>
    <s v=""/>
    <s v=""/>
    <s v="321183"/>
    <s v="321183200012290032"/>
    <s v="20001229"/>
    <s v="2000-12-29"/>
    <s v="江苏省句容中等专业学校"/>
    <s v="212400"/>
    <s v="15996822058"/>
    <s v=""/>
    <s v="绘画，唱歌"/>
    <s v=""/>
    <s v=""/>
    <s v="很有礼貌的学生，尊敬老师，关心同学，学习上严格要求自己，做个全面发展的学生。"/>
    <s v="8"/>
    <s v="高景根"/>
  </r>
  <r>
    <x v="1"/>
    <x v="13"/>
    <s v="19321023210092"/>
    <x v="132"/>
    <s v="20191106622"/>
    <s v="冯崇旭"/>
    <x v="1"/>
    <s v="男"/>
    <n v="19"/>
    <x v="0"/>
    <x v="4"/>
    <x v="1"/>
    <n v="502"/>
    <x v="69"/>
    <x v="8"/>
    <s v="对口单招"/>
    <s v="对口单招"/>
    <s v="对口单招"/>
    <x v="1"/>
    <x v="0"/>
    <x v="1"/>
    <s v="2"/>
    <s v="32102308"/>
    <s v="宝应中等专业学校"/>
    <s v="1"/>
    <s v=""/>
    <s v="1023"/>
    <s v=""/>
    <s v=""/>
    <s v="321023"/>
    <s v="321023200011076833"/>
    <s v="20001107"/>
    <s v="2000-11-07"/>
    <s v="苏中中路学府花园12幢"/>
    <s v="225800"/>
    <s v="13852562838"/>
    <s v=""/>
    <s v=""/>
    <s v=""/>
    <s v=""/>
    <s v="乐于助人，与同学建立良好的关系该生也发现了自身的不足，通过主动和老师同学的交流，得到很大提升。"/>
    <s v="8"/>
    <s v="冯崇旭"/>
  </r>
  <r>
    <x v="1"/>
    <x v="13"/>
    <s v="19321204210493"/>
    <x v="133"/>
    <s v="20191106701"/>
    <s v="何月"/>
    <x v="0"/>
    <s v="女"/>
    <n v="18"/>
    <x v="1"/>
    <x v="0"/>
    <x v="0"/>
    <n v="530"/>
    <x v="69"/>
    <x v="8"/>
    <s v="对口单招"/>
    <s v="对口单招"/>
    <s v="对口单招"/>
    <x v="0"/>
    <x v="0"/>
    <x v="3"/>
    <s v="5"/>
    <s v="32120413"/>
    <s v="泰州市姜堰区美术学校"/>
    <s v="1"/>
    <s v=""/>
    <s v="1204"/>
    <s v=""/>
    <s v=""/>
    <s v="340000"/>
    <s v="342623200105012563"/>
    <s v="20010501"/>
    <s v="2001-05-01"/>
    <s v="江苏省泰州市姜堰区幸福北路48号楼503室"/>
    <s v="225500"/>
    <s v="13218728768"/>
    <s v=""/>
    <s v="无"/>
    <s v="无"/>
    <s v=""/>
    <s v="勤奋好学，热爱集体，团结同学尊敬师长，爱好广泛。能积极参加校内外的各种有益活动，全面提高自己。"/>
    <s v="8"/>
    <s v="何月"/>
  </r>
  <r>
    <x v="1"/>
    <x v="13"/>
    <s v="19320923210076"/>
    <x v="133"/>
    <s v="20191106702"/>
    <s v="陈佳炜"/>
    <x v="0"/>
    <s v="女"/>
    <n v="17"/>
    <x v="3"/>
    <x v="4"/>
    <x v="1"/>
    <n v="527"/>
    <x v="69"/>
    <x v="8"/>
    <s v="对口单招"/>
    <s v="对口单招"/>
    <s v="对口单招"/>
    <x v="0"/>
    <x v="0"/>
    <x v="3"/>
    <s v="2"/>
    <s v="32092307"/>
    <s v="江苏省阜宁中等专业学校"/>
    <s v="1"/>
    <s v=""/>
    <s v="0923"/>
    <s v=""/>
    <s v=""/>
    <s v="320923"/>
    <s v="320923200201291225"/>
    <s v="20020129"/>
    <s v="2002-01-29"/>
    <s v="阜宁中等专业学校"/>
    <s v="224400"/>
    <s v="18451377382"/>
    <s v=""/>
    <s v=""/>
    <s v=""/>
    <s v=""/>
    <s v="该生在校遵纪守法，勤奋刻苦。尊敬师长，团结同学。热爱劳动，热爱生活。"/>
    <s v="8"/>
    <s v="卢卫峰"/>
  </r>
  <r>
    <x v="1"/>
    <x v="13"/>
    <s v="19321084210052"/>
    <x v="133"/>
    <s v="20191106703"/>
    <s v="沙梦雅"/>
    <x v="0"/>
    <s v="女"/>
    <n v="19"/>
    <x v="0"/>
    <x v="4"/>
    <x v="1"/>
    <n v="526"/>
    <x v="69"/>
    <x v="8"/>
    <s v="对口单招"/>
    <s v="对口单招"/>
    <s v="对口单招"/>
    <x v="0"/>
    <x v="0"/>
    <x v="1"/>
    <s v="2"/>
    <s v="32108408"/>
    <s v="江苏省高邮中等专业学校"/>
    <s v="1"/>
    <s v=""/>
    <s v="1084"/>
    <s v=""/>
    <s v=""/>
    <s v="321084"/>
    <s v="321084200011185223"/>
    <s v="20001118"/>
    <s v="2000-11-18"/>
    <s v="江苏省高邮市临泽镇西安村二组70号"/>
    <s v="225600"/>
    <s v="18317103995"/>
    <s v=""/>
    <s v="美术"/>
    <s v="2017年03月曾获学校“优秀学生干部”“学习之星”"/>
    <s v=""/>
    <s v="性情温和、言语不多的你渴望学习进步，你的学习目的明确多了，学习态度也有了很大的转变。"/>
    <s v="8"/>
    <s v="成立芳"/>
  </r>
  <r>
    <x v="1"/>
    <x v="13"/>
    <s v="19321023210065"/>
    <x v="133"/>
    <s v="20191106704"/>
    <s v="张悦"/>
    <x v="0"/>
    <s v="女"/>
    <n v="18"/>
    <x v="1"/>
    <x v="4"/>
    <x v="1"/>
    <n v="525"/>
    <x v="69"/>
    <x v="8"/>
    <s v="对口单招"/>
    <s v="对口单招"/>
    <s v="对口单招"/>
    <x v="0"/>
    <x v="0"/>
    <x v="1"/>
    <s v="2"/>
    <s v="32102308"/>
    <s v="宝应中等专业学校"/>
    <s v="1"/>
    <s v=""/>
    <s v="1023"/>
    <s v=""/>
    <s v=""/>
    <s v="321023"/>
    <s v="321023200101043226"/>
    <s v="20010104"/>
    <s v="2001-01-04"/>
    <s v="江苏省扬州市宝应县卞湾小区四栋101"/>
    <s v="225800"/>
    <s v="15190430183"/>
    <s v=""/>
    <s v=""/>
    <s v=""/>
    <s v=""/>
    <s v="诚实守信，刻苦认真，积极参加各项活动，机灵能干，目标明确，学习成绩优秀。"/>
    <s v="8"/>
    <s v="张悦"/>
  </r>
  <r>
    <x v="1"/>
    <x v="13"/>
    <s v="19320412210057"/>
    <x v="133"/>
    <s v="20191106705"/>
    <s v="梁欣"/>
    <x v="0"/>
    <s v="女"/>
    <n v="19"/>
    <x v="0"/>
    <x v="4"/>
    <x v="1"/>
    <n v="522"/>
    <x v="69"/>
    <x v="8"/>
    <s v="对口单招"/>
    <s v="对口单招"/>
    <s v="对口单招"/>
    <x v="0"/>
    <x v="0"/>
    <x v="1"/>
    <s v="2"/>
    <s v="32041204"/>
    <s v="常州市武进区鸣凰中学"/>
    <s v="1"/>
    <s v=""/>
    <s v="0412"/>
    <s v=""/>
    <s v=""/>
    <s v="320404"/>
    <s v="320404200010234926"/>
    <s v="20001023"/>
    <s v="2000-10-23"/>
    <s v="江苏省常州市钟楼区云山诗意5幢403室"/>
    <s v="213000"/>
    <s v="13775086588"/>
    <s v=""/>
    <s v="软笔书法，古筝，素描，舞蹈，朗诵"/>
    <s v="武进区中小学艺术比赛中学组摄影类一等奖_x000d__x000a_武进区中小学硬笔书法一等"/>
    <s v=""/>
    <s v="学习刻苦勤奋，学习成绩优秀，思想积极上进，能及时完成老师布置的任务，工作认真负责。"/>
    <s v="8"/>
    <s v="牟艳转梁 "/>
  </r>
  <r>
    <x v="1"/>
    <x v="13"/>
    <s v="19321001210231"/>
    <x v="133"/>
    <s v="20191106706"/>
    <s v="倪春晖"/>
    <x v="0"/>
    <s v="女"/>
    <n v="18"/>
    <x v="1"/>
    <x v="4"/>
    <x v="1"/>
    <n v="519"/>
    <x v="69"/>
    <x v="8"/>
    <s v="对口单招"/>
    <s v="对口单招"/>
    <s v="对口单招"/>
    <x v="0"/>
    <x v="0"/>
    <x v="3"/>
    <s v="2"/>
    <s v="32100153"/>
    <s v="扬州旅游商贸学校"/>
    <s v="1"/>
    <s v=""/>
    <s v="1001"/>
    <s v=""/>
    <s v=""/>
    <s v="321002"/>
    <s v="321003200104096029"/>
    <s v="20010409"/>
    <s v="2001-04-09"/>
    <s v="江苏省扬州市广陵区江苏天诚智能集团有限公司施沙路1号"/>
    <s v="225105"/>
    <s v="13815845890"/>
    <s v=""/>
    <s v="无"/>
    <s v="无"/>
    <s v=""/>
    <s v="该生尊敬老师，乐于助人，有集体荣誉感.学习目的明确，勤学好问。是一位具有较高素质的毕业生。"/>
    <s v="8"/>
    <s v="倪红梅"/>
  </r>
  <r>
    <x v="1"/>
    <x v="13"/>
    <s v="19320923210010"/>
    <x v="133"/>
    <s v="20191106707"/>
    <s v="史倩雯"/>
    <x v="0"/>
    <s v="女"/>
    <n v="19"/>
    <x v="0"/>
    <x v="4"/>
    <x v="1"/>
    <n v="516"/>
    <x v="69"/>
    <x v="8"/>
    <s v="对口单招"/>
    <s v="对口单招"/>
    <s v="对口单招"/>
    <x v="0"/>
    <x v="0"/>
    <x v="3"/>
    <s v="3"/>
    <s v="32092314"/>
    <s v="阜宁县第二高级职业中学"/>
    <s v="1"/>
    <s v=""/>
    <s v="0923"/>
    <s v=""/>
    <s v=""/>
    <s v="320923"/>
    <s v="320923200011153921"/>
    <s v="20001115"/>
    <s v="2000-11-15"/>
    <s v="江苏省盐城市阜宁县教师进修学校"/>
    <s v="224400"/>
    <s v="13276211880"/>
    <s v=""/>
    <s v="绘画、乒乓球"/>
    <s v="校三好学生、校优秀学生"/>
    <s v=""/>
    <s v="尊敬师长,团结同学，责任心强，热爱劳动，品行良好，成绩优秀。"/>
    <s v="8"/>
    <s v="茆洋和"/>
  </r>
  <r>
    <x v="1"/>
    <x v="13"/>
    <s v="19320583210055"/>
    <x v="133"/>
    <s v="20191106708"/>
    <s v="陈宇婷"/>
    <x v="0"/>
    <s v="女"/>
    <n v="18"/>
    <x v="1"/>
    <x v="4"/>
    <x v="1"/>
    <n v="515"/>
    <x v="69"/>
    <x v="8"/>
    <s v="对口单招"/>
    <s v="对口单招"/>
    <s v="对口单招"/>
    <x v="0"/>
    <x v="0"/>
    <x v="1"/>
    <s v="2"/>
    <s v="32058312"/>
    <s v="昆山花桥国际商务城中等专业学校"/>
    <s v="1"/>
    <s v=""/>
    <s v="0583"/>
    <s v=""/>
    <s v=""/>
    <s v="320583"/>
    <s v="320583200108268527"/>
    <s v="20010826"/>
    <s v="2001-08-26"/>
    <s v="江苏省昆山市花桥镇花集路633号花桥国际商务城中等专业学校"/>
    <s v="215332"/>
    <s v="15962678769"/>
    <s v=""/>
    <s v="绘画 乐器 拉丁"/>
    <s v="无"/>
    <s v=""/>
    <s v="你有着坚定和执着的心!有着坚韧的毅力!这些必将会成为你超越自我，迎接挑战，战胜困难的法宝"/>
    <s v="8"/>
    <s v="姚焕"/>
  </r>
  <r>
    <x v="1"/>
    <x v="13"/>
    <s v="19321012210032"/>
    <x v="133"/>
    <s v="20191106709"/>
    <s v="姜雨馨"/>
    <x v="0"/>
    <s v="女"/>
    <n v="19"/>
    <x v="0"/>
    <x v="4"/>
    <x v="1"/>
    <n v="514"/>
    <x v="69"/>
    <x v="8"/>
    <s v="对口单招"/>
    <s v="对口单招"/>
    <s v="对口单招"/>
    <x v="0"/>
    <x v="0"/>
    <x v="1"/>
    <s v="2"/>
    <s v="32101210"/>
    <s v="江苏省江都中等专业学校（转段）"/>
    <s v="1"/>
    <s v=""/>
    <s v="1012"/>
    <s v=""/>
    <s v=""/>
    <s v="321012"/>
    <s v="321088200012024347"/>
    <s v="20001202"/>
    <s v="2000-12-02"/>
    <s v="江都区郭村镇大姜村秦丰十二组"/>
    <s v="225200"/>
    <s v="18922797606"/>
    <s v=""/>
    <s v="无"/>
    <s v="无"/>
    <s v=""/>
    <s v="该生能以校规班规严格要求自己。尊敬师长，团结同学。集体观念强，劳动积极肯干。积极参加各种集体活动和社会实践活动。"/>
    <s v="8"/>
    <s v="姜灯明"/>
  </r>
  <r>
    <x v="1"/>
    <x v="13"/>
    <s v="19320901210188"/>
    <x v="133"/>
    <s v="20191106710"/>
    <s v="尹晓云"/>
    <x v="0"/>
    <s v="女"/>
    <n v="18"/>
    <x v="1"/>
    <x v="4"/>
    <x v="1"/>
    <n v="513"/>
    <x v="69"/>
    <x v="8"/>
    <s v="对口单招"/>
    <s v="对口单招"/>
    <s v="对口单招"/>
    <x v="0"/>
    <x v="0"/>
    <x v="1"/>
    <s v="3"/>
    <s v="32090104"/>
    <s v="江苏省盐城高级职业学校"/>
    <s v="1"/>
    <s v=""/>
    <s v="0901"/>
    <s v=""/>
    <s v=""/>
    <s v="320902"/>
    <s v="320924200107185721"/>
    <s v="20010718"/>
    <s v="2001-07-18"/>
    <s v="江苏省盐城市亭湖区高级职业学校人民北路198号"/>
    <s v="224003"/>
    <s v="13921885538"/>
    <s v=""/>
    <s v=""/>
    <s v="三好学生"/>
    <s v=""/>
    <s v="该生能以校规班规严格要求自己，学习目的明确，刻苦认真，成绩稳定，心理素质过硬，各方面均衡发展。"/>
    <s v="8"/>
    <s v="张群"/>
  </r>
  <r>
    <x v="1"/>
    <x v="13"/>
    <s v="19320412210048"/>
    <x v="133"/>
    <s v="20191106711"/>
    <s v="刘画"/>
    <x v="0"/>
    <s v="女"/>
    <n v="19"/>
    <x v="0"/>
    <x v="4"/>
    <x v="1"/>
    <n v="511"/>
    <x v="69"/>
    <x v="8"/>
    <s v="对口单招"/>
    <s v="对口单招"/>
    <s v="对口单招"/>
    <x v="0"/>
    <x v="0"/>
    <x v="1"/>
    <s v="2"/>
    <s v="32041204"/>
    <s v="常州市武进区鸣凰中学"/>
    <s v="1"/>
    <s v=""/>
    <s v="0412"/>
    <s v=""/>
    <s v=""/>
    <s v="320404"/>
    <s v="320826200011275228"/>
    <s v="20001127"/>
    <s v="2000-11-27"/>
    <s v="江苏省常州市钟楼区宝龙国际花园39幢甲单元701室"/>
    <s v="213000"/>
    <s v="17766229091"/>
    <s v=""/>
    <s v="绘画，钢琴"/>
    <s v=""/>
    <s v=""/>
    <s v="性格活泼开朗，为人坦诚，学习态度端正，能与同学和睦相处，同学关系融洽。"/>
    <s v="8"/>
    <s v="刘聪转刘 "/>
  </r>
  <r>
    <x v="1"/>
    <x v="13"/>
    <s v="19320281210056"/>
    <x v="133"/>
    <s v="20191106712"/>
    <s v="蔡嘉怡"/>
    <x v="0"/>
    <s v="女"/>
    <n v="18"/>
    <x v="1"/>
    <x v="4"/>
    <x v="1"/>
    <n v="508"/>
    <x v="69"/>
    <x v="8"/>
    <s v="对口单招"/>
    <s v="对口单招"/>
    <s v="对口单招"/>
    <x v="0"/>
    <x v="0"/>
    <x v="3"/>
    <s v="3"/>
    <s v="32028141"/>
    <s v="江阴市华姿中等专业学校"/>
    <s v="1"/>
    <s v=""/>
    <s v="0281"/>
    <s v=""/>
    <s v=""/>
    <s v="320281"/>
    <s v="320281200106148549"/>
    <s v="20010614"/>
    <s v="2001-06-14"/>
    <s v="江阴市青阳镇青璜路119号(华姿中专）"/>
    <s v="214401"/>
    <s v="13621526508"/>
    <s v=""/>
    <s v="绘画"/>
    <s v="无"/>
    <s v=""/>
    <s v="诚实守信，礼遇待人，自信心较强，有责任感，团结协作，品质优良。"/>
    <s v="8"/>
    <s v="韩新艳"/>
  </r>
  <r>
    <x v="1"/>
    <x v="13"/>
    <s v="19320111210020"/>
    <x v="133"/>
    <s v="20191106713"/>
    <s v="陈晨阳"/>
    <x v="0"/>
    <s v="女"/>
    <n v="18"/>
    <x v="1"/>
    <x v="4"/>
    <x v="1"/>
    <n v="507"/>
    <x v="69"/>
    <x v="8"/>
    <s v="对口单招"/>
    <s v="对口单招"/>
    <s v="对口单招"/>
    <x v="0"/>
    <x v="0"/>
    <x v="1"/>
    <s v="2"/>
    <s v="32011102"/>
    <s v="浦口中等专业学校"/>
    <s v="1"/>
    <s v=""/>
    <s v="0111"/>
    <s v=""/>
    <s v=""/>
    <s v="320111"/>
    <s v="320111200107054021"/>
    <s v="20010705"/>
    <s v="2001-07-05"/>
    <s v="南京市浦口区江浦街道龙华路18号浦口中专校"/>
    <s v="211800"/>
    <s v="13813364261"/>
    <s v=""/>
    <s v=""/>
    <s v=""/>
    <s v=""/>
    <s v="诚实守信，礼遇待人，自信心较强，有责任感，团结协作，品质优良。"/>
    <s v="8"/>
    <s v="周国强"/>
  </r>
  <r>
    <x v="1"/>
    <x v="13"/>
    <s v="19320682210064"/>
    <x v="133"/>
    <s v="20191106714"/>
    <s v="吴嘉慧"/>
    <x v="0"/>
    <s v="女"/>
    <n v="20"/>
    <x v="2"/>
    <x v="4"/>
    <x v="1"/>
    <n v="506"/>
    <x v="69"/>
    <x v="8"/>
    <s v="对口单招"/>
    <s v="对口单招"/>
    <s v="对口单招"/>
    <x v="1"/>
    <x v="0"/>
    <x v="3"/>
    <s v="2"/>
    <s v="32068217"/>
    <s v="江苏省如皋第一中等专业学校"/>
    <s v="1"/>
    <s v=""/>
    <s v="0682"/>
    <s v=""/>
    <s v=""/>
    <s v="320682"/>
    <s v="32068219991117534X"/>
    <s v="19991117"/>
    <s v="1999-11-17"/>
    <s v="南通市如皋市长江镇知青社区618栋302室"/>
    <s v="226500"/>
    <s v="18094392271"/>
    <s v=""/>
    <s v="画画，手工，墙绘。"/>
    <s v="无。"/>
    <s v=""/>
    <s v="该生诚实守信，有责任感，和同学相处融洽，学习刻苦，成绩优良。"/>
    <s v="8"/>
    <s v="吴嘉慧"/>
  </r>
  <r>
    <x v="1"/>
    <x v="13"/>
    <s v="19320116210019"/>
    <x v="133"/>
    <s v="20191106715"/>
    <s v="王玉凤"/>
    <x v="0"/>
    <s v="女"/>
    <n v="19"/>
    <x v="0"/>
    <x v="4"/>
    <x v="1"/>
    <n v="504"/>
    <x v="69"/>
    <x v="8"/>
    <s v="对口单招"/>
    <s v="对口单招"/>
    <s v="对口单招"/>
    <x v="0"/>
    <x v="0"/>
    <x v="3"/>
    <s v="2"/>
    <s v="32011607"/>
    <s v="南京市六合中等专业学校"/>
    <s v="1"/>
    <s v=""/>
    <s v="0116"/>
    <s v=""/>
    <s v=""/>
    <s v="320116"/>
    <s v="320123200009234024"/>
    <s v="20000923"/>
    <s v="2000-09-23"/>
    <s v="南京市六合区雄州街道公吴路3号12幢一单元302室"/>
    <s v="211500"/>
    <s v="15720808999"/>
    <s v=""/>
    <s v=""/>
    <s v="体艺节绘画比赛一等奖"/>
    <s v=""/>
    <s v="你是一个懂事，有爱心的好孩子。课堂上，你发言特踊跃，还总有独到的见解。"/>
    <s v="8"/>
    <s v="王玉凤"/>
  </r>
  <r>
    <x v="1"/>
    <x v="13"/>
    <s v="19320621210072"/>
    <x v="133"/>
    <s v="20191106716"/>
    <s v="周旋"/>
    <x v="0"/>
    <s v="女"/>
    <n v="19"/>
    <x v="0"/>
    <x v="4"/>
    <x v="1"/>
    <n v="500"/>
    <x v="69"/>
    <x v="8"/>
    <s v="对口单招"/>
    <s v="对口单招"/>
    <s v="对口单招"/>
    <x v="0"/>
    <x v="0"/>
    <x v="3"/>
    <s v="2"/>
    <s v="32062114"/>
    <s v="江苏省海安中等专业学校"/>
    <s v="1"/>
    <s v=""/>
    <s v="0621"/>
    <s v=""/>
    <s v=""/>
    <s v="320621"/>
    <s v="320621200007142024"/>
    <s v="20000714"/>
    <s v="2000-07-14"/>
    <s v="江苏海安城东镇石庄村一组30号"/>
    <s v="226600"/>
    <s v="18724089578"/>
    <s v=""/>
    <s v="硬笔书法"/>
    <s v="无"/>
    <s v=""/>
    <s v="该生遵章守纪，团结同学，热爱劳动，有责任心，团结协作，品质优良，成绩优秀。"/>
    <s v="8"/>
    <s v="周旋"/>
  </r>
  <r>
    <x v="1"/>
    <x v="13"/>
    <s v="19321181210164"/>
    <x v="133"/>
    <s v="20191106717"/>
    <s v="徐荣贵"/>
    <x v="1"/>
    <s v="男"/>
    <n v="19"/>
    <x v="0"/>
    <x v="4"/>
    <x v="1"/>
    <n v="532"/>
    <x v="69"/>
    <x v="8"/>
    <s v="对口单招"/>
    <s v="对口单招"/>
    <s v="对口单招"/>
    <x v="0"/>
    <x v="0"/>
    <x v="3"/>
    <s v="2"/>
    <s v="32118112"/>
    <s v="丹阳市吕凤子工艺美术学校"/>
    <s v="1"/>
    <s v=""/>
    <s v="1181"/>
    <s v=""/>
    <s v=""/>
    <s v="320981"/>
    <s v="320981200011226493"/>
    <s v="20001122"/>
    <s v="2000-11-22"/>
    <s v="丹阳吕凤子学校横塘政府路6号"/>
    <s v="212300"/>
    <s v="13952875218"/>
    <s v=""/>
    <s v=""/>
    <s v=""/>
    <s v=""/>
    <s v="学习目标明确，态度端正学习刻苦，关心帮助他人成绩优良。"/>
    <s v="8"/>
    <s v="徐荣贵"/>
  </r>
  <r>
    <x v="1"/>
    <x v="13"/>
    <s v="19320282210124"/>
    <x v="133"/>
    <s v="20191106718"/>
    <s v="王懿"/>
    <x v="1"/>
    <s v="男"/>
    <n v="18"/>
    <x v="1"/>
    <x v="4"/>
    <x v="1"/>
    <n v="526"/>
    <x v="69"/>
    <x v="8"/>
    <s v="对口单招"/>
    <s v="对口单招"/>
    <s v="对口单招"/>
    <x v="0"/>
    <x v="0"/>
    <x v="3"/>
    <s v="2"/>
    <s v="32028218"/>
    <s v="宜兴市和桥中等专业学校"/>
    <s v="1"/>
    <s v=""/>
    <s v="0282"/>
    <s v=""/>
    <s v=""/>
    <s v="320282"/>
    <s v="320282200103207079"/>
    <s v="20010320"/>
    <s v="2001-03-20"/>
    <s v="和桥镇运河东路138号"/>
    <s v="214211"/>
    <s v="18661288600"/>
    <s v=""/>
    <s v="素描，色彩"/>
    <s v="无"/>
    <s v=""/>
    <s v="你是个内敛的男孩，踏实稳重，待人有礼貌。你做事认真，劳动负责，集体荣誉感强。"/>
    <s v="8"/>
    <s v="王懿"/>
  </r>
  <r>
    <x v="1"/>
    <x v="13"/>
    <s v="19320116210023"/>
    <x v="133"/>
    <s v="20191106719"/>
    <s v="卢梓豪"/>
    <x v="1"/>
    <s v="男"/>
    <n v="18"/>
    <x v="1"/>
    <x v="4"/>
    <x v="1"/>
    <n v="514"/>
    <x v="69"/>
    <x v="8"/>
    <s v="对口单招"/>
    <s v="对口单招"/>
    <s v="对口单招"/>
    <x v="1"/>
    <x v="0"/>
    <x v="3"/>
    <s v="2"/>
    <s v="32011607"/>
    <s v="南京市六合中等专业学校"/>
    <s v="1"/>
    <s v=""/>
    <s v="0116"/>
    <s v=""/>
    <s v=""/>
    <s v="320116"/>
    <s v="320123200101234852"/>
    <s v="20010123"/>
    <s v="2001-01-23"/>
    <s v="南京市六合区横梁街道文石路"/>
    <s v="211500"/>
    <s v="13913832581"/>
    <s v=""/>
    <s v=""/>
    <s v=""/>
    <s v=""/>
    <s v="你是个懂道理的孩子。你有较强的应变力和适应力，善于调整自己的知识结构。"/>
    <s v="8"/>
    <s v="卢梓豪"/>
  </r>
  <r>
    <x v="1"/>
    <x v="13"/>
    <s v="19321181210153"/>
    <x v="133"/>
    <s v="20191106720"/>
    <s v="张振山"/>
    <x v="1"/>
    <s v="男"/>
    <n v="19"/>
    <x v="0"/>
    <x v="4"/>
    <x v="1"/>
    <n v="511"/>
    <x v="69"/>
    <x v="8"/>
    <s v="对口单招"/>
    <s v="对口单招"/>
    <s v="对口单招"/>
    <x v="0"/>
    <x v="0"/>
    <x v="3"/>
    <s v="2"/>
    <s v="32118112"/>
    <s v="丹阳市吕凤子工艺美术学校"/>
    <s v="1"/>
    <s v=""/>
    <s v="1181"/>
    <s v=""/>
    <s v=""/>
    <s v="320723"/>
    <s v="32072320000523541X"/>
    <s v="20000523"/>
    <s v="2000-05-23"/>
    <s v="丹阳吕凤子学校横塘政府路6号"/>
    <s v="212300"/>
    <s v="15306101690"/>
    <s v=""/>
    <s v=""/>
    <s v=""/>
    <s v=""/>
    <s v="学习认真的你，工作积极主动，只要心中有理想，为理想努力拼搏定会成功。"/>
    <s v="8"/>
    <s v="张振山"/>
  </r>
  <r>
    <x v="1"/>
    <x v="13"/>
    <s v="19321323210022"/>
    <x v="133"/>
    <s v="20191106721"/>
    <s v="陈兼益"/>
    <x v="1"/>
    <s v="男"/>
    <n v="19"/>
    <x v="0"/>
    <x v="4"/>
    <x v="1"/>
    <n v="510"/>
    <x v="69"/>
    <x v="8"/>
    <s v="对口单招"/>
    <s v="对口单招"/>
    <s v="对口单招"/>
    <x v="1"/>
    <x v="0"/>
    <x v="1"/>
    <s v="2"/>
    <s v="32132310"/>
    <s v="泗阳中等专业学校"/>
    <s v="1"/>
    <s v=""/>
    <s v="1323"/>
    <s v=""/>
    <s v=""/>
    <s v="321323"/>
    <s v="321323200007300210"/>
    <s v="20000730"/>
    <s v="2000-07-30"/>
    <s v="江苏泗阳中等专业学校"/>
    <s v="223700"/>
    <s v="15189099976"/>
    <s v=""/>
    <s v="画画，健身"/>
    <s v=""/>
    <s v=""/>
    <s v="在校期间遵守纪律、关心集体、学习认真、能积极地参加各项集体活动"/>
    <s v="8"/>
    <s v="钱红林"/>
  </r>
  <r>
    <x v="1"/>
    <x v="13"/>
    <s v="19320902210015"/>
    <x v="133"/>
    <s v="20191106722"/>
    <s v="董杰"/>
    <x v="1"/>
    <s v="男"/>
    <n v="19"/>
    <x v="0"/>
    <x v="4"/>
    <x v="1"/>
    <n v="503"/>
    <x v="69"/>
    <x v="8"/>
    <s v="对口单招"/>
    <s v="对口单招"/>
    <s v="对口单招"/>
    <x v="0"/>
    <x v="0"/>
    <x v="3"/>
    <s v="2"/>
    <s v="32090215"/>
    <s v="江苏省盐南中等专业学校"/>
    <s v="1"/>
    <s v=""/>
    <s v="0902"/>
    <s v=""/>
    <s v=""/>
    <s v="320904"/>
    <s v="320982200012277213"/>
    <s v="20001227"/>
    <s v="2000-12-27"/>
    <s v="江苏省盐南中等专业学校"/>
    <s v="224041"/>
    <s v="15298588837"/>
    <s v=""/>
    <s v="喜爱下棋，善于绘画，善于管理"/>
    <s v="每年获奖学金，获“盐南十大美德少年”"/>
    <s v=""/>
    <s v="该生学习能力强，有很高的自觉性，是老师的得力助手，是一名优秀的中学生。"/>
    <s v="8"/>
    <s v="陈娟"/>
  </r>
  <r>
    <x v="1"/>
    <x v="13"/>
    <s v="19321084210037"/>
    <x v="133"/>
    <s v="20191106723"/>
    <s v="于泽民"/>
    <x v="1"/>
    <s v="男"/>
    <n v="18"/>
    <x v="1"/>
    <x v="4"/>
    <x v="1"/>
    <n v="498"/>
    <x v="69"/>
    <x v="8"/>
    <s v="对口单招"/>
    <s v="对口单招"/>
    <s v="对口单招"/>
    <x v="0"/>
    <x v="0"/>
    <x v="1"/>
    <s v="2"/>
    <s v="32108408"/>
    <s v="江苏省高邮中等专业学校"/>
    <s v="1"/>
    <s v=""/>
    <s v="1084"/>
    <s v=""/>
    <s v=""/>
    <s v="321084"/>
    <s v="321084200104040410"/>
    <s v="20010404"/>
    <s v="2001-04-04"/>
    <s v="江苏省扬州市高邮市人民路老新巷口小学对面明珠理发店"/>
    <s v="225600"/>
    <s v="17696834622"/>
    <s v=""/>
    <s v="画画，体育"/>
    <s v="2017年获三创优生"/>
    <s v=""/>
    <s v="你活泼开朗，热情大方，团结同学，关心班集体，待人有礼，能认真听从老师的教导，这是老师最满意的。你心中有目标，有理想，老师希望你今后更加努力地学习，踏踏 "/>
    <s v="8"/>
    <s v="于泽民"/>
  </r>
  <r>
    <x v="1"/>
    <x v="13"/>
    <s v="19321001210235"/>
    <x v="134"/>
    <s v="20191106801"/>
    <s v="罗钰颖"/>
    <x v="0"/>
    <s v="女"/>
    <n v="18"/>
    <x v="1"/>
    <x v="4"/>
    <x v="1"/>
    <n v="528"/>
    <x v="69"/>
    <x v="8"/>
    <s v="对口单招"/>
    <s v="对口单招"/>
    <s v="对口单招"/>
    <x v="0"/>
    <x v="0"/>
    <x v="1"/>
    <s v="2"/>
    <s v="32100153"/>
    <s v="扬州旅游商贸学校"/>
    <s v="1"/>
    <s v=""/>
    <s v="1001"/>
    <s v=""/>
    <s v=""/>
    <s v="321003"/>
    <s v="32101120010502182X"/>
    <s v="20010502"/>
    <s v="2001-05-02"/>
    <s v="江苏申扬州市邗江区平山乡平山村小星组8号"/>
    <s v="225100"/>
    <s v="13952537569"/>
    <s v=""/>
    <s v="唱歌"/>
    <s v=""/>
    <s v=""/>
    <s v="该生文静善良。积极参与各项活动，有集体意识。学习上能够认真完成作业，书写认真。还有很大的潜力。"/>
    <s v="8"/>
    <s v="罗钰颖"/>
  </r>
  <r>
    <x v="1"/>
    <x v="13"/>
    <s v="19320412210047"/>
    <x v="134"/>
    <s v="20191106802"/>
    <s v="黄琬秋"/>
    <x v="0"/>
    <s v="女"/>
    <n v="19"/>
    <x v="0"/>
    <x v="10"/>
    <x v="2"/>
    <n v="526"/>
    <x v="69"/>
    <x v="8"/>
    <s v="对口单招"/>
    <s v="对口单招"/>
    <s v="对口单招"/>
    <x v="1"/>
    <x v="0"/>
    <x v="3"/>
    <s v="2"/>
    <s v="32041204"/>
    <s v="常州市武进区鸣凰中学"/>
    <s v="1"/>
    <s v=""/>
    <s v="0412"/>
    <s v=""/>
    <s v=""/>
    <s v="510000"/>
    <s v="51252720000428406X"/>
    <s v="20000428"/>
    <s v="2000-04-28"/>
    <s v="江苏省常州市武进区横林镇阳湖南村2栋405室"/>
    <s v="213000"/>
    <s v="13656119646"/>
    <s v=""/>
    <s v="画画，书法"/>
    <s v="三好学生，优秀学生干部"/>
    <s v=""/>
    <s v="思想上积极要求进步，学习认真，团结同学，尊师守规，具有团队协作精神。"/>
    <s v="8"/>
    <s v="刘雪梅转 "/>
  </r>
  <r>
    <x v="1"/>
    <x v="13"/>
    <s v="19320282210027"/>
    <x v="134"/>
    <s v="20191106803"/>
    <s v="蒋佳文"/>
    <x v="0"/>
    <s v="女"/>
    <n v="18"/>
    <x v="1"/>
    <x v="4"/>
    <x v="1"/>
    <n v="525"/>
    <x v="69"/>
    <x v="8"/>
    <s v="对口单招"/>
    <s v="对口单招"/>
    <s v="对口单招"/>
    <x v="0"/>
    <x v="0"/>
    <x v="3"/>
    <s v="2"/>
    <s v="32028216"/>
    <s v="江苏省陶都中等专业学校"/>
    <s v="1"/>
    <s v=""/>
    <s v="0282"/>
    <s v=""/>
    <s v=""/>
    <s v="320282"/>
    <s v="320282200104216161"/>
    <s v="20010421"/>
    <s v="2001-04-21"/>
    <s v="江苏省无锡市宜兴市高塍镇志泉村湖陵252号"/>
    <s v="214200"/>
    <s v="13901530170"/>
    <s v=""/>
    <s v="无"/>
    <s v="素描考级10级"/>
    <s v=""/>
    <s v="上课专心、专业认真、成绩优良，班级工作认真负责，关心班集体，工作能力强。"/>
    <s v="8"/>
    <s v="蒋佳文"/>
  </r>
  <r>
    <x v="1"/>
    <x v="13"/>
    <s v="19321001210126"/>
    <x v="134"/>
    <s v="20191106804"/>
    <s v="徐云"/>
    <x v="0"/>
    <s v="女"/>
    <n v="18"/>
    <x v="1"/>
    <x v="24"/>
    <x v="0"/>
    <n v="524"/>
    <x v="69"/>
    <x v="8"/>
    <s v="对口单招"/>
    <s v="对口单招"/>
    <s v="对口单招"/>
    <x v="1"/>
    <x v="0"/>
    <x v="1"/>
    <s v="2"/>
    <s v="32100163"/>
    <s v="扬州市弘扬中等专业学校"/>
    <s v="1"/>
    <s v=""/>
    <s v="1001"/>
    <s v=""/>
    <s v=""/>
    <s v="430000"/>
    <s v="43052320010406442X"/>
    <s v="20010406"/>
    <s v="2001-04-06"/>
    <s v="江苏省扬州市邗江路金元镇弘扬中专"/>
    <s v="225000"/>
    <s v="13092072051"/>
    <s v=""/>
    <s v="打羽毛球_x000d__x000a_书法(书法等级考试6级证书)_x000d__x000a_绘画动漫"/>
    <s v="获得劳动之星证书和班级评优"/>
    <s v=""/>
    <s v="尊敬老师，与同学友好相处，乐于助人，有一定的学习能力，美术也有一定的天赋，学习态度也不错，课后能按时完成作业。"/>
    <s v="8"/>
    <s v="郭千里"/>
  </r>
  <r>
    <x v="1"/>
    <x v="13"/>
    <s v="19320682210031"/>
    <x v="134"/>
    <s v="20191106805"/>
    <s v="贾雨欣"/>
    <x v="0"/>
    <s v="女"/>
    <n v="19"/>
    <x v="0"/>
    <x v="4"/>
    <x v="1"/>
    <n v="521"/>
    <x v="69"/>
    <x v="8"/>
    <s v="对口单招"/>
    <s v="对口单招"/>
    <s v="对口单招"/>
    <x v="1"/>
    <x v="0"/>
    <x v="3"/>
    <s v="3"/>
    <s v="32068216"/>
    <s v="江苏省如皋中等专业学校"/>
    <s v="1"/>
    <s v=""/>
    <s v="0682"/>
    <s v=""/>
    <s v=""/>
    <s v="320682"/>
    <s v="320682200009307964"/>
    <s v="20000930"/>
    <s v="2000-09-30"/>
    <s v="江苏省如皋市如城镇仁寿西路西欧名邸六栋五单元310室"/>
    <s v="226500"/>
    <s v="15851364091"/>
    <s v=""/>
    <s v="无"/>
    <s v="无"/>
    <s v=""/>
    <s v="该生积极参加班级活动，性格开朗，乐观向上，尊敬师长，帮助同学，学习成绩优良。"/>
    <s v="8"/>
    <s v="崔世玲"/>
  </r>
  <r>
    <x v="1"/>
    <x v="13"/>
    <s v="19320830210023"/>
    <x v="134"/>
    <s v="20191106806"/>
    <s v="郑昱涵"/>
    <x v="0"/>
    <s v="女"/>
    <n v="18"/>
    <x v="1"/>
    <x v="4"/>
    <x v="1"/>
    <n v="517"/>
    <x v="69"/>
    <x v="8"/>
    <s v="对口单招"/>
    <s v="对口单招"/>
    <s v="对口单招"/>
    <x v="0"/>
    <x v="0"/>
    <x v="3"/>
    <s v="2"/>
    <s v="32083010"/>
    <s v="江苏省盱眙中等专业学校"/>
    <s v="1"/>
    <s v=""/>
    <s v="0830"/>
    <s v=""/>
    <s v=""/>
    <s v="320830"/>
    <s v="320830200108233627"/>
    <s v="20010823"/>
    <s v="2001-08-23"/>
    <s v="盱眙县天泉湖镇王店街道"/>
    <s v="211700"/>
    <s v="13776732095"/>
    <s v=""/>
    <s v="绘画"/>
    <s v="无。"/>
    <s v=""/>
    <s v="该生在校期间团结同学，为人友善，且认真完成学习任务，成绩优秀，不断进步，努力学习专业知识。"/>
    <s v="8"/>
    <s v="郑昱涵"/>
  </r>
  <r>
    <x v="1"/>
    <x v="13"/>
    <s v="19320282210036"/>
    <x v="134"/>
    <s v="20191106807"/>
    <s v="朱彦蓥"/>
    <x v="0"/>
    <s v="女"/>
    <n v="19"/>
    <x v="0"/>
    <x v="4"/>
    <x v="1"/>
    <n v="515"/>
    <x v="69"/>
    <x v="8"/>
    <s v="对口单招"/>
    <s v="对口单招"/>
    <s v="对口单招"/>
    <x v="0"/>
    <x v="0"/>
    <x v="3"/>
    <s v="2"/>
    <s v="32028216"/>
    <s v="江苏省陶都中等专业学校"/>
    <s v="1"/>
    <s v=""/>
    <s v="0282"/>
    <s v=""/>
    <s v=""/>
    <s v="320282"/>
    <s v="320282200012176027"/>
    <s v="20001217"/>
    <s v="2000-12-17"/>
    <s v="江苏省无锡市宜兴市屺亭街道开发区广汇花苑72幢0406室"/>
    <s v="214200"/>
    <s v="13771399132"/>
    <s v=""/>
    <s v="古筝，小提琴"/>
    <s v=""/>
    <s v=""/>
    <s v="诚实守信，积极向上，有责任感，团结协作，品质优良。"/>
    <s v="8"/>
    <s v="王琴芬"/>
  </r>
  <r>
    <x v="1"/>
    <x v="13"/>
    <s v="19321283210017"/>
    <x v="134"/>
    <s v="20191106808"/>
    <s v="顾杏雨"/>
    <x v="0"/>
    <s v="女"/>
    <n v="18"/>
    <x v="1"/>
    <x v="4"/>
    <x v="1"/>
    <n v="515"/>
    <x v="69"/>
    <x v="8"/>
    <s v="对口单招"/>
    <s v="对口单招"/>
    <s v="对口单招"/>
    <x v="1"/>
    <x v="0"/>
    <x v="3"/>
    <s v="3"/>
    <s v="32128315"/>
    <s v="泰兴市供销职业技术学校"/>
    <s v="1"/>
    <s v=""/>
    <s v="1283"/>
    <s v=""/>
    <s v=""/>
    <s v="321283"/>
    <s v="321283200112035026"/>
    <s v="20011203"/>
    <s v="2001-12-03"/>
    <s v="泰兴市文昌东路一号"/>
    <s v="225400"/>
    <s v="13914528168"/>
    <s v=""/>
    <s v=""/>
    <s v=""/>
    <s v=""/>
    <s v="为人热情大方，品行优良，善于与同学交往，人缘好"/>
    <s v="8"/>
    <s v="叶开进"/>
  </r>
  <r>
    <x v="1"/>
    <x v="13"/>
    <s v="19320901210116"/>
    <x v="134"/>
    <s v="20191106809"/>
    <s v="袁诚"/>
    <x v="0"/>
    <s v="女"/>
    <n v="18"/>
    <x v="1"/>
    <x v="4"/>
    <x v="1"/>
    <n v="513"/>
    <x v="69"/>
    <x v="8"/>
    <s v="对口单招"/>
    <s v="对口单招"/>
    <s v="对口单招"/>
    <x v="0"/>
    <x v="0"/>
    <x v="1"/>
    <s v="3"/>
    <s v="32090104"/>
    <s v="江苏省盐城高级职业学校"/>
    <s v="1"/>
    <s v=""/>
    <s v="0901"/>
    <s v=""/>
    <s v=""/>
    <s v="320902"/>
    <s v="32090220010227302X"/>
    <s v="20010227"/>
    <s v="2001-02-27"/>
    <s v="盐城市城中壹号公馆9号楼1402室"/>
    <s v="224000"/>
    <s v="15394663145"/>
    <s v=""/>
    <s v="素描"/>
    <s v=""/>
    <s v=""/>
    <s v="该生认真遵守学校的规章制度，积极参加社会实践和文体活动，集体观念强，劳动积极肯干。"/>
    <s v="8"/>
    <s v="袁诚"/>
  </r>
  <r>
    <x v="1"/>
    <x v="13"/>
    <s v="19320925210021"/>
    <x v="134"/>
    <s v="20191106810"/>
    <s v="于立巍"/>
    <x v="0"/>
    <s v="女"/>
    <n v="18"/>
    <x v="1"/>
    <x v="4"/>
    <x v="1"/>
    <n v="512"/>
    <x v="69"/>
    <x v="8"/>
    <s v="对口单招"/>
    <s v="对口单招"/>
    <s v="对口单招"/>
    <x v="0"/>
    <x v="0"/>
    <x v="1"/>
    <s v="3"/>
    <s v="32092509"/>
    <s v="建湖中等专业学校"/>
    <s v="1"/>
    <s v=""/>
    <s v="0925"/>
    <s v=""/>
    <s v=""/>
    <s v="320925"/>
    <s v="320925200105223620"/>
    <s v="20010522"/>
    <s v="2001-05-22"/>
    <s v="建湖县管舍新村1-4"/>
    <s v="224700"/>
    <s v="15351573030"/>
    <s v=""/>
    <s v=""/>
    <s v=""/>
    <s v=""/>
    <s v="该生学习认真、踏实，成绩在班级、年级中的名次稳步前进。"/>
    <s v="8"/>
    <s v="袁正勤"/>
  </r>
  <r>
    <x v="1"/>
    <x v="13"/>
    <s v="19321283210108"/>
    <x v="134"/>
    <s v="20191106811"/>
    <s v="季秀芯"/>
    <x v="0"/>
    <s v="女"/>
    <n v="18"/>
    <x v="1"/>
    <x v="4"/>
    <x v="1"/>
    <n v="510"/>
    <x v="69"/>
    <x v="8"/>
    <s v="对口单招"/>
    <s v="对口单招"/>
    <s v="对口单招"/>
    <x v="0"/>
    <x v="0"/>
    <x v="3"/>
    <s v="3"/>
    <s v="32128310"/>
    <s v="江苏省泰兴中等专业学校"/>
    <s v="1"/>
    <s v=""/>
    <s v="1283"/>
    <s v=""/>
    <s v=""/>
    <s v="321283"/>
    <s v="321283200106277440"/>
    <s v="20010627"/>
    <s v="2001-06-27"/>
    <s v="江苏省泰兴市文昌东路1号"/>
    <s v="225400"/>
    <s v="17605234214"/>
    <s v=""/>
    <s v=""/>
    <s v=""/>
    <s v=""/>
    <s v="现在要做的，就是踏踏实实地从一件件小事做起，从小事中去寻找你的理想吧!"/>
    <s v="8"/>
    <s v="叶开进"/>
  </r>
  <r>
    <x v="1"/>
    <x v="13"/>
    <s v="19320682210011"/>
    <x v="134"/>
    <s v="20191106812"/>
    <s v="范季惟"/>
    <x v="0"/>
    <s v="女"/>
    <n v="18"/>
    <x v="1"/>
    <x v="4"/>
    <x v="1"/>
    <n v="508"/>
    <x v="69"/>
    <x v="8"/>
    <s v="对口单招"/>
    <s v="对口单招"/>
    <s v="对口单招"/>
    <x v="1"/>
    <x v="0"/>
    <x v="3"/>
    <s v="3"/>
    <s v="32068216"/>
    <s v="江苏省如皋中等专业学校"/>
    <s v="1"/>
    <s v=""/>
    <s v="0682"/>
    <s v=""/>
    <s v=""/>
    <s v="320682"/>
    <s v="32068220011222004X"/>
    <s v="20011222"/>
    <s v="2001-12-22"/>
    <s v="江苏省如皋市如城镇兴园路28号"/>
    <s v="226500"/>
    <s v="13584691799"/>
    <s v=""/>
    <s v="无"/>
    <s v="无"/>
    <s v=""/>
    <s v="该生性格开朗，乐观向上，尊敬师长，学习目的性明确，刻苦认真，成绩优秀。"/>
    <s v="8"/>
    <s v="季素霞"/>
  </r>
  <r>
    <x v="1"/>
    <x v="13"/>
    <s v="19321202210177"/>
    <x v="134"/>
    <s v="20191106813"/>
    <s v="纪凯玥"/>
    <x v="0"/>
    <s v="女"/>
    <n v="19"/>
    <x v="0"/>
    <x v="4"/>
    <x v="1"/>
    <n v="507"/>
    <x v="69"/>
    <x v="8"/>
    <s v="对口单招"/>
    <s v="对口单招"/>
    <s v="对口单招"/>
    <x v="0"/>
    <x v="0"/>
    <x v="3"/>
    <s v="2"/>
    <s v="32120211"/>
    <s v="泰州博日电脑技术学校"/>
    <s v="1"/>
    <s v=""/>
    <s v="1202"/>
    <s v=""/>
    <s v=""/>
    <s v="321281"/>
    <s v="321281200011227464"/>
    <s v="20001122"/>
    <s v="2000-11-22"/>
    <s v="江苏省泰州市海陵区红旗大道55号博日电脑技术学校"/>
    <s v="225300"/>
    <s v="15851109386"/>
    <s v=""/>
    <s v="数学强_x000d__x000a_助人为乐"/>
    <s v="书法比赛，三等奖 三好学生"/>
    <s v=""/>
    <s v="性格内向，脾气急躁，但虚心接受他人意见，孝敬父母，吃苦耐劳，学习刻苦"/>
    <s v="8"/>
    <s v="王春艳"/>
  </r>
  <r>
    <x v="1"/>
    <x v="13"/>
    <s v="19321204210545"/>
    <x v="134"/>
    <s v="20191106814"/>
    <s v="严圆圆"/>
    <x v="0"/>
    <s v="女"/>
    <n v="18"/>
    <x v="1"/>
    <x v="4"/>
    <x v="1"/>
    <n v="506"/>
    <x v="69"/>
    <x v="8"/>
    <s v="对口单招"/>
    <s v="对口单招"/>
    <s v="对口单招"/>
    <x v="0"/>
    <x v="0"/>
    <x v="3"/>
    <s v="5"/>
    <s v="32120413"/>
    <s v="泰州市姜堰区美术学校"/>
    <s v="1"/>
    <s v=""/>
    <s v="1204"/>
    <s v=""/>
    <s v=""/>
    <s v="321204"/>
    <s v="321284200102120821"/>
    <s v="20010212"/>
    <s v="2001-02-12"/>
    <s v="江苏省泰州市姜堰区白米镇白米村32组15号"/>
    <s v="225505"/>
    <s v="13401224751"/>
    <s v=""/>
    <s v="无"/>
    <s v="无"/>
    <s v=""/>
    <s v="诚实守信，礼遇待人，自信心较强，有责任感，团结协作，品质优良。"/>
    <s v="8"/>
    <s v="严顺"/>
  </r>
  <r>
    <x v="1"/>
    <x v="13"/>
    <s v="19321181210156"/>
    <x v="134"/>
    <s v="20191106815"/>
    <s v="欧雅丽"/>
    <x v="0"/>
    <s v="女"/>
    <n v="19"/>
    <x v="0"/>
    <x v="4"/>
    <x v="1"/>
    <n v="502"/>
    <x v="69"/>
    <x v="8"/>
    <s v="对口单招"/>
    <s v="对口单招"/>
    <s v="对口单招"/>
    <x v="0"/>
    <x v="0"/>
    <x v="3"/>
    <s v="2"/>
    <s v="32118112"/>
    <s v="丹阳市吕凤子工艺美术学校"/>
    <s v="1"/>
    <s v=""/>
    <s v="1181"/>
    <s v=""/>
    <s v=""/>
    <s v="320804"/>
    <s v="320821200010083927"/>
    <s v="20001008"/>
    <s v="2000-10-08"/>
    <s v="丹阳吕凤子学校横塘政府路6号"/>
    <s v="212300"/>
    <s v="18651276851"/>
    <s v=""/>
    <s v=""/>
    <s v=""/>
    <s v=""/>
    <s v="该生目的明确，勤奋好学有毅力，有决心，态度积极，成绩优秀。"/>
    <s v="8"/>
    <s v="欧雅丽"/>
  </r>
  <r>
    <x v="1"/>
    <x v="13"/>
    <s v="19320282210021"/>
    <x v="134"/>
    <s v="20191106816"/>
    <s v="钱罡磊"/>
    <x v="1"/>
    <s v="男"/>
    <n v="18"/>
    <x v="1"/>
    <x v="4"/>
    <x v="1"/>
    <n v="532"/>
    <x v="69"/>
    <x v="8"/>
    <s v="对口单招"/>
    <s v="对口单招"/>
    <s v="对口单招"/>
    <x v="0"/>
    <x v="0"/>
    <x v="3"/>
    <s v="2"/>
    <s v="32028216"/>
    <s v="江苏省陶都中等专业学校"/>
    <s v="1"/>
    <s v=""/>
    <s v="0282"/>
    <s v=""/>
    <s v=""/>
    <s v="320282"/>
    <s v="320282200101272117"/>
    <s v="20010127"/>
    <s v="2001-01-27"/>
    <s v="江苏省宜兴市大浦镇育才路7幢401"/>
    <s v="214200"/>
    <s v="18921326158"/>
    <s v=""/>
    <s v="踢足球，管理班级，领导，组织能力强，绘画"/>
    <s v="无锡市三好学生，无锡市足球比赛一等奖，宜兴市法律知识竞赛二等奖，"/>
    <s v=""/>
    <s v="积极参加班级活动，有自信心，礼貌待人，品质优良。"/>
    <s v="8"/>
    <s v="钱罡磊"/>
  </r>
  <r>
    <x v="1"/>
    <x v="13"/>
    <s v="19320585210023"/>
    <x v="134"/>
    <s v="20191106817"/>
    <s v="陈修涵"/>
    <x v="1"/>
    <s v="男"/>
    <n v="18"/>
    <x v="1"/>
    <x v="4"/>
    <x v="1"/>
    <n v="530"/>
    <x v="69"/>
    <x v="8"/>
    <s v="对口单招"/>
    <s v="对口单招"/>
    <s v="对口单招"/>
    <x v="1"/>
    <x v="0"/>
    <x v="1"/>
    <s v="2"/>
    <s v="32058505"/>
    <s v="江苏省太仓中等专业学校"/>
    <s v="1"/>
    <s v=""/>
    <s v="0585"/>
    <s v=""/>
    <s v=""/>
    <s v="320585"/>
    <s v="320585200103120016"/>
    <s v="20010312"/>
    <s v="2001-03-12"/>
    <s v="江苏省太仓市东仓南路108号"/>
    <s v="215400"/>
    <s v="18013780471"/>
    <s v=""/>
    <s v="运动"/>
    <s v="无"/>
    <s v=""/>
    <s v="尊敬师长，关心同学，学习刻苦塌实，希望你在今后的学习中多加努力，能继续努力完善自身，取得更大的进步。"/>
    <s v="8"/>
    <s v="高峰"/>
  </r>
  <r>
    <x v="1"/>
    <x v="13"/>
    <s v="19320412210076"/>
    <x v="134"/>
    <s v="20191106818"/>
    <s v="马添翼"/>
    <x v="1"/>
    <s v="男"/>
    <n v="19"/>
    <x v="0"/>
    <x v="4"/>
    <x v="1"/>
    <n v="519"/>
    <x v="69"/>
    <x v="8"/>
    <s v="对口单招"/>
    <s v="对口单招"/>
    <s v="对口单招"/>
    <x v="0"/>
    <x v="0"/>
    <x v="1"/>
    <s v="2"/>
    <s v="32041204"/>
    <s v="常州市武进区鸣凰中学"/>
    <s v="1"/>
    <s v=""/>
    <s v="0412"/>
    <s v=""/>
    <s v=""/>
    <s v="320412"/>
    <s v="32048320001020137X"/>
    <s v="20001020"/>
    <s v="2000-10-20"/>
    <s v="江苏省常州市武进区塔下新苑2栋2201"/>
    <s v="213000"/>
    <s v="13182518653"/>
    <s v=""/>
    <s v=""/>
    <s v=""/>
    <s v=""/>
    <s v="目标明确，努力刻苦，积极乐观，团结友爱。"/>
    <s v="8"/>
    <s v="马孝峰转 "/>
  </r>
  <r>
    <x v="1"/>
    <x v="13"/>
    <s v="19321311210004"/>
    <x v="134"/>
    <s v="20191106819"/>
    <s v="朱哲玉"/>
    <x v="1"/>
    <s v="男"/>
    <n v="18"/>
    <x v="1"/>
    <x v="4"/>
    <x v="1"/>
    <n v="513"/>
    <x v="69"/>
    <x v="8"/>
    <s v="对口单招"/>
    <s v="对口单招"/>
    <s v="对口单招"/>
    <x v="0"/>
    <x v="0"/>
    <x v="1"/>
    <s v="2"/>
    <s v="32131107"/>
    <s v="江苏省宿豫中等专业学校"/>
    <s v="1"/>
    <s v=""/>
    <s v="1311"/>
    <s v=""/>
    <s v=""/>
    <s v="321302"/>
    <s v="321321200105040050"/>
    <s v="20010504"/>
    <s v="2001-05-04"/>
    <s v="宿迁市宿城区佳源公园一号一栋1102"/>
    <s v="223800"/>
    <s v="18251502179"/>
    <s v=""/>
    <s v="无"/>
    <s v="无"/>
    <s v=""/>
    <s v="乐于助人，待人有礼,学习上你积极进取，善于想象，敢于创新。"/>
    <s v="8"/>
    <s v="朱哲玉"/>
  </r>
  <r>
    <x v="1"/>
    <x v="13"/>
    <s v="19320581210001"/>
    <x v="134"/>
    <s v="20191106820"/>
    <s v="章润泽"/>
    <x v="1"/>
    <s v="男"/>
    <n v="19"/>
    <x v="0"/>
    <x v="4"/>
    <x v="1"/>
    <n v="510"/>
    <x v="69"/>
    <x v="8"/>
    <s v="对口单招"/>
    <s v="对口单招"/>
    <s v="对口单招"/>
    <x v="0"/>
    <x v="0"/>
    <x v="0"/>
    <s v="2"/>
    <s v="32058112"/>
    <s v="江苏省常熟职业教育中心校"/>
    <s v="1"/>
    <s v=""/>
    <s v="0581"/>
    <s v=""/>
    <s v=""/>
    <s v="320581"/>
    <s v="32058120000619021X"/>
    <s v="20000619"/>
    <s v="2000-06-19"/>
    <s v="江苏省常熟市虞山镇甸桥湖景家园一区53幢"/>
    <s v="215500"/>
    <s v="13862337566"/>
    <s v=""/>
    <s v=""/>
    <s v=""/>
    <s v=""/>
    <s v="思想上进，遵守规章制度，团结同学，头脑聪明，成绩优秀，认真学习，成绩优秀。"/>
    <s v="8"/>
    <s v="章润泽"/>
  </r>
  <r>
    <x v="1"/>
    <x v="13"/>
    <s v="19320901210038"/>
    <x v="134"/>
    <s v="20191106821"/>
    <s v="陈子文"/>
    <x v="1"/>
    <s v="男"/>
    <n v="19"/>
    <x v="0"/>
    <x v="4"/>
    <x v="1"/>
    <n v="505"/>
    <x v="69"/>
    <x v="8"/>
    <s v="对口单招"/>
    <s v="对口单招"/>
    <s v="对口单招"/>
    <x v="0"/>
    <x v="0"/>
    <x v="1"/>
    <s v="3"/>
    <s v="32090103"/>
    <s v="江苏省盐城机电高等职业技术学校"/>
    <s v="1"/>
    <s v=""/>
    <s v="0901"/>
    <s v=""/>
    <s v=""/>
    <s v="320902"/>
    <s v="320902200012113030"/>
    <s v="20001211"/>
    <s v="2000-12-11"/>
    <s v="盐城市亭湖区锦华苑7号楼501室"/>
    <s v="224000"/>
    <s v="13382611155"/>
    <s v=""/>
    <s v=""/>
    <s v="优秀学生干部，优秀团干"/>
    <s v=""/>
    <s v="该生能与同学和睦相处，有很强的学习积极性，尊敬师长，关心同学，热爱集体，是一个全面发展的好学生。"/>
    <s v="8"/>
    <s v="陈子文"/>
  </r>
  <r>
    <x v="1"/>
    <x v="13"/>
    <s v="19320682210008"/>
    <x v="134"/>
    <s v="20191106822"/>
    <s v="姜炜鹏"/>
    <x v="1"/>
    <s v="男"/>
    <n v="18"/>
    <x v="1"/>
    <x v="4"/>
    <x v="1"/>
    <n v="501"/>
    <x v="69"/>
    <x v="8"/>
    <s v="对口单招"/>
    <s v="对口单招"/>
    <s v="对口单招"/>
    <x v="1"/>
    <x v="0"/>
    <x v="3"/>
    <s v="3"/>
    <s v="32068216"/>
    <s v="江苏省如皋中等专业学校"/>
    <s v="1"/>
    <s v=""/>
    <s v="0682"/>
    <s v=""/>
    <s v=""/>
    <s v="320682"/>
    <s v="320682200109243259"/>
    <s v="20010924"/>
    <s v="2001-09-24"/>
    <s v="江苏省南通市如皋市健康西路都市华庭318幢203室"/>
    <s v="226500"/>
    <s v="13186555550"/>
    <s v=""/>
    <s v="素描，色彩。"/>
    <s v="无"/>
    <s v=""/>
    <s v="该生为人正直，学习认真，态度端正，成绩优异。团结同学，工作认真负责，尊敬师长。"/>
    <s v="8"/>
    <s v="孙亚丽"/>
  </r>
  <r>
    <x v="1"/>
    <x v="13"/>
    <s v="1918425318726"/>
    <x v="135"/>
    <s v="20171166101"/>
    <s v="郑梦圆"/>
    <x v="0"/>
    <s v="女"/>
    <n v="22"/>
    <x v="6"/>
    <x v="4"/>
    <x v="1"/>
    <n v="275"/>
    <x v="70"/>
    <x v="27"/>
    <s v="专转本"/>
    <s v="专转本"/>
    <s v="专转本"/>
    <x v="3"/>
    <x v="0"/>
    <x v="1"/>
    <s v=""/>
    <s v="1541"/>
    <s v="无锡城市职业技术学院"/>
    <s v=""/>
    <s v=""/>
    <s v=""/>
    <s v=""/>
    <s v=""/>
    <s v=""/>
    <s v="320323199705177022"/>
    <s v="19970517"/>
    <s v="1997-05-17"/>
    <s v="无锡惠山区藕塘职教园（文良路45号） 联系电话:051082606107"/>
    <s v="214153"/>
    <s v="15961856780"/>
    <s v=""/>
    <s v="考生固定电话：051085522673"/>
    <s v=""/>
    <s v=""/>
    <s v="专科所学专业：650111环境艺术设计"/>
    <s v=""/>
    <s v="韩永刚"/>
  </r>
  <r>
    <x v="1"/>
    <x v="13"/>
    <s v="1918515314622"/>
    <x v="135"/>
    <s v="20171166102"/>
    <s v="周清纯"/>
    <x v="0"/>
    <s v="女"/>
    <n v="21"/>
    <x v="5"/>
    <x v="4"/>
    <x v="1"/>
    <n v="275"/>
    <x v="70"/>
    <x v="27"/>
    <s v="专转本"/>
    <s v="专转本"/>
    <s v="专转本"/>
    <x v="3"/>
    <x v="0"/>
    <x v="1"/>
    <s v=""/>
    <s v="1282"/>
    <s v="苏州工艺美术职业技术学院"/>
    <s v=""/>
    <s v=""/>
    <s v=""/>
    <s v=""/>
    <s v=""/>
    <s v=""/>
    <s v="320324199803317048"/>
    <s v="19980331"/>
    <s v="1998-03-31"/>
    <s v="苏州市国际教育园南区致能大道189号 联系电话:051266875617"/>
    <s v="215104"/>
    <s v="13775827429"/>
    <s v=""/>
    <s v="考生固定电话：051266503161"/>
    <s v=""/>
    <s v=""/>
    <s v="专科所学专业：650109室内艺术设计"/>
    <s v=""/>
    <s v="祝爽"/>
  </r>
  <r>
    <x v="1"/>
    <x v="13"/>
    <s v="1911145317722"/>
    <x v="135"/>
    <s v="20171166103"/>
    <s v="路晓婕"/>
    <x v="0"/>
    <s v="女"/>
    <n v="22"/>
    <x v="6"/>
    <x v="4"/>
    <x v="1"/>
    <n v="273"/>
    <x v="70"/>
    <x v="27"/>
    <s v="专转本"/>
    <s v="专转本"/>
    <s v="专转本"/>
    <x v="3"/>
    <x v="0"/>
    <x v="1"/>
    <s v=""/>
    <s v="1152"/>
    <s v="南京交通职业技术学院"/>
    <s v=""/>
    <s v=""/>
    <s v=""/>
    <s v=""/>
    <s v=""/>
    <s v=""/>
    <s v="321321199712242943"/>
    <s v="19971224"/>
    <s v="1997-12-24"/>
    <s v="南京江宁大学城龙眠大道629号 联系电话:025 86115806"/>
    <s v="211188"/>
    <s v="15052704793"/>
    <s v=""/>
    <s v="考生固定电话：13812405245"/>
    <s v=""/>
    <s v=""/>
    <s v="专科所学专业：650109室内艺术设计"/>
    <s v=""/>
    <s v="曹晨"/>
  </r>
  <r>
    <x v="1"/>
    <x v="13"/>
    <s v="1918515313301"/>
    <x v="135"/>
    <s v="20171166104"/>
    <s v="曾代英"/>
    <x v="0"/>
    <s v="女"/>
    <n v="22"/>
    <x v="6"/>
    <x v="7"/>
    <x v="1"/>
    <n v="272"/>
    <x v="70"/>
    <x v="27"/>
    <s v="专转本"/>
    <s v="专转本"/>
    <s v="专转本"/>
    <x v="3"/>
    <x v="0"/>
    <x v="1"/>
    <s v=""/>
    <s v="1282"/>
    <s v="苏州工艺美术职业技术学院"/>
    <s v=""/>
    <s v=""/>
    <s v=""/>
    <s v=""/>
    <s v=""/>
    <s v=""/>
    <s v="330881199710313140"/>
    <s v="19971031"/>
    <s v="1997-10-31"/>
    <s v="苏州市国际教育园南区致能大道189号 联系电话:051266875617"/>
    <s v="215104"/>
    <s v="15252148118"/>
    <s v=""/>
    <s v="考生固定电话：66875617"/>
    <s v=""/>
    <s v=""/>
    <s v="专科所学专业：650105产品艺术设计"/>
    <s v=""/>
    <s v="祝爽"/>
  </r>
  <r>
    <x v="1"/>
    <x v="13"/>
    <s v="1918425319710"/>
    <x v="135"/>
    <s v="20171166105"/>
    <s v="周冰洁"/>
    <x v="0"/>
    <s v="女"/>
    <n v="21"/>
    <x v="5"/>
    <x v="4"/>
    <x v="1"/>
    <n v="271"/>
    <x v="70"/>
    <x v="27"/>
    <s v="专转本"/>
    <s v="专转本"/>
    <s v="专转本"/>
    <x v="3"/>
    <x v="0"/>
    <x v="1"/>
    <s v=""/>
    <s v="1543"/>
    <s v="无锡工艺职业技术学院"/>
    <s v=""/>
    <s v=""/>
    <s v=""/>
    <s v=""/>
    <s v=""/>
    <s v=""/>
    <s v="320802199801121526"/>
    <s v="19980112"/>
    <s v="1998-01-12"/>
    <s v="江苏省宜兴市荆邑南路99号 联系电话:051081710083"/>
    <s v="214200"/>
    <s v="18861566125"/>
    <s v=""/>
    <s v="考生固定电话：13375208668"/>
    <s v=""/>
    <s v=""/>
    <s v="专科所学专业：650115陶瓷设计与工艺"/>
    <s v=""/>
    <s v="王妤夜"/>
  </r>
  <r>
    <x v="1"/>
    <x v="13"/>
    <s v="1911085324224"/>
    <x v="135"/>
    <s v="20171166106"/>
    <s v="曹一凡"/>
    <x v="0"/>
    <s v="女"/>
    <n v="20"/>
    <x v="2"/>
    <x v="4"/>
    <x v="1"/>
    <n v="270"/>
    <x v="70"/>
    <x v="27"/>
    <s v="专转本"/>
    <s v="专转本"/>
    <s v="专转本"/>
    <x v="3"/>
    <x v="0"/>
    <x v="1"/>
    <s v=""/>
    <s v="1154"/>
    <s v="南京信息职业技术学院"/>
    <s v=""/>
    <s v=""/>
    <s v=""/>
    <s v=""/>
    <s v=""/>
    <s v=""/>
    <s v="320305199901200469"/>
    <s v="19990120"/>
    <s v="1999-01-20"/>
    <s v="南京仙林大学城文澜路99号 联系电话:85842081"/>
    <s v="210046"/>
    <s v="15651700278"/>
    <s v=""/>
    <s v="考生固定电话：02569791630"/>
    <s v=""/>
    <s v=""/>
    <s v="专科所学专业：650104数字媒体艺术设计"/>
    <s v=""/>
    <s v="莫丹梅"/>
  </r>
  <r>
    <x v="1"/>
    <x v="13"/>
    <s v="1910000010778"/>
    <x v="135"/>
    <s v="20171166107"/>
    <s v="许燕"/>
    <x v="0"/>
    <s v="女"/>
    <n v="23"/>
    <x v="7"/>
    <x v="4"/>
    <x v="1"/>
    <n v="77"/>
    <x v="70"/>
    <x v="27"/>
    <s v="专转本"/>
    <s v="专转本"/>
    <s v="专转本"/>
    <x v="3"/>
    <x v="0"/>
    <x v="1"/>
    <s v=""/>
    <s v="1282"/>
    <s v="苏州工艺美术职业技术学院"/>
    <s v=""/>
    <s v=""/>
    <s v=""/>
    <s v=""/>
    <s v=""/>
    <s v=""/>
    <s v="320923199609026622"/>
    <s v="19960902"/>
    <s v="1996-09-02"/>
    <s v="苏州市国际教育园南区致能大道189号 联系电话:051266875617"/>
    <s v="215104"/>
    <s v="18136951926"/>
    <s v=""/>
    <s v="考生固定电话：0515-87697228"/>
    <s v=""/>
    <s v=""/>
    <s v="专科所学专业：650111环境艺术设计"/>
    <s v=""/>
    <s v="祝爽"/>
  </r>
  <r>
    <x v="1"/>
    <x v="13"/>
    <s v="1910000010780"/>
    <x v="135"/>
    <s v="20171166108"/>
    <s v="倪娜"/>
    <x v="0"/>
    <s v="女"/>
    <n v="22"/>
    <x v="6"/>
    <x v="4"/>
    <x v="1"/>
    <n v="76"/>
    <x v="70"/>
    <x v="27"/>
    <s v="专转本"/>
    <s v="专转本"/>
    <s v="专转本"/>
    <x v="3"/>
    <x v="0"/>
    <x v="3"/>
    <s v=""/>
    <s v="1155"/>
    <s v="南京铁道职业技术学院"/>
    <s v=""/>
    <s v=""/>
    <s v=""/>
    <s v=""/>
    <s v=""/>
    <s v=""/>
    <s v="321323199703184123"/>
    <s v="19970318"/>
    <s v="1997-03-18"/>
    <s v="南京市浦口区珍珠南路65号 联系电话:13770598522"/>
    <s v="210031"/>
    <s v="18851901355"/>
    <s v=""/>
    <s v="考生固定电话：18851901355"/>
    <s v=""/>
    <s v=""/>
    <s v="专科所学专业：650109室内艺术设计"/>
    <s v=""/>
    <s v="闵向阳"/>
  </r>
  <r>
    <x v="1"/>
    <x v="13"/>
    <s v="1910000010783"/>
    <x v="135"/>
    <s v="20171166109"/>
    <s v="孙慧民"/>
    <x v="0"/>
    <s v="女"/>
    <n v="21"/>
    <x v="5"/>
    <x v="4"/>
    <x v="1"/>
    <n v="73"/>
    <x v="70"/>
    <x v="27"/>
    <s v="专转本"/>
    <s v="专转本"/>
    <s v="专转本"/>
    <x v="3"/>
    <x v="0"/>
    <x v="1"/>
    <s v=""/>
    <s v="1150"/>
    <s v="江苏海事职业技术学院"/>
    <s v=""/>
    <s v=""/>
    <s v=""/>
    <s v=""/>
    <s v=""/>
    <s v=""/>
    <s v="320721199807130427"/>
    <s v="19980713"/>
    <s v="1998-07-13"/>
    <s v="南京市江宁区格致路309号 联系电话:02586176006"/>
    <s v="211170"/>
    <s v="15150959323"/>
    <s v=""/>
    <s v="考生固定电话：86176602"/>
    <s v=""/>
    <s v=""/>
    <s v="专科所学专业：650101艺术设计"/>
    <s v=""/>
    <s v="谢易"/>
  </r>
  <r>
    <x v="1"/>
    <x v="13"/>
    <s v="1910000010785"/>
    <x v="135"/>
    <s v="20171166110"/>
    <s v="郭梦茹"/>
    <x v="0"/>
    <s v="女"/>
    <n v="21"/>
    <x v="5"/>
    <x v="4"/>
    <x v="1"/>
    <n v="72"/>
    <x v="70"/>
    <x v="27"/>
    <s v="专转本"/>
    <s v="专转本"/>
    <s v="专转本"/>
    <x v="3"/>
    <x v="0"/>
    <x v="1"/>
    <s v=""/>
    <s v="1232"/>
    <s v="常州纺织服装职业技术学院"/>
    <s v=""/>
    <s v=""/>
    <s v=""/>
    <s v=""/>
    <s v=""/>
    <s v=""/>
    <s v="320322199802058221"/>
    <s v="19980205"/>
    <s v="1998-02-05"/>
    <s v="常州市武进区隔湖中路5号 联系电话:051986336063"/>
    <s v="213164"/>
    <s v="15295180293"/>
    <s v=""/>
    <s v="考生固定电话：15295180293"/>
    <s v=""/>
    <s v=""/>
    <s v="专科所学专业：650109室内艺术设计"/>
    <s v=""/>
    <s v="薛冬梅"/>
  </r>
  <r>
    <x v="1"/>
    <x v="13"/>
    <s v="1910000010790"/>
    <x v="135"/>
    <s v="20171166111"/>
    <s v="胡巧凤"/>
    <x v="0"/>
    <s v="女"/>
    <n v="22"/>
    <x v="6"/>
    <x v="4"/>
    <x v="1"/>
    <n v="70"/>
    <x v="70"/>
    <x v="27"/>
    <s v="专转本"/>
    <s v="专转本"/>
    <s v="专转本"/>
    <x v="3"/>
    <x v="0"/>
    <x v="1"/>
    <s v=""/>
    <s v="1331"/>
    <s v="徐州建筑职业技术学院"/>
    <s v=""/>
    <s v=""/>
    <s v=""/>
    <s v=""/>
    <s v=""/>
    <s v=""/>
    <s v="320381199711208546"/>
    <s v="19971120"/>
    <s v="1997-11-20"/>
    <s v="徐州市泉山区学苑路26号 联系电话:0516 83889072"/>
    <s v="221116"/>
    <s v="17721797110"/>
    <s v=""/>
    <s v="考生固定电话：88623990"/>
    <s v=""/>
    <s v=""/>
    <s v="专科所学专业：650102视觉传播设计与制作"/>
    <s v=""/>
    <s v="吴老师"/>
  </r>
  <r>
    <x v="1"/>
    <x v="13"/>
    <s v="1910000010793"/>
    <x v="135"/>
    <s v="20171166112"/>
    <s v="吴淼"/>
    <x v="0"/>
    <s v="女"/>
    <n v="21"/>
    <x v="5"/>
    <x v="4"/>
    <x v="1"/>
    <n v="70"/>
    <x v="70"/>
    <x v="27"/>
    <s v="专转本"/>
    <s v="专转本"/>
    <s v="专转本"/>
    <x v="3"/>
    <x v="0"/>
    <x v="1"/>
    <s v=""/>
    <s v="1282"/>
    <s v="苏州工艺美术职业技术学院"/>
    <s v=""/>
    <s v=""/>
    <s v=""/>
    <s v=""/>
    <s v=""/>
    <s v=""/>
    <s v="320282199810205448"/>
    <s v="19981020"/>
    <s v="1998-10-20"/>
    <s v="苏州市国际教育园南区致能大道189号 联系电话:051266875617"/>
    <s v="215104"/>
    <s v="17326188165"/>
    <s v=""/>
    <s v="考生固定电话：051087281836"/>
    <s v=""/>
    <s v=""/>
    <s v="专科所学专业：650109室内艺术设计"/>
    <s v=""/>
    <s v="祝爽"/>
  </r>
  <r>
    <x v="1"/>
    <x v="13"/>
    <s v="1910000010795"/>
    <x v="135"/>
    <s v="20171166113"/>
    <s v="张嫒莹"/>
    <x v="0"/>
    <s v="女"/>
    <n v="22"/>
    <x v="6"/>
    <x v="4"/>
    <x v="1"/>
    <n v="69"/>
    <x v="70"/>
    <x v="27"/>
    <s v="专转本"/>
    <s v="专转本"/>
    <s v="专转本"/>
    <x v="3"/>
    <x v="0"/>
    <x v="1"/>
    <s v=""/>
    <s v="1543"/>
    <s v="无锡工艺职业技术学院"/>
    <s v=""/>
    <s v=""/>
    <s v=""/>
    <s v=""/>
    <s v=""/>
    <s v=""/>
    <s v="320928199710191528"/>
    <s v="19971019"/>
    <s v="1997-10-19"/>
    <s v="江苏省宜兴市荆邑南路99号 联系电话:051081710083"/>
    <s v="214200"/>
    <s v="18861566217"/>
    <s v=""/>
    <s v="考生固定电话：15261971672"/>
    <s v=""/>
    <s v=""/>
    <s v="专科所学专业：650125美术"/>
    <s v=""/>
    <s v="王妤夜"/>
  </r>
  <r>
    <x v="1"/>
    <x v="13"/>
    <s v="1910000010800"/>
    <x v="135"/>
    <s v="20171166114"/>
    <s v="史梦娇"/>
    <x v="0"/>
    <s v="女"/>
    <n v="21"/>
    <x v="5"/>
    <x v="4"/>
    <x v="1"/>
    <n v="67"/>
    <x v="70"/>
    <x v="27"/>
    <s v="专转本"/>
    <s v="专转本"/>
    <s v="专转本"/>
    <x v="3"/>
    <x v="0"/>
    <x v="1"/>
    <s v=""/>
    <s v="1543"/>
    <s v="无锡工艺职业技术学院"/>
    <s v=""/>
    <s v=""/>
    <s v=""/>
    <s v=""/>
    <s v=""/>
    <s v=""/>
    <s v="320321199802092642"/>
    <s v="19980209"/>
    <s v="1998-02-09"/>
    <s v="江苏省宜兴市荆邑南路99号 联系电话:051081710083"/>
    <s v="214200"/>
    <s v="18861565923"/>
    <s v=""/>
    <s v="考生固定电话：18861565923"/>
    <s v=""/>
    <s v=""/>
    <s v="专科所学专业：650109室内艺术设计"/>
    <s v=""/>
    <s v="王妤夜"/>
  </r>
  <r>
    <x v="1"/>
    <x v="13"/>
    <s v="1910000010802"/>
    <x v="135"/>
    <s v="20171166115"/>
    <s v="许国婷"/>
    <x v="0"/>
    <s v="女"/>
    <n v="22"/>
    <x v="6"/>
    <x v="4"/>
    <x v="1"/>
    <n v="67"/>
    <x v="70"/>
    <x v="27"/>
    <s v="专转本"/>
    <s v="专转本"/>
    <s v="专转本"/>
    <x v="3"/>
    <x v="0"/>
    <x v="1"/>
    <s v=""/>
    <s v="1282"/>
    <s v="苏州工艺美术职业技术学院"/>
    <s v=""/>
    <s v=""/>
    <s v=""/>
    <s v=""/>
    <s v=""/>
    <s v=""/>
    <s v="320721199711040427"/>
    <s v="19971104"/>
    <s v="1997-11-04"/>
    <s v="苏州市国际教育园南区致能大道189号 联系电话:051266875617"/>
    <s v="215104"/>
    <s v="18451177022"/>
    <s v=""/>
    <s v="考生固定电话：051886351174"/>
    <s v=""/>
    <s v=""/>
    <s v="专科所学专业：650102视觉传播设计与制作"/>
    <s v=""/>
    <s v="祝爽"/>
  </r>
  <r>
    <x v="1"/>
    <x v="13"/>
    <s v="1910000010804"/>
    <x v="135"/>
    <s v="20171166116"/>
    <s v="丁晓芸"/>
    <x v="0"/>
    <s v="女"/>
    <n v="21"/>
    <x v="5"/>
    <x v="4"/>
    <x v="1"/>
    <n v="66"/>
    <x v="70"/>
    <x v="27"/>
    <s v="专转本"/>
    <s v="专转本"/>
    <s v="专转本"/>
    <x v="3"/>
    <x v="0"/>
    <x v="3"/>
    <s v=""/>
    <s v="1232"/>
    <s v="常州纺织服装职业技术学院"/>
    <s v=""/>
    <s v=""/>
    <s v=""/>
    <s v=""/>
    <s v=""/>
    <s v=""/>
    <s v="320107199804072620"/>
    <s v="19980407"/>
    <s v="1998-04-07"/>
    <s v="常州市武进区隔湖中路5号 联系电话:051986336063"/>
    <s v="213164"/>
    <s v="15161177936"/>
    <s v=""/>
    <s v="考生固定电话：86336186"/>
    <s v=""/>
    <s v=""/>
    <s v="专科所学专业：650109室内艺术设计"/>
    <s v=""/>
    <s v="薛冬梅"/>
  </r>
  <r>
    <x v="1"/>
    <x v="13"/>
    <s v="1918515313202"/>
    <x v="135"/>
    <s v="20171166117"/>
    <s v="臧增镇"/>
    <x v="1"/>
    <s v="男"/>
    <n v="22"/>
    <x v="6"/>
    <x v="4"/>
    <x v="1"/>
    <n v="284"/>
    <x v="70"/>
    <x v="27"/>
    <s v="专转本"/>
    <s v="专转本"/>
    <s v="专转本"/>
    <x v="3"/>
    <x v="0"/>
    <x v="1"/>
    <s v=""/>
    <s v="1286"/>
    <s v="苏州工业职业技术学院"/>
    <s v=""/>
    <s v=""/>
    <s v=""/>
    <s v=""/>
    <s v=""/>
    <s v=""/>
    <s v="320305199709030017"/>
    <s v="19970903"/>
    <s v="1997-09-03"/>
    <s v="苏州市吴中大道国际教育园致能大道1号 联系电话:66551653"/>
    <s v="215104"/>
    <s v="18913112161"/>
    <s v=""/>
    <s v="考生固定电话：051687232232"/>
    <s v=""/>
    <s v=""/>
    <s v="专科所学专业：650104数字媒体艺术设计"/>
    <s v=""/>
    <s v="居嘉中"/>
  </r>
  <r>
    <x v="1"/>
    <x v="13"/>
    <s v="1912215316004"/>
    <x v="135"/>
    <s v="20171166118"/>
    <s v="洪梓陌"/>
    <x v="1"/>
    <s v="男"/>
    <n v="21"/>
    <x v="5"/>
    <x v="4"/>
    <x v="1"/>
    <n v="278"/>
    <x v="70"/>
    <x v="27"/>
    <s v="专转本"/>
    <s v="专转本"/>
    <s v="专转本"/>
    <x v="3"/>
    <x v="0"/>
    <x v="1"/>
    <s v=""/>
    <s v="1232"/>
    <s v="常州纺织服装职业技术学院"/>
    <s v=""/>
    <s v=""/>
    <s v=""/>
    <s v=""/>
    <s v=""/>
    <s v=""/>
    <s v="320321199808237216"/>
    <s v="19980823"/>
    <s v="1998-08-23"/>
    <s v="常州市武进区隔湖中路5号 联系电话:051986336063"/>
    <s v="213164"/>
    <s v="15105222225"/>
    <s v=""/>
    <s v="考生固定电话：051986338053"/>
    <s v=""/>
    <s v=""/>
    <s v="专科所学专业：650111环境艺术设计"/>
    <s v=""/>
    <s v="薛冬梅"/>
  </r>
  <r>
    <x v="1"/>
    <x v="13"/>
    <s v="1918515314018"/>
    <x v="135"/>
    <s v="20171166119"/>
    <s v="王国丞"/>
    <x v="1"/>
    <s v="男"/>
    <n v="21"/>
    <x v="5"/>
    <x v="4"/>
    <x v="1"/>
    <n v="275"/>
    <x v="70"/>
    <x v="27"/>
    <s v="专转本"/>
    <s v="专转本"/>
    <s v="专转本"/>
    <x v="3"/>
    <x v="0"/>
    <x v="1"/>
    <s v=""/>
    <s v="1282"/>
    <s v="苏州工艺美术职业技术学院"/>
    <s v=""/>
    <s v=""/>
    <s v=""/>
    <s v=""/>
    <s v=""/>
    <s v=""/>
    <s v="320311199803185813"/>
    <s v="19980318"/>
    <s v="1998-03-18"/>
    <s v="苏州市国际教育园南区致能大道189号 联系电话:051266875617"/>
    <s v="215104"/>
    <s v="13775989172"/>
    <s v=""/>
    <s v="考生固定电话：051685626121"/>
    <s v=""/>
    <s v=""/>
    <s v="专科所学专业：650110展示艺术设计"/>
    <s v=""/>
    <s v="祝爽"/>
  </r>
  <r>
    <x v="1"/>
    <x v="13"/>
    <s v="1911145316930"/>
    <x v="135"/>
    <s v="20171166120"/>
    <s v="孟繁森"/>
    <x v="1"/>
    <s v="男"/>
    <n v="21"/>
    <x v="5"/>
    <x v="4"/>
    <x v="1"/>
    <n v="271"/>
    <x v="70"/>
    <x v="27"/>
    <s v="专转本"/>
    <s v="专转本"/>
    <s v="专转本"/>
    <x v="3"/>
    <x v="0"/>
    <x v="1"/>
    <s v=""/>
    <s v="1156"/>
    <s v="江苏经贸职业技术学院"/>
    <s v=""/>
    <s v=""/>
    <s v=""/>
    <s v=""/>
    <s v=""/>
    <s v=""/>
    <s v="320322199803311110"/>
    <s v="19980331"/>
    <s v="1998-03-31"/>
    <s v="南京市江宁区龙眠大道180号 联系电话:02552710868"/>
    <s v="211168"/>
    <s v="15651819283"/>
    <s v=""/>
    <s v="考生固定电话：18796383938"/>
    <s v=""/>
    <s v=""/>
    <s v="专科所学专业：650104数字媒体艺术设计"/>
    <s v=""/>
    <s v="王艳"/>
  </r>
  <r>
    <x v="1"/>
    <x v="13"/>
    <s v="1910000010777"/>
    <x v="135"/>
    <s v="20171166121"/>
    <s v="王君"/>
    <x v="1"/>
    <s v="男"/>
    <n v="21"/>
    <x v="5"/>
    <x v="4"/>
    <x v="1"/>
    <n v="79"/>
    <x v="70"/>
    <x v="27"/>
    <s v="专转本"/>
    <s v="专转本"/>
    <s v="专转本"/>
    <x v="3"/>
    <x v="0"/>
    <x v="1"/>
    <s v=""/>
    <s v="1583"/>
    <s v="扬州工业职业技术学院"/>
    <s v=""/>
    <s v=""/>
    <s v=""/>
    <s v=""/>
    <s v=""/>
    <s v=""/>
    <s v="321284199805031635"/>
    <s v="19980503"/>
    <s v="1998-05-03"/>
    <s v="扬州市华扬西路199号 教务处 联系电话:0514 87433053"/>
    <s v="225127"/>
    <s v="13665271363"/>
    <s v=""/>
    <s v="考生固定电话：14761008759"/>
    <s v=""/>
    <s v=""/>
    <s v="专科所学专业：650105产品艺术设计"/>
    <s v=""/>
    <s v="王琳"/>
  </r>
  <r>
    <x v="1"/>
    <x v="13"/>
    <s v="1910000010787"/>
    <x v="135"/>
    <s v="20171166122"/>
    <s v="顾嘉靖"/>
    <x v="1"/>
    <s v="男"/>
    <n v="21"/>
    <x v="5"/>
    <x v="4"/>
    <x v="1"/>
    <n v="71"/>
    <x v="70"/>
    <x v="27"/>
    <s v="专转本"/>
    <s v="专转本"/>
    <s v="专转本"/>
    <x v="3"/>
    <x v="0"/>
    <x v="1"/>
    <s v=""/>
    <s v="1151"/>
    <s v="南京工业职业技术学院"/>
    <s v=""/>
    <s v=""/>
    <s v=""/>
    <s v=""/>
    <s v=""/>
    <s v=""/>
    <s v="320324199810293013"/>
    <s v="19981029"/>
    <s v="1998-10-29"/>
    <s v="南京市栖霞区仙林大学城羊山北路1号 联系电话:025 85864022"/>
    <s v="210023"/>
    <s v="15195759656"/>
    <s v=""/>
    <s v="考生固定电话：15715228633"/>
    <s v=""/>
    <s v=""/>
    <s v="专科所学专业：650102视觉传播设计与制作"/>
    <s v=""/>
    <s v="谢双"/>
  </r>
  <r>
    <x v="1"/>
    <x v="13"/>
    <s v="1910000010789"/>
    <x v="135"/>
    <s v="20171166123"/>
    <s v="耿海北"/>
    <x v="1"/>
    <s v="男"/>
    <n v="21"/>
    <x v="5"/>
    <x v="4"/>
    <x v="1"/>
    <n v="70"/>
    <x v="70"/>
    <x v="27"/>
    <s v="专转本"/>
    <s v="专转本"/>
    <s v="专转本"/>
    <x v="3"/>
    <x v="0"/>
    <x v="1"/>
    <s v=""/>
    <s v="1258"/>
    <s v="无锡商业职业技术学院"/>
    <s v=""/>
    <s v=""/>
    <s v=""/>
    <s v=""/>
    <s v=""/>
    <s v=""/>
    <s v="320325199807284294"/>
    <s v="19980728"/>
    <s v="1998-07-28"/>
    <s v="无锡市钱胡路809号 联系电话:0510 83270135"/>
    <s v="214153"/>
    <s v="15190206862"/>
    <s v=""/>
    <s v="考生固定电话：15190206862"/>
    <s v=""/>
    <s v=""/>
    <s v="专科所学专业：650102视觉传播设计与制作"/>
    <s v=""/>
    <s v="魏敏"/>
  </r>
  <r>
    <x v="1"/>
    <x v="13"/>
    <s v="1910000010797"/>
    <x v="135"/>
    <s v="20171166124"/>
    <s v="栾森"/>
    <x v="1"/>
    <s v="男"/>
    <n v="23"/>
    <x v="7"/>
    <x v="1"/>
    <x v="0"/>
    <n v="68"/>
    <x v="70"/>
    <x v="27"/>
    <s v="专转本"/>
    <s v="专转本"/>
    <s v="专转本"/>
    <x v="3"/>
    <x v="0"/>
    <x v="1"/>
    <s v=""/>
    <s v="1151"/>
    <s v="南京工业职业技术学院"/>
    <s v=""/>
    <s v=""/>
    <s v=""/>
    <s v=""/>
    <s v=""/>
    <s v=""/>
    <s v="411503199608230037"/>
    <s v="19960823"/>
    <s v="1996-08-23"/>
    <s v="南京市栖霞区仙林大学城羊山北路1号 联系电话:025 85864022"/>
    <s v="210023"/>
    <s v="15195757812"/>
    <s v=""/>
    <s v="考生固定电话：15195757812"/>
    <s v=""/>
    <s v=""/>
    <s v="专科所学专业：650102视觉传播设计与制作"/>
    <s v=""/>
    <s v="谢双"/>
  </r>
  <r>
    <x v="1"/>
    <x v="13"/>
    <s v="1910000010799"/>
    <x v="135"/>
    <s v="20171166125"/>
    <s v="余佳乐"/>
    <x v="1"/>
    <s v="男"/>
    <n v="21"/>
    <x v="5"/>
    <x v="4"/>
    <x v="1"/>
    <n v="67"/>
    <x v="70"/>
    <x v="27"/>
    <s v="专转本"/>
    <s v="专转本"/>
    <s v="专转本"/>
    <x v="3"/>
    <x v="0"/>
    <x v="1"/>
    <s v=""/>
    <s v="1153"/>
    <s v="南京化工职业技术学院"/>
    <s v=""/>
    <s v=""/>
    <s v=""/>
    <s v=""/>
    <s v=""/>
    <s v=""/>
    <s v="320324199802285910"/>
    <s v="19980228"/>
    <s v="1998-02-28"/>
    <s v="江苏南京大厂欣乐路188号 联系电话:025 57018134"/>
    <s v="210048"/>
    <s v="18795911203"/>
    <s v=""/>
    <s v="考生固定电话：051688390316"/>
    <s v=""/>
    <s v=""/>
    <s v="专科所学专业：650111环境艺术设计"/>
    <s v=""/>
    <s v="陶涛"/>
  </r>
  <r>
    <x v="1"/>
    <x v="13"/>
    <s v="1918515313025"/>
    <x v="136"/>
    <s v="20171166201"/>
    <s v="朱洁梅"/>
    <x v="0"/>
    <s v="女"/>
    <n v="21"/>
    <x v="5"/>
    <x v="4"/>
    <x v="1"/>
    <n v="276"/>
    <x v="70"/>
    <x v="27"/>
    <s v="专转本"/>
    <s v="专转本"/>
    <s v="专转本"/>
    <x v="3"/>
    <x v="0"/>
    <x v="1"/>
    <s v=""/>
    <s v="1282"/>
    <s v="苏州工艺美术职业技术学院"/>
    <s v=""/>
    <s v=""/>
    <s v=""/>
    <s v=""/>
    <s v=""/>
    <s v=""/>
    <s v="321003199807202726"/>
    <s v="19980720"/>
    <s v="1998-07-20"/>
    <s v="苏州市国际教育园南区致能大道189号 联系电话:051266875617"/>
    <s v="215104"/>
    <s v="15962212942"/>
    <s v=""/>
    <s v="考生固定电话：66875617"/>
    <s v=""/>
    <s v=""/>
    <s v="专科所学专业：650104数字媒体艺术设计"/>
    <s v=""/>
    <s v="祝爽"/>
  </r>
  <r>
    <x v="1"/>
    <x v="13"/>
    <s v="1918515313229"/>
    <x v="136"/>
    <s v="20171166202"/>
    <s v="张曼"/>
    <x v="0"/>
    <s v="女"/>
    <n v="22"/>
    <x v="6"/>
    <x v="4"/>
    <x v="1"/>
    <n v="275"/>
    <x v="70"/>
    <x v="27"/>
    <s v="专转本"/>
    <s v="专转本"/>
    <s v="专转本"/>
    <x v="3"/>
    <x v="0"/>
    <x v="1"/>
    <s v=""/>
    <s v="1282"/>
    <s v="苏州工艺美术职业技术学院"/>
    <s v=""/>
    <s v=""/>
    <s v=""/>
    <s v=""/>
    <s v=""/>
    <s v=""/>
    <s v="32072319971006362X"/>
    <s v="19971006"/>
    <s v="1997-10-06"/>
    <s v="苏州市国际教育园南区致能大道189号 联系电话:051266875617"/>
    <s v="215104"/>
    <s v="18862248610"/>
    <s v=""/>
    <s v="考生固定电话：18862248610"/>
    <s v=""/>
    <s v=""/>
    <s v="专科所学专业：650113雕刻艺术设计"/>
    <s v=""/>
    <s v="祝爽"/>
  </r>
  <r>
    <x v="1"/>
    <x v="13"/>
    <s v="1911085324913"/>
    <x v="136"/>
    <s v="20171166203"/>
    <s v="卢萌"/>
    <x v="0"/>
    <s v="女"/>
    <n v="21"/>
    <x v="5"/>
    <x v="4"/>
    <x v="1"/>
    <n v="273"/>
    <x v="70"/>
    <x v="27"/>
    <s v="专转本"/>
    <s v="专转本"/>
    <s v="专转本"/>
    <x v="3"/>
    <x v="0"/>
    <x v="3"/>
    <s v=""/>
    <s v="1154"/>
    <s v="南京信息职业技术学院"/>
    <s v=""/>
    <s v=""/>
    <s v=""/>
    <s v=""/>
    <s v=""/>
    <s v=""/>
    <s v="320121199806132727"/>
    <s v="19980613"/>
    <s v="1998-06-13"/>
    <s v="南京仙林大学城文澜路99号 联系电话:85842081"/>
    <s v="210046"/>
    <s v="15850660979"/>
    <s v=""/>
    <s v="考生固定电话：13951995215"/>
    <s v=""/>
    <s v=""/>
    <s v="专科所学专业：650104数字媒体艺术设计"/>
    <s v=""/>
    <s v="莫丹梅"/>
  </r>
  <r>
    <x v="1"/>
    <x v="13"/>
    <s v="1913225308204"/>
    <x v="136"/>
    <s v="20171166204"/>
    <s v="王新宇"/>
    <x v="0"/>
    <s v="女"/>
    <n v="21"/>
    <x v="5"/>
    <x v="4"/>
    <x v="1"/>
    <n v="272"/>
    <x v="70"/>
    <x v="27"/>
    <s v="专转本"/>
    <s v="专转本"/>
    <s v="专转本"/>
    <x v="3"/>
    <x v="0"/>
    <x v="1"/>
    <s v=""/>
    <s v="1331"/>
    <s v="徐州建筑职业技术学院"/>
    <s v=""/>
    <s v=""/>
    <s v=""/>
    <s v=""/>
    <s v=""/>
    <s v=""/>
    <s v="32030419980723552X"/>
    <s v="19980723"/>
    <s v="1998-07-23"/>
    <s v="徐州市泉山区学苑路26号 联系电话:0516 83889072"/>
    <s v="221116"/>
    <s v="18952199759"/>
    <s v=""/>
    <s v="考生固定电话：051685881686"/>
    <s v=""/>
    <s v=""/>
    <s v="专科所学专业：650111环境艺术设计"/>
    <s v=""/>
    <s v="吴老师"/>
  </r>
  <r>
    <x v="1"/>
    <x v="13"/>
    <s v="1918425318913"/>
    <x v="136"/>
    <s v="20171166205"/>
    <s v="刘宝宝"/>
    <x v="0"/>
    <s v="女"/>
    <n v="21"/>
    <x v="5"/>
    <x v="4"/>
    <x v="1"/>
    <n v="271"/>
    <x v="70"/>
    <x v="27"/>
    <s v="专转本"/>
    <s v="专转本"/>
    <s v="专转本"/>
    <x v="3"/>
    <x v="0"/>
    <x v="1"/>
    <s v=""/>
    <s v="1543"/>
    <s v="无锡工艺职业技术学院"/>
    <s v=""/>
    <s v=""/>
    <s v=""/>
    <s v=""/>
    <s v=""/>
    <s v=""/>
    <s v="320381199806299428"/>
    <s v="19980629"/>
    <s v="1998-06-29"/>
    <s v="江苏省宜兴市荆邑南路99号 联系电话:051081710083"/>
    <s v="214200"/>
    <s v="18762202955"/>
    <s v=""/>
    <s v="考生固定电话：18762202955"/>
    <s v=""/>
    <s v=""/>
    <s v="专科所学专业：650103广告设计与制作"/>
    <s v=""/>
    <s v="王妤夜"/>
  </r>
  <r>
    <x v="1"/>
    <x v="13"/>
    <s v="1918515312825"/>
    <x v="136"/>
    <s v="20171166206"/>
    <s v="戴岑岑"/>
    <x v="0"/>
    <s v="女"/>
    <n v="21"/>
    <x v="5"/>
    <x v="4"/>
    <x v="1"/>
    <n v="271"/>
    <x v="70"/>
    <x v="27"/>
    <s v="专转本"/>
    <s v="专转本"/>
    <s v="专转本"/>
    <x v="3"/>
    <x v="0"/>
    <x v="1"/>
    <s v=""/>
    <s v="1281"/>
    <s v="苏州市职业大学"/>
    <s v=""/>
    <s v=""/>
    <s v=""/>
    <s v=""/>
    <s v=""/>
    <s v=""/>
    <s v="320902199809183022"/>
    <s v="19980918"/>
    <s v="1998-09-18"/>
    <s v="苏州市致能大道106号国际教育园苏州市职业大学 联系电话:13771849780"/>
    <s v="215104"/>
    <s v="18136967053"/>
    <s v=""/>
    <s v="考生固定电话：13851080423"/>
    <s v=""/>
    <s v=""/>
    <s v="专科所学专业：650102视觉传播设计与制作"/>
    <s v=""/>
    <s v="蒋君毅"/>
  </r>
  <r>
    <x v="1"/>
    <x v="13"/>
    <s v="1913225308608"/>
    <x v="136"/>
    <s v="20171166207"/>
    <s v="魏艺涵"/>
    <x v="0"/>
    <s v="女"/>
    <n v="21"/>
    <x v="5"/>
    <x v="4"/>
    <x v="1"/>
    <n v="270"/>
    <x v="70"/>
    <x v="27"/>
    <s v="专转本"/>
    <s v="专转本"/>
    <s v="专转本"/>
    <x v="3"/>
    <x v="0"/>
    <x v="1"/>
    <s v=""/>
    <s v="1331"/>
    <s v="徐州建筑职业技术学院"/>
    <s v=""/>
    <s v=""/>
    <s v=""/>
    <s v=""/>
    <s v=""/>
    <s v=""/>
    <s v="320311199808114328"/>
    <s v="19980811"/>
    <s v="1998-08-11"/>
    <s v="徐州市泉山区学苑路26号 联系电话:0516 83889072"/>
    <s v="221116"/>
    <s v="17712965210"/>
    <s v=""/>
    <s v="考生固定电话：17712965210"/>
    <s v=""/>
    <s v=""/>
    <s v="专科所学专业：650109室内艺术设计"/>
    <s v=""/>
    <s v="吴老师"/>
  </r>
  <r>
    <x v="1"/>
    <x v="13"/>
    <s v="1910000010779"/>
    <x v="136"/>
    <s v="20171166208"/>
    <s v="苏敏"/>
    <x v="0"/>
    <s v="女"/>
    <n v="22"/>
    <x v="6"/>
    <x v="4"/>
    <x v="1"/>
    <n v="76"/>
    <x v="70"/>
    <x v="27"/>
    <s v="专转本"/>
    <s v="专转本"/>
    <s v="专转本"/>
    <x v="3"/>
    <x v="0"/>
    <x v="3"/>
    <s v=""/>
    <s v="1258"/>
    <s v="无锡商业职业技术学院"/>
    <s v=""/>
    <s v=""/>
    <s v=""/>
    <s v=""/>
    <s v=""/>
    <s v=""/>
    <s v="320583199711035124"/>
    <s v="19971103"/>
    <s v="1997-11-03"/>
    <s v="无锡市钱胡路809号 联系电话:0510 83270135"/>
    <s v="214153"/>
    <s v="15052129196"/>
    <s v=""/>
    <s v="考生固定电话：57684471"/>
    <s v=""/>
    <s v=""/>
    <s v="专科所学专业：650102视觉传播设计与制作"/>
    <s v=""/>
    <s v="魏敏"/>
  </r>
  <r>
    <x v="1"/>
    <x v="13"/>
    <s v="1910000010781"/>
    <x v="136"/>
    <s v="20171166209"/>
    <s v="孙童"/>
    <x v="0"/>
    <s v="女"/>
    <n v="23"/>
    <x v="7"/>
    <x v="4"/>
    <x v="1"/>
    <n v="74"/>
    <x v="70"/>
    <x v="27"/>
    <s v="专转本"/>
    <s v="专转本"/>
    <s v="专转本"/>
    <x v="3"/>
    <x v="0"/>
    <x v="1"/>
    <s v=""/>
    <s v="1287"/>
    <s v="苏州经贸职业技术学院"/>
    <s v=""/>
    <s v=""/>
    <s v=""/>
    <s v=""/>
    <s v=""/>
    <s v=""/>
    <s v="320722199611162642"/>
    <s v="19961116"/>
    <s v="1996-11-16"/>
    <s v="苏州市国际教育园北区学府路287 联系电话:051262910212"/>
    <s v="215009"/>
    <s v="18915417257"/>
    <s v=""/>
    <s v="考生固定电话：13675283029"/>
    <s v=""/>
    <s v=""/>
    <s v="专科所学专业：650101艺术设计"/>
    <s v=""/>
    <s v="侯越"/>
  </r>
  <r>
    <x v="1"/>
    <x v="13"/>
    <s v="1910000010784"/>
    <x v="136"/>
    <s v="20171166210"/>
    <s v="赵一敬"/>
    <x v="0"/>
    <s v="女"/>
    <n v="22"/>
    <x v="6"/>
    <x v="1"/>
    <x v="0"/>
    <n v="73"/>
    <x v="70"/>
    <x v="27"/>
    <s v="专转本"/>
    <s v="专转本"/>
    <s v="专转本"/>
    <x v="3"/>
    <x v="0"/>
    <x v="1"/>
    <s v=""/>
    <s v="1232"/>
    <s v="常州纺织服装职业技术学院"/>
    <s v=""/>
    <s v=""/>
    <s v=""/>
    <s v=""/>
    <s v=""/>
    <s v=""/>
    <s v="412825199702206725"/>
    <s v="19970220"/>
    <s v="1997-02-20"/>
    <s v="常州市武进区隔湖中路5号 联系电话:051986336063"/>
    <s v="213164"/>
    <s v="17796890493"/>
    <s v=""/>
    <s v="考生固定电话：17796890493"/>
    <s v=""/>
    <s v=""/>
    <s v="专科所学专业：650122人物形象设计"/>
    <s v=""/>
    <s v="薛冬梅"/>
  </r>
  <r>
    <x v="1"/>
    <x v="13"/>
    <s v="1910000010786"/>
    <x v="136"/>
    <s v="20171166211"/>
    <s v="郭笑"/>
    <x v="0"/>
    <s v="女"/>
    <n v="23"/>
    <x v="7"/>
    <x v="0"/>
    <x v="0"/>
    <n v="72"/>
    <x v="70"/>
    <x v="27"/>
    <s v="专转本"/>
    <s v="专转本"/>
    <s v="专转本"/>
    <x v="3"/>
    <x v="0"/>
    <x v="1"/>
    <s v=""/>
    <s v="1282"/>
    <s v="苏州工艺美术职业技术学院"/>
    <s v=""/>
    <s v=""/>
    <s v=""/>
    <s v=""/>
    <s v=""/>
    <s v=""/>
    <s v="340122199608122261"/>
    <s v="19960812"/>
    <s v="1996-08-12"/>
    <s v="苏州市国际教育园南区致能大道189号 联系电话:051266875617"/>
    <s v="215104"/>
    <s v="15256502014"/>
    <s v=""/>
    <s v="考生固定电话：0551-68357709"/>
    <s v=""/>
    <s v=""/>
    <s v="专科所学专业：650105产品艺术设计"/>
    <s v=""/>
    <s v="祝爽"/>
  </r>
  <r>
    <x v="1"/>
    <x v="13"/>
    <s v="1910000010791"/>
    <x v="136"/>
    <s v="20171166212"/>
    <s v="宋佳"/>
    <x v="0"/>
    <s v="女"/>
    <n v="20"/>
    <x v="2"/>
    <x v="4"/>
    <x v="1"/>
    <n v="70"/>
    <x v="70"/>
    <x v="27"/>
    <s v="专转本"/>
    <s v="专转本"/>
    <s v="专转本"/>
    <x v="3"/>
    <x v="0"/>
    <x v="1"/>
    <s v=""/>
    <s v="1297"/>
    <s v="江苏工程职业技术学院"/>
    <s v=""/>
    <s v=""/>
    <s v=""/>
    <s v=""/>
    <s v=""/>
    <s v=""/>
    <s v="321324199901080065"/>
    <s v="19990108"/>
    <s v="1999-01-08"/>
    <s v="南通市青年中路87号 联系电话:051381050057"/>
    <s v="226007"/>
    <s v="18752452751"/>
    <s v=""/>
    <s v="考生固定电话：18905244212"/>
    <s v=""/>
    <s v=""/>
    <s v="专科所学专业：650111环境艺术设计"/>
    <s v=""/>
    <s v="高飞"/>
  </r>
  <r>
    <x v="1"/>
    <x v="13"/>
    <s v="1910000010794"/>
    <x v="136"/>
    <s v="20171166213"/>
    <s v="白何萍"/>
    <x v="0"/>
    <s v="女"/>
    <n v="22"/>
    <x v="6"/>
    <x v="4"/>
    <x v="1"/>
    <n v="70"/>
    <x v="70"/>
    <x v="27"/>
    <s v="专转本"/>
    <s v="专转本"/>
    <s v="专转本"/>
    <x v="3"/>
    <x v="0"/>
    <x v="3"/>
    <s v=""/>
    <s v="1543"/>
    <s v="无锡工艺职业技术学院"/>
    <s v=""/>
    <s v=""/>
    <s v=""/>
    <s v=""/>
    <s v=""/>
    <s v=""/>
    <s v="320621199702230725"/>
    <s v="19970223"/>
    <s v="1997-02-23"/>
    <s v="江苏省宜兴市荆邑南路99号 联系电话:051081710083"/>
    <s v="214200"/>
    <s v="15366394062"/>
    <s v=""/>
    <s v="考生固定电话：88211283"/>
    <s v=""/>
    <s v=""/>
    <s v="专科所学专业：650109室内艺术设计"/>
    <s v=""/>
    <s v="王妤夜"/>
  </r>
  <r>
    <x v="1"/>
    <x v="13"/>
    <s v="1910000010796"/>
    <x v="136"/>
    <s v="20171166214"/>
    <s v="刘琪"/>
    <x v="0"/>
    <s v="女"/>
    <n v="21"/>
    <x v="5"/>
    <x v="4"/>
    <x v="1"/>
    <n v="69"/>
    <x v="70"/>
    <x v="27"/>
    <s v="专转本"/>
    <s v="专转本"/>
    <s v="专转本"/>
    <x v="3"/>
    <x v="0"/>
    <x v="1"/>
    <s v=""/>
    <s v="1156"/>
    <s v="江苏经贸职业技术学院"/>
    <s v=""/>
    <s v=""/>
    <s v=""/>
    <s v=""/>
    <s v=""/>
    <s v=""/>
    <s v="320304199806192425"/>
    <s v="19980619"/>
    <s v="1998-06-19"/>
    <s v="南京市江宁区龙眠大道180号 联系电话:02552710868"/>
    <s v="211168"/>
    <s v="15651818083"/>
    <s v=""/>
    <s v="考生固定电话：15651818083"/>
    <s v=""/>
    <s v=""/>
    <s v="专科所学专业：650103广告设计与制作"/>
    <s v=""/>
    <s v="王艳"/>
  </r>
  <r>
    <x v="1"/>
    <x v="13"/>
    <s v="1910000010801"/>
    <x v="136"/>
    <s v="20171166215"/>
    <s v="姜敏洁"/>
    <x v="0"/>
    <s v="女"/>
    <n v="21"/>
    <x v="5"/>
    <x v="4"/>
    <x v="1"/>
    <n v="67"/>
    <x v="70"/>
    <x v="27"/>
    <s v="专转本"/>
    <s v="专转本"/>
    <s v="专转本"/>
    <x v="3"/>
    <x v="0"/>
    <x v="1"/>
    <s v=""/>
    <s v="1555"/>
    <s v="苏州健雄职业技术学院"/>
    <s v=""/>
    <s v=""/>
    <s v=""/>
    <s v=""/>
    <s v=""/>
    <s v=""/>
    <s v="320723199805063825"/>
    <s v="19980506"/>
    <s v="1998-05-06"/>
    <s v="江苏太仓科教新城区健雄路1号 联系电话:18051236092"/>
    <s v="215411"/>
    <s v="18860885871"/>
    <s v=""/>
    <s v="考生固定电话：13675232305"/>
    <s v=""/>
    <s v=""/>
    <s v="专科所学专业：650111环境艺术设计"/>
    <s v=""/>
    <s v="薄耀刚"/>
  </r>
  <r>
    <x v="1"/>
    <x v="13"/>
    <s v="1910000010803"/>
    <x v="136"/>
    <s v="20171166216"/>
    <s v="史震南"/>
    <x v="0"/>
    <s v="女"/>
    <n v="22"/>
    <x v="6"/>
    <x v="4"/>
    <x v="1"/>
    <n v="66"/>
    <x v="70"/>
    <x v="27"/>
    <s v="专转本"/>
    <s v="专转本"/>
    <s v="专转本"/>
    <x v="3"/>
    <x v="0"/>
    <x v="3"/>
    <s v=""/>
    <s v="1287"/>
    <s v="苏州经贸职业技术学院"/>
    <s v=""/>
    <s v=""/>
    <s v=""/>
    <s v=""/>
    <s v=""/>
    <s v=""/>
    <s v="320322199705205621"/>
    <s v="19970520"/>
    <s v="1997-05-20"/>
    <s v="苏州市国际教育园北区学府路287 联系电话:051262910212"/>
    <s v="215009"/>
    <s v="15306209372"/>
    <s v=""/>
    <s v="考生固定电话：15306209372"/>
    <s v=""/>
    <s v=""/>
    <s v="专科所学专业：650105产品艺术设计"/>
    <s v=""/>
    <s v="侯越"/>
  </r>
  <r>
    <x v="1"/>
    <x v="13"/>
    <s v="1910000010805"/>
    <x v="136"/>
    <s v="20171166217"/>
    <s v="梅馨怡"/>
    <x v="0"/>
    <s v="女"/>
    <n v="22"/>
    <x v="6"/>
    <x v="4"/>
    <x v="1"/>
    <n v="65"/>
    <x v="70"/>
    <x v="27"/>
    <s v="专转本"/>
    <s v="专转本"/>
    <s v="专转本"/>
    <x v="3"/>
    <x v="0"/>
    <x v="3"/>
    <s v=""/>
    <s v="1256"/>
    <s v="江苏信息职业技术学院"/>
    <s v=""/>
    <s v=""/>
    <s v=""/>
    <s v=""/>
    <s v=""/>
    <s v=""/>
    <s v="320121199710304723"/>
    <s v="19971030"/>
    <s v="1997-10-30"/>
    <s v="无锡市惠山区钱藕路1号 联系电话:13771543366"/>
    <s v="214153"/>
    <s v="13621593173"/>
    <s v=""/>
    <s v="考生固定电话：13621593173"/>
    <s v=""/>
    <s v=""/>
    <s v="专科所学专业：650102视觉传播设计与制作"/>
    <s v=""/>
    <s v="徐斌"/>
  </r>
  <r>
    <x v="1"/>
    <x v="13"/>
    <s v="1911145317403"/>
    <x v="136"/>
    <s v="20171166218"/>
    <s v="甘子达"/>
    <x v="1"/>
    <s v="男"/>
    <n v="21"/>
    <x v="5"/>
    <x v="4"/>
    <x v="1"/>
    <n v="281"/>
    <x v="70"/>
    <x v="27"/>
    <s v="专转本"/>
    <s v="专转本"/>
    <s v="专转本"/>
    <x v="3"/>
    <x v="0"/>
    <x v="1"/>
    <s v=""/>
    <s v="1511"/>
    <s v="南京旅游职业学院"/>
    <s v=""/>
    <s v=""/>
    <s v=""/>
    <s v=""/>
    <s v=""/>
    <s v=""/>
    <s v="32030319980131081X"/>
    <s v="19980131"/>
    <s v="1998-01-31"/>
    <s v="南京市江宁大学城月华西路一号 联系电话:58096829"/>
    <s v="211100"/>
    <s v="15151821221"/>
    <s v=""/>
    <s v="考生固定电话：13852109528"/>
    <s v=""/>
    <s v=""/>
    <s v="专科所学专业：650111环境艺术设计"/>
    <s v=""/>
    <s v="金玲玲"/>
  </r>
  <r>
    <x v="1"/>
    <x v="13"/>
    <s v="1911085324729"/>
    <x v="136"/>
    <s v="20171166219"/>
    <s v="葛依洛"/>
    <x v="1"/>
    <s v="男"/>
    <n v="21"/>
    <x v="5"/>
    <x v="4"/>
    <x v="1"/>
    <n v="275"/>
    <x v="70"/>
    <x v="27"/>
    <s v="专转本"/>
    <s v="专转本"/>
    <s v="专转本"/>
    <x v="3"/>
    <x v="0"/>
    <x v="1"/>
    <s v=""/>
    <s v="1157"/>
    <s v="南京特殊教育师范学院"/>
    <s v=""/>
    <s v=""/>
    <s v=""/>
    <s v=""/>
    <s v=""/>
    <s v=""/>
    <s v="320103199805211770"/>
    <s v="19980521"/>
    <s v="1998-05-21"/>
    <s v="南京市栖霞区神农路1号 联系电话:02589668029"/>
    <s v="210038"/>
    <s v="18994077313"/>
    <s v=""/>
    <s v="考生固定电话：02584821902"/>
    <s v=""/>
    <s v=""/>
    <s v="专科所学专业：650102视觉传播设计与制作"/>
    <s v=""/>
    <s v="师琪"/>
  </r>
  <r>
    <x v="1"/>
    <x v="13"/>
    <s v="1911145318004"/>
    <x v="136"/>
    <s v="20171166220"/>
    <s v="左寅彪"/>
    <x v="1"/>
    <s v="男"/>
    <n v="21"/>
    <x v="5"/>
    <x v="4"/>
    <x v="1"/>
    <n v="274"/>
    <x v="70"/>
    <x v="27"/>
    <s v="专转本"/>
    <s v="专转本"/>
    <s v="专转本"/>
    <x v="3"/>
    <x v="0"/>
    <x v="1"/>
    <s v=""/>
    <s v="1156"/>
    <s v="江苏经贸职业技术学院"/>
    <s v=""/>
    <s v=""/>
    <s v=""/>
    <s v=""/>
    <s v=""/>
    <s v=""/>
    <s v="32072419980603001X"/>
    <s v="19980603"/>
    <s v="1998-06-03"/>
    <s v="南京市江宁区龙眠大道180号 联系电话:02552710868"/>
    <s v="211168"/>
    <s v="15651698179"/>
    <s v=""/>
    <s v="考生固定电话：051883981562"/>
    <s v=""/>
    <s v=""/>
    <s v="专科所学专业：650103广告设计与制作"/>
    <s v=""/>
    <s v="王艳"/>
  </r>
  <r>
    <x v="1"/>
    <x v="13"/>
    <s v="1913615308826"/>
    <x v="136"/>
    <s v="20171166221"/>
    <s v="陈志"/>
    <x v="1"/>
    <s v="男"/>
    <n v="23"/>
    <x v="7"/>
    <x v="4"/>
    <x v="1"/>
    <n v="271"/>
    <x v="70"/>
    <x v="27"/>
    <s v="专转本"/>
    <s v="专转本"/>
    <s v="专转本"/>
    <x v="3"/>
    <x v="0"/>
    <x v="1"/>
    <s v=""/>
    <s v="1365"/>
    <s v="扬州市职业大学"/>
    <s v=""/>
    <s v=""/>
    <s v=""/>
    <s v=""/>
    <s v=""/>
    <s v=""/>
    <s v="321324199604024614"/>
    <s v="19960402"/>
    <s v="1996-04-02"/>
    <s v="扬州市文昌西路458号 联系电话:051487697105转308"/>
    <s v="225012"/>
    <s v="13151108657"/>
    <s v=""/>
    <s v="考生固定电话：051487697000"/>
    <s v=""/>
    <s v=""/>
    <s v="专科所学专业：650105产品艺术设计"/>
    <s v=""/>
    <s v="戴坚"/>
  </r>
  <r>
    <x v="1"/>
    <x v="13"/>
    <s v="1910000010782"/>
    <x v="136"/>
    <s v="20171166222"/>
    <s v="宋之润"/>
    <x v="1"/>
    <s v="男"/>
    <n v="22"/>
    <x v="6"/>
    <x v="4"/>
    <x v="1"/>
    <n v="74"/>
    <x v="70"/>
    <x v="27"/>
    <s v="专转本"/>
    <s v="专转本"/>
    <s v="专转本"/>
    <x v="3"/>
    <x v="0"/>
    <x v="1"/>
    <s v=""/>
    <s v="1282"/>
    <s v="苏州工艺美术职业技术学院"/>
    <s v=""/>
    <s v=""/>
    <s v=""/>
    <s v=""/>
    <s v=""/>
    <s v=""/>
    <s v="320802199707083017"/>
    <s v="19970708"/>
    <s v="1997-07-08"/>
    <s v="苏州市国际教育园南区致能大道189号 联系电话:051266875617"/>
    <s v="215104"/>
    <s v="18136958219"/>
    <s v=""/>
    <s v="考生固定电话：18136958219"/>
    <s v=""/>
    <s v=""/>
    <s v="专科所学专业：650104数字媒体艺术设计"/>
    <s v=""/>
    <s v="祝爽"/>
  </r>
  <r>
    <x v="1"/>
    <x v="13"/>
    <s v="1910000010788"/>
    <x v="136"/>
    <s v="20171166223"/>
    <s v="胡东旭"/>
    <x v="1"/>
    <s v="男"/>
    <n v="22"/>
    <x v="6"/>
    <x v="3"/>
    <x v="0"/>
    <n v="71"/>
    <x v="70"/>
    <x v="27"/>
    <s v="专转本"/>
    <s v="专转本"/>
    <s v="专转本"/>
    <x v="3"/>
    <x v="0"/>
    <x v="1"/>
    <s v=""/>
    <s v="1543"/>
    <s v="无锡工艺职业技术学院"/>
    <s v=""/>
    <s v=""/>
    <s v=""/>
    <s v=""/>
    <s v=""/>
    <s v=""/>
    <s v="142402199712230014"/>
    <s v="19971223"/>
    <s v="1997-12-23"/>
    <s v="江苏省宜兴市荆邑南路99号 联系电话:051081710083"/>
    <s v="214200"/>
    <s v="18861760059"/>
    <s v=""/>
    <s v="考生固定电话：03547212275"/>
    <s v=""/>
    <s v=""/>
    <s v="专科所学专业：650109室内艺术设计"/>
    <s v=""/>
    <s v="王妤夜"/>
  </r>
  <r>
    <x v="1"/>
    <x v="13"/>
    <s v="1910000010792"/>
    <x v="136"/>
    <s v="20171166224"/>
    <s v="黄辉"/>
    <x v="1"/>
    <s v="男"/>
    <n v="23"/>
    <x v="7"/>
    <x v="4"/>
    <x v="1"/>
    <n v="70"/>
    <x v="70"/>
    <x v="27"/>
    <s v="专转本"/>
    <s v="专转本"/>
    <s v="专转本"/>
    <x v="3"/>
    <x v="0"/>
    <x v="1"/>
    <s v=""/>
    <s v="1282"/>
    <s v="苏州工艺美术职业技术学院"/>
    <s v=""/>
    <s v=""/>
    <s v=""/>
    <s v=""/>
    <s v=""/>
    <s v=""/>
    <s v="320321199603087250"/>
    <s v="19960308"/>
    <s v="1996-03-08"/>
    <s v="苏州市国际教育园南区致能大道189号 联系电话:051266875617"/>
    <s v="215104"/>
    <s v="18036370899"/>
    <s v=""/>
    <s v="考生固定电话：66875617"/>
    <s v=""/>
    <s v=""/>
    <s v="专科所学专业：650120动漫设计"/>
    <s v=""/>
    <s v="祝爽"/>
  </r>
  <r>
    <x v="1"/>
    <x v="13"/>
    <s v="1910000010798"/>
    <x v="136"/>
    <s v="20171166225"/>
    <s v="王炎"/>
    <x v="1"/>
    <s v="男"/>
    <n v="21"/>
    <x v="5"/>
    <x v="4"/>
    <x v="1"/>
    <n v="68"/>
    <x v="70"/>
    <x v="27"/>
    <s v="专转本"/>
    <s v="专转本"/>
    <s v="专转本"/>
    <x v="3"/>
    <x v="0"/>
    <x v="1"/>
    <s v=""/>
    <s v="1156"/>
    <s v="江苏经贸职业技术学院"/>
    <s v=""/>
    <s v=""/>
    <s v=""/>
    <s v=""/>
    <s v=""/>
    <s v=""/>
    <s v="321088199807085754"/>
    <s v="19980708"/>
    <s v="1998-07-08"/>
    <s v="南京市江宁区龙眠大道180号 联系电话:02552710868"/>
    <s v="211168"/>
    <s v="18752790001"/>
    <s v=""/>
    <s v="考生固定电话：051486542803"/>
    <s v=""/>
    <s v=""/>
    <s v="专科所学专业：650111环境艺术设计"/>
    <s v=""/>
    <s v="王艳"/>
  </r>
  <r>
    <x v="1"/>
    <x v="13"/>
    <s v="1910000010806"/>
    <x v="136"/>
    <s v="20171166226"/>
    <s v="李亚东"/>
    <x v="1"/>
    <s v="男"/>
    <n v="22"/>
    <x v="6"/>
    <x v="4"/>
    <x v="1"/>
    <n v="65"/>
    <x v="70"/>
    <x v="27"/>
    <s v="专转本"/>
    <s v="专转本"/>
    <s v="专转本"/>
    <x v="3"/>
    <x v="0"/>
    <x v="1"/>
    <s v=""/>
    <s v="1295"/>
    <s v="南通职业大学"/>
    <s v=""/>
    <s v=""/>
    <s v=""/>
    <s v=""/>
    <s v=""/>
    <s v=""/>
    <s v="320324199711096532"/>
    <s v="19971109"/>
    <s v="1997-11-09"/>
    <s v="江苏省南通市青年中路89号 联系电话:15806291010"/>
    <s v="226007"/>
    <s v="17778777797"/>
    <s v=""/>
    <s v="考生固定电话：0527-84566356"/>
    <s v=""/>
    <s v=""/>
    <s v="专科所学专业：650103广告设计与制作"/>
    <s v=""/>
    <s v="杨建"/>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78">
  <r>
    <x v="0"/>
    <s v="19341301110793"/>
    <s v="19财管1"/>
    <x v="0"/>
    <s v="刘茜"/>
    <s v="女"/>
    <x v="0"/>
  </r>
  <r>
    <x v="0"/>
    <s v="19410302110970"/>
    <s v="19财管1"/>
    <x v="1"/>
    <s v="高丹溥"/>
    <s v="女"/>
    <x v="0"/>
  </r>
  <r>
    <x v="0"/>
    <s v="19411611111963"/>
    <s v="19财管1"/>
    <x v="2"/>
    <s v="宋鑫"/>
    <s v="女"/>
    <x v="0"/>
  </r>
  <r>
    <x v="0"/>
    <s v="19353503110732"/>
    <s v="19财管1"/>
    <x v="3"/>
    <s v="郑嘉雯"/>
    <s v="女"/>
    <x v="0"/>
  </r>
  <r>
    <x v="0"/>
    <s v="19140522110199"/>
    <s v="19财管1"/>
    <x v="4"/>
    <s v="郭紫桐"/>
    <s v="女"/>
    <x v="0"/>
  </r>
  <r>
    <x v="0"/>
    <s v="19321322490494"/>
    <s v="19财管1"/>
    <x v="5"/>
    <s v="朱梦娇"/>
    <s v="女"/>
    <x v="0"/>
  </r>
  <r>
    <x v="0"/>
    <s v="19320117470288"/>
    <s v="19财管1"/>
    <x v="6"/>
    <s v="曹紫晴"/>
    <s v="女"/>
    <x v="0"/>
  </r>
  <r>
    <x v="0"/>
    <s v="19321204491749"/>
    <s v="19财管1"/>
    <x v="7"/>
    <s v="郭文清"/>
    <s v="女"/>
    <x v="0"/>
  </r>
  <r>
    <x v="0"/>
    <s v="19320722490329"/>
    <s v="19财管1"/>
    <x v="8"/>
    <s v="沈笑"/>
    <s v="女"/>
    <x v="0"/>
  </r>
  <r>
    <x v="0"/>
    <s v="19321324491309"/>
    <s v="19财管1"/>
    <x v="9"/>
    <s v="汤芷箬"/>
    <s v="女"/>
    <x v="0"/>
  </r>
  <r>
    <x v="0"/>
    <s v="19320312491134"/>
    <s v="19财管1"/>
    <x v="10"/>
    <s v="何子研"/>
    <s v="女"/>
    <x v="0"/>
  </r>
  <r>
    <x v="0"/>
    <s v="19320324490637"/>
    <s v="19财管1"/>
    <x v="11"/>
    <s v="胥欣迎"/>
    <s v="女"/>
    <x v="0"/>
  </r>
  <r>
    <x v="0"/>
    <s v="19320684490818"/>
    <s v="19财管1"/>
    <x v="12"/>
    <s v="陈慧"/>
    <s v="女"/>
    <x v="0"/>
  </r>
  <r>
    <x v="0"/>
    <s v="19320924470184"/>
    <s v="19财管1"/>
    <x v="13"/>
    <s v="季明新"/>
    <s v="女"/>
    <x v="0"/>
  </r>
  <r>
    <x v="0"/>
    <s v="19321183490332"/>
    <s v="19财管1"/>
    <x v="14"/>
    <s v="李朦梦"/>
    <s v="女"/>
    <x v="0"/>
  </r>
  <r>
    <x v="0"/>
    <s v="19320282470260"/>
    <s v="19财管1"/>
    <x v="15"/>
    <s v="李黔玲"/>
    <s v="女"/>
    <x v="0"/>
  </r>
  <r>
    <x v="0"/>
    <s v="19320804490170"/>
    <s v="19财管1"/>
    <x v="16"/>
    <s v="吴冰星"/>
    <s v="女"/>
    <x v="0"/>
  </r>
  <r>
    <x v="0"/>
    <s v="19321301680302"/>
    <s v="19财管1"/>
    <x v="17"/>
    <s v="李晓晓"/>
    <s v="女"/>
    <x v="0"/>
  </r>
  <r>
    <x v="0"/>
    <s v="19320722680132"/>
    <s v="19财管1"/>
    <x v="18"/>
    <s v="高春景"/>
    <s v="女"/>
    <x v="0"/>
  </r>
  <r>
    <x v="0"/>
    <s v="19320903680657"/>
    <s v="19财管1"/>
    <x v="19"/>
    <s v="李伟玉"/>
    <s v="女"/>
    <x v="0"/>
  </r>
  <r>
    <x v="0"/>
    <s v="19320281680353"/>
    <s v="19财管1"/>
    <x v="20"/>
    <s v="缪承吉"/>
    <s v="女"/>
    <x v="0"/>
  </r>
  <r>
    <x v="0"/>
    <s v="19320481680527"/>
    <s v="19财管1"/>
    <x v="21"/>
    <s v="姚丹"/>
    <s v="女"/>
    <x v="0"/>
  </r>
  <r>
    <x v="0"/>
    <s v="19320826680456"/>
    <s v="19财管1"/>
    <x v="22"/>
    <s v="徐瑶"/>
    <s v="女"/>
    <x v="0"/>
  </r>
  <r>
    <x v="0"/>
    <s v="19321282690005"/>
    <s v="19财管1"/>
    <x v="23"/>
    <s v="刘奕璐"/>
    <s v="女"/>
    <x v="0"/>
  </r>
  <r>
    <x v="0"/>
    <s v="19320104670122"/>
    <s v="19财管1"/>
    <x v="24"/>
    <s v="周佳慧"/>
    <s v="女"/>
    <x v="0"/>
  </r>
  <r>
    <x v="0"/>
    <s v="19320382681177"/>
    <s v="19财管1"/>
    <x v="25"/>
    <s v="张侠"/>
    <s v="女"/>
    <x v="0"/>
  </r>
  <r>
    <x v="0"/>
    <s v="19320585680156"/>
    <s v="19财管1"/>
    <x v="26"/>
    <s v="王雪静"/>
    <s v="女"/>
    <x v="0"/>
  </r>
  <r>
    <x v="0"/>
    <s v="19320612680504"/>
    <s v="19财管1"/>
    <x v="27"/>
    <s v="徐梅梅"/>
    <s v="女"/>
    <x v="0"/>
  </r>
  <r>
    <x v="0"/>
    <s v="19320681680638"/>
    <s v="19财管1"/>
    <x v="28"/>
    <s v="茅菁菁"/>
    <s v="女"/>
    <x v="0"/>
  </r>
  <r>
    <x v="0"/>
    <s v="19320724680311"/>
    <s v="19财管1"/>
    <x v="29"/>
    <s v="李依凡"/>
    <s v="女"/>
    <x v="0"/>
  </r>
  <r>
    <x v="0"/>
    <s v="19321001670143"/>
    <s v="19财管1"/>
    <x v="30"/>
    <s v="翟悦"/>
    <s v="女"/>
    <x v="0"/>
  </r>
  <r>
    <x v="0"/>
    <s v="19321003680255"/>
    <s v="19财管1"/>
    <x v="31"/>
    <s v="薛子怡"/>
    <s v="女"/>
    <x v="0"/>
  </r>
  <r>
    <x v="0"/>
    <s v="19321183680362"/>
    <s v="19财管1"/>
    <x v="32"/>
    <s v="苗诗媛"/>
    <s v="女"/>
    <x v="0"/>
  </r>
  <r>
    <x v="0"/>
    <s v="19340722110418"/>
    <s v="19财管1"/>
    <x v="33"/>
    <s v="周桃安"/>
    <s v="男"/>
    <x v="0"/>
  </r>
  <r>
    <x v="0"/>
    <s v="19411416111040"/>
    <s v="19财管1"/>
    <x v="34"/>
    <s v="郝梦圆"/>
    <s v="男"/>
    <x v="0"/>
  </r>
  <r>
    <x v="0"/>
    <s v="19410214111372"/>
    <s v="19财管1"/>
    <x v="35"/>
    <s v="李涵"/>
    <s v="男"/>
    <x v="0"/>
  </r>
  <r>
    <x v="0"/>
    <s v="19640121141027"/>
    <s v="19财管1"/>
    <x v="36"/>
    <s v="乔文豪"/>
    <s v="男"/>
    <x v="0"/>
  </r>
  <r>
    <x v="0"/>
    <s v="19320312491785"/>
    <s v="19财管1"/>
    <x v="37"/>
    <s v="贺堃宇"/>
    <s v="男"/>
    <x v="0"/>
  </r>
  <r>
    <x v="0"/>
    <s v="19320115491338"/>
    <s v="19财管1"/>
    <x v="38"/>
    <s v="秦晨"/>
    <s v="男"/>
    <x v="0"/>
  </r>
  <r>
    <x v="0"/>
    <s v="19320506490047"/>
    <s v="19财管1"/>
    <x v="39"/>
    <s v="徐哲宇"/>
    <s v="男"/>
    <x v="0"/>
  </r>
  <r>
    <x v="0"/>
    <s v="19320412470817"/>
    <s v="19财管1"/>
    <x v="40"/>
    <s v="朱玺凯"/>
    <s v="男"/>
    <x v="0"/>
  </r>
  <r>
    <x v="0"/>
    <s v="19320830470264"/>
    <s v="19财管1"/>
    <x v="41"/>
    <s v="徐海瑞"/>
    <s v="男"/>
    <x v="0"/>
  </r>
  <r>
    <x v="0"/>
    <s v="19320201490883"/>
    <s v="19财管1"/>
    <x v="42"/>
    <s v="黄梓宸"/>
    <s v="男"/>
    <x v="0"/>
  </r>
  <r>
    <x v="0"/>
    <s v="19320803450666"/>
    <s v="19财管1"/>
    <x v="43"/>
    <s v="范明轩"/>
    <s v="男"/>
    <x v="0"/>
  </r>
  <r>
    <x v="0"/>
    <s v="19320281670084"/>
    <s v="19财管1"/>
    <x v="44"/>
    <s v="季泽宇"/>
    <s v="男"/>
    <x v="0"/>
  </r>
  <r>
    <x v="0"/>
    <s v="19320113670016"/>
    <s v="19财管1"/>
    <x v="45"/>
    <s v="韩康"/>
    <s v="男"/>
    <x v="0"/>
  </r>
  <r>
    <x v="0"/>
    <s v="19321084670118"/>
    <s v="19财管1"/>
    <x v="46"/>
    <s v="仲清"/>
    <s v="男"/>
    <x v="0"/>
  </r>
  <r>
    <x v="0"/>
    <s v="19320321680035"/>
    <s v="19财管1"/>
    <x v="47"/>
    <s v="许安"/>
    <s v="男"/>
    <x v="0"/>
  </r>
  <r>
    <x v="0"/>
    <s v="19320801670010"/>
    <s v="19财管1"/>
    <x v="48"/>
    <s v="朱成业"/>
    <s v="男"/>
    <x v="0"/>
  </r>
  <r>
    <x v="0"/>
    <s v="19321204680789"/>
    <s v="19财管1"/>
    <x v="49"/>
    <s v="王俊涛"/>
    <s v="男"/>
    <x v="0"/>
  </r>
  <r>
    <x v="0"/>
    <s v="19340403111855"/>
    <s v="19财管2"/>
    <x v="50"/>
    <s v="孙文静"/>
    <s v="女"/>
    <x v="0"/>
  </r>
  <r>
    <x v="0"/>
    <s v="19411715111467"/>
    <s v="19财管2"/>
    <x v="51"/>
    <s v="袁莎莎"/>
    <s v="女"/>
    <x v="0"/>
  </r>
  <r>
    <x v="0"/>
    <s v="19350503110747"/>
    <s v="19财管2"/>
    <x v="52"/>
    <s v="黄佳音"/>
    <s v="女"/>
    <x v="0"/>
  </r>
  <r>
    <x v="0"/>
    <s v="19140902111811"/>
    <s v="19财管2"/>
    <x v="53"/>
    <s v="刘阳"/>
    <s v="女"/>
    <x v="0"/>
  </r>
  <r>
    <x v="0"/>
    <s v="19140109110901"/>
    <s v="19财管2"/>
    <x v="54"/>
    <s v="闫子旻"/>
    <s v="女"/>
    <x v="0"/>
  </r>
  <r>
    <x v="0"/>
    <s v="19320111490192"/>
    <s v="19财管2"/>
    <x v="55"/>
    <s v="史宁湘"/>
    <s v="女"/>
    <x v="0"/>
  </r>
  <r>
    <x v="0"/>
    <s v="19320381490639"/>
    <s v="19财管2"/>
    <x v="56"/>
    <s v="王颖"/>
    <s v="女"/>
    <x v="0"/>
  </r>
  <r>
    <x v="0"/>
    <s v="19320413470155"/>
    <s v="19财管2"/>
    <x v="57"/>
    <s v="王甜"/>
    <s v="女"/>
    <x v="0"/>
  </r>
  <r>
    <x v="0"/>
    <s v="19320724490497"/>
    <s v="19财管2"/>
    <x v="58"/>
    <s v="倪文慧"/>
    <s v="女"/>
    <x v="0"/>
  </r>
  <r>
    <x v="0"/>
    <s v="19320104491215"/>
    <s v="19财管2"/>
    <x v="59"/>
    <s v="钱婧雯"/>
    <s v="女"/>
    <x v="0"/>
  </r>
  <r>
    <x v="0"/>
    <s v="19320322490351"/>
    <s v="19财管2"/>
    <x v="60"/>
    <s v="张玉"/>
    <s v="女"/>
    <x v="0"/>
  </r>
  <r>
    <x v="0"/>
    <s v="19320401470641"/>
    <s v="19财管2"/>
    <x v="61"/>
    <s v="邵佳雯"/>
    <s v="女"/>
    <x v="0"/>
  </r>
  <r>
    <x v="0"/>
    <s v="19320722490753"/>
    <s v="19财管2"/>
    <x v="62"/>
    <s v="刘莹"/>
    <s v="女"/>
    <x v="0"/>
  </r>
  <r>
    <x v="0"/>
    <s v="19320981490621"/>
    <s v="19财管2"/>
    <x v="63"/>
    <s v="程虹"/>
    <s v="女"/>
    <x v="0"/>
  </r>
  <r>
    <x v="0"/>
    <s v="19321204480070"/>
    <s v="19财管2"/>
    <x v="64"/>
    <s v="万心语"/>
    <s v="女"/>
    <x v="0"/>
  </r>
  <r>
    <x v="0"/>
    <s v="19320724490055"/>
    <s v="19财管2"/>
    <x v="65"/>
    <s v="王玉迟"/>
    <s v="女"/>
    <x v="0"/>
  </r>
  <r>
    <x v="0"/>
    <s v="19320801680952"/>
    <s v="19财管2"/>
    <x v="66"/>
    <s v="王颖"/>
    <s v="女"/>
    <x v="0"/>
  </r>
  <r>
    <x v="0"/>
    <s v="19320509680412"/>
    <s v="19财管2"/>
    <x v="67"/>
    <s v="庄奭玥"/>
    <s v="女"/>
    <x v="0"/>
  </r>
  <r>
    <x v="0"/>
    <s v="19320282670132"/>
    <s v="19财管2"/>
    <x v="68"/>
    <s v="汪雨霏"/>
    <s v="女"/>
    <x v="0"/>
  </r>
  <r>
    <x v="0"/>
    <s v="19321081680044"/>
    <s v="19财管2"/>
    <x v="69"/>
    <s v="刘一凡"/>
    <s v="女"/>
    <x v="0"/>
  </r>
  <r>
    <x v="0"/>
    <s v="19320281680391"/>
    <s v="19财管2"/>
    <x v="70"/>
    <s v="单琬玲"/>
    <s v="女"/>
    <x v="0"/>
  </r>
  <r>
    <x v="0"/>
    <s v="19320501680156"/>
    <s v="19财管2"/>
    <x v="71"/>
    <s v="陈晨"/>
    <s v="女"/>
    <x v="0"/>
  </r>
  <r>
    <x v="0"/>
    <s v="19320826680480"/>
    <s v="19财管2"/>
    <x v="72"/>
    <s v="金友慧"/>
    <s v="女"/>
    <x v="0"/>
  </r>
  <r>
    <x v="0"/>
    <s v="19321301680232"/>
    <s v="19财管2"/>
    <x v="73"/>
    <s v="刘晨馨"/>
    <s v="女"/>
    <x v="0"/>
  </r>
  <r>
    <x v="0"/>
    <s v="19320201680429"/>
    <s v="19财管2"/>
    <x v="74"/>
    <s v="史宇乐"/>
    <s v="女"/>
    <x v="0"/>
  </r>
  <r>
    <x v="0"/>
    <s v="19320413680232"/>
    <s v="19财管2"/>
    <x v="75"/>
    <s v="王惠敏"/>
    <s v="女"/>
    <x v="0"/>
  </r>
  <r>
    <x v="0"/>
    <s v="19320601680328"/>
    <s v="19财管2"/>
    <x v="76"/>
    <s v="解珂"/>
    <s v="女"/>
    <x v="0"/>
  </r>
  <r>
    <x v="0"/>
    <s v="19320621680327"/>
    <s v="19财管2"/>
    <x v="77"/>
    <s v="肖斌清"/>
    <s v="女"/>
    <x v="0"/>
  </r>
  <r>
    <x v="0"/>
    <s v="19320707680501"/>
    <s v="19财管2"/>
    <x v="78"/>
    <s v="胡妍"/>
    <s v="女"/>
    <x v="0"/>
  </r>
  <r>
    <x v="0"/>
    <s v="19320801680966"/>
    <s v="19财管2"/>
    <x v="79"/>
    <s v="张之韵"/>
    <s v="女"/>
    <x v="0"/>
  </r>
  <r>
    <x v="0"/>
    <s v="19321001670197"/>
    <s v="19财管2"/>
    <x v="80"/>
    <s v="王昕"/>
    <s v="女"/>
    <x v="0"/>
  </r>
  <r>
    <x v="0"/>
    <s v="19321101670056"/>
    <s v="19财管2"/>
    <x v="81"/>
    <s v="王露"/>
    <s v="女"/>
    <x v="0"/>
  </r>
  <r>
    <x v="0"/>
    <s v="19321324680574"/>
    <s v="19财管2"/>
    <x v="82"/>
    <s v="涂瑞雪"/>
    <s v="女"/>
    <x v="0"/>
  </r>
  <r>
    <x v="0"/>
    <s v="19341503110485"/>
    <s v="19财管2"/>
    <x v="83"/>
    <s v="杨志"/>
    <s v="男"/>
    <x v="0"/>
  </r>
  <r>
    <x v="0"/>
    <s v="19642123122102"/>
    <s v="19财管2"/>
    <x v="84"/>
    <s v="李新升"/>
    <s v="男"/>
    <x v="0"/>
  </r>
  <r>
    <x v="0"/>
    <s v="19640103114848"/>
    <s v="19财管2"/>
    <x v="85"/>
    <s v="李华"/>
    <s v="男"/>
    <x v="0"/>
  </r>
  <r>
    <x v="0"/>
    <s v="19653301111208"/>
    <s v="19财管2"/>
    <x v="86"/>
    <s v="周政远"/>
    <s v="男"/>
    <x v="0"/>
  </r>
  <r>
    <x v="0"/>
    <s v="19320381450217"/>
    <s v="19财管2"/>
    <x v="87"/>
    <s v="鲍星宇"/>
    <s v="男"/>
    <x v="0"/>
  </r>
  <r>
    <x v="0"/>
    <s v="19320922470032"/>
    <s v="19财管2"/>
    <x v="88"/>
    <s v="王晔华"/>
    <s v="男"/>
    <x v="0"/>
  </r>
  <r>
    <x v="0"/>
    <s v="19320301470148"/>
    <s v="19财管2"/>
    <x v="89"/>
    <s v="李召洋"/>
    <s v="男"/>
    <x v="0"/>
  </r>
  <r>
    <x v="0"/>
    <s v="19320707490152"/>
    <s v="19财管2"/>
    <x v="90"/>
    <s v="徐大阳"/>
    <s v="男"/>
    <x v="0"/>
  </r>
  <r>
    <x v="0"/>
    <s v="19321323450463"/>
    <s v="19财管2"/>
    <x v="91"/>
    <s v="钱通"/>
    <s v="男"/>
    <x v="0"/>
  </r>
  <r>
    <x v="0"/>
    <s v="19320509450388"/>
    <s v="19财管2"/>
    <x v="92"/>
    <s v="钟秋阳"/>
    <s v="男"/>
    <x v="0"/>
  </r>
  <r>
    <x v="0"/>
    <s v="19321322680279"/>
    <s v="19财管2"/>
    <x v="93"/>
    <s v="段中雷"/>
    <s v="男"/>
    <x v="0"/>
  </r>
  <r>
    <x v="0"/>
    <s v="19320707680754"/>
    <s v="19财管2"/>
    <x v="94"/>
    <s v="徐同文"/>
    <s v="男"/>
    <x v="0"/>
  </r>
  <r>
    <x v="0"/>
    <s v="19320305680020"/>
    <s v="19财管2"/>
    <x v="95"/>
    <s v="常俊杰"/>
    <s v="男"/>
    <x v="0"/>
  </r>
  <r>
    <x v="0"/>
    <s v="19321204680525"/>
    <s v="19财管2"/>
    <x v="96"/>
    <s v="刘海波"/>
    <s v="男"/>
    <x v="0"/>
  </r>
  <r>
    <x v="0"/>
    <s v="19320583670472"/>
    <s v="19财管2"/>
    <x v="97"/>
    <s v="冯坤振"/>
    <s v="男"/>
    <x v="0"/>
  </r>
  <r>
    <x v="0"/>
    <s v="19320826680516"/>
    <s v="19财管2"/>
    <x v="98"/>
    <s v="朱盈志"/>
    <s v="男"/>
    <x v="0"/>
  </r>
  <r>
    <x v="0"/>
    <s v="19321283680464"/>
    <s v="19财管2"/>
    <x v="99"/>
    <s v="陆桢"/>
    <s v="男"/>
    <x v="0"/>
  </r>
  <r>
    <x v="0"/>
    <s v="19340701110113"/>
    <s v="19财管3"/>
    <x v="100"/>
    <s v="夏晶晶"/>
    <s v="女"/>
    <x v="0"/>
  </r>
  <r>
    <x v="0"/>
    <s v="19411615110680"/>
    <s v="19财管3"/>
    <x v="101"/>
    <s v="叶丹丹"/>
    <s v="女"/>
    <x v="0"/>
  </r>
  <r>
    <x v="0"/>
    <s v="19640102120504"/>
    <s v="19财管3"/>
    <x v="102"/>
    <s v="郭敏玲"/>
    <s v="女"/>
    <x v="0"/>
  </r>
  <r>
    <x v="0"/>
    <s v="19140213112228"/>
    <s v="19财管3"/>
    <x v="103"/>
    <s v="王俊平"/>
    <s v="女"/>
    <x v="0"/>
  </r>
  <r>
    <x v="0"/>
    <s v="19640202110335"/>
    <s v="19财管3"/>
    <x v="104"/>
    <s v="张沛媛"/>
    <s v="女"/>
    <x v="0"/>
  </r>
  <r>
    <x v="0"/>
    <s v="19320722490979"/>
    <s v="19财管3"/>
    <x v="105"/>
    <s v="宋雨涵"/>
    <s v="女"/>
    <x v="0"/>
  </r>
  <r>
    <x v="0"/>
    <s v="19320826490602"/>
    <s v="19财管3"/>
    <x v="106"/>
    <s v="黄梦霞"/>
    <s v="女"/>
    <x v="0"/>
  </r>
  <r>
    <x v="0"/>
    <s v="19320583490453"/>
    <s v="19财管3"/>
    <x v="107"/>
    <s v="解海燕"/>
    <s v="女"/>
    <x v="0"/>
  </r>
  <r>
    <x v="0"/>
    <s v="19321012470512"/>
    <s v="19财管3"/>
    <x v="108"/>
    <s v="刘鑫如"/>
    <s v="女"/>
    <x v="0"/>
  </r>
  <r>
    <x v="0"/>
    <s v="19320301492076"/>
    <s v="19财管3"/>
    <x v="109"/>
    <s v="顾雨璇"/>
    <s v="女"/>
    <x v="0"/>
  </r>
  <r>
    <x v="0"/>
    <s v="19320324470079"/>
    <s v="19财管3"/>
    <x v="110"/>
    <s v="王文艳"/>
    <s v="女"/>
    <x v="0"/>
  </r>
  <r>
    <x v="0"/>
    <s v="19320681491006"/>
    <s v="19财管3"/>
    <x v="111"/>
    <s v="周筱璇"/>
    <s v="女"/>
    <x v="0"/>
  </r>
  <r>
    <x v="0"/>
    <s v="19320830491210"/>
    <s v="19财管3"/>
    <x v="112"/>
    <s v="陈焘"/>
    <s v="女"/>
    <x v="0"/>
  </r>
  <r>
    <x v="0"/>
    <s v="19321012470517"/>
    <s v="19财管3"/>
    <x v="113"/>
    <s v="马慧敏"/>
    <s v="女"/>
    <x v="0"/>
  </r>
  <r>
    <x v="0"/>
    <s v="19320112490196"/>
    <s v="19财管3"/>
    <x v="114"/>
    <s v="蔡静雯"/>
    <s v="女"/>
    <x v="0"/>
  </r>
  <r>
    <x v="0"/>
    <s v="19320803491209"/>
    <s v="19财管3"/>
    <x v="115"/>
    <s v="高洋"/>
    <s v="女"/>
    <x v="0"/>
  </r>
  <r>
    <x v="0"/>
    <s v="19321181680241"/>
    <s v="19财管3"/>
    <x v="116"/>
    <s v="徐舟"/>
    <s v="女"/>
    <x v="0"/>
  </r>
  <r>
    <x v="0"/>
    <s v="19320684680342"/>
    <s v="19财管3"/>
    <x v="117"/>
    <s v="张沁沁"/>
    <s v="女"/>
    <x v="0"/>
  </r>
  <r>
    <x v="0"/>
    <s v="19320801680997"/>
    <s v="19财管3"/>
    <x v="118"/>
    <s v="胡玥"/>
    <s v="女"/>
    <x v="0"/>
  </r>
  <r>
    <x v="0"/>
    <s v="19320211670063"/>
    <s v="19财管3"/>
    <x v="119"/>
    <s v="赵苏苏"/>
    <s v="女"/>
    <x v="0"/>
  </r>
  <r>
    <x v="0"/>
    <s v="19320312681346"/>
    <s v="19财管3"/>
    <x v="120"/>
    <s v="陈雨晴"/>
    <s v="女"/>
    <x v="0"/>
  </r>
  <r>
    <x v="0"/>
    <s v="19320612670075"/>
    <s v="19财管3"/>
    <x v="121"/>
    <s v="谢柯"/>
    <s v="女"/>
    <x v="0"/>
  </r>
  <r>
    <x v="0"/>
    <s v="19321182680081"/>
    <s v="19财管3"/>
    <x v="122"/>
    <s v="黄嘉瑶"/>
    <s v="女"/>
    <x v="0"/>
  </r>
  <r>
    <x v="0"/>
    <s v="19320102670146"/>
    <s v="19财管3"/>
    <x v="123"/>
    <s v="王进"/>
    <s v="女"/>
    <x v="0"/>
  </r>
  <r>
    <x v="0"/>
    <s v="19320312680697"/>
    <s v="19财管3"/>
    <x v="124"/>
    <s v="曹楚婕"/>
    <s v="女"/>
    <x v="0"/>
  </r>
  <r>
    <x v="0"/>
    <s v="19320481680353"/>
    <s v="19财管3"/>
    <x v="125"/>
    <s v="王琦"/>
    <s v="女"/>
    <x v="0"/>
  </r>
  <r>
    <x v="0"/>
    <s v="19320612680158"/>
    <s v="19财管3"/>
    <x v="126"/>
    <s v="李佳颖"/>
    <s v="女"/>
    <x v="0"/>
  </r>
  <r>
    <x v="0"/>
    <s v="19320681680440"/>
    <s v="19财管3"/>
    <x v="127"/>
    <s v="赵宸瑜"/>
    <s v="女"/>
    <x v="0"/>
  </r>
  <r>
    <x v="0"/>
    <s v="19320723680108"/>
    <s v="19财管3"/>
    <x v="128"/>
    <s v="杜绘慧"/>
    <s v="女"/>
    <x v="0"/>
  </r>
  <r>
    <x v="0"/>
    <s v="19320981680362"/>
    <s v="19财管3"/>
    <x v="129"/>
    <s v="申婷婷"/>
    <s v="女"/>
    <x v="0"/>
  </r>
  <r>
    <x v="0"/>
    <s v="19321001680297"/>
    <s v="19财管3"/>
    <x v="130"/>
    <s v="高秋雨"/>
    <s v="女"/>
    <x v="0"/>
  </r>
  <r>
    <x v="0"/>
    <s v="19321181680282"/>
    <s v="19财管3"/>
    <x v="131"/>
    <s v="丁月琴"/>
    <s v="女"/>
    <x v="0"/>
  </r>
  <r>
    <x v="0"/>
    <s v="19321084680300"/>
    <s v="19财管3"/>
    <x v="132"/>
    <s v="王美怡"/>
    <s v="女"/>
    <x v="0"/>
  </r>
  <r>
    <x v="0"/>
    <s v="19411719110647"/>
    <s v="19财管3"/>
    <x v="133"/>
    <s v="刘昌圣"/>
    <s v="男"/>
    <x v="0"/>
  </r>
  <r>
    <x v="0"/>
    <s v="19411613110326"/>
    <s v="19财管3"/>
    <x v="134"/>
    <s v="徐永利"/>
    <s v="男"/>
    <x v="0"/>
  </r>
  <r>
    <x v="0"/>
    <s v="19140106110211"/>
    <s v="19财管3"/>
    <x v="135"/>
    <s v="任祖辉"/>
    <s v="男"/>
    <x v="0"/>
  </r>
  <r>
    <x v="0"/>
    <s v="19320585470033"/>
    <s v="19财管3"/>
    <x v="136"/>
    <s v="周海"/>
    <s v="男"/>
    <x v="0"/>
  </r>
  <r>
    <x v="0"/>
    <s v="19321323491385"/>
    <s v="19财管3"/>
    <x v="137"/>
    <s v="曹诚"/>
    <s v="男"/>
    <x v="0"/>
  </r>
  <r>
    <x v="0"/>
    <s v="19320312491748"/>
    <s v="19财管3"/>
    <x v="138"/>
    <s v="张泽中"/>
    <s v="男"/>
    <x v="0"/>
  </r>
  <r>
    <x v="0"/>
    <s v="19320382491252"/>
    <s v="19财管3"/>
    <x v="139"/>
    <s v="石祥琳"/>
    <s v="男"/>
    <x v="0"/>
  </r>
  <r>
    <x v="0"/>
    <s v="19320722492176"/>
    <s v="19财管3"/>
    <x v="140"/>
    <s v="朱天扬"/>
    <s v="男"/>
    <x v="0"/>
  </r>
  <r>
    <x v="0"/>
    <s v="19320201470564"/>
    <s v="19财管3"/>
    <x v="141"/>
    <s v="鲍士畅"/>
    <s v="男"/>
    <x v="0"/>
  </r>
  <r>
    <x v="0"/>
    <s v="19320723470095"/>
    <s v="19财管3"/>
    <x v="142"/>
    <s v="于卫星"/>
    <s v="男"/>
    <x v="0"/>
  </r>
  <r>
    <x v="0"/>
    <s v="19320723670076"/>
    <s v="19财管3"/>
    <x v="143"/>
    <s v="张家泰"/>
    <s v="男"/>
    <x v="0"/>
  </r>
  <r>
    <x v="0"/>
    <s v="19320723680299"/>
    <s v="19财管3"/>
    <x v="144"/>
    <s v="王涛"/>
    <s v="男"/>
    <x v="0"/>
  </r>
  <r>
    <x v="0"/>
    <s v="19320723680103"/>
    <s v="19财管3"/>
    <x v="145"/>
    <s v="王勋岩"/>
    <s v="男"/>
    <x v="0"/>
  </r>
  <r>
    <x v="0"/>
    <s v="19320115680221"/>
    <s v="19财管3"/>
    <x v="146"/>
    <s v="洪宇"/>
    <s v="男"/>
    <x v="0"/>
  </r>
  <r>
    <x v="0"/>
    <s v="19320601670034"/>
    <s v="19财管3"/>
    <x v="147"/>
    <s v="李清"/>
    <s v="男"/>
    <x v="0"/>
  </r>
  <r>
    <x v="0"/>
    <s v="19321012680294"/>
    <s v="19财管3"/>
    <x v="148"/>
    <s v="张子川"/>
    <s v="男"/>
    <x v="0"/>
  </r>
  <r>
    <x v="0"/>
    <s v="19321322681621"/>
    <s v="19财管3"/>
    <x v="149"/>
    <s v="樊子怡"/>
    <s v="男"/>
    <x v="0"/>
  </r>
  <r>
    <x v="0"/>
    <s v="19320481180105"/>
    <s v="19财管单"/>
    <x v="150"/>
    <s v="颜欣"/>
    <s v="女"/>
    <x v="1"/>
  </r>
  <r>
    <x v="0"/>
    <s v="19320509180010"/>
    <s v="19财管单"/>
    <x v="151"/>
    <s v="郑静瑶"/>
    <s v="女"/>
    <x v="1"/>
  </r>
  <r>
    <x v="0"/>
    <s v="19320682180009"/>
    <s v="19财管单"/>
    <x v="152"/>
    <s v="梅念秋"/>
    <s v="女"/>
    <x v="1"/>
  </r>
  <r>
    <x v="0"/>
    <s v="19320509180028"/>
    <s v="19财管单"/>
    <x v="153"/>
    <s v="陆佳怡"/>
    <s v="女"/>
    <x v="1"/>
  </r>
  <r>
    <x v="0"/>
    <s v="19320623180008"/>
    <s v="19财管单"/>
    <x v="154"/>
    <s v="梅美华"/>
    <s v="女"/>
    <x v="1"/>
  </r>
  <r>
    <x v="0"/>
    <s v="19320623180010"/>
    <s v="19财管单"/>
    <x v="155"/>
    <s v="许鑫"/>
    <s v="女"/>
    <x v="1"/>
  </r>
  <r>
    <x v="0"/>
    <s v="19320682180008"/>
    <s v="19财管单"/>
    <x v="156"/>
    <s v="朱天蔚"/>
    <s v="女"/>
    <x v="1"/>
  </r>
  <r>
    <x v="0"/>
    <s v="19320115180012"/>
    <s v="19财管单"/>
    <x v="157"/>
    <s v="李轩"/>
    <s v="女"/>
    <x v="1"/>
  </r>
  <r>
    <x v="0"/>
    <s v="19320481180056"/>
    <s v="19财管单"/>
    <x v="158"/>
    <s v="贾丽"/>
    <s v="女"/>
    <x v="1"/>
  </r>
  <r>
    <x v="0"/>
    <s v="19320684180055"/>
    <s v="19财管单"/>
    <x v="159"/>
    <s v="毛雯君"/>
    <s v="女"/>
    <x v="1"/>
  </r>
  <r>
    <x v="0"/>
    <s v="19320681180107"/>
    <s v="19财管单"/>
    <x v="160"/>
    <s v="严佳丽"/>
    <s v="女"/>
    <x v="1"/>
  </r>
  <r>
    <x v="0"/>
    <s v="19320682180084"/>
    <s v="19财管单"/>
    <x v="161"/>
    <s v="邓雨婷"/>
    <s v="女"/>
    <x v="1"/>
  </r>
  <r>
    <x v="0"/>
    <s v="19321112180002"/>
    <s v="19财管单"/>
    <x v="162"/>
    <s v="戴徐俊"/>
    <s v="女"/>
    <x v="1"/>
  </r>
  <r>
    <x v="0"/>
    <s v="19320582180013"/>
    <s v="19财管单"/>
    <x v="163"/>
    <s v="刘小影"/>
    <s v="女"/>
    <x v="1"/>
  </r>
  <r>
    <x v="0"/>
    <s v="19320612180002"/>
    <s v="19财管单"/>
    <x v="164"/>
    <s v="顾灵丽"/>
    <s v="女"/>
    <x v="1"/>
  </r>
  <r>
    <x v="0"/>
    <s v="19320830180015"/>
    <s v="19财管单"/>
    <x v="165"/>
    <s v="胡紫微"/>
    <s v="女"/>
    <x v="1"/>
  </r>
  <r>
    <x v="0"/>
    <s v="19321181180061"/>
    <s v="19财管单"/>
    <x v="166"/>
    <s v="刘倩"/>
    <s v="女"/>
    <x v="1"/>
  </r>
  <r>
    <x v="0"/>
    <s v="19320481180062"/>
    <s v="19财管单"/>
    <x v="167"/>
    <s v="陈君佳"/>
    <s v="女"/>
    <x v="1"/>
  </r>
  <r>
    <x v="0"/>
    <s v="19320684180052"/>
    <s v="19财管单"/>
    <x v="168"/>
    <s v="张瑜"/>
    <s v="女"/>
    <x v="1"/>
  </r>
  <r>
    <x v="0"/>
    <s v="19320684180012"/>
    <s v="19财管单"/>
    <x v="169"/>
    <s v="邹雨扬"/>
    <s v="女"/>
    <x v="1"/>
  </r>
  <r>
    <x v="0"/>
    <s v="19321323180007"/>
    <s v="19财管单"/>
    <x v="170"/>
    <s v="倪单"/>
    <s v="女"/>
    <x v="1"/>
  </r>
  <r>
    <x v="0"/>
    <s v="19320412180014"/>
    <s v="19财管单"/>
    <x v="171"/>
    <s v="司迎"/>
    <s v="女"/>
    <x v="1"/>
  </r>
  <r>
    <x v="0"/>
    <s v="19320682180005"/>
    <s v="19财管单"/>
    <x v="172"/>
    <s v="杨玉婷"/>
    <s v="女"/>
    <x v="1"/>
  </r>
  <r>
    <x v="0"/>
    <s v="19321323180039"/>
    <s v="19财管单"/>
    <x v="173"/>
    <s v="卢雨婷"/>
    <s v="女"/>
    <x v="1"/>
  </r>
  <r>
    <x v="0"/>
    <s v="19320111180062"/>
    <s v="19财管单"/>
    <x v="174"/>
    <s v="姜婷婷"/>
    <s v="女"/>
    <x v="1"/>
  </r>
  <r>
    <x v="0"/>
    <s v="19320412180041"/>
    <s v="19财管单"/>
    <x v="175"/>
    <s v="唐婉清"/>
    <s v="女"/>
    <x v="1"/>
  </r>
  <r>
    <x v="0"/>
    <s v="19320681180001"/>
    <s v="19财管单"/>
    <x v="176"/>
    <s v="施宋健"/>
    <s v="女"/>
    <x v="1"/>
  </r>
  <r>
    <x v="0"/>
    <s v="19320621180022"/>
    <s v="19财管单"/>
    <x v="177"/>
    <s v="费雨"/>
    <s v="女"/>
    <x v="1"/>
  </r>
  <r>
    <x v="0"/>
    <s v="19320481180015"/>
    <s v="19财管单"/>
    <x v="178"/>
    <s v="胡译丹"/>
    <s v="女"/>
    <x v="1"/>
  </r>
  <r>
    <x v="0"/>
    <s v="19320481180009"/>
    <s v="19财管单"/>
    <x v="179"/>
    <s v="任鑫媛"/>
    <s v="女"/>
    <x v="1"/>
  </r>
  <r>
    <x v="0"/>
    <s v="19320111180053"/>
    <s v="19财管单"/>
    <x v="180"/>
    <s v="袁海昕"/>
    <s v="女"/>
    <x v="1"/>
  </r>
  <r>
    <x v="0"/>
    <s v="19320684180050"/>
    <s v="19财管单"/>
    <x v="181"/>
    <s v="范欣欣"/>
    <s v="女"/>
    <x v="1"/>
  </r>
  <r>
    <x v="0"/>
    <s v="19320412180040"/>
    <s v="19财管单"/>
    <x v="182"/>
    <s v="俞晴"/>
    <s v="女"/>
    <x v="1"/>
  </r>
  <r>
    <x v="0"/>
    <s v="19320684180067"/>
    <s v="19财管单"/>
    <x v="183"/>
    <s v="黄佳燕"/>
    <s v="女"/>
    <x v="1"/>
  </r>
  <r>
    <x v="0"/>
    <s v="19320116180079"/>
    <s v="19财管单"/>
    <x v="184"/>
    <s v="徐美静"/>
    <s v="女"/>
    <x v="1"/>
  </r>
  <r>
    <x v="0"/>
    <s v="19320481180010"/>
    <s v="19财管单"/>
    <x v="185"/>
    <s v="王菊"/>
    <s v="女"/>
    <x v="1"/>
  </r>
  <r>
    <x v="0"/>
    <s v="19320509180027"/>
    <s v="19财管单"/>
    <x v="186"/>
    <s v="邱云怡"/>
    <s v="女"/>
    <x v="1"/>
  </r>
  <r>
    <x v="0"/>
    <s v="19320681180017"/>
    <s v="19财管单"/>
    <x v="187"/>
    <s v="夏溪阳"/>
    <s v="女"/>
    <x v="1"/>
  </r>
  <r>
    <x v="0"/>
    <s v="19320509180022"/>
    <s v="19财管单"/>
    <x v="188"/>
    <s v="陈沁仪"/>
    <s v="女"/>
    <x v="1"/>
  </r>
  <r>
    <x v="0"/>
    <s v="19320583180026"/>
    <s v="19财管单"/>
    <x v="189"/>
    <s v="张佳妮"/>
    <s v="女"/>
    <x v="1"/>
  </r>
  <r>
    <x v="0"/>
    <s v="19320509180342"/>
    <s v="19财管单"/>
    <x v="190"/>
    <s v="张蕊"/>
    <s v="女"/>
    <x v="1"/>
  </r>
  <r>
    <x v="0"/>
    <s v="19320581180016"/>
    <s v="19财管单"/>
    <x v="191"/>
    <s v="彭心怡"/>
    <s v="女"/>
    <x v="1"/>
  </r>
  <r>
    <x v="0"/>
    <s v="19320509180014"/>
    <s v="19财管单"/>
    <x v="192"/>
    <s v="赵冉冉"/>
    <s v="女"/>
    <x v="1"/>
  </r>
  <r>
    <x v="0"/>
    <s v="19320682180091"/>
    <s v="19财管单"/>
    <x v="193"/>
    <s v="张楚然"/>
    <s v="女"/>
    <x v="1"/>
  </r>
  <r>
    <x v="0"/>
    <s v="19320684180010"/>
    <s v="19财管单"/>
    <x v="194"/>
    <s v="钱程"/>
    <s v="男"/>
    <x v="1"/>
  </r>
  <r>
    <x v="0"/>
    <s v="19320582180036"/>
    <s v="19财管单"/>
    <x v="195"/>
    <s v="赵博"/>
    <s v="男"/>
    <x v="1"/>
  </r>
  <r>
    <x v="0"/>
    <s v="19320682180086"/>
    <s v="19财管单"/>
    <x v="196"/>
    <s v="王家明"/>
    <s v="男"/>
    <x v="1"/>
  </r>
  <r>
    <x v="0"/>
    <s v="19320412180042"/>
    <s v="19财管单"/>
    <x v="197"/>
    <s v="王云飞"/>
    <s v="男"/>
    <x v="1"/>
  </r>
  <r>
    <x v="0"/>
    <s v="19320583180019"/>
    <s v="19财管单"/>
    <x v="198"/>
    <s v="郑扬宇"/>
    <s v="男"/>
    <x v="1"/>
  </r>
  <r>
    <x v="0"/>
    <s v="19320312180001"/>
    <s v="19财管单"/>
    <x v="199"/>
    <s v="王澳陆"/>
    <s v="男"/>
    <x v="1"/>
  </r>
  <r>
    <x v="0"/>
    <s v="19511403121743"/>
    <s v="19房管1"/>
    <x v="200"/>
    <s v="陈小曼"/>
    <s v="女"/>
    <x v="2"/>
  </r>
  <r>
    <x v="0"/>
    <s v="19140321110361"/>
    <s v="19房管1"/>
    <x v="201"/>
    <s v="李娜"/>
    <s v="女"/>
    <x v="2"/>
  </r>
  <r>
    <x v="0"/>
    <s v="19511503122955"/>
    <s v="19房管1"/>
    <x v="202"/>
    <s v="李俊蓉"/>
    <s v="女"/>
    <x v="2"/>
  </r>
  <r>
    <x v="0"/>
    <s v="19642101110421"/>
    <s v="19房管1"/>
    <x v="203"/>
    <s v="徐帆"/>
    <s v="女"/>
    <x v="2"/>
  </r>
  <r>
    <x v="0"/>
    <s v="19640103111535"/>
    <s v="19房管1"/>
    <x v="204"/>
    <s v="杨红丽"/>
    <s v="女"/>
    <x v="2"/>
  </r>
  <r>
    <x v="0"/>
    <s v="19640111110109"/>
    <s v="19房管1"/>
    <x v="205"/>
    <s v="冀玥"/>
    <s v="女"/>
    <x v="2"/>
  </r>
  <r>
    <x v="0"/>
    <s v="19640102130106"/>
    <s v="19房管1"/>
    <x v="206"/>
    <s v="邱童"/>
    <s v="女"/>
    <x v="2"/>
  </r>
  <r>
    <x v="0"/>
    <s v="19620502110378"/>
    <s v="19房管1"/>
    <x v="207"/>
    <s v="朱琳"/>
    <s v="女"/>
    <x v="2"/>
  </r>
  <r>
    <x v="0"/>
    <s v="19520181110151"/>
    <s v="19房管1"/>
    <x v="208"/>
    <s v="陆亚丽"/>
    <s v="女"/>
    <x v="2"/>
  </r>
  <r>
    <x v="0"/>
    <s v="19520524111619"/>
    <s v="19房管1"/>
    <x v="209"/>
    <s v="张洛源"/>
    <s v="女"/>
    <x v="2"/>
  </r>
  <r>
    <x v="0"/>
    <s v="19622222110066"/>
    <s v="19房管1"/>
    <x v="210"/>
    <s v="王欢"/>
    <s v="女"/>
    <x v="2"/>
  </r>
  <r>
    <x v="0"/>
    <s v="19522631110166"/>
    <s v="19房管1"/>
    <x v="211"/>
    <s v="吴丽芳"/>
    <s v="女"/>
    <x v="2"/>
  </r>
  <r>
    <x v="0"/>
    <s v="19520303113572"/>
    <s v="19房管1"/>
    <x v="212"/>
    <s v="赵月涵"/>
    <s v="女"/>
    <x v="2"/>
  </r>
  <r>
    <x v="0"/>
    <s v="19520402111518"/>
    <s v="19房管1"/>
    <x v="213"/>
    <s v="赵晶"/>
    <s v="女"/>
    <x v="2"/>
  </r>
  <r>
    <x v="0"/>
    <s v="19321322470260"/>
    <s v="19房管1"/>
    <x v="214"/>
    <s v="王娇娇"/>
    <s v="女"/>
    <x v="2"/>
  </r>
  <r>
    <x v="0"/>
    <s v="19320321470712"/>
    <s v="19房管1"/>
    <x v="215"/>
    <s v="王琪"/>
    <s v="女"/>
    <x v="2"/>
  </r>
  <r>
    <x v="0"/>
    <s v="19320382470279"/>
    <s v="19房管1"/>
    <x v="216"/>
    <s v="吕蕊蕊"/>
    <s v="女"/>
    <x v="2"/>
  </r>
  <r>
    <x v="0"/>
    <s v="19320623490746"/>
    <s v="19房管1"/>
    <x v="217"/>
    <s v="朱慧怡"/>
    <s v="女"/>
    <x v="2"/>
  </r>
  <r>
    <x v="0"/>
    <s v="19321012490814"/>
    <s v="19房管1"/>
    <x v="218"/>
    <s v="朱倩"/>
    <s v="女"/>
    <x v="2"/>
  </r>
  <r>
    <x v="0"/>
    <s v="19321084490746"/>
    <s v="19房管1"/>
    <x v="219"/>
    <s v="韩悦"/>
    <s v="女"/>
    <x v="2"/>
  </r>
  <r>
    <x v="0"/>
    <s v="19321322490291"/>
    <s v="19房管1"/>
    <x v="220"/>
    <s v="曹雨佳"/>
    <s v="女"/>
    <x v="2"/>
  </r>
  <r>
    <x v="0"/>
    <s v="19320321680266"/>
    <s v="19房管1"/>
    <x v="221"/>
    <s v="孙宝永"/>
    <s v="女"/>
    <x v="2"/>
  </r>
  <r>
    <x v="0"/>
    <s v="19320903680153"/>
    <s v="19房管1"/>
    <x v="222"/>
    <s v="胡倩晴"/>
    <s v="女"/>
    <x v="2"/>
  </r>
  <r>
    <x v="0"/>
    <s v="19321322680027"/>
    <s v="19房管1"/>
    <x v="223"/>
    <s v="刘莹"/>
    <s v="女"/>
    <x v="2"/>
  </r>
  <r>
    <x v="0"/>
    <s v="19320585670124"/>
    <s v="19房管1"/>
    <x v="224"/>
    <s v="朱宇珂"/>
    <s v="女"/>
    <x v="2"/>
  </r>
  <r>
    <x v="0"/>
    <s v="19320681680577"/>
    <s v="19房管1"/>
    <x v="225"/>
    <s v="尹艺霖"/>
    <s v="女"/>
    <x v="2"/>
  </r>
  <r>
    <x v="0"/>
    <s v="19141002113037"/>
    <s v="19房管1"/>
    <x v="226"/>
    <s v="史振宇"/>
    <s v="男"/>
    <x v="2"/>
  </r>
  <r>
    <x v="0"/>
    <s v="19140725110099"/>
    <s v="19房管1"/>
    <x v="227"/>
    <s v="袁子龙"/>
    <s v="男"/>
    <x v="2"/>
  </r>
  <r>
    <x v="0"/>
    <s v="19640102130107"/>
    <s v="19房管1"/>
    <x v="228"/>
    <s v="陈沼屹"/>
    <s v="男"/>
    <x v="2"/>
  </r>
  <r>
    <x v="0"/>
    <s v="19622825111041"/>
    <s v="19房管1"/>
    <x v="229"/>
    <s v="赵统统"/>
    <s v="男"/>
    <x v="2"/>
  </r>
  <r>
    <x v="0"/>
    <s v="19520304112288"/>
    <s v="19房管1"/>
    <x v="230"/>
    <s v="田江东"/>
    <s v="男"/>
    <x v="2"/>
  </r>
  <r>
    <x v="0"/>
    <s v="19520221113958"/>
    <s v="19房管1"/>
    <x v="231"/>
    <s v="杨涛"/>
    <s v="男"/>
    <x v="2"/>
  </r>
  <r>
    <x v="0"/>
    <s v="19320114450037"/>
    <s v="19房管1"/>
    <x v="232"/>
    <s v="张智博"/>
    <s v="男"/>
    <x v="2"/>
  </r>
  <r>
    <x v="0"/>
    <s v="19321283490975"/>
    <s v="19房管1"/>
    <x v="233"/>
    <s v="黄涛"/>
    <s v="男"/>
    <x v="2"/>
  </r>
  <r>
    <x v="0"/>
    <s v="19320312493222"/>
    <s v="19房管1"/>
    <x v="234"/>
    <s v="姚胜迪"/>
    <s v="男"/>
    <x v="2"/>
  </r>
  <r>
    <x v="0"/>
    <s v="19321023470496"/>
    <s v="19房管1"/>
    <x v="235"/>
    <s v="陈俊杰"/>
    <s v="男"/>
    <x v="2"/>
  </r>
  <r>
    <x v="0"/>
    <s v="19321283491690"/>
    <s v="19房管1"/>
    <x v="236"/>
    <s v="黄皓"/>
    <s v="男"/>
    <x v="2"/>
  </r>
  <r>
    <x v="0"/>
    <s v="19320382490709"/>
    <s v="19房管1"/>
    <x v="237"/>
    <s v="张昊"/>
    <s v="男"/>
    <x v="2"/>
  </r>
  <r>
    <x v="0"/>
    <s v="19320722492064"/>
    <s v="19房管1"/>
    <x v="238"/>
    <s v="吕宜想"/>
    <s v="男"/>
    <x v="2"/>
  </r>
  <r>
    <x v="0"/>
    <s v="19321324490320"/>
    <s v="19房管1"/>
    <x v="239"/>
    <s v="陈泽旭"/>
    <s v="男"/>
    <x v="2"/>
  </r>
  <r>
    <x v="0"/>
    <s v="19321084680292"/>
    <s v="19房管1"/>
    <x v="240"/>
    <s v="杨晨"/>
    <s v="男"/>
    <x v="2"/>
  </r>
  <r>
    <x v="0"/>
    <s v="19320382680714"/>
    <s v="19房管1"/>
    <x v="241"/>
    <s v="孙凯"/>
    <s v="男"/>
    <x v="2"/>
  </r>
  <r>
    <x v="0"/>
    <s v="19320501680559"/>
    <s v="19房管1"/>
    <x v="242"/>
    <s v="陈乙铭"/>
    <s v="男"/>
    <x v="2"/>
  </r>
  <r>
    <x v="0"/>
    <s v="19320722680639"/>
    <s v="19房管1"/>
    <x v="243"/>
    <s v="樊昌盛"/>
    <s v="男"/>
    <x v="2"/>
  </r>
  <r>
    <x v="0"/>
    <s v="19321181680225"/>
    <s v="19房管1"/>
    <x v="244"/>
    <s v="史志文"/>
    <s v="男"/>
    <x v="2"/>
  </r>
  <r>
    <x v="0"/>
    <s v="19511301121307"/>
    <s v="19房管2"/>
    <x v="245"/>
    <s v="蒋育甄"/>
    <s v="女"/>
    <x v="2"/>
  </r>
  <r>
    <x v="0"/>
    <s v="19510607120519"/>
    <s v="19房管2"/>
    <x v="246"/>
    <s v="李瑀霏"/>
    <s v="女"/>
    <x v="2"/>
  </r>
  <r>
    <x v="0"/>
    <s v="19511209121508"/>
    <s v="19房管2"/>
    <x v="247"/>
    <s v="邵敏"/>
    <s v="女"/>
    <x v="2"/>
  </r>
  <r>
    <x v="0"/>
    <s v="19640103111302"/>
    <s v="19房管2"/>
    <x v="248"/>
    <s v="崔佳洁"/>
    <s v="女"/>
    <x v="2"/>
  </r>
  <r>
    <x v="0"/>
    <s v="19642123121450"/>
    <s v="19房管2"/>
    <x v="249"/>
    <s v="孙琪"/>
    <s v="女"/>
    <x v="2"/>
  </r>
  <r>
    <x v="0"/>
    <s v="19140213110498"/>
    <s v="19房管2"/>
    <x v="250"/>
    <s v="麻冰"/>
    <s v="女"/>
    <x v="2"/>
  </r>
  <r>
    <x v="0"/>
    <s v="19640103150225"/>
    <s v="19房管2"/>
    <x v="251"/>
    <s v="王悦"/>
    <s v="女"/>
    <x v="2"/>
  </r>
  <r>
    <x v="0"/>
    <s v="19522631110238"/>
    <s v="19房管2"/>
    <x v="252"/>
    <s v="吴泳汕"/>
    <s v="女"/>
    <x v="2"/>
  </r>
  <r>
    <x v="0"/>
    <s v="19520303113812"/>
    <s v="19房管2"/>
    <x v="253"/>
    <s v="李雨婷"/>
    <s v="女"/>
    <x v="2"/>
  </r>
  <r>
    <x v="0"/>
    <s v="19522324110457"/>
    <s v="19房管2"/>
    <x v="254"/>
    <s v="王春思"/>
    <s v="女"/>
    <x v="2"/>
  </r>
  <r>
    <x v="0"/>
    <s v="19520112110602"/>
    <s v="19房管2"/>
    <x v="255"/>
    <s v="文凌静"/>
    <s v="女"/>
    <x v="2"/>
  </r>
  <r>
    <x v="0"/>
    <s v="19520327111052"/>
    <s v="19房管2"/>
    <x v="256"/>
    <s v="陈旖旎"/>
    <s v="女"/>
    <x v="2"/>
  </r>
  <r>
    <x v="0"/>
    <s v="19520502115067"/>
    <s v="19房管2"/>
    <x v="257"/>
    <s v="赵凤"/>
    <s v="女"/>
    <x v="2"/>
  </r>
  <r>
    <x v="0"/>
    <s v="19520304112215"/>
    <s v="19房管2"/>
    <x v="258"/>
    <s v="陶蔓蔓"/>
    <s v="女"/>
    <x v="2"/>
  </r>
  <r>
    <x v="0"/>
    <s v="19320115450072"/>
    <s v="19房管2"/>
    <x v="259"/>
    <s v="范周倩"/>
    <s v="女"/>
    <x v="2"/>
  </r>
  <r>
    <x v="0"/>
    <s v="19320324450638"/>
    <s v="19房管2"/>
    <x v="260"/>
    <s v="寇蔻"/>
    <s v="女"/>
    <x v="2"/>
  </r>
  <r>
    <x v="0"/>
    <s v="19320583491044"/>
    <s v="19房管2"/>
    <x v="261"/>
    <s v="张颖"/>
    <s v="女"/>
    <x v="2"/>
  </r>
  <r>
    <x v="0"/>
    <s v="19321001470010"/>
    <s v="19房管2"/>
    <x v="262"/>
    <s v="朱文君"/>
    <s v="女"/>
    <x v="2"/>
  </r>
  <r>
    <x v="0"/>
    <s v="19321084470484"/>
    <s v="19房管2"/>
    <x v="263"/>
    <s v="谭婷"/>
    <s v="女"/>
    <x v="2"/>
  </r>
  <r>
    <x v="0"/>
    <s v="19321301450124"/>
    <s v="19房管2"/>
    <x v="264"/>
    <s v="邹小慢"/>
    <s v="女"/>
    <x v="2"/>
  </r>
  <r>
    <x v="0"/>
    <s v="19321324491474"/>
    <s v="19房管2"/>
    <x v="265"/>
    <s v="陈倩"/>
    <s v="女"/>
    <x v="2"/>
  </r>
  <r>
    <x v="0"/>
    <s v="19320322680076"/>
    <s v="19房管2"/>
    <x v="266"/>
    <s v="李嘉慧"/>
    <s v="女"/>
    <x v="2"/>
  </r>
  <r>
    <x v="0"/>
    <s v="19321301680992"/>
    <s v="19房管2"/>
    <x v="267"/>
    <s v="胡晓婧"/>
    <s v="女"/>
    <x v="2"/>
  </r>
  <r>
    <x v="0"/>
    <s v="19321323680663"/>
    <s v="19房管2"/>
    <x v="268"/>
    <s v="单云笛"/>
    <s v="女"/>
    <x v="2"/>
  </r>
  <r>
    <x v="0"/>
    <s v="19320612680175"/>
    <s v="19房管2"/>
    <x v="269"/>
    <s v="严丹丹"/>
    <s v="女"/>
    <x v="2"/>
  </r>
  <r>
    <x v="0"/>
    <s v="19140108110352"/>
    <s v="19房管2"/>
    <x v="270"/>
    <s v="朱梓康"/>
    <s v="男"/>
    <x v="2"/>
  </r>
  <r>
    <x v="0"/>
    <s v="19642226150337"/>
    <s v="19房管2"/>
    <x v="271"/>
    <s v="马小龙"/>
    <s v="男"/>
    <x v="2"/>
  </r>
  <r>
    <x v="0"/>
    <s v="19640121141019"/>
    <s v="19房管2"/>
    <x v="272"/>
    <s v="郑凯程"/>
    <s v="男"/>
    <x v="2"/>
  </r>
  <r>
    <x v="0"/>
    <s v="19620503110799"/>
    <s v="19房管2"/>
    <x v="273"/>
    <s v="张科"/>
    <s v="男"/>
    <x v="2"/>
  </r>
  <r>
    <x v="0"/>
    <s v="19620321110076"/>
    <s v="19房管2"/>
    <x v="274"/>
    <s v="李伯飞"/>
    <s v="男"/>
    <x v="2"/>
  </r>
  <r>
    <x v="0"/>
    <s v="19520502115591"/>
    <s v="19房管2"/>
    <x v="275"/>
    <s v="张胜贤"/>
    <s v="男"/>
    <x v="2"/>
  </r>
  <r>
    <x v="0"/>
    <s v="19321181490148"/>
    <s v="19房管2"/>
    <x v="276"/>
    <s v="傅博"/>
    <s v="男"/>
    <x v="2"/>
  </r>
  <r>
    <x v="0"/>
    <s v="19320723450332"/>
    <s v="19房管2"/>
    <x v="277"/>
    <s v="付金宝"/>
    <s v="男"/>
    <x v="2"/>
  </r>
  <r>
    <x v="0"/>
    <s v="19320201491453"/>
    <s v="19房管2"/>
    <x v="278"/>
    <s v="华旻辰"/>
    <s v="男"/>
    <x v="2"/>
  </r>
  <r>
    <x v="0"/>
    <s v="19321001490772"/>
    <s v="19房管2"/>
    <x v="279"/>
    <s v="汪峰"/>
    <s v="男"/>
    <x v="2"/>
  </r>
  <r>
    <x v="0"/>
    <s v="19321283491102"/>
    <s v="19房管2"/>
    <x v="280"/>
    <s v="刘翔阳"/>
    <s v="男"/>
    <x v="2"/>
  </r>
  <r>
    <x v="0"/>
    <s v="19321323490471"/>
    <s v="19房管2"/>
    <x v="281"/>
    <s v="王无悠"/>
    <s v="男"/>
    <x v="2"/>
  </r>
  <r>
    <x v="0"/>
    <s v="19320501470733"/>
    <s v="19房管2"/>
    <x v="282"/>
    <s v="张麒"/>
    <s v="男"/>
    <x v="2"/>
  </r>
  <r>
    <x v="0"/>
    <s v="19320924491171"/>
    <s v="19房管2"/>
    <x v="283"/>
    <s v="王浩"/>
    <s v="男"/>
    <x v="2"/>
  </r>
  <r>
    <x v="0"/>
    <s v="19320601680550"/>
    <s v="19房管2"/>
    <x v="284"/>
    <s v="范俊杰"/>
    <s v="男"/>
    <x v="2"/>
  </r>
  <r>
    <x v="0"/>
    <s v="19321281670067"/>
    <s v="19房管2"/>
    <x v="285"/>
    <s v="毛宁"/>
    <s v="男"/>
    <x v="2"/>
  </r>
  <r>
    <x v="0"/>
    <s v="19320412680083"/>
    <s v="19房管2"/>
    <x v="286"/>
    <s v="宋飞"/>
    <s v="男"/>
    <x v="2"/>
  </r>
  <r>
    <x v="0"/>
    <s v="19320507670006"/>
    <s v="19房管2"/>
    <x v="287"/>
    <s v="张申嘉"/>
    <s v="男"/>
    <x v="2"/>
  </r>
  <r>
    <x v="0"/>
    <s v="19320801670050"/>
    <s v="19房管2"/>
    <x v="288"/>
    <s v="滕文轩"/>
    <s v="男"/>
    <x v="2"/>
  </r>
  <r>
    <x v="0"/>
    <s v="19320924680025"/>
    <s v="19房管2"/>
    <x v="289"/>
    <s v="陈信吾"/>
    <s v="男"/>
    <x v="2"/>
  </r>
  <r>
    <x v="0"/>
    <s v="19334603150129"/>
    <s v="19会计1"/>
    <x v="290"/>
    <s v="朱宇猜"/>
    <s v="女"/>
    <x v="3"/>
  </r>
  <r>
    <x v="0"/>
    <s v="19510803122062"/>
    <s v="19会计1"/>
    <x v="291"/>
    <s v="贺秋菊"/>
    <s v="女"/>
    <x v="3"/>
  </r>
  <r>
    <x v="0"/>
    <s v="19511005120491"/>
    <s v="19会计1"/>
    <x v="292"/>
    <s v="魏娟"/>
    <s v="女"/>
    <x v="3"/>
  </r>
  <r>
    <x v="0"/>
    <s v="19450201110209"/>
    <s v="19会计1"/>
    <x v="293"/>
    <s v="刁静宇"/>
    <s v="女"/>
    <x v="3"/>
  </r>
  <r>
    <x v="0"/>
    <s v="19320105490508"/>
    <s v="19会计1"/>
    <x v="294"/>
    <s v="程可语"/>
    <s v="女"/>
    <x v="3"/>
  </r>
  <r>
    <x v="0"/>
    <s v="19320803450719"/>
    <s v="19会计1"/>
    <x v="295"/>
    <s v="郝媛媛"/>
    <s v="女"/>
    <x v="3"/>
  </r>
  <r>
    <x v="0"/>
    <s v="19320612490754"/>
    <s v="19会计1"/>
    <x v="296"/>
    <s v="季慧"/>
    <s v="女"/>
    <x v="3"/>
  </r>
  <r>
    <x v="0"/>
    <s v="19320723470296"/>
    <s v="19会计1"/>
    <x v="297"/>
    <s v="魏玲玲"/>
    <s v="女"/>
    <x v="3"/>
  </r>
  <r>
    <x v="0"/>
    <s v="19320305490127"/>
    <s v="19会计1"/>
    <x v="298"/>
    <s v="郑静"/>
    <s v="女"/>
    <x v="3"/>
  </r>
  <r>
    <x v="0"/>
    <s v="19320722490599"/>
    <s v="19会计1"/>
    <x v="299"/>
    <s v="孙童童"/>
    <s v="女"/>
    <x v="3"/>
  </r>
  <r>
    <x v="0"/>
    <s v="19321204470519"/>
    <s v="19会计1"/>
    <x v="300"/>
    <s v="吴舒琪"/>
    <s v="女"/>
    <x v="3"/>
  </r>
  <r>
    <x v="0"/>
    <s v="19320324470069"/>
    <s v="19会计1"/>
    <x v="301"/>
    <s v="周婉妮"/>
    <s v="女"/>
    <x v="3"/>
  </r>
  <r>
    <x v="0"/>
    <s v="19320722491350"/>
    <s v="19会计1"/>
    <x v="302"/>
    <s v="曹雨"/>
    <s v="女"/>
    <x v="3"/>
  </r>
  <r>
    <x v="0"/>
    <s v="19321003480202"/>
    <s v="19会计1"/>
    <x v="303"/>
    <s v="孙欣"/>
    <s v="女"/>
    <x v="3"/>
  </r>
  <r>
    <x v="0"/>
    <s v="19321283490058"/>
    <s v="19会计1"/>
    <x v="304"/>
    <s v="顾前锦"/>
    <s v="女"/>
    <x v="3"/>
  </r>
  <r>
    <x v="0"/>
    <s v="19320684680538"/>
    <s v="19会计1"/>
    <x v="305"/>
    <s v="张颍璐"/>
    <s v="女"/>
    <x v="3"/>
  </r>
  <r>
    <x v="0"/>
    <s v="19320413680066"/>
    <s v="19会计1"/>
    <x v="306"/>
    <s v="刘春会"/>
    <s v="女"/>
    <x v="3"/>
  </r>
  <r>
    <x v="0"/>
    <s v="19320281680409"/>
    <s v="19会计1"/>
    <x v="307"/>
    <s v="王正怡"/>
    <s v="女"/>
    <x v="3"/>
  </r>
  <r>
    <x v="0"/>
    <s v="19320684680484"/>
    <s v="19会计1"/>
    <x v="308"/>
    <s v="肖一铭"/>
    <s v="女"/>
    <x v="3"/>
  </r>
  <r>
    <x v="0"/>
    <s v="19320205680275"/>
    <s v="19会计1"/>
    <x v="309"/>
    <s v="吴洁"/>
    <s v="女"/>
    <x v="3"/>
  </r>
  <r>
    <x v="0"/>
    <s v="19320682680576"/>
    <s v="19会计1"/>
    <x v="310"/>
    <s v="韩许牵"/>
    <s v="女"/>
    <x v="3"/>
  </r>
  <r>
    <x v="0"/>
    <s v="19321203680071"/>
    <s v="19会计1"/>
    <x v="311"/>
    <s v="李琳婕"/>
    <s v="女"/>
    <x v="3"/>
  </r>
  <r>
    <x v="0"/>
    <s v="19321012680084"/>
    <s v="19会计1"/>
    <x v="312"/>
    <s v="倪媛"/>
    <s v="女"/>
    <x v="3"/>
  </r>
  <r>
    <x v="0"/>
    <s v="19320281680074"/>
    <s v="19会计1"/>
    <x v="313"/>
    <s v="袁滢钰"/>
    <s v="女"/>
    <x v="3"/>
  </r>
  <r>
    <x v="0"/>
    <s v="19320681680651"/>
    <s v="19会计1"/>
    <x v="314"/>
    <s v="龚佳佳"/>
    <s v="女"/>
    <x v="3"/>
  </r>
  <r>
    <x v="0"/>
    <s v="19320707670006"/>
    <s v="19会计1"/>
    <x v="315"/>
    <s v="邹睿茜"/>
    <s v="女"/>
    <x v="3"/>
  </r>
  <r>
    <x v="0"/>
    <s v="19320826670351"/>
    <s v="19会计1"/>
    <x v="316"/>
    <s v="郑娇娇"/>
    <s v="女"/>
    <x v="3"/>
  </r>
  <r>
    <x v="0"/>
    <s v="19321323680456"/>
    <s v="19会计1"/>
    <x v="317"/>
    <s v="朱伟"/>
    <s v="女"/>
    <x v="3"/>
  </r>
  <r>
    <x v="0"/>
    <s v="19130722110346"/>
    <s v="19会计1"/>
    <x v="318"/>
    <s v="米晓文"/>
    <s v="男"/>
    <x v="3"/>
  </r>
  <r>
    <x v="0"/>
    <s v="19320723450294"/>
    <s v="19会计1"/>
    <x v="319"/>
    <s v="孙清扬"/>
    <s v="男"/>
    <x v="3"/>
  </r>
  <r>
    <x v="0"/>
    <s v="19320621490479"/>
    <s v="19会计1"/>
    <x v="320"/>
    <s v="袁瑞欣"/>
    <s v="男"/>
    <x v="3"/>
  </r>
  <r>
    <x v="0"/>
    <s v="19320381490704"/>
    <s v="19会计1"/>
    <x v="321"/>
    <s v="盛贤"/>
    <s v="男"/>
    <x v="3"/>
  </r>
  <r>
    <x v="0"/>
    <s v="19320902490801"/>
    <s v="19会计1"/>
    <x v="322"/>
    <s v="梁昊"/>
    <s v="男"/>
    <x v="3"/>
  </r>
  <r>
    <x v="0"/>
    <s v="19320116490082"/>
    <s v="19会计1"/>
    <x v="323"/>
    <s v="李劼"/>
    <s v="男"/>
    <x v="3"/>
  </r>
  <r>
    <x v="0"/>
    <s v="19320826490181"/>
    <s v="19会计1"/>
    <x v="324"/>
    <s v="吴奉远"/>
    <s v="男"/>
    <x v="3"/>
  </r>
  <r>
    <x v="0"/>
    <s v="19321323451057"/>
    <s v="19会计1"/>
    <x v="325"/>
    <s v="司守刚"/>
    <s v="男"/>
    <x v="3"/>
  </r>
  <r>
    <x v="0"/>
    <s v="19320682670113"/>
    <s v="19会计1"/>
    <x v="326"/>
    <s v="周越"/>
    <s v="男"/>
    <x v="3"/>
  </r>
  <r>
    <x v="0"/>
    <s v="19321003670065"/>
    <s v="19会计1"/>
    <x v="327"/>
    <s v="王梓杰"/>
    <s v="男"/>
    <x v="3"/>
  </r>
  <r>
    <x v="0"/>
    <s v="19321181670068"/>
    <s v="19会计1"/>
    <x v="328"/>
    <s v="万国豪"/>
    <s v="男"/>
    <x v="3"/>
  </r>
  <r>
    <x v="0"/>
    <s v="19320621670081"/>
    <s v="19会计1"/>
    <x v="329"/>
    <s v="钱智文"/>
    <s v="男"/>
    <x v="3"/>
  </r>
  <r>
    <x v="0"/>
    <s v="19320321680249"/>
    <s v="19会计1"/>
    <x v="330"/>
    <s v="王冲"/>
    <s v="男"/>
    <x v="3"/>
  </r>
  <r>
    <x v="0"/>
    <s v="19320801680347"/>
    <s v="19会计1"/>
    <x v="331"/>
    <s v="许秩浩"/>
    <s v="男"/>
    <x v="3"/>
  </r>
  <r>
    <x v="0"/>
    <s v="19321204680562"/>
    <s v="19会计1"/>
    <x v="332"/>
    <s v="游庆华"/>
    <s v="男"/>
    <x v="3"/>
  </r>
  <r>
    <x v="0"/>
    <s v="19533121110215"/>
    <s v="19会计2"/>
    <x v="333"/>
    <s v="熊玉坤"/>
    <s v="女"/>
    <x v="3"/>
  </r>
  <r>
    <x v="0"/>
    <s v="19510601122877"/>
    <s v="19会计2"/>
    <x v="334"/>
    <s v="谭恺文"/>
    <s v="女"/>
    <x v="3"/>
  </r>
  <r>
    <x v="0"/>
    <s v="19620102112550"/>
    <s v="19会计2"/>
    <x v="335"/>
    <s v="马海心"/>
    <s v="女"/>
    <x v="3"/>
  </r>
  <r>
    <x v="0"/>
    <s v="19310112005559"/>
    <s v="19会计2"/>
    <x v="336"/>
    <s v="姚漱涤"/>
    <s v="女"/>
    <x v="3"/>
  </r>
  <r>
    <x v="0"/>
    <s v="19320312490963"/>
    <s v="19会计2"/>
    <x v="337"/>
    <s v="王梦茹"/>
    <s v="女"/>
    <x v="3"/>
  </r>
  <r>
    <x v="0"/>
    <s v="19321323451108"/>
    <s v="19会计2"/>
    <x v="338"/>
    <s v="郭宏杨"/>
    <s v="女"/>
    <x v="3"/>
  </r>
  <r>
    <x v="0"/>
    <s v="19320321490357"/>
    <s v="19会计2"/>
    <x v="339"/>
    <s v="史家欣"/>
    <s v="女"/>
    <x v="3"/>
  </r>
  <r>
    <x v="0"/>
    <s v="19320281470112"/>
    <s v="19会计2"/>
    <x v="340"/>
    <s v="钱依杨"/>
    <s v="女"/>
    <x v="3"/>
  </r>
  <r>
    <x v="0"/>
    <s v="19320583491093"/>
    <s v="19会计2"/>
    <x v="341"/>
    <s v="马玥"/>
    <s v="女"/>
    <x v="3"/>
  </r>
  <r>
    <x v="0"/>
    <s v="19320921490506"/>
    <s v="19会计2"/>
    <x v="342"/>
    <s v="周洁"/>
    <s v="女"/>
    <x v="3"/>
  </r>
  <r>
    <x v="0"/>
    <s v="19320118490405"/>
    <s v="19会计2"/>
    <x v="343"/>
    <s v="谢晨"/>
    <s v="女"/>
    <x v="3"/>
  </r>
  <r>
    <x v="0"/>
    <s v="19320621450448"/>
    <s v="19会计2"/>
    <x v="344"/>
    <s v="沈娴雅"/>
    <s v="女"/>
    <x v="3"/>
  </r>
  <r>
    <x v="0"/>
    <s v="19320804490311"/>
    <s v="19会计2"/>
    <x v="345"/>
    <s v="张梦婷"/>
    <s v="女"/>
    <x v="3"/>
  </r>
  <r>
    <x v="0"/>
    <s v="19321204490105"/>
    <s v="19会计2"/>
    <x v="346"/>
    <s v="黄诗菊"/>
    <s v="女"/>
    <x v="3"/>
  </r>
  <r>
    <x v="0"/>
    <s v="19321322493217"/>
    <s v="19会计2"/>
    <x v="347"/>
    <s v="孙婕妤"/>
    <s v="女"/>
    <x v="3"/>
  </r>
  <r>
    <x v="0"/>
    <s v="19320707680426"/>
    <s v="19会计2"/>
    <x v="348"/>
    <s v="董梦秋"/>
    <s v="女"/>
    <x v="3"/>
  </r>
  <r>
    <x v="0"/>
    <s v="19320707681107"/>
    <s v="19会计2"/>
    <x v="349"/>
    <s v="韦力玮"/>
    <s v="女"/>
    <x v="3"/>
  </r>
  <r>
    <x v="0"/>
    <s v="19320481680225"/>
    <s v="19会计2"/>
    <x v="350"/>
    <s v="高萌遥"/>
    <s v="女"/>
    <x v="3"/>
  </r>
  <r>
    <x v="0"/>
    <s v="19320830680145"/>
    <s v="19会计2"/>
    <x v="351"/>
    <s v="李雯"/>
    <s v="女"/>
    <x v="3"/>
  </r>
  <r>
    <x v="0"/>
    <s v="19320681670046"/>
    <s v="19会计2"/>
    <x v="352"/>
    <s v="顾杨洋"/>
    <s v="女"/>
    <x v="3"/>
  </r>
  <r>
    <x v="0"/>
    <s v="19320921680180"/>
    <s v="19会计2"/>
    <x v="353"/>
    <s v="吕洁"/>
    <s v="女"/>
    <x v="3"/>
  </r>
  <r>
    <x v="0"/>
    <s v="19320601680275"/>
    <s v="19会计2"/>
    <x v="354"/>
    <s v="范嘉文"/>
    <s v="女"/>
    <x v="3"/>
  </r>
  <r>
    <x v="0"/>
    <s v="19320206680129"/>
    <s v="19会计2"/>
    <x v="355"/>
    <s v="郑淼沁"/>
    <s v="女"/>
    <x v="3"/>
  </r>
  <r>
    <x v="0"/>
    <s v="19320312680615"/>
    <s v="19会计2"/>
    <x v="356"/>
    <s v="周欣悦"/>
    <s v="女"/>
    <x v="3"/>
  </r>
  <r>
    <x v="0"/>
    <s v="19320682680670"/>
    <s v="19会计2"/>
    <x v="357"/>
    <s v="陈芸"/>
    <s v="女"/>
    <x v="3"/>
  </r>
  <r>
    <x v="0"/>
    <s v="19320722680390"/>
    <s v="19会计2"/>
    <x v="358"/>
    <s v="孙思宇"/>
    <s v="女"/>
    <x v="3"/>
  </r>
  <r>
    <x v="0"/>
    <s v="19321012670093"/>
    <s v="19会计2"/>
    <x v="359"/>
    <s v="曹千惠"/>
    <s v="女"/>
    <x v="3"/>
  </r>
  <r>
    <x v="0"/>
    <s v="19334102150064"/>
    <s v="19会计2"/>
    <x v="360"/>
    <s v="陆张旭"/>
    <s v="男"/>
    <x v="3"/>
  </r>
  <r>
    <x v="0"/>
    <s v="19511305121913"/>
    <s v="19会计2"/>
    <x v="361"/>
    <s v="陈泉江"/>
    <s v="男"/>
    <x v="3"/>
  </r>
  <r>
    <x v="0"/>
    <s v="19320281490333"/>
    <s v="19会计2"/>
    <x v="362"/>
    <s v="郭晨涛"/>
    <s v="男"/>
    <x v="3"/>
  </r>
  <r>
    <x v="0"/>
    <s v="19320830680455"/>
    <s v="19会计2"/>
    <x v="363"/>
    <s v="龚明睿"/>
    <s v="男"/>
    <x v="3"/>
  </r>
  <r>
    <x v="0"/>
    <s v="19320312493324"/>
    <s v="19会计2"/>
    <x v="364"/>
    <s v="王旭"/>
    <s v="男"/>
    <x v="3"/>
  </r>
  <r>
    <x v="0"/>
    <s v="19321084470365"/>
    <s v="19会计2"/>
    <x v="365"/>
    <s v="徐成"/>
    <s v="男"/>
    <x v="3"/>
  </r>
  <r>
    <x v="0"/>
    <s v="19320601490458"/>
    <s v="19会计2"/>
    <x v="366"/>
    <s v="张云飞"/>
    <s v="男"/>
    <x v="3"/>
  </r>
  <r>
    <x v="0"/>
    <s v="19321283491430"/>
    <s v="19会计2"/>
    <x v="367"/>
    <s v="马涛"/>
    <s v="男"/>
    <x v="3"/>
  </r>
  <r>
    <x v="0"/>
    <s v="19320481680422"/>
    <s v="19会计2"/>
    <x v="368"/>
    <s v="汪伟龙"/>
    <s v="男"/>
    <x v="3"/>
  </r>
  <r>
    <x v="0"/>
    <s v="19320401681159"/>
    <s v="19会计2"/>
    <x v="369"/>
    <s v="裴津成"/>
    <s v="男"/>
    <x v="3"/>
  </r>
  <r>
    <x v="0"/>
    <s v="19320401681046"/>
    <s v="19会计2"/>
    <x v="370"/>
    <s v="宗昊强"/>
    <s v="男"/>
    <x v="3"/>
  </r>
  <r>
    <x v="0"/>
    <s v="19320324680477"/>
    <s v="19会计2"/>
    <x v="371"/>
    <s v="倪振华"/>
    <s v="男"/>
    <x v="3"/>
  </r>
  <r>
    <x v="0"/>
    <s v="19320707680540"/>
    <s v="19会计2"/>
    <x v="372"/>
    <s v="王箴"/>
    <s v="男"/>
    <x v="3"/>
  </r>
  <r>
    <x v="0"/>
    <s v="19320412680440"/>
    <s v="19会计2"/>
    <x v="373"/>
    <s v="张向林"/>
    <s v="男"/>
    <x v="3"/>
  </r>
  <r>
    <x v="0"/>
    <s v="19321012670282"/>
    <s v="19会计2"/>
    <x v="374"/>
    <s v="莫秋浩"/>
    <s v="男"/>
    <x v="3"/>
  </r>
  <r>
    <x v="0"/>
    <s v="19360981110725"/>
    <s v="19会计3"/>
    <x v="375"/>
    <s v="刘铃翎"/>
    <s v="女"/>
    <x v="3"/>
  </r>
  <r>
    <x v="0"/>
    <s v="19500122110265"/>
    <s v="19会计3"/>
    <x v="376"/>
    <s v="何宇"/>
    <s v="女"/>
    <x v="3"/>
  </r>
  <r>
    <x v="0"/>
    <s v="19622626110116"/>
    <s v="19会计3"/>
    <x v="377"/>
    <s v="张紫燕"/>
    <s v="女"/>
    <x v="3"/>
  </r>
  <r>
    <x v="0"/>
    <s v="19120112915523"/>
    <s v="19会计3"/>
    <x v="378"/>
    <s v="郑光莹"/>
    <s v="女"/>
    <x v="3"/>
  </r>
  <r>
    <x v="0"/>
    <s v="19320201491207"/>
    <s v="19会计3"/>
    <x v="379"/>
    <s v="张子怡"/>
    <s v="女"/>
    <x v="3"/>
  </r>
  <r>
    <x v="0"/>
    <s v="19321322480001"/>
    <s v="19会计3"/>
    <x v="380"/>
    <s v="周思佳"/>
    <s v="女"/>
    <x v="3"/>
  </r>
  <r>
    <x v="0"/>
    <s v="19320903490508"/>
    <s v="19会计3"/>
    <x v="381"/>
    <s v="周倩"/>
    <s v="女"/>
    <x v="3"/>
  </r>
  <r>
    <x v="0"/>
    <s v="19321023490777"/>
    <s v="19会计3"/>
    <x v="382"/>
    <s v="杨静"/>
    <s v="女"/>
    <x v="3"/>
  </r>
  <r>
    <x v="0"/>
    <s v="19320312490816"/>
    <s v="19会计3"/>
    <x v="383"/>
    <s v="鲍晶晶"/>
    <s v="女"/>
    <x v="3"/>
  </r>
  <r>
    <x v="0"/>
    <s v="19320722491072"/>
    <s v="19会计3"/>
    <x v="384"/>
    <s v="张俊婧"/>
    <s v="女"/>
    <x v="3"/>
  </r>
  <r>
    <x v="0"/>
    <s v="19321322451956"/>
    <s v="19会计3"/>
    <x v="385"/>
    <s v="张海云"/>
    <s v="女"/>
    <x v="3"/>
  </r>
  <r>
    <x v="0"/>
    <s v="19320412470392"/>
    <s v="19会计3"/>
    <x v="386"/>
    <s v="闻莹莹"/>
    <s v="女"/>
    <x v="3"/>
  </r>
  <r>
    <x v="0"/>
    <s v="19320804450073"/>
    <s v="19会计3"/>
    <x v="387"/>
    <s v="陈玉"/>
    <s v="女"/>
    <x v="3"/>
  </r>
  <r>
    <x v="0"/>
    <s v="19321081490599"/>
    <s v="19会计3"/>
    <x v="388"/>
    <s v="赵加玉"/>
    <s v="女"/>
    <x v="3"/>
  </r>
  <r>
    <x v="0"/>
    <s v="19321301491665"/>
    <s v="19会计3"/>
    <x v="389"/>
    <s v="徐颖琪"/>
    <s v="女"/>
    <x v="3"/>
  </r>
  <r>
    <x v="0"/>
    <s v="19320501670228"/>
    <s v="19会计3"/>
    <x v="390"/>
    <s v="陈嘉芸"/>
    <s v="女"/>
    <x v="3"/>
  </r>
  <r>
    <x v="0"/>
    <s v="19320509680722"/>
    <s v="19会计3"/>
    <x v="391"/>
    <s v="毛婷"/>
    <s v="女"/>
    <x v="3"/>
  </r>
  <r>
    <x v="0"/>
    <s v="19320826680285"/>
    <s v="19会计3"/>
    <x v="392"/>
    <s v="王梦月"/>
    <s v="女"/>
    <x v="3"/>
  </r>
  <r>
    <x v="0"/>
    <s v="19320826680409"/>
    <s v="19会计3"/>
    <x v="393"/>
    <s v="高萌"/>
    <s v="女"/>
    <x v="3"/>
  </r>
  <r>
    <x v="0"/>
    <s v="19320322680031"/>
    <s v="19会计3"/>
    <x v="394"/>
    <s v="崔汉卿"/>
    <s v="女"/>
    <x v="3"/>
  </r>
  <r>
    <x v="0"/>
    <s v="19320830680191"/>
    <s v="19会计3"/>
    <x v="395"/>
    <s v="任宇"/>
    <s v="女"/>
    <x v="3"/>
  </r>
  <r>
    <x v="0"/>
    <s v="19321322681689"/>
    <s v="19会计3"/>
    <x v="396"/>
    <s v="殷凌云"/>
    <s v="女"/>
    <x v="3"/>
  </r>
  <r>
    <x v="0"/>
    <s v="19320118680198"/>
    <s v="19会计3"/>
    <x v="397"/>
    <s v="袁梦雨"/>
    <s v="女"/>
    <x v="3"/>
  </r>
  <r>
    <x v="0"/>
    <s v="19320282670139"/>
    <s v="19会计3"/>
    <x v="398"/>
    <s v="张若"/>
    <s v="女"/>
    <x v="3"/>
  </r>
  <r>
    <x v="0"/>
    <s v="19320682670154"/>
    <s v="19会计3"/>
    <x v="399"/>
    <s v="蔡晶晶"/>
    <s v="女"/>
    <x v="3"/>
  </r>
  <r>
    <x v="0"/>
    <s v="19320707680151"/>
    <s v="19会计3"/>
    <x v="400"/>
    <s v="葛蕾"/>
    <s v="女"/>
    <x v="3"/>
  </r>
  <r>
    <x v="0"/>
    <s v="19320903680088"/>
    <s v="19会计3"/>
    <x v="401"/>
    <s v="杨文玉"/>
    <s v="女"/>
    <x v="3"/>
  </r>
  <r>
    <x v="0"/>
    <s v="19321324680445"/>
    <s v="19会计3"/>
    <x v="402"/>
    <s v="朱舒婷"/>
    <s v="女"/>
    <x v="3"/>
  </r>
  <r>
    <x v="0"/>
    <s v="19370783111500"/>
    <s v="19会计3"/>
    <x v="403"/>
    <s v="张潇阳"/>
    <s v="男"/>
    <x v="3"/>
  </r>
  <r>
    <x v="0"/>
    <s v="19320826490830"/>
    <s v="19会计3"/>
    <x v="404"/>
    <s v="沈嘉阳"/>
    <s v="男"/>
    <x v="3"/>
  </r>
  <r>
    <x v="0"/>
    <s v="19320724490509"/>
    <s v="19会计3"/>
    <x v="405"/>
    <s v="武金龙"/>
    <s v="男"/>
    <x v="3"/>
  </r>
  <r>
    <x v="0"/>
    <s v="19320583491420"/>
    <s v="19会计3"/>
    <x v="406"/>
    <s v="张聿衡"/>
    <s v="男"/>
    <x v="3"/>
  </r>
  <r>
    <x v="0"/>
    <s v="19321023470540"/>
    <s v="19会计3"/>
    <x v="407"/>
    <s v="王一航"/>
    <s v="男"/>
    <x v="3"/>
  </r>
  <r>
    <x v="0"/>
    <s v="19320412491500"/>
    <s v="19会计3"/>
    <x v="408"/>
    <s v="窦炜程"/>
    <s v="男"/>
    <x v="3"/>
  </r>
  <r>
    <x v="0"/>
    <s v="19320830490662"/>
    <s v="19会计3"/>
    <x v="409"/>
    <s v="于志伟"/>
    <s v="男"/>
    <x v="3"/>
  </r>
  <r>
    <x v="0"/>
    <s v="19320681680622"/>
    <s v="19会计3"/>
    <x v="410"/>
    <s v="庞天龙"/>
    <s v="男"/>
    <x v="3"/>
  </r>
  <r>
    <x v="0"/>
    <s v="19321202680497"/>
    <s v="19会计3"/>
    <x v="411"/>
    <s v="周航"/>
    <s v="男"/>
    <x v="3"/>
  </r>
  <r>
    <x v="0"/>
    <s v="19321322680169"/>
    <s v="19会计3"/>
    <x v="412"/>
    <s v="靳涛"/>
    <s v="男"/>
    <x v="3"/>
  </r>
  <r>
    <x v="0"/>
    <s v="19320281680964"/>
    <s v="19会计3"/>
    <x v="413"/>
    <s v="金腾霄"/>
    <s v="男"/>
    <x v="3"/>
  </r>
  <r>
    <x v="0"/>
    <s v="19320621680401"/>
    <s v="19会计3"/>
    <x v="414"/>
    <s v="孙赤"/>
    <s v="男"/>
    <x v="3"/>
  </r>
  <r>
    <x v="0"/>
    <s v="19320382680227"/>
    <s v="19会计3"/>
    <x v="415"/>
    <s v="马洪友"/>
    <s v="男"/>
    <x v="3"/>
  </r>
  <r>
    <x v="0"/>
    <s v="19321001680287"/>
    <s v="19会计3"/>
    <x v="416"/>
    <s v="李炳南"/>
    <s v="男"/>
    <x v="3"/>
  </r>
  <r>
    <x v="0"/>
    <s v="19321322680504"/>
    <s v="19会计3"/>
    <x v="417"/>
    <s v="吴帅"/>
    <s v="男"/>
    <x v="3"/>
  </r>
  <r>
    <x v="0"/>
    <s v="19371103110063"/>
    <s v="19会计4"/>
    <x v="418"/>
    <s v="李伟翠"/>
    <s v="女"/>
    <x v="3"/>
  </r>
  <r>
    <x v="0"/>
    <s v="19511108121276"/>
    <s v="19会计4"/>
    <x v="419"/>
    <s v="周清华"/>
    <s v="女"/>
    <x v="3"/>
  </r>
  <r>
    <x v="0"/>
    <s v="19652401110651"/>
    <s v="19会计4"/>
    <x v="420"/>
    <s v="胡一茗"/>
    <s v="女"/>
    <x v="3"/>
  </r>
  <r>
    <x v="0"/>
    <s v="19310120001720"/>
    <s v="19会计4"/>
    <x v="421"/>
    <s v="张蕙婷"/>
    <s v="女"/>
    <x v="3"/>
  </r>
  <r>
    <x v="0"/>
    <s v="19320612490268"/>
    <s v="19会计4"/>
    <x v="422"/>
    <s v="曹哲"/>
    <s v="女"/>
    <x v="3"/>
  </r>
  <r>
    <x v="0"/>
    <s v="19320321490250"/>
    <s v="19会计4"/>
    <x v="423"/>
    <s v="郭欣欣"/>
    <s v="女"/>
    <x v="3"/>
  </r>
  <r>
    <x v="0"/>
    <s v="19320623491023"/>
    <s v="19会计4"/>
    <x v="424"/>
    <s v="陈佳妮"/>
    <s v="女"/>
    <x v="3"/>
  </r>
  <r>
    <x v="0"/>
    <s v="19320282490371"/>
    <s v="19会计4"/>
    <x v="425"/>
    <s v="崔洁颖"/>
    <s v="女"/>
    <x v="3"/>
  </r>
  <r>
    <x v="0"/>
    <s v="19320612450755"/>
    <s v="19会计4"/>
    <x v="426"/>
    <s v="姜张泾"/>
    <s v="女"/>
    <x v="3"/>
  </r>
  <r>
    <x v="0"/>
    <s v="19321001491022"/>
    <s v="19会计4"/>
    <x v="427"/>
    <s v="姜姝"/>
    <s v="女"/>
    <x v="3"/>
  </r>
  <r>
    <x v="0"/>
    <s v="19320205490351"/>
    <s v="19会计4"/>
    <x v="428"/>
    <s v="黄河"/>
    <s v="女"/>
    <x v="3"/>
  </r>
  <r>
    <x v="0"/>
    <s v="19320682491766"/>
    <s v="19会计4"/>
    <x v="429"/>
    <s v="黄杰"/>
    <s v="女"/>
    <x v="3"/>
  </r>
  <r>
    <x v="0"/>
    <s v="19320830490022"/>
    <s v="19会计4"/>
    <x v="430"/>
    <s v="陈小雅"/>
    <s v="女"/>
    <x v="3"/>
  </r>
  <r>
    <x v="0"/>
    <s v="19321283470208"/>
    <s v="19会计4"/>
    <x v="431"/>
    <s v="吕娇"/>
    <s v="女"/>
    <x v="3"/>
  </r>
  <r>
    <x v="0"/>
    <s v="19320723490141"/>
    <s v="19会计4"/>
    <x v="432"/>
    <s v="张苏林"/>
    <s v="女"/>
    <x v="3"/>
  </r>
  <r>
    <x v="0"/>
    <s v="19320382680031"/>
    <s v="19会计4"/>
    <x v="433"/>
    <s v="朱妍"/>
    <s v="女"/>
    <x v="3"/>
  </r>
  <r>
    <x v="0"/>
    <s v="19320830670189"/>
    <s v="19会计4"/>
    <x v="434"/>
    <s v="张心雨"/>
    <s v="女"/>
    <x v="3"/>
  </r>
  <r>
    <x v="0"/>
    <s v="19320481680452"/>
    <s v="19会计4"/>
    <x v="435"/>
    <s v="杨露琳"/>
    <s v="女"/>
    <x v="3"/>
  </r>
  <r>
    <x v="0"/>
    <s v="19320117680069"/>
    <s v="19会计4"/>
    <x v="436"/>
    <s v="陆敏"/>
    <s v="女"/>
    <x v="3"/>
  </r>
  <r>
    <x v="0"/>
    <s v="19320681680564"/>
    <s v="19会计4"/>
    <x v="437"/>
    <s v="陈彦池"/>
    <s v="女"/>
    <x v="3"/>
  </r>
  <r>
    <x v="0"/>
    <s v="19321012670207"/>
    <s v="19会计4"/>
    <x v="438"/>
    <s v="倪天"/>
    <s v="女"/>
    <x v="3"/>
  </r>
  <r>
    <x v="0"/>
    <s v="19320681680074"/>
    <s v="19会计4"/>
    <x v="439"/>
    <s v="顾城禹"/>
    <s v="女"/>
    <x v="3"/>
  </r>
  <r>
    <x v="0"/>
    <s v="19320206680317"/>
    <s v="19会计4"/>
    <x v="440"/>
    <s v="陆云燕"/>
    <s v="女"/>
    <x v="3"/>
  </r>
  <r>
    <x v="0"/>
    <s v="19320381680187"/>
    <s v="19会计4"/>
    <x v="441"/>
    <s v="谢诺"/>
    <s v="女"/>
    <x v="3"/>
  </r>
  <r>
    <x v="0"/>
    <s v="19320684680179"/>
    <s v="19会计4"/>
    <x v="442"/>
    <s v="张艺娟"/>
    <s v="女"/>
    <x v="3"/>
  </r>
  <r>
    <x v="0"/>
    <s v="19320723680129"/>
    <s v="19会计4"/>
    <x v="443"/>
    <s v="吴晓晓"/>
    <s v="女"/>
    <x v="3"/>
  </r>
  <r>
    <x v="0"/>
    <s v="19321322681723"/>
    <s v="19会计4"/>
    <x v="444"/>
    <s v="陶宇萌"/>
    <s v="女"/>
    <x v="3"/>
  </r>
  <r>
    <x v="0"/>
    <s v="19338601150088"/>
    <s v="19会计4"/>
    <x v="445"/>
    <s v="郑旭阳"/>
    <s v="男"/>
    <x v="3"/>
  </r>
  <r>
    <x v="0"/>
    <s v="19320684491108"/>
    <s v="19会计4"/>
    <x v="446"/>
    <s v="吴易洋"/>
    <s v="男"/>
    <x v="3"/>
  </r>
  <r>
    <x v="0"/>
    <s v="19320301491230"/>
    <s v="19会计4"/>
    <x v="447"/>
    <s v="王传宇"/>
    <s v="男"/>
    <x v="3"/>
  </r>
  <r>
    <x v="0"/>
    <s v="19320282490840"/>
    <s v="19会计4"/>
    <x v="448"/>
    <s v="毛煜充"/>
    <s v="男"/>
    <x v="3"/>
  </r>
  <r>
    <x v="0"/>
    <s v="19320509470045"/>
    <s v="19会计4"/>
    <x v="449"/>
    <s v="王佳聪"/>
    <s v="男"/>
    <x v="3"/>
  </r>
  <r>
    <x v="0"/>
    <s v="19321183470323"/>
    <s v="19会计4"/>
    <x v="450"/>
    <s v="鲁珉轩"/>
    <s v="男"/>
    <x v="3"/>
  </r>
  <r>
    <x v="0"/>
    <s v="19320722491275"/>
    <s v="19会计4"/>
    <x v="451"/>
    <s v="郭加航"/>
    <s v="男"/>
    <x v="3"/>
  </r>
  <r>
    <x v="0"/>
    <s v="19321322490615"/>
    <s v="19会计4"/>
    <x v="452"/>
    <s v="孙绪鹏"/>
    <s v="男"/>
    <x v="3"/>
  </r>
  <r>
    <x v="0"/>
    <s v="19320401681410"/>
    <s v="19会计4"/>
    <x v="453"/>
    <s v="高宇浩"/>
    <s v="男"/>
    <x v="3"/>
  </r>
  <r>
    <x v="0"/>
    <s v="19321001670051"/>
    <s v="19会计4"/>
    <x v="454"/>
    <s v="夏楠栋"/>
    <s v="男"/>
    <x v="3"/>
  </r>
  <r>
    <x v="0"/>
    <s v="19320724680302"/>
    <s v="19会计4"/>
    <x v="455"/>
    <s v="张万豪"/>
    <s v="男"/>
    <x v="3"/>
  </r>
  <r>
    <x v="0"/>
    <s v="19320401681060"/>
    <s v="19会计4"/>
    <x v="456"/>
    <s v="白明毅"/>
    <s v="男"/>
    <x v="3"/>
  </r>
  <r>
    <x v="0"/>
    <s v="19320106680391"/>
    <s v="19会计4"/>
    <x v="457"/>
    <s v="朱经荣"/>
    <s v="男"/>
    <x v="3"/>
  </r>
  <r>
    <x v="0"/>
    <s v="19320413680163"/>
    <s v="19会计4"/>
    <x v="458"/>
    <s v="王伟"/>
    <s v="男"/>
    <x v="3"/>
  </r>
  <r>
    <x v="0"/>
    <s v="19321023670144"/>
    <s v="19会计4"/>
    <x v="459"/>
    <s v="葛昊"/>
    <s v="男"/>
    <x v="3"/>
  </r>
  <r>
    <x v="0"/>
    <s v="19460903116146"/>
    <s v="19旅管"/>
    <x v="460"/>
    <s v="陈子诺"/>
    <s v="女"/>
    <x v="4"/>
  </r>
  <r>
    <x v="0"/>
    <s v="19332507150354"/>
    <s v="19旅管"/>
    <x v="461"/>
    <s v="包容"/>
    <s v="女"/>
    <x v="4"/>
  </r>
  <r>
    <x v="0"/>
    <s v="19335106150629"/>
    <s v="19旅管"/>
    <x v="462"/>
    <s v="罗会美"/>
    <s v="女"/>
    <x v="4"/>
  </r>
  <r>
    <x v="0"/>
    <s v="19430701115816"/>
    <s v="19旅管"/>
    <x v="463"/>
    <s v="曹诗雨"/>
    <s v="女"/>
    <x v="4"/>
  </r>
  <r>
    <x v="0"/>
    <s v="19131102111619"/>
    <s v="19旅管"/>
    <x v="464"/>
    <s v="王雅诺"/>
    <s v="女"/>
    <x v="4"/>
  </r>
  <r>
    <x v="0"/>
    <s v="19371202110317"/>
    <s v="19旅管"/>
    <x v="465"/>
    <s v="吕文瑢"/>
    <s v="女"/>
    <x v="4"/>
  </r>
  <r>
    <x v="0"/>
    <s v="19532401111103"/>
    <s v="19旅管"/>
    <x v="466"/>
    <s v="沈丹彤"/>
    <s v="女"/>
    <x v="4"/>
  </r>
  <r>
    <x v="0"/>
    <s v="19532224113853"/>
    <s v="19旅管"/>
    <x v="467"/>
    <s v="崔融"/>
    <s v="女"/>
    <x v="4"/>
  </r>
  <r>
    <x v="0"/>
    <s v="19640111120902"/>
    <s v="19旅管"/>
    <x v="468"/>
    <s v="时钰婕"/>
    <s v="女"/>
    <x v="4"/>
  </r>
  <r>
    <x v="0"/>
    <s v="19350822110116"/>
    <s v="19旅管"/>
    <x v="469"/>
    <s v="陈颖"/>
    <s v="女"/>
    <x v="4"/>
  </r>
  <r>
    <x v="0"/>
    <s v="5221201416"/>
    <s v="19旅管"/>
    <x v="470"/>
    <s v="李囡"/>
    <s v="女"/>
    <x v="4"/>
  </r>
  <r>
    <x v="0"/>
    <s v="19642102111330"/>
    <s v="19旅管"/>
    <x v="471"/>
    <s v="王衍"/>
    <s v="女"/>
    <x v="4"/>
  </r>
  <r>
    <x v="0"/>
    <s v="19642221110807"/>
    <s v="19旅管"/>
    <x v="472"/>
    <s v="马凡"/>
    <s v="女"/>
    <x v="4"/>
  </r>
  <r>
    <x v="0"/>
    <s v="19140303110055"/>
    <s v="19旅管"/>
    <x v="473"/>
    <s v="张雅婷"/>
    <s v="女"/>
    <x v="4"/>
  </r>
  <r>
    <x v="0"/>
    <s v="19500117111357"/>
    <s v="19旅管"/>
    <x v="474"/>
    <s v="张美琳"/>
    <s v="女"/>
    <x v="4"/>
  </r>
  <r>
    <x v="0"/>
    <s v="19622825111005"/>
    <s v="19旅管"/>
    <x v="475"/>
    <s v="焦梦琳"/>
    <s v="女"/>
    <x v="4"/>
  </r>
  <r>
    <x v="0"/>
    <s v="19620103110139"/>
    <s v="19旅管"/>
    <x v="476"/>
    <s v="孔嘉仪"/>
    <s v="女"/>
    <x v="4"/>
  </r>
  <r>
    <x v="0"/>
    <s v="19522701113009"/>
    <s v="19旅管"/>
    <x v="477"/>
    <s v="章平玉"/>
    <s v="女"/>
    <x v="4"/>
  </r>
  <r>
    <x v="0"/>
    <s v="19520121111263"/>
    <s v="19旅管"/>
    <x v="478"/>
    <s v="李彦灼"/>
    <s v="女"/>
    <x v="4"/>
  </r>
  <r>
    <x v="0"/>
    <s v="19222401110566"/>
    <s v="19旅管"/>
    <x v="479"/>
    <s v="马昕宇"/>
    <s v="女"/>
    <x v="4"/>
  </r>
  <r>
    <x v="0"/>
    <s v="19450701111258"/>
    <s v="19旅管"/>
    <x v="480"/>
    <s v="黎曼菲"/>
    <s v="女"/>
    <x v="4"/>
  </r>
  <r>
    <x v="0"/>
    <s v="19450423110080"/>
    <s v="19旅管"/>
    <x v="481"/>
    <s v="范耀盈"/>
    <s v="女"/>
    <x v="4"/>
  </r>
  <r>
    <x v="0"/>
    <s v="19450201110385"/>
    <s v="19旅管"/>
    <x v="482"/>
    <s v="蔡少梅"/>
    <s v="女"/>
    <x v="4"/>
  </r>
  <r>
    <x v="0"/>
    <s v="19450101114171"/>
    <s v="19旅管"/>
    <x v="483"/>
    <s v="黎欣怡"/>
    <s v="女"/>
    <x v="4"/>
  </r>
  <r>
    <x v="0"/>
    <s v="19230323010297"/>
    <s v="19旅管"/>
    <x v="484"/>
    <s v="魏雯雯"/>
    <s v="女"/>
    <x v="4"/>
  </r>
  <r>
    <x v="0"/>
    <s v="19320301491090"/>
    <s v="19旅管"/>
    <x v="485"/>
    <s v="刘楚楚"/>
    <s v="女"/>
    <x v="4"/>
  </r>
  <r>
    <x v="0"/>
    <s v="19320723490124"/>
    <s v="19旅管"/>
    <x v="486"/>
    <s v="李春艺"/>
    <s v="女"/>
    <x v="4"/>
  </r>
  <r>
    <x v="0"/>
    <s v="19321323451326"/>
    <s v="19旅管"/>
    <x v="487"/>
    <s v="王雨凤"/>
    <s v="女"/>
    <x v="4"/>
  </r>
  <r>
    <x v="0"/>
    <s v="19320114470047"/>
    <s v="19旅管"/>
    <x v="488"/>
    <s v="李宜涵"/>
    <s v="女"/>
    <x v="4"/>
  </r>
  <r>
    <x v="0"/>
    <s v="19320412470520"/>
    <s v="19旅管"/>
    <x v="489"/>
    <s v="沈莹"/>
    <s v="女"/>
    <x v="4"/>
  </r>
  <r>
    <x v="0"/>
    <s v="19321322493479"/>
    <s v="19旅管"/>
    <x v="490"/>
    <s v="李苏会"/>
    <s v="女"/>
    <x v="4"/>
  </r>
  <r>
    <x v="0"/>
    <s v="19321324491245"/>
    <s v="19旅管"/>
    <x v="491"/>
    <s v="吕佳梦"/>
    <s v="女"/>
    <x v="4"/>
  </r>
  <r>
    <x v="0"/>
    <s v="19320401491227"/>
    <s v="19旅管"/>
    <x v="492"/>
    <s v="恽盈盈"/>
    <s v="女"/>
    <x v="4"/>
  </r>
  <r>
    <x v="0"/>
    <s v="19320981491347"/>
    <s v="19旅管"/>
    <x v="493"/>
    <s v="周孟梅"/>
    <s v="女"/>
    <x v="4"/>
  </r>
  <r>
    <x v="0"/>
    <s v="19320501490382"/>
    <s v="19旅管"/>
    <x v="494"/>
    <s v="徐洁"/>
    <s v="女"/>
    <x v="4"/>
  </r>
  <r>
    <x v="0"/>
    <s v="19320922490082"/>
    <s v="19旅管"/>
    <x v="495"/>
    <s v="戴银娣"/>
    <s v="女"/>
    <x v="4"/>
  </r>
  <r>
    <x v="0"/>
    <s v="19321001670116"/>
    <s v="19旅管"/>
    <x v="496"/>
    <s v="赵超"/>
    <s v="女"/>
    <x v="4"/>
  </r>
  <r>
    <x v="0"/>
    <s v="19321181670170"/>
    <s v="19旅管"/>
    <x v="497"/>
    <s v="姜贺晶"/>
    <s v="女"/>
    <x v="4"/>
  </r>
  <r>
    <x v="0"/>
    <s v="19321322680502"/>
    <s v="19旅管"/>
    <x v="498"/>
    <s v="蒋星悦"/>
    <s v="女"/>
    <x v="4"/>
  </r>
  <r>
    <x v="0"/>
    <s v="19320102670169"/>
    <s v="19旅管"/>
    <x v="499"/>
    <s v="程越"/>
    <s v="女"/>
    <x v="4"/>
  </r>
  <r>
    <x v="0"/>
    <s v="19320312680772"/>
    <s v="19旅管"/>
    <x v="500"/>
    <s v="白雨晴"/>
    <s v="女"/>
    <x v="4"/>
  </r>
  <r>
    <x v="0"/>
    <s v="19320401680576"/>
    <s v="19旅管"/>
    <x v="501"/>
    <s v="曹梦如"/>
    <s v="女"/>
    <x v="4"/>
  </r>
  <r>
    <x v="0"/>
    <s v="19320582680202"/>
    <s v="19旅管"/>
    <x v="502"/>
    <s v="肖佳乐"/>
    <s v="女"/>
    <x v="4"/>
  </r>
  <r>
    <x v="0"/>
    <s v="19320582680247"/>
    <s v="19旅管"/>
    <x v="503"/>
    <s v="陈诗颖"/>
    <s v="女"/>
    <x v="4"/>
  </r>
  <r>
    <x v="0"/>
    <s v="19320826670366"/>
    <s v="19旅管"/>
    <x v="504"/>
    <s v="张春风"/>
    <s v="女"/>
    <x v="4"/>
  </r>
  <r>
    <x v="0"/>
    <s v="19320904670075"/>
    <s v="19旅管"/>
    <x v="505"/>
    <s v="茆雯雯"/>
    <s v="女"/>
    <x v="4"/>
  </r>
  <r>
    <x v="0"/>
    <s v="19361123111305"/>
    <s v="19旅管"/>
    <x v="506"/>
    <s v="王晓明"/>
    <s v="男"/>
    <x v="4"/>
  </r>
  <r>
    <x v="0"/>
    <s v="19210404110238"/>
    <s v="19旅管"/>
    <x v="507"/>
    <s v="卢文宝"/>
    <s v="男"/>
    <x v="4"/>
  </r>
  <r>
    <x v="0"/>
    <s v="19140402110987"/>
    <s v="19旅管"/>
    <x v="508"/>
    <s v="孟江涛"/>
    <s v="男"/>
    <x v="4"/>
  </r>
  <r>
    <x v="0"/>
    <s v="19520525117293"/>
    <s v="19旅管"/>
    <x v="509"/>
    <s v="党炫屹"/>
    <s v="男"/>
    <x v="4"/>
  </r>
  <r>
    <x v="0"/>
    <s v="19620102114004"/>
    <s v="19旅管"/>
    <x v="510"/>
    <s v="段祯崇"/>
    <s v="男"/>
    <x v="4"/>
  </r>
  <r>
    <x v="0"/>
    <s v="19520624111016"/>
    <s v="19旅管"/>
    <x v="511"/>
    <s v="邵龙胜"/>
    <s v="男"/>
    <x v="4"/>
  </r>
  <r>
    <x v="0"/>
    <s v="19520602115303"/>
    <s v="19旅管"/>
    <x v="512"/>
    <s v="孙有辰"/>
    <s v="男"/>
    <x v="4"/>
  </r>
  <r>
    <x v="0"/>
    <s v="19652402110172"/>
    <s v="19旅管"/>
    <x v="513"/>
    <s v="王博"/>
    <s v="男"/>
    <x v="4"/>
  </r>
  <r>
    <x v="0"/>
    <s v="19321204490178"/>
    <s v="19旅管"/>
    <x v="514"/>
    <s v="孙斌伟"/>
    <s v="男"/>
    <x v="4"/>
  </r>
  <r>
    <x v="0"/>
    <s v="19320681680602"/>
    <s v="19旅管"/>
    <x v="515"/>
    <s v="龚琦"/>
    <s v="男"/>
    <x v="4"/>
  </r>
  <r>
    <x v="0"/>
    <s v="19321323680302"/>
    <s v="19旅管"/>
    <x v="516"/>
    <s v="陈洋"/>
    <s v="男"/>
    <x v="4"/>
  </r>
  <r>
    <x v="0"/>
    <s v="19320104670052"/>
    <s v="19旅管"/>
    <x v="517"/>
    <s v="陈健"/>
    <s v="男"/>
    <x v="4"/>
  </r>
  <r>
    <x v="0"/>
    <s v="19320581670023"/>
    <s v="19旅管"/>
    <x v="518"/>
    <s v="王柯雨"/>
    <s v="男"/>
    <x v="4"/>
  </r>
  <r>
    <x v="0"/>
    <s v="19320612680100"/>
    <s v="19旅管"/>
    <x v="519"/>
    <s v="陆厅"/>
    <s v="男"/>
    <x v="4"/>
  </r>
  <r>
    <x v="0"/>
    <s v="19320582200020"/>
    <s v="19旅管单"/>
    <x v="520"/>
    <s v="伍藓藓"/>
    <s v="女"/>
    <x v="5"/>
  </r>
  <r>
    <x v="0"/>
    <s v="19321001200225"/>
    <s v="19旅管单"/>
    <x v="521"/>
    <s v="戴星雨"/>
    <s v="女"/>
    <x v="5"/>
  </r>
  <r>
    <x v="0"/>
    <s v="19320413200003"/>
    <s v="19旅管单"/>
    <x v="522"/>
    <s v="龙欢欢"/>
    <s v="女"/>
    <x v="5"/>
  </r>
  <r>
    <x v="0"/>
    <s v="19320684200014"/>
    <s v="19旅管单"/>
    <x v="523"/>
    <s v="樊银花"/>
    <s v="女"/>
    <x v="5"/>
  </r>
  <r>
    <x v="0"/>
    <s v="19320583200009"/>
    <s v="19旅管单"/>
    <x v="524"/>
    <s v="严肖晶"/>
    <s v="女"/>
    <x v="5"/>
  </r>
  <r>
    <x v="0"/>
    <s v="19320583200050"/>
    <s v="19旅管单"/>
    <x v="525"/>
    <s v="孔宣苏"/>
    <s v="女"/>
    <x v="5"/>
  </r>
  <r>
    <x v="0"/>
    <s v="19320583200013"/>
    <s v="19旅管单"/>
    <x v="526"/>
    <s v="刘紫云"/>
    <s v="女"/>
    <x v="5"/>
  </r>
  <r>
    <x v="0"/>
    <s v="19320681200011"/>
    <s v="19旅管单"/>
    <x v="527"/>
    <s v="袁一凡"/>
    <s v="女"/>
    <x v="5"/>
  </r>
  <r>
    <x v="0"/>
    <s v="19320507200040"/>
    <s v="19旅管单"/>
    <x v="528"/>
    <s v="王毅"/>
    <s v="女"/>
    <x v="5"/>
  </r>
  <r>
    <x v="0"/>
    <s v="19321112200001"/>
    <s v="19旅管单"/>
    <x v="529"/>
    <s v="陈羽"/>
    <s v="女"/>
    <x v="5"/>
  </r>
  <r>
    <x v="0"/>
    <s v="19320681200009"/>
    <s v="19旅管单"/>
    <x v="530"/>
    <s v="施力玮"/>
    <s v="女"/>
    <x v="5"/>
  </r>
  <r>
    <x v="0"/>
    <s v="19320682200067"/>
    <s v="19旅管单"/>
    <x v="531"/>
    <s v="朱佳佳"/>
    <s v="女"/>
    <x v="5"/>
  </r>
  <r>
    <x v="0"/>
    <s v="19320804200011"/>
    <s v="19旅管单"/>
    <x v="532"/>
    <s v="李云云"/>
    <s v="女"/>
    <x v="5"/>
  </r>
  <r>
    <x v="0"/>
    <s v="19321311200053"/>
    <s v="19旅管单"/>
    <x v="533"/>
    <s v="王鑫雨"/>
    <s v="女"/>
    <x v="5"/>
  </r>
  <r>
    <x v="0"/>
    <s v="19320413200004"/>
    <s v="19旅管单"/>
    <x v="534"/>
    <s v="周雯倩"/>
    <s v="女"/>
    <x v="5"/>
  </r>
  <r>
    <x v="0"/>
    <s v="19321001200230"/>
    <s v="19旅管单"/>
    <x v="535"/>
    <s v="朱煜"/>
    <s v="女"/>
    <x v="5"/>
  </r>
  <r>
    <x v="0"/>
    <s v="19321023200052"/>
    <s v="19旅管单"/>
    <x v="536"/>
    <s v="季海燕"/>
    <s v="女"/>
    <x v="5"/>
  </r>
  <r>
    <x v="0"/>
    <s v="19320115200008"/>
    <s v="19旅管单"/>
    <x v="537"/>
    <s v="张子玥"/>
    <s v="女"/>
    <x v="5"/>
  </r>
  <r>
    <x v="0"/>
    <s v="19320506200023"/>
    <s v="19旅管单"/>
    <x v="538"/>
    <s v="金雨晴"/>
    <s v="女"/>
    <x v="5"/>
  </r>
  <r>
    <x v="0"/>
    <s v="19320583200070"/>
    <s v="19旅管单"/>
    <x v="539"/>
    <s v="陶灵芸"/>
    <s v="女"/>
    <x v="5"/>
  </r>
  <r>
    <x v="0"/>
    <s v="19320681200005"/>
    <s v="19旅管单"/>
    <x v="540"/>
    <s v="高涓琳"/>
    <s v="女"/>
    <x v="5"/>
  </r>
  <r>
    <x v="0"/>
    <s v="19320682200069"/>
    <s v="19旅管单"/>
    <x v="541"/>
    <s v="黄橙晨"/>
    <s v="女"/>
    <x v="5"/>
  </r>
  <r>
    <x v="0"/>
    <s v="19320682200086"/>
    <s v="19旅管单"/>
    <x v="542"/>
    <s v="万赟"/>
    <s v="女"/>
    <x v="5"/>
  </r>
  <r>
    <x v="0"/>
    <s v="19320684200002"/>
    <s v="19旅管单"/>
    <x v="543"/>
    <s v="顾晓洋"/>
    <s v="女"/>
    <x v="5"/>
  </r>
  <r>
    <x v="0"/>
    <s v="19320682200081"/>
    <s v="19旅管单"/>
    <x v="544"/>
    <s v="王嘉仪"/>
    <s v="女"/>
    <x v="5"/>
  </r>
  <r>
    <x v="0"/>
    <s v="19320682200084"/>
    <s v="19旅管单"/>
    <x v="545"/>
    <s v="周智慧"/>
    <s v="女"/>
    <x v="5"/>
  </r>
  <r>
    <x v="0"/>
    <s v="19320804200004"/>
    <s v="19旅管单"/>
    <x v="546"/>
    <s v="杨海萌"/>
    <s v="女"/>
    <x v="5"/>
  </r>
  <r>
    <x v="0"/>
    <s v="19321023200063"/>
    <s v="19旅管单"/>
    <x v="547"/>
    <s v="王美雪"/>
    <s v="女"/>
    <x v="5"/>
  </r>
  <r>
    <x v="0"/>
    <s v="19320684200011"/>
    <s v="19旅管单"/>
    <x v="548"/>
    <s v="江佳琳"/>
    <s v="女"/>
    <x v="5"/>
  </r>
  <r>
    <x v="0"/>
    <s v="19320804200002"/>
    <s v="19旅管单"/>
    <x v="549"/>
    <s v="吴洪娟"/>
    <s v="女"/>
    <x v="5"/>
  </r>
  <r>
    <x v="0"/>
    <s v="19320804200006"/>
    <s v="19旅管单"/>
    <x v="550"/>
    <s v="杨雪"/>
    <s v="女"/>
    <x v="5"/>
  </r>
  <r>
    <x v="0"/>
    <s v="19320281200011"/>
    <s v="19旅管单"/>
    <x v="551"/>
    <s v="裴奕"/>
    <s v="女"/>
    <x v="5"/>
  </r>
  <r>
    <x v="0"/>
    <s v="19320583200031"/>
    <s v="19旅管单"/>
    <x v="552"/>
    <s v="宋欣怡"/>
    <s v="女"/>
    <x v="5"/>
  </r>
  <r>
    <x v="0"/>
    <s v="19321181200065"/>
    <s v="19旅管单"/>
    <x v="553"/>
    <s v="阚紫薇"/>
    <s v="女"/>
    <x v="5"/>
  </r>
  <r>
    <x v="0"/>
    <s v="19320281200012"/>
    <s v="19旅管单"/>
    <x v="554"/>
    <s v="钱海怡"/>
    <s v="女"/>
    <x v="5"/>
  </r>
  <r>
    <x v="0"/>
    <s v="19320281200017"/>
    <s v="19旅管单"/>
    <x v="555"/>
    <s v="徐紫怡"/>
    <s v="女"/>
    <x v="5"/>
  </r>
  <r>
    <x v="0"/>
    <s v="19320413200008"/>
    <s v="19旅管单"/>
    <x v="556"/>
    <s v="林澄滢"/>
    <s v="女"/>
    <x v="5"/>
  </r>
  <r>
    <x v="0"/>
    <s v="19320923200021"/>
    <s v="19旅管单"/>
    <x v="557"/>
    <s v="马妍"/>
    <s v="女"/>
    <x v="5"/>
  </r>
  <r>
    <x v="0"/>
    <s v="19321182200011"/>
    <s v="19旅管单"/>
    <x v="558"/>
    <s v="贾亦真"/>
    <s v="女"/>
    <x v="5"/>
  </r>
  <r>
    <x v="0"/>
    <s v="19320583200029"/>
    <s v="19旅管单"/>
    <x v="559"/>
    <s v="衡洁缘"/>
    <s v="女"/>
    <x v="5"/>
  </r>
  <r>
    <x v="0"/>
    <s v="19320925200011"/>
    <s v="19旅管单"/>
    <x v="560"/>
    <s v="成尧"/>
    <s v="女"/>
    <x v="5"/>
  </r>
  <r>
    <x v="0"/>
    <s v="19321023200068"/>
    <s v="19旅管单"/>
    <x v="561"/>
    <s v="许莹"/>
    <s v="女"/>
    <x v="5"/>
  </r>
  <r>
    <x v="0"/>
    <s v="19320684200004"/>
    <s v="19旅管单"/>
    <x v="562"/>
    <s v="邱天意"/>
    <s v="男"/>
    <x v="5"/>
  </r>
  <r>
    <x v="0"/>
    <s v="19320582200012"/>
    <s v="19旅管单"/>
    <x v="563"/>
    <s v="刘海峰"/>
    <s v="男"/>
    <x v="5"/>
  </r>
  <r>
    <x v="0"/>
    <s v="19321081200003"/>
    <s v="19旅管单"/>
    <x v="564"/>
    <s v="胡星俊"/>
    <s v="男"/>
    <x v="5"/>
  </r>
  <r>
    <x v="0"/>
    <s v="19320582200018"/>
    <s v="19旅管单"/>
    <x v="565"/>
    <s v="孙晓斌"/>
    <s v="男"/>
    <x v="5"/>
  </r>
  <r>
    <x v="0"/>
    <s v="19320583200018"/>
    <s v="19旅管单"/>
    <x v="566"/>
    <s v="杜海舒"/>
    <s v="男"/>
    <x v="5"/>
  </r>
  <r>
    <x v="0"/>
    <s v="19320684200013"/>
    <s v="19旅管单"/>
    <x v="567"/>
    <s v="施海川"/>
    <s v="男"/>
    <x v="5"/>
  </r>
  <r>
    <x v="0"/>
    <s v="19320111200045"/>
    <s v="19旅管单"/>
    <x v="568"/>
    <s v="刘俊杰"/>
    <s v="男"/>
    <x v="5"/>
  </r>
  <r>
    <x v="0"/>
    <s v="19320506200051"/>
    <s v="19旅管单"/>
    <x v="569"/>
    <s v="于灿洋"/>
    <s v="男"/>
    <x v="5"/>
  </r>
  <r>
    <x v="0"/>
    <s v="19336101150031"/>
    <s v="19营销1"/>
    <x v="570"/>
    <s v="羊紫盈"/>
    <s v="女"/>
    <x v="6"/>
  </r>
  <r>
    <x v="0"/>
    <s v="19338828150361"/>
    <s v="19营销1"/>
    <x v="571"/>
    <s v="梁子怡"/>
    <s v="女"/>
    <x v="6"/>
  </r>
  <r>
    <x v="0"/>
    <s v="19411618111351"/>
    <s v="19营销1"/>
    <x v="572"/>
    <s v="王肖丽"/>
    <s v="女"/>
    <x v="6"/>
  </r>
  <r>
    <x v="0"/>
    <s v="19351104110131"/>
    <s v="19营销1"/>
    <x v="573"/>
    <s v="肖文星"/>
    <s v="女"/>
    <x v="6"/>
  </r>
  <r>
    <x v="0"/>
    <s v="19511107120401"/>
    <s v="19营销1"/>
    <x v="574"/>
    <s v="谢婷"/>
    <s v="女"/>
    <x v="6"/>
  </r>
  <r>
    <x v="0"/>
    <s v="19511702121397"/>
    <s v="19营销1"/>
    <x v="575"/>
    <s v="杨敏"/>
    <s v="女"/>
    <x v="6"/>
  </r>
  <r>
    <x v="0"/>
    <s v="19640121111542"/>
    <s v="19营销1"/>
    <x v="576"/>
    <s v="王媛媛"/>
    <s v="女"/>
    <x v="6"/>
  </r>
  <r>
    <x v="0"/>
    <s v="19642102111222"/>
    <s v="19营销1"/>
    <x v="577"/>
    <s v="刘一凡"/>
    <s v="女"/>
    <x v="6"/>
  </r>
  <r>
    <x v="0"/>
    <s v="19500139111545"/>
    <s v="19营销1"/>
    <x v="578"/>
    <s v="何梦京"/>
    <s v="女"/>
    <x v="6"/>
  </r>
  <r>
    <x v="0"/>
    <s v="19622630111088"/>
    <s v="19营销1"/>
    <x v="579"/>
    <s v="邱雨"/>
    <s v="女"/>
    <x v="6"/>
  </r>
  <r>
    <x v="0"/>
    <s v="19520624111190"/>
    <s v="19营销1"/>
    <x v="580"/>
    <s v="郭蓉"/>
    <s v="女"/>
    <x v="6"/>
  </r>
  <r>
    <x v="0"/>
    <s v="19522601115457"/>
    <s v="19营销1"/>
    <x v="581"/>
    <s v="潘前萍"/>
    <s v="女"/>
    <x v="6"/>
  </r>
  <r>
    <x v="0"/>
    <s v="19520322110118"/>
    <s v="19营销1"/>
    <x v="582"/>
    <s v="何甜甜"/>
    <s v="女"/>
    <x v="6"/>
  </r>
  <r>
    <x v="0"/>
    <s v="19522628111617"/>
    <s v="19营销1"/>
    <x v="583"/>
    <s v="谭宇"/>
    <s v="女"/>
    <x v="6"/>
  </r>
  <r>
    <x v="0"/>
    <s v="19520402110296"/>
    <s v="19营销1"/>
    <x v="584"/>
    <s v="郭怡璇"/>
    <s v="女"/>
    <x v="6"/>
  </r>
  <r>
    <x v="0"/>
    <s v="19450901111656"/>
    <s v="19营销1"/>
    <x v="585"/>
    <s v="徐诺"/>
    <s v="女"/>
    <x v="6"/>
  </r>
  <r>
    <x v="0"/>
    <s v="19321281490373"/>
    <s v="19营销1"/>
    <x v="586"/>
    <s v="周婷"/>
    <s v="女"/>
    <x v="6"/>
  </r>
  <r>
    <x v="0"/>
    <s v="19320612490438"/>
    <s v="19营销1"/>
    <x v="587"/>
    <s v="魏春艳"/>
    <s v="女"/>
    <x v="6"/>
  </r>
  <r>
    <x v="0"/>
    <s v="19321322490458"/>
    <s v="19营销1"/>
    <x v="588"/>
    <s v="胡洁"/>
    <s v="女"/>
    <x v="6"/>
  </r>
  <r>
    <x v="0"/>
    <s v="19320923480003"/>
    <s v="19营销1"/>
    <x v="589"/>
    <s v="李昕雅"/>
    <s v="女"/>
    <x v="6"/>
  </r>
  <r>
    <x v="0"/>
    <s v="19321322490552"/>
    <s v="19营销1"/>
    <x v="590"/>
    <s v="马静"/>
    <s v="女"/>
    <x v="6"/>
  </r>
  <r>
    <x v="0"/>
    <s v="19320206490573"/>
    <s v="19营销1"/>
    <x v="591"/>
    <s v="舒棋"/>
    <s v="女"/>
    <x v="6"/>
  </r>
  <r>
    <x v="0"/>
    <s v="19321081470404"/>
    <s v="19营销1"/>
    <x v="592"/>
    <s v="姜欣雨"/>
    <s v="女"/>
    <x v="6"/>
  </r>
  <r>
    <x v="0"/>
    <s v="19321323451128"/>
    <s v="19营销1"/>
    <x v="593"/>
    <s v="王静"/>
    <s v="女"/>
    <x v="6"/>
  </r>
  <r>
    <x v="0"/>
    <s v="19320321470081"/>
    <s v="19营销1"/>
    <x v="594"/>
    <s v="王巧巧"/>
    <s v="女"/>
    <x v="6"/>
  </r>
  <r>
    <x v="0"/>
    <s v="19321322680467"/>
    <s v="19营销1"/>
    <x v="595"/>
    <s v="郁子涵"/>
    <s v="女"/>
    <x v="6"/>
  </r>
  <r>
    <x v="0"/>
    <s v="19320115680211"/>
    <s v="19营销1"/>
    <x v="596"/>
    <s v="翟萌"/>
    <s v="女"/>
    <x v="6"/>
  </r>
  <r>
    <x v="0"/>
    <s v="19320722680020"/>
    <s v="19营销1"/>
    <x v="597"/>
    <s v="吴思凡"/>
    <s v="女"/>
    <x v="6"/>
  </r>
  <r>
    <x v="0"/>
    <s v="19320830680090"/>
    <s v="19营销1"/>
    <x v="598"/>
    <s v="郭其畅"/>
    <s v="女"/>
    <x v="6"/>
  </r>
  <r>
    <x v="0"/>
    <s v="19321012670223"/>
    <s v="19营销1"/>
    <x v="599"/>
    <s v="张莹"/>
    <s v="女"/>
    <x v="6"/>
  </r>
  <r>
    <x v="0"/>
    <s v="19321322680463"/>
    <s v="19营销1"/>
    <x v="600"/>
    <s v="周禹含"/>
    <s v="女"/>
    <x v="6"/>
  </r>
  <r>
    <x v="0"/>
    <s v="19320115680157"/>
    <s v="19营销1"/>
    <x v="601"/>
    <s v="郑思琪"/>
    <s v="女"/>
    <x v="6"/>
  </r>
  <r>
    <x v="0"/>
    <s v="19320324680083"/>
    <s v="19营销1"/>
    <x v="602"/>
    <s v="赵千禧"/>
    <s v="女"/>
    <x v="6"/>
  </r>
  <r>
    <x v="0"/>
    <s v="19320682680577"/>
    <s v="19营销1"/>
    <x v="603"/>
    <s v="陈丽"/>
    <s v="女"/>
    <x v="6"/>
  </r>
  <r>
    <x v="0"/>
    <s v="19320801680798"/>
    <s v="19营销1"/>
    <x v="604"/>
    <s v="鲁晓雯"/>
    <s v="女"/>
    <x v="6"/>
  </r>
  <r>
    <x v="0"/>
    <s v="19321283680324"/>
    <s v="19营销1"/>
    <x v="605"/>
    <s v="吉杨"/>
    <s v="女"/>
    <x v="6"/>
  </r>
  <r>
    <x v="0"/>
    <s v="19461805118116"/>
    <s v="19营销1"/>
    <x v="606"/>
    <s v="吴永乾"/>
    <s v="男"/>
    <x v="6"/>
  </r>
  <r>
    <x v="0"/>
    <s v="19370284110612"/>
    <s v="19营销1"/>
    <x v="607"/>
    <s v="肖睿"/>
    <s v="男"/>
    <x v="6"/>
  </r>
  <r>
    <x v="0"/>
    <s v="19350602110149"/>
    <s v="19营销1"/>
    <x v="608"/>
    <s v="徐玉龙"/>
    <s v="男"/>
    <x v="6"/>
  </r>
  <r>
    <x v="0"/>
    <s v="19141181110046"/>
    <s v="19营销1"/>
    <x v="609"/>
    <s v="王麒栋"/>
    <s v="男"/>
    <x v="6"/>
  </r>
  <r>
    <x v="0"/>
    <s v="19140213110170"/>
    <s v="19营销1"/>
    <x v="610"/>
    <s v="陈洋"/>
    <s v="男"/>
    <x v="6"/>
  </r>
  <r>
    <x v="0"/>
    <s v="19642101111510"/>
    <s v="19营销1"/>
    <x v="611"/>
    <s v="杨晨"/>
    <s v="男"/>
    <x v="6"/>
  </r>
  <r>
    <x v="0"/>
    <s v="19520303110791"/>
    <s v="19营销1"/>
    <x v="612"/>
    <s v="王小龙"/>
    <s v="男"/>
    <x v="6"/>
  </r>
  <r>
    <x v="0"/>
    <s v="19620403113202"/>
    <s v="19营销1"/>
    <x v="613"/>
    <s v="柴东江"/>
    <s v="男"/>
    <x v="6"/>
  </r>
  <r>
    <x v="0"/>
    <s v="19622223110497"/>
    <s v="19营销1"/>
    <x v="614"/>
    <s v="吕波"/>
    <s v="男"/>
    <x v="6"/>
  </r>
  <r>
    <x v="0"/>
    <s v="19522627111753"/>
    <s v="19营销1"/>
    <x v="615"/>
    <s v="吴康源"/>
    <s v="男"/>
    <x v="6"/>
  </r>
  <r>
    <x v="0"/>
    <s v="19320681490123"/>
    <s v="19营销1"/>
    <x v="616"/>
    <s v="潘杨浩"/>
    <s v="男"/>
    <x v="6"/>
  </r>
  <r>
    <x v="0"/>
    <s v="19320583680677"/>
    <s v="19营销1"/>
    <x v="617"/>
    <s v="马龙威"/>
    <s v="男"/>
    <x v="6"/>
  </r>
  <r>
    <x v="0"/>
    <s v="19320830680448"/>
    <s v="19营销1"/>
    <x v="618"/>
    <s v="韩飞"/>
    <s v="男"/>
    <x v="6"/>
  </r>
  <r>
    <x v="0"/>
    <s v="19321203680043"/>
    <s v="19营销1"/>
    <x v="619"/>
    <s v="申国宏"/>
    <s v="男"/>
    <x v="6"/>
  </r>
  <r>
    <x v="0"/>
    <s v="19338001150099"/>
    <s v="19营销2"/>
    <x v="620"/>
    <s v="陈宇欣"/>
    <s v="女"/>
    <x v="6"/>
  </r>
  <r>
    <x v="0"/>
    <s v="19370812110187"/>
    <s v="19营销2"/>
    <x v="621"/>
    <s v="薛含慧"/>
    <s v="女"/>
    <x v="6"/>
  </r>
  <r>
    <x v="0"/>
    <s v="19410902110981"/>
    <s v="19营销2"/>
    <x v="622"/>
    <s v="王露华"/>
    <s v="女"/>
    <x v="6"/>
  </r>
  <r>
    <x v="0"/>
    <s v="19140726110552"/>
    <s v="19营销2"/>
    <x v="623"/>
    <s v="武雅琪"/>
    <s v="女"/>
    <x v="6"/>
  </r>
  <r>
    <x v="0"/>
    <s v="19511301120965"/>
    <s v="19营销2"/>
    <x v="624"/>
    <s v="张婷"/>
    <s v="女"/>
    <x v="6"/>
  </r>
  <r>
    <x v="0"/>
    <s v="19511401120950"/>
    <s v="19营销2"/>
    <x v="625"/>
    <s v="万佳妮"/>
    <s v="女"/>
    <x v="6"/>
  </r>
  <r>
    <x v="0"/>
    <s v="19140522110362"/>
    <s v="19营销2"/>
    <x v="626"/>
    <s v="孙悦"/>
    <s v="女"/>
    <x v="6"/>
  </r>
  <r>
    <x v="0"/>
    <s v="19500115112106"/>
    <s v="19营销2"/>
    <x v="627"/>
    <s v="陈小雪"/>
    <s v="女"/>
    <x v="6"/>
  </r>
  <r>
    <x v="0"/>
    <s v="19642224110229"/>
    <s v="19营销2"/>
    <x v="628"/>
    <s v="苏春友"/>
    <s v="女"/>
    <x v="6"/>
  </r>
  <r>
    <x v="0"/>
    <s v="19620522110340"/>
    <s v="19营销2"/>
    <x v="629"/>
    <s v="梁红芳"/>
    <s v="女"/>
    <x v="6"/>
  </r>
  <r>
    <x v="0"/>
    <s v="19522601117145"/>
    <s v="19营销2"/>
    <x v="630"/>
    <s v="李丽"/>
    <s v="女"/>
    <x v="6"/>
  </r>
  <r>
    <x v="0"/>
    <s v="19520328110935"/>
    <s v="19营销2"/>
    <x v="631"/>
    <s v="杜佳远"/>
    <s v="女"/>
    <x v="6"/>
  </r>
  <r>
    <x v="0"/>
    <s v="19520281110854"/>
    <s v="19营销2"/>
    <x v="632"/>
    <s v="杨珍妮"/>
    <s v="女"/>
    <x v="6"/>
  </r>
  <r>
    <x v="0"/>
    <s v="19520524111073"/>
    <s v="19营销2"/>
    <x v="633"/>
    <s v="张琴"/>
    <s v="女"/>
    <x v="6"/>
  </r>
  <r>
    <x v="0"/>
    <s v="19450721110151"/>
    <s v="19营销2"/>
    <x v="634"/>
    <s v="梁嘉欣"/>
    <s v="女"/>
    <x v="6"/>
  </r>
  <r>
    <x v="0"/>
    <s v="19320923491331"/>
    <s v="19营销2"/>
    <x v="635"/>
    <s v="毛慧婷"/>
    <s v="女"/>
    <x v="6"/>
  </r>
  <r>
    <x v="0"/>
    <s v="19320826492459"/>
    <s v="19营销2"/>
    <x v="636"/>
    <s v="冯盼盼"/>
    <s v="女"/>
    <x v="6"/>
  </r>
  <r>
    <x v="0"/>
    <s v="19320830491009"/>
    <s v="19营销2"/>
    <x v="637"/>
    <s v="尹谭悦"/>
    <s v="女"/>
    <x v="6"/>
  </r>
  <r>
    <x v="0"/>
    <s v="19320305490128"/>
    <s v="19营销2"/>
    <x v="638"/>
    <s v="陈迪"/>
    <s v="女"/>
    <x v="6"/>
  </r>
  <r>
    <x v="0"/>
    <s v="19321023470153"/>
    <s v="19营销2"/>
    <x v="639"/>
    <s v="茆雨薇"/>
    <s v="女"/>
    <x v="6"/>
  </r>
  <r>
    <x v="0"/>
    <s v="19320205490310"/>
    <s v="19营销2"/>
    <x v="640"/>
    <s v="吴凰"/>
    <s v="女"/>
    <x v="6"/>
  </r>
  <r>
    <x v="0"/>
    <s v="19320601470543"/>
    <s v="19营销2"/>
    <x v="641"/>
    <s v="羌璐"/>
    <s v="女"/>
    <x v="6"/>
  </r>
  <r>
    <x v="0"/>
    <s v="19321202470184"/>
    <s v="19营销2"/>
    <x v="642"/>
    <s v="汤琪"/>
    <s v="女"/>
    <x v="6"/>
  </r>
  <r>
    <x v="0"/>
    <s v="19320201490699"/>
    <s v="19营销2"/>
    <x v="643"/>
    <s v="郑昀"/>
    <s v="女"/>
    <x v="6"/>
  </r>
  <r>
    <x v="0"/>
    <s v="19320118680012"/>
    <s v="19营销2"/>
    <x v="644"/>
    <s v="李佳"/>
    <s v="女"/>
    <x v="6"/>
  </r>
  <r>
    <x v="0"/>
    <s v="19320924680142"/>
    <s v="19营销2"/>
    <x v="645"/>
    <s v="王静"/>
    <s v="女"/>
    <x v="6"/>
  </r>
  <r>
    <x v="0"/>
    <s v="19320507680123"/>
    <s v="19营销2"/>
    <x v="646"/>
    <s v="潘依梦"/>
    <s v="女"/>
    <x v="6"/>
  </r>
  <r>
    <x v="0"/>
    <s v="19320722680264"/>
    <s v="19营销2"/>
    <x v="647"/>
    <s v="李雪"/>
    <s v="女"/>
    <x v="6"/>
  </r>
  <r>
    <x v="0"/>
    <s v="19320904680070"/>
    <s v="19营销2"/>
    <x v="648"/>
    <s v="李静"/>
    <s v="女"/>
    <x v="6"/>
  </r>
  <r>
    <x v="0"/>
    <s v="19321101680179"/>
    <s v="19营销2"/>
    <x v="649"/>
    <s v="梅安然"/>
    <s v="女"/>
    <x v="6"/>
  </r>
  <r>
    <x v="0"/>
    <s v="19321322681657"/>
    <s v="19营销2"/>
    <x v="650"/>
    <s v="田蜜"/>
    <s v="女"/>
    <x v="6"/>
  </r>
  <r>
    <x v="0"/>
    <s v="19320282680317"/>
    <s v="19营销2"/>
    <x v="651"/>
    <s v="桑若兰"/>
    <s v="女"/>
    <x v="6"/>
  </r>
  <r>
    <x v="0"/>
    <s v="19320582680308"/>
    <s v="19营销2"/>
    <x v="652"/>
    <s v="许晓阳"/>
    <s v="女"/>
    <x v="6"/>
  </r>
  <r>
    <x v="0"/>
    <s v="19320684680338"/>
    <s v="19营销2"/>
    <x v="653"/>
    <s v="徐彬燕"/>
    <s v="女"/>
    <x v="6"/>
  </r>
  <r>
    <x v="0"/>
    <s v="19320801680971"/>
    <s v="19营销2"/>
    <x v="654"/>
    <s v="朱玥"/>
    <s v="女"/>
    <x v="6"/>
  </r>
  <r>
    <x v="0"/>
    <s v="19320830680202"/>
    <s v="19营销2"/>
    <x v="655"/>
    <s v="沈启蒙"/>
    <s v="女"/>
    <x v="6"/>
  </r>
  <r>
    <x v="0"/>
    <s v="19461605114166"/>
    <s v="19营销2"/>
    <x v="656"/>
    <s v="邢益运"/>
    <s v="男"/>
    <x v="6"/>
  </r>
  <r>
    <x v="0"/>
    <s v="19510601121273"/>
    <s v="19营销2"/>
    <x v="657"/>
    <s v="胡年晨"/>
    <s v="男"/>
    <x v="6"/>
  </r>
  <r>
    <x v="0"/>
    <s v="19642222150601"/>
    <s v="19营销2"/>
    <x v="658"/>
    <s v="杜成"/>
    <s v="男"/>
    <x v="6"/>
  </r>
  <r>
    <x v="0"/>
    <s v="19140213111356"/>
    <s v="19营销2"/>
    <x v="659"/>
    <s v="刘战"/>
    <s v="男"/>
    <x v="6"/>
  </r>
  <r>
    <x v="0"/>
    <s v="19640202120819"/>
    <s v="19营销2"/>
    <x v="660"/>
    <s v="张晨"/>
    <s v="男"/>
    <x v="6"/>
  </r>
  <r>
    <x v="0"/>
    <s v="19520201110151"/>
    <s v="19营销2"/>
    <x v="661"/>
    <s v="何帅"/>
    <s v="男"/>
    <x v="6"/>
  </r>
  <r>
    <x v="0"/>
    <s v="19520525118539"/>
    <s v="19营销2"/>
    <x v="662"/>
    <s v="徐炘炀"/>
    <s v="男"/>
    <x v="6"/>
  </r>
  <r>
    <x v="0"/>
    <s v="19622427110143"/>
    <s v="19营销2"/>
    <x v="663"/>
    <s v="徐博"/>
    <s v="男"/>
    <x v="6"/>
  </r>
  <r>
    <x v="0"/>
    <s v="19520103112912"/>
    <s v="19营销2"/>
    <x v="664"/>
    <s v="白国勇"/>
    <s v="男"/>
    <x v="6"/>
  </r>
  <r>
    <x v="0"/>
    <s v="19520113110728"/>
    <s v="19营销2"/>
    <x v="665"/>
    <s v="何浩明"/>
    <s v="男"/>
    <x v="6"/>
  </r>
  <r>
    <x v="0"/>
    <s v="19320481470146"/>
    <s v="19营销2"/>
    <x v="666"/>
    <s v="赵康"/>
    <s v="男"/>
    <x v="6"/>
  </r>
  <r>
    <x v="0"/>
    <s v="19321281680237"/>
    <s v="19营销2"/>
    <x v="667"/>
    <s v="张诚"/>
    <s v="男"/>
    <x v="6"/>
  </r>
  <r>
    <x v="0"/>
    <s v="19321181680668"/>
    <s v="19营销2"/>
    <x v="668"/>
    <s v="严张越"/>
    <s v="男"/>
    <x v="6"/>
  </r>
  <r>
    <x v="0"/>
    <s v="19320118680046"/>
    <s v="19营销2"/>
    <x v="669"/>
    <s v="汪辰伟"/>
    <s v="男"/>
    <x v="6"/>
  </r>
  <r>
    <x v="0"/>
    <s v="19336304150025"/>
    <s v="19物流1"/>
    <x v="670"/>
    <s v="黄天鸳"/>
    <s v="女"/>
    <x v="7"/>
  </r>
  <r>
    <x v="0"/>
    <s v="19334904150717"/>
    <s v="19物流1"/>
    <x v="671"/>
    <s v="刘湘芝"/>
    <s v="女"/>
    <x v="7"/>
  </r>
  <r>
    <x v="0"/>
    <s v="19360730150540"/>
    <s v="19物流1"/>
    <x v="672"/>
    <s v="李欣"/>
    <s v="女"/>
    <x v="7"/>
  </r>
  <r>
    <x v="0"/>
    <s v="19532401152038"/>
    <s v="19物流1"/>
    <x v="673"/>
    <s v="吴圆媛"/>
    <s v="女"/>
    <x v="7"/>
  </r>
  <r>
    <x v="0"/>
    <s v="19622201152092"/>
    <s v="19物流1"/>
    <x v="674"/>
    <s v="陈紫琼"/>
    <s v="女"/>
    <x v="7"/>
  </r>
  <r>
    <x v="0"/>
    <s v="19451323150390"/>
    <s v="19物流1"/>
    <x v="675"/>
    <s v="黄思宇"/>
    <s v="女"/>
    <x v="7"/>
  </r>
  <r>
    <x v="0"/>
    <s v="19451023152061"/>
    <s v="19物流1"/>
    <x v="676"/>
    <s v="黄春丽"/>
    <s v="女"/>
    <x v="7"/>
  </r>
  <r>
    <x v="0"/>
    <s v="19640103521138"/>
    <s v="19物流1"/>
    <x v="677"/>
    <s v="李梦娟"/>
    <s v="女"/>
    <x v="7"/>
  </r>
  <r>
    <x v="0"/>
    <s v="19520181150885"/>
    <s v="19物流1"/>
    <x v="678"/>
    <s v="何妮娟"/>
    <s v="女"/>
    <x v="7"/>
  </r>
  <r>
    <x v="0"/>
    <s v="19320282470311"/>
    <s v="19物流1"/>
    <x v="679"/>
    <s v="张雨洁"/>
    <s v="女"/>
    <x v="7"/>
  </r>
  <r>
    <x v="0"/>
    <s v="19320282470195"/>
    <s v="19物流1"/>
    <x v="680"/>
    <s v="李倩"/>
    <s v="女"/>
    <x v="7"/>
  </r>
  <r>
    <x v="0"/>
    <s v="19320701490984"/>
    <s v="19物流1"/>
    <x v="681"/>
    <s v="徐帆"/>
    <s v="女"/>
    <x v="7"/>
  </r>
  <r>
    <x v="0"/>
    <s v="19320201470377"/>
    <s v="19物流1"/>
    <x v="682"/>
    <s v="蒋佳漪"/>
    <s v="女"/>
    <x v="7"/>
  </r>
  <r>
    <x v="0"/>
    <s v="19320312492723"/>
    <s v="19物流1"/>
    <x v="683"/>
    <s v="耿旭冉"/>
    <s v="女"/>
    <x v="7"/>
  </r>
  <r>
    <x v="0"/>
    <s v="19320509490973"/>
    <s v="19物流1"/>
    <x v="684"/>
    <s v="石春晗"/>
    <s v="女"/>
    <x v="7"/>
  </r>
  <r>
    <x v="0"/>
    <s v="19320922491106"/>
    <s v="19物流1"/>
    <x v="685"/>
    <s v="单娜"/>
    <s v="女"/>
    <x v="7"/>
  </r>
  <r>
    <x v="0"/>
    <s v="19331903150034"/>
    <s v="19物流1"/>
    <x v="686"/>
    <s v="黄永杰"/>
    <s v="男"/>
    <x v="7"/>
  </r>
  <r>
    <x v="0"/>
    <s v="19510202160059"/>
    <s v="19物流1"/>
    <x v="687"/>
    <s v="毛浩森"/>
    <s v="男"/>
    <x v="7"/>
  </r>
  <r>
    <x v="0"/>
    <s v="19511108160739"/>
    <s v="19物流1"/>
    <x v="688"/>
    <s v="周功臣"/>
    <s v="男"/>
    <x v="7"/>
  </r>
  <r>
    <x v="0"/>
    <s v="19361103150169"/>
    <s v="19物流1"/>
    <x v="689"/>
    <s v="夏建锋"/>
    <s v="男"/>
    <x v="7"/>
  </r>
  <r>
    <x v="0"/>
    <s v="19430426150817"/>
    <s v="19物流1"/>
    <x v="690"/>
    <s v="周思诺"/>
    <s v="男"/>
    <x v="7"/>
  </r>
  <r>
    <x v="0"/>
    <s v="19500131151818"/>
    <s v="19物流1"/>
    <x v="691"/>
    <s v="卢治文"/>
    <s v="男"/>
    <x v="7"/>
  </r>
  <r>
    <x v="0"/>
    <s v="19410313151534"/>
    <s v="19物流1"/>
    <x v="692"/>
    <s v="王浩"/>
    <s v="男"/>
    <x v="7"/>
  </r>
  <r>
    <x v="0"/>
    <s v="19412801151104"/>
    <s v="19物流1"/>
    <x v="693"/>
    <s v="邵宗威"/>
    <s v="男"/>
    <x v="7"/>
  </r>
  <r>
    <x v="0"/>
    <s v="19371523150202"/>
    <s v="19物流1"/>
    <x v="694"/>
    <s v="赵天宇"/>
    <s v="男"/>
    <x v="7"/>
  </r>
  <r>
    <x v="0"/>
    <s v="19450201155454"/>
    <s v="19物流1"/>
    <x v="695"/>
    <s v="杨志垚"/>
    <s v="男"/>
    <x v="7"/>
  </r>
  <r>
    <x v="0"/>
    <s v="19620502151430"/>
    <s v="19物流1"/>
    <x v="696"/>
    <s v="柏剑"/>
    <s v="男"/>
    <x v="7"/>
  </r>
  <r>
    <x v="0"/>
    <s v="0201190036"/>
    <s v="19物流1"/>
    <x v="697"/>
    <s v="滕站"/>
    <s v="男"/>
    <x v="7"/>
  </r>
  <r>
    <x v="0"/>
    <s v="19450202150109"/>
    <s v="19物流1"/>
    <x v="698"/>
    <s v="郑瑛鹏"/>
    <s v="男"/>
    <x v="7"/>
  </r>
  <r>
    <x v="0"/>
    <s v="19450126150078"/>
    <s v="19物流1"/>
    <x v="699"/>
    <s v="覃同欢"/>
    <s v="男"/>
    <x v="7"/>
  </r>
  <r>
    <x v="0"/>
    <s v="19450801153134"/>
    <s v="19物流1"/>
    <x v="700"/>
    <s v="钟运"/>
    <s v="男"/>
    <x v="7"/>
  </r>
  <r>
    <x v="0"/>
    <s v="19310112005610"/>
    <s v="19物流1"/>
    <x v="701"/>
    <s v="吴彦哲"/>
    <s v="男"/>
    <x v="7"/>
  </r>
  <r>
    <x v="0"/>
    <s v="19640221530510"/>
    <s v="19物流1"/>
    <x v="702"/>
    <s v="柯程"/>
    <s v="男"/>
    <x v="7"/>
  </r>
  <r>
    <x v="0"/>
    <s v="19520382151157"/>
    <s v="19物流1"/>
    <x v="703"/>
    <s v="冯沛豪"/>
    <s v="男"/>
    <x v="7"/>
  </r>
  <r>
    <x v="0"/>
    <s v="19520221155607"/>
    <s v="19物流1"/>
    <x v="704"/>
    <s v="王成成"/>
    <s v="男"/>
    <x v="7"/>
  </r>
  <r>
    <x v="0"/>
    <s v="19520382151165"/>
    <s v="19物流1"/>
    <x v="705"/>
    <s v="赵兵兵"/>
    <s v="男"/>
    <x v="7"/>
  </r>
  <r>
    <x v="0"/>
    <s v="19520122151298"/>
    <s v="19物流1"/>
    <x v="706"/>
    <s v="陈红贵"/>
    <s v="男"/>
    <x v="7"/>
  </r>
  <r>
    <x v="0"/>
    <s v="19652404150252"/>
    <s v="19物流1"/>
    <x v="707"/>
    <s v="马勇生"/>
    <s v="男"/>
    <x v="7"/>
  </r>
  <r>
    <x v="0"/>
    <s v="19321001490463"/>
    <s v="19物流1"/>
    <x v="708"/>
    <s v="刘晋"/>
    <s v="男"/>
    <x v="7"/>
  </r>
  <r>
    <x v="0"/>
    <s v="19321323490589"/>
    <s v="19物流1"/>
    <x v="709"/>
    <s v="朱腾琨"/>
    <s v="男"/>
    <x v="7"/>
  </r>
  <r>
    <x v="0"/>
    <s v="19320583490694"/>
    <s v="19物流1"/>
    <x v="710"/>
    <s v="马顺顺"/>
    <s v="男"/>
    <x v="7"/>
  </r>
  <r>
    <x v="0"/>
    <s v="19321324491908"/>
    <s v="19物流1"/>
    <x v="711"/>
    <s v="臧锦鹏"/>
    <s v="男"/>
    <x v="7"/>
  </r>
  <r>
    <x v="0"/>
    <s v="19320324490249"/>
    <s v="19物流1"/>
    <x v="712"/>
    <s v="葛崇峰"/>
    <s v="男"/>
    <x v="7"/>
  </r>
  <r>
    <x v="0"/>
    <s v="19320826490919"/>
    <s v="19物流1"/>
    <x v="713"/>
    <s v="唐海浪"/>
    <s v="男"/>
    <x v="7"/>
  </r>
  <r>
    <x v="0"/>
    <s v="19320112490063"/>
    <s v="19物流1"/>
    <x v="714"/>
    <s v="刘治宁"/>
    <s v="男"/>
    <x v="7"/>
  </r>
  <r>
    <x v="0"/>
    <s v="19320601470597"/>
    <s v="19物流1"/>
    <x v="715"/>
    <s v="唐严楠"/>
    <s v="男"/>
    <x v="7"/>
  </r>
  <r>
    <x v="0"/>
    <s v="19320804490808"/>
    <s v="19物流1"/>
    <x v="716"/>
    <s v="马星宇"/>
    <s v="男"/>
    <x v="7"/>
  </r>
  <r>
    <x v="0"/>
    <s v="19320923490519"/>
    <s v="19物流1"/>
    <x v="717"/>
    <s v="张文韬"/>
    <s v="男"/>
    <x v="7"/>
  </r>
  <r>
    <x v="0"/>
    <s v="19321204470403"/>
    <s v="19物流1"/>
    <x v="718"/>
    <s v="袁业华"/>
    <s v="男"/>
    <x v="7"/>
  </r>
  <r>
    <x v="0"/>
    <s v="19320722490093"/>
    <s v="19物流1"/>
    <x v="719"/>
    <s v="张诗银"/>
    <s v="男"/>
    <x v="7"/>
  </r>
  <r>
    <x v="0"/>
    <s v="19336903150327"/>
    <s v="19物流2"/>
    <x v="720"/>
    <s v="毛琳瑶"/>
    <s v="女"/>
    <x v="7"/>
  </r>
  <r>
    <x v="0"/>
    <s v="19336404150521"/>
    <s v="19物流2"/>
    <x v="721"/>
    <s v="汪亚轩"/>
    <s v="女"/>
    <x v="7"/>
  </r>
  <r>
    <x v="0"/>
    <s v="19500114152430"/>
    <s v="19物流2"/>
    <x v="722"/>
    <s v="邹锦宏"/>
    <s v="女"/>
    <x v="7"/>
  </r>
  <r>
    <x v="0"/>
    <s v="19220104151955"/>
    <s v="19物流2"/>
    <x v="723"/>
    <s v="傅佳明"/>
    <s v="女"/>
    <x v="7"/>
  </r>
  <r>
    <x v="0"/>
    <s v="19450881151286"/>
    <s v="19物流2"/>
    <x v="724"/>
    <s v="全好"/>
    <s v="女"/>
    <x v="7"/>
  </r>
  <r>
    <x v="0"/>
    <s v="19450481152096"/>
    <s v="19物流2"/>
    <x v="725"/>
    <s v="莫洁萍"/>
    <s v="女"/>
    <x v="7"/>
  </r>
  <r>
    <x v="0"/>
    <s v="19450224150607"/>
    <s v="19物流2"/>
    <x v="726"/>
    <s v="韦美伶"/>
    <s v="女"/>
    <x v="7"/>
  </r>
  <r>
    <x v="0"/>
    <s v="19642101521360"/>
    <s v="19物流2"/>
    <x v="727"/>
    <s v="赵依婷"/>
    <s v="女"/>
    <x v="7"/>
  </r>
  <r>
    <x v="0"/>
    <s v="19320801470040"/>
    <s v="19物流2"/>
    <x v="728"/>
    <s v="窦文静"/>
    <s v="女"/>
    <x v="7"/>
  </r>
  <r>
    <x v="0"/>
    <s v="19321001470242"/>
    <s v="19物流2"/>
    <x v="729"/>
    <s v="许心怡"/>
    <s v="女"/>
    <x v="7"/>
  </r>
  <r>
    <x v="0"/>
    <s v="19320682490910"/>
    <s v="19物流2"/>
    <x v="730"/>
    <s v="陈冰皙"/>
    <s v="女"/>
    <x v="7"/>
  </r>
  <r>
    <x v="0"/>
    <s v="19321281490835"/>
    <s v="19物流2"/>
    <x v="731"/>
    <s v="谢艺琳"/>
    <s v="女"/>
    <x v="7"/>
  </r>
  <r>
    <x v="0"/>
    <s v="19320312450413"/>
    <s v="19物流2"/>
    <x v="732"/>
    <s v="徐官"/>
    <s v="女"/>
    <x v="7"/>
  </r>
  <r>
    <x v="0"/>
    <s v="19320321490423"/>
    <s v="19物流2"/>
    <x v="733"/>
    <s v="刘苏杰"/>
    <s v="女"/>
    <x v="7"/>
  </r>
  <r>
    <x v="0"/>
    <s v="19320801490657"/>
    <s v="19物流2"/>
    <x v="734"/>
    <s v="蒋静"/>
    <s v="女"/>
    <x v="7"/>
  </r>
  <r>
    <x v="0"/>
    <s v="19460602157752"/>
    <s v="19物流2"/>
    <x v="735"/>
    <s v="陆俊铮"/>
    <s v="男"/>
    <x v="7"/>
  </r>
  <r>
    <x v="0"/>
    <s v="19511206160330"/>
    <s v="19物流2"/>
    <x v="736"/>
    <s v="周小宏"/>
    <s v="男"/>
    <x v="7"/>
  </r>
  <r>
    <x v="0"/>
    <s v="19510801161373"/>
    <s v="19物流2"/>
    <x v="737"/>
    <s v="唐佳辉"/>
    <s v="男"/>
    <x v="7"/>
  </r>
  <r>
    <x v="0"/>
    <s v="19510902162055"/>
    <s v="19物流2"/>
    <x v="738"/>
    <s v="曾耀"/>
    <s v="男"/>
    <x v="7"/>
  </r>
  <r>
    <x v="0"/>
    <s v="19138101151594"/>
    <s v="19物流2"/>
    <x v="739"/>
    <s v="李金成"/>
    <s v="男"/>
    <x v="7"/>
  </r>
  <r>
    <x v="0"/>
    <s v="19410201154189"/>
    <s v="19物流2"/>
    <x v="740"/>
    <s v="江浩然"/>
    <s v="男"/>
    <x v="7"/>
  </r>
  <r>
    <x v="0"/>
    <s v="19411416151861"/>
    <s v="19物流2"/>
    <x v="741"/>
    <s v="王毅"/>
    <s v="男"/>
    <x v="7"/>
  </r>
  <r>
    <x v="0"/>
    <s v="19410113153024"/>
    <s v="19物流2"/>
    <x v="742"/>
    <s v="石向阳"/>
    <s v="男"/>
    <x v="7"/>
  </r>
  <r>
    <x v="0"/>
    <s v="19532224151865"/>
    <s v="19物流2"/>
    <x v="743"/>
    <s v="宁友争"/>
    <s v="男"/>
    <x v="7"/>
  </r>
  <r>
    <x v="0"/>
    <s v="19622801151228"/>
    <s v="19物流2"/>
    <x v="744"/>
    <s v="折鹏博"/>
    <s v="男"/>
    <x v="7"/>
  </r>
  <r>
    <x v="0"/>
    <s v="19620104151918"/>
    <s v="19物流2"/>
    <x v="745"/>
    <s v="杨书山"/>
    <s v="男"/>
    <x v="7"/>
  </r>
  <r>
    <x v="0"/>
    <s v="19620201150524"/>
    <s v="19物流2"/>
    <x v="746"/>
    <s v="李佳乐"/>
    <s v="男"/>
    <x v="7"/>
  </r>
  <r>
    <x v="0"/>
    <s v="19450101156967"/>
    <s v="19物流2"/>
    <x v="747"/>
    <s v="莫长政"/>
    <s v="男"/>
    <x v="7"/>
  </r>
  <r>
    <x v="0"/>
    <s v="19450201157232"/>
    <s v="19物流2"/>
    <x v="748"/>
    <s v="庞治文"/>
    <s v="男"/>
    <x v="7"/>
  </r>
  <r>
    <x v="0"/>
    <s v="1283102175"/>
    <s v="19物流2"/>
    <x v="749"/>
    <s v="何俊锋"/>
    <s v="男"/>
    <x v="7"/>
  </r>
  <r>
    <x v="0"/>
    <s v="19640111550125"/>
    <s v="19物流2"/>
    <x v="750"/>
    <s v="徐寅博"/>
    <s v="男"/>
    <x v="7"/>
  </r>
  <r>
    <x v="0"/>
    <s v="19642103550723"/>
    <s v="19物流2"/>
    <x v="751"/>
    <s v="王御轩"/>
    <s v="男"/>
    <x v="7"/>
  </r>
  <r>
    <x v="0"/>
    <s v="19520113151964"/>
    <s v="19物流2"/>
    <x v="752"/>
    <s v="刘俊乐"/>
    <s v="男"/>
    <x v="7"/>
  </r>
  <r>
    <x v="0"/>
    <s v="19522601155858"/>
    <s v="19物流2"/>
    <x v="753"/>
    <s v="袁仕彬"/>
    <s v="男"/>
    <x v="7"/>
  </r>
  <r>
    <x v="0"/>
    <s v="19520524158736"/>
    <s v="19物流2"/>
    <x v="754"/>
    <s v="朱云昆"/>
    <s v="男"/>
    <x v="7"/>
  </r>
  <r>
    <x v="0"/>
    <s v="19520322153987"/>
    <s v="19物流2"/>
    <x v="755"/>
    <s v="黎贤磊"/>
    <s v="男"/>
    <x v="7"/>
  </r>
  <r>
    <x v="0"/>
    <s v="19520402150422"/>
    <s v="19物流2"/>
    <x v="756"/>
    <s v="韩展鹏"/>
    <s v="男"/>
    <x v="7"/>
  </r>
  <r>
    <x v="0"/>
    <s v="19652401151925"/>
    <s v="19物流2"/>
    <x v="757"/>
    <s v="陈义雨"/>
    <s v="男"/>
    <x v="7"/>
  </r>
  <r>
    <x v="0"/>
    <s v="19320684491089"/>
    <s v="19物流2"/>
    <x v="758"/>
    <s v="施陆威"/>
    <s v="男"/>
    <x v="7"/>
  </r>
  <r>
    <x v="0"/>
    <s v="19320401470786"/>
    <s v="19物流2"/>
    <x v="759"/>
    <s v="王俊"/>
    <s v="男"/>
    <x v="7"/>
  </r>
  <r>
    <x v="0"/>
    <s v="19321101470197"/>
    <s v="19物流2"/>
    <x v="760"/>
    <s v="曹海波"/>
    <s v="男"/>
    <x v="7"/>
  </r>
  <r>
    <x v="0"/>
    <s v="19320115470148"/>
    <s v="19物流2"/>
    <x v="761"/>
    <s v="庞博文"/>
    <s v="男"/>
    <x v="7"/>
  </r>
  <r>
    <x v="0"/>
    <s v="19320707490607"/>
    <s v="19物流2"/>
    <x v="762"/>
    <s v="王永猛"/>
    <s v="男"/>
    <x v="7"/>
  </r>
  <r>
    <x v="0"/>
    <s v="19321301490630"/>
    <s v="19物流2"/>
    <x v="763"/>
    <s v="刘亦臣"/>
    <s v="男"/>
    <x v="7"/>
  </r>
  <r>
    <x v="0"/>
    <s v="19320281490714"/>
    <s v="19物流2"/>
    <x v="764"/>
    <s v="魏尧骏"/>
    <s v="男"/>
    <x v="7"/>
  </r>
  <r>
    <x v="0"/>
    <s v="19320707470128"/>
    <s v="19物流2"/>
    <x v="765"/>
    <s v="杨忠浩"/>
    <s v="男"/>
    <x v="7"/>
  </r>
  <r>
    <x v="0"/>
    <s v="19320922450071"/>
    <s v="19物流2"/>
    <x v="766"/>
    <s v="樊圆"/>
    <s v="男"/>
    <x v="7"/>
  </r>
  <r>
    <x v="0"/>
    <s v="19320924470112"/>
    <s v="19物流2"/>
    <x v="767"/>
    <s v="杨绍帅"/>
    <s v="男"/>
    <x v="7"/>
  </r>
  <r>
    <x v="0"/>
    <s v="19321283470659"/>
    <s v="19物流2"/>
    <x v="768"/>
    <s v="殷子淇"/>
    <s v="男"/>
    <x v="7"/>
  </r>
  <r>
    <x v="0"/>
    <s v="19321283491895"/>
    <s v="19物流2"/>
    <x v="769"/>
    <s v="汤进"/>
    <s v="男"/>
    <x v="7"/>
  </r>
  <r>
    <x v="0"/>
    <s v="19320501491744"/>
    <s v="19信管1"/>
    <x v="770"/>
    <s v="丁嘉怡"/>
    <s v="女"/>
    <x v="8"/>
  </r>
  <r>
    <x v="0"/>
    <s v="19320115490155"/>
    <s v="19信管1"/>
    <x v="771"/>
    <s v="范菁菁"/>
    <s v="女"/>
    <x v="8"/>
  </r>
  <r>
    <x v="0"/>
    <s v="19320830490136"/>
    <s v="19信管1"/>
    <x v="772"/>
    <s v="陈艺"/>
    <s v="女"/>
    <x v="8"/>
  </r>
  <r>
    <x v="0"/>
    <s v="19320201470255"/>
    <s v="19信管1"/>
    <x v="773"/>
    <s v="陶语歆"/>
    <s v="女"/>
    <x v="8"/>
  </r>
  <r>
    <x v="0"/>
    <s v="19320682480015"/>
    <s v="19信管1"/>
    <x v="774"/>
    <s v="彭钱宇"/>
    <s v="女"/>
    <x v="8"/>
  </r>
  <r>
    <x v="0"/>
    <s v="19320826490085"/>
    <s v="19信管1"/>
    <x v="775"/>
    <s v="方悦"/>
    <s v="女"/>
    <x v="8"/>
  </r>
  <r>
    <x v="0"/>
    <s v="19321023470182"/>
    <s v="19信管1"/>
    <x v="776"/>
    <s v="苏高"/>
    <s v="女"/>
    <x v="8"/>
  </r>
  <r>
    <x v="0"/>
    <s v="19321301490514"/>
    <s v="19信管1"/>
    <x v="777"/>
    <s v="孙宁"/>
    <s v="女"/>
    <x v="8"/>
  </r>
  <r>
    <x v="0"/>
    <s v="19320681490467"/>
    <s v="19信管1"/>
    <x v="778"/>
    <s v="王林丽"/>
    <s v="女"/>
    <x v="8"/>
  </r>
  <r>
    <x v="0"/>
    <s v="19321301680288"/>
    <s v="19信管1"/>
    <x v="779"/>
    <s v="李苏宁"/>
    <s v="女"/>
    <x v="8"/>
  </r>
  <r>
    <x v="0"/>
    <s v="19320612680367"/>
    <s v="19信管1"/>
    <x v="780"/>
    <s v="吴蓓丽"/>
    <s v="女"/>
    <x v="8"/>
  </r>
  <r>
    <x v="0"/>
    <s v="19321283680073"/>
    <s v="19信管1"/>
    <x v="781"/>
    <s v="李欣雨"/>
    <s v="女"/>
    <x v="8"/>
  </r>
  <r>
    <x v="0"/>
    <s v="19320682670010"/>
    <s v="19信管1"/>
    <x v="782"/>
    <s v="司刘宇"/>
    <s v="女"/>
    <x v="8"/>
  </r>
  <r>
    <x v="0"/>
    <s v="19321084680313"/>
    <s v="19信管1"/>
    <x v="783"/>
    <s v="杨源"/>
    <s v="女"/>
    <x v="8"/>
  </r>
  <r>
    <x v="0"/>
    <s v="19320281670069"/>
    <s v="19信管1"/>
    <x v="784"/>
    <s v="刘娇"/>
    <s v="女"/>
    <x v="8"/>
  </r>
  <r>
    <x v="0"/>
    <s v="19320312680317"/>
    <s v="19信管1"/>
    <x v="785"/>
    <s v="陈伟伟"/>
    <s v="女"/>
    <x v="8"/>
  </r>
  <r>
    <x v="0"/>
    <s v="19320612680201"/>
    <s v="19信管1"/>
    <x v="786"/>
    <s v="陈红"/>
    <s v="女"/>
    <x v="8"/>
  </r>
  <r>
    <x v="0"/>
    <s v="19320211680189"/>
    <s v="19信管1"/>
    <x v="787"/>
    <s v="王怡"/>
    <s v="女"/>
    <x v="8"/>
  </r>
  <r>
    <x v="0"/>
    <s v="19320312681430"/>
    <s v="19信管1"/>
    <x v="788"/>
    <s v="王丹丹"/>
    <s v="女"/>
    <x v="8"/>
  </r>
  <r>
    <x v="0"/>
    <s v="19320612680232"/>
    <s v="19信管1"/>
    <x v="789"/>
    <s v="聂钱红"/>
    <s v="女"/>
    <x v="8"/>
  </r>
  <r>
    <x v="0"/>
    <s v="19320681680601"/>
    <s v="19信管1"/>
    <x v="790"/>
    <s v="谢姗姗"/>
    <s v="女"/>
    <x v="8"/>
  </r>
  <r>
    <x v="0"/>
    <s v="19321323670040"/>
    <s v="19信管1"/>
    <x v="791"/>
    <s v="李梦宇"/>
    <s v="女"/>
    <x v="8"/>
  </r>
  <r>
    <x v="0"/>
    <s v="19320921490572"/>
    <s v="19信管1"/>
    <x v="792"/>
    <s v="高东明"/>
    <s v="男"/>
    <x v="8"/>
  </r>
  <r>
    <x v="0"/>
    <s v="19320116490360"/>
    <s v="19信管1"/>
    <x v="793"/>
    <s v="孙博文"/>
    <s v="男"/>
    <x v="8"/>
  </r>
  <r>
    <x v="0"/>
    <s v="19320682491396"/>
    <s v="19信管1"/>
    <x v="794"/>
    <s v="蔡谨丞"/>
    <s v="男"/>
    <x v="8"/>
  </r>
  <r>
    <x v="0"/>
    <s v="19320481680434"/>
    <s v="19信管1"/>
    <x v="795"/>
    <s v="赵跃"/>
    <s v="男"/>
    <x v="8"/>
  </r>
  <r>
    <x v="0"/>
    <s v="19320623490018"/>
    <s v="19信管1"/>
    <x v="796"/>
    <s v="施袁林"/>
    <s v="男"/>
    <x v="8"/>
  </r>
  <r>
    <x v="0"/>
    <s v="19320682451187"/>
    <s v="19信管1"/>
    <x v="797"/>
    <s v="张鹏宇"/>
    <s v="男"/>
    <x v="8"/>
  </r>
  <r>
    <x v="0"/>
    <s v="19321023450569"/>
    <s v="19信管1"/>
    <x v="798"/>
    <s v="李鑫"/>
    <s v="男"/>
    <x v="8"/>
  </r>
  <r>
    <x v="0"/>
    <s v="19320412490047"/>
    <s v="19信管1"/>
    <x v="799"/>
    <s v="汪世纪"/>
    <s v="男"/>
    <x v="8"/>
  </r>
  <r>
    <x v="0"/>
    <s v="19321003490615"/>
    <s v="19信管1"/>
    <x v="800"/>
    <s v="蒋先缙"/>
    <s v="男"/>
    <x v="8"/>
  </r>
  <r>
    <x v="0"/>
    <s v="19320282680148"/>
    <s v="19信管1"/>
    <x v="801"/>
    <s v="蒋铖"/>
    <s v="男"/>
    <x v="8"/>
  </r>
  <r>
    <x v="0"/>
    <s v="19320205490368"/>
    <s v="19信管1"/>
    <x v="802"/>
    <s v="吕一辰"/>
    <s v="男"/>
    <x v="8"/>
  </r>
  <r>
    <x v="0"/>
    <s v="19320501470677"/>
    <s v="19信管1"/>
    <x v="803"/>
    <s v="张奥"/>
    <s v="男"/>
    <x v="8"/>
  </r>
  <r>
    <x v="0"/>
    <s v="19320904450272"/>
    <s v="19信管1"/>
    <x v="804"/>
    <s v="奚凡"/>
    <s v="男"/>
    <x v="8"/>
  </r>
  <r>
    <x v="0"/>
    <s v="19321204480022"/>
    <s v="19信管1"/>
    <x v="805"/>
    <s v="吉可涛"/>
    <s v="男"/>
    <x v="8"/>
  </r>
  <r>
    <x v="0"/>
    <s v="19321283480005"/>
    <s v="19信管1"/>
    <x v="806"/>
    <s v="陈波"/>
    <s v="男"/>
    <x v="8"/>
  </r>
  <r>
    <x v="0"/>
    <s v="19320681490905"/>
    <s v="19信管1"/>
    <x v="807"/>
    <s v="周杰"/>
    <s v="男"/>
    <x v="8"/>
  </r>
  <r>
    <x v="0"/>
    <s v="19320830490368"/>
    <s v="19信管1"/>
    <x v="808"/>
    <s v="邹亮"/>
    <s v="男"/>
    <x v="8"/>
  </r>
  <r>
    <x v="0"/>
    <s v="19320903450435"/>
    <s v="19信管1"/>
    <x v="809"/>
    <s v="冯卫会"/>
    <s v="男"/>
    <x v="8"/>
  </r>
  <r>
    <x v="0"/>
    <s v="19320707681145"/>
    <s v="19信管1"/>
    <x v="810"/>
    <s v="邵红伟"/>
    <s v="男"/>
    <x v="8"/>
  </r>
  <r>
    <x v="0"/>
    <s v="19320682680522"/>
    <s v="19信管1"/>
    <x v="811"/>
    <s v="刘春龙"/>
    <s v="男"/>
    <x v="8"/>
  </r>
  <r>
    <x v="0"/>
    <s v="19321181670146"/>
    <s v="19信管1"/>
    <x v="812"/>
    <s v="王伟业"/>
    <s v="男"/>
    <x v="8"/>
  </r>
  <r>
    <x v="0"/>
    <s v="19320701680862"/>
    <s v="19信管1"/>
    <x v="813"/>
    <s v="王金鑫"/>
    <s v="男"/>
    <x v="8"/>
  </r>
  <r>
    <x v="0"/>
    <s v="19320115680111"/>
    <s v="19信管1"/>
    <x v="814"/>
    <s v="汪宇航"/>
    <s v="男"/>
    <x v="8"/>
  </r>
  <r>
    <x v="0"/>
    <s v="19320321680109"/>
    <s v="19信管1"/>
    <x v="815"/>
    <s v="王若皓"/>
    <s v="男"/>
    <x v="8"/>
  </r>
  <r>
    <x v="0"/>
    <s v="19320206680169"/>
    <s v="19信管1"/>
    <x v="816"/>
    <s v="何云涛"/>
    <s v="男"/>
    <x v="8"/>
  </r>
  <r>
    <x v="0"/>
    <s v="19320681680526"/>
    <s v="19信管1"/>
    <x v="817"/>
    <s v="徐庆卫"/>
    <s v="男"/>
    <x v="8"/>
  </r>
  <r>
    <x v="0"/>
    <s v="19320682680368"/>
    <s v="19信管1"/>
    <x v="818"/>
    <s v="龚程"/>
    <s v="男"/>
    <x v="8"/>
  </r>
  <r>
    <x v="0"/>
    <s v="19321101670277"/>
    <s v="19信管1"/>
    <x v="819"/>
    <s v="李熠"/>
    <s v="男"/>
    <x v="8"/>
  </r>
  <r>
    <x v="0"/>
    <s v="19320681490475"/>
    <s v="19信管2"/>
    <x v="820"/>
    <s v="彭爱"/>
    <s v="女"/>
    <x v="8"/>
  </r>
  <r>
    <x v="0"/>
    <s v="19321001670026"/>
    <s v="19信管2"/>
    <x v="821"/>
    <s v="沈慧洁"/>
    <s v="女"/>
    <x v="8"/>
  </r>
  <r>
    <x v="0"/>
    <s v="19320118470081"/>
    <s v="19信管2"/>
    <x v="822"/>
    <s v="陈瑜玲"/>
    <s v="女"/>
    <x v="8"/>
  </r>
  <r>
    <x v="0"/>
    <s v="19320301470301"/>
    <s v="19信管2"/>
    <x v="823"/>
    <s v="王乐乐"/>
    <s v="女"/>
    <x v="8"/>
  </r>
  <r>
    <x v="0"/>
    <s v="19320722490716"/>
    <s v="19信管2"/>
    <x v="824"/>
    <s v="李若含"/>
    <s v="女"/>
    <x v="8"/>
  </r>
  <r>
    <x v="0"/>
    <s v="19320831490130"/>
    <s v="19信管2"/>
    <x v="825"/>
    <s v="鲜平婧"/>
    <s v="女"/>
    <x v="8"/>
  </r>
  <r>
    <x v="0"/>
    <s v="19321301451800"/>
    <s v="19信管2"/>
    <x v="826"/>
    <s v="陈怡嘉"/>
    <s v="女"/>
    <x v="8"/>
  </r>
  <r>
    <x v="0"/>
    <s v="19320321470457"/>
    <s v="19信管2"/>
    <x v="827"/>
    <s v="李晓雨"/>
    <s v="女"/>
    <x v="8"/>
  </r>
  <r>
    <x v="0"/>
    <s v="19320684491193"/>
    <s v="19信管2"/>
    <x v="828"/>
    <s v="施楚帆"/>
    <s v="女"/>
    <x v="8"/>
  </r>
  <r>
    <x v="0"/>
    <s v="19320413670009"/>
    <s v="19信管2"/>
    <x v="829"/>
    <s v="汤玥"/>
    <s v="女"/>
    <x v="8"/>
  </r>
  <r>
    <x v="0"/>
    <s v="19321282680403"/>
    <s v="19信管2"/>
    <x v="830"/>
    <s v="周沁沁"/>
    <s v="女"/>
    <x v="8"/>
  </r>
  <r>
    <x v="0"/>
    <s v="19321324680069"/>
    <s v="19信管2"/>
    <x v="831"/>
    <s v="王苏嫚"/>
    <s v="女"/>
    <x v="8"/>
  </r>
  <r>
    <x v="0"/>
    <s v="19320723670337"/>
    <s v="19信管2"/>
    <x v="832"/>
    <s v="朱明月"/>
    <s v="女"/>
    <x v="8"/>
  </r>
  <r>
    <x v="0"/>
    <s v="19320211680247"/>
    <s v="19信管2"/>
    <x v="833"/>
    <s v="杨璇"/>
    <s v="女"/>
    <x v="8"/>
  </r>
  <r>
    <x v="0"/>
    <s v="19320281670241"/>
    <s v="19信管2"/>
    <x v="834"/>
    <s v="黄乐"/>
    <s v="女"/>
    <x v="8"/>
  </r>
  <r>
    <x v="0"/>
    <s v="19320412680444"/>
    <s v="19信管2"/>
    <x v="835"/>
    <s v="连漪"/>
    <s v="女"/>
    <x v="8"/>
  </r>
  <r>
    <x v="0"/>
    <s v="19320924680202"/>
    <s v="19信管2"/>
    <x v="836"/>
    <s v="李新慧"/>
    <s v="女"/>
    <x v="8"/>
  </r>
  <r>
    <x v="0"/>
    <s v="19320301670177"/>
    <s v="19信管2"/>
    <x v="837"/>
    <s v="王芊蕴"/>
    <s v="女"/>
    <x v="8"/>
  </r>
  <r>
    <x v="0"/>
    <s v="19320601680345"/>
    <s v="19信管2"/>
    <x v="838"/>
    <s v="俞金晶"/>
    <s v="女"/>
    <x v="8"/>
  </r>
  <r>
    <x v="0"/>
    <s v="19320621680298"/>
    <s v="19信管2"/>
    <x v="839"/>
    <s v="刘晓慧"/>
    <s v="女"/>
    <x v="8"/>
  </r>
  <r>
    <x v="0"/>
    <s v="19320904680079"/>
    <s v="19信管2"/>
    <x v="840"/>
    <s v="陈雨婷"/>
    <s v="女"/>
    <x v="8"/>
  </r>
  <r>
    <x v="0"/>
    <s v="19321322493027"/>
    <s v="19信管2"/>
    <x v="841"/>
    <s v="张威"/>
    <s v="男"/>
    <x v="8"/>
  </r>
  <r>
    <x v="0"/>
    <s v="19321323451409"/>
    <s v="19信管2"/>
    <x v="842"/>
    <s v="王宇轩"/>
    <s v="男"/>
    <x v="8"/>
  </r>
  <r>
    <x v="0"/>
    <s v="19320621490712"/>
    <s v="19信管2"/>
    <x v="843"/>
    <s v="刘培一"/>
    <s v="男"/>
    <x v="8"/>
  </r>
  <r>
    <x v="0"/>
    <s v="19320724491239"/>
    <s v="19信管2"/>
    <x v="844"/>
    <s v="张彪"/>
    <s v="男"/>
    <x v="8"/>
  </r>
  <r>
    <x v="0"/>
    <s v="19320312491744"/>
    <s v="19信管2"/>
    <x v="845"/>
    <s v="徐杨"/>
    <s v="男"/>
    <x v="8"/>
  </r>
  <r>
    <x v="0"/>
    <s v="19320623490620"/>
    <s v="19信管2"/>
    <x v="846"/>
    <s v="曹杨锁"/>
    <s v="男"/>
    <x v="8"/>
  </r>
  <r>
    <x v="0"/>
    <s v="19320921490347"/>
    <s v="19信管2"/>
    <x v="847"/>
    <s v="陈勇"/>
    <s v="男"/>
    <x v="8"/>
  </r>
  <r>
    <x v="0"/>
    <s v="19320282680348"/>
    <s v="19信管2"/>
    <x v="848"/>
    <s v="王江"/>
    <s v="男"/>
    <x v="8"/>
  </r>
  <r>
    <x v="0"/>
    <s v="19320922450185"/>
    <s v="19信管2"/>
    <x v="849"/>
    <s v="钱九江"/>
    <s v="男"/>
    <x v="8"/>
  </r>
  <r>
    <x v="0"/>
    <s v="19321084470095"/>
    <s v="19信管2"/>
    <x v="850"/>
    <s v="刘宇"/>
    <s v="男"/>
    <x v="8"/>
  </r>
  <r>
    <x v="0"/>
    <s v="19321323670032"/>
    <s v="19信管2"/>
    <x v="851"/>
    <s v="石正明"/>
    <s v="男"/>
    <x v="8"/>
  </r>
  <r>
    <x v="0"/>
    <s v="19320281490132"/>
    <s v="19信管2"/>
    <x v="852"/>
    <s v="严泽瑞"/>
    <s v="男"/>
    <x v="8"/>
  </r>
  <r>
    <x v="0"/>
    <s v="19320803450671"/>
    <s v="19信管2"/>
    <x v="853"/>
    <s v="陈奕华"/>
    <s v="男"/>
    <x v="8"/>
  </r>
  <r>
    <x v="0"/>
    <s v="19321081450050"/>
    <s v="19信管2"/>
    <x v="854"/>
    <s v="汤明诚"/>
    <s v="男"/>
    <x v="8"/>
  </r>
  <r>
    <x v="0"/>
    <s v="19321204491417"/>
    <s v="19信管2"/>
    <x v="855"/>
    <s v="申俊杰"/>
    <s v="男"/>
    <x v="8"/>
  </r>
  <r>
    <x v="0"/>
    <s v="19321301492153"/>
    <s v="19信管2"/>
    <x v="856"/>
    <s v="徐航"/>
    <s v="男"/>
    <x v="8"/>
  </r>
  <r>
    <x v="0"/>
    <s v="19320707491073"/>
    <s v="19信管2"/>
    <x v="857"/>
    <s v="李瑞"/>
    <s v="男"/>
    <x v="8"/>
  </r>
  <r>
    <x v="0"/>
    <s v="19320831470092"/>
    <s v="19信管2"/>
    <x v="858"/>
    <s v="张源坤"/>
    <s v="男"/>
    <x v="8"/>
  </r>
  <r>
    <x v="0"/>
    <s v="19321204490347"/>
    <s v="19信管2"/>
    <x v="859"/>
    <s v="杨宇"/>
    <s v="男"/>
    <x v="8"/>
  </r>
  <r>
    <x v="0"/>
    <s v="19321023670247"/>
    <s v="19信管2"/>
    <x v="860"/>
    <s v="蔡泽润"/>
    <s v="男"/>
    <x v="8"/>
  </r>
  <r>
    <x v="0"/>
    <s v="19320682680337"/>
    <s v="19信管2"/>
    <x v="861"/>
    <s v="杨飞磊"/>
    <s v="男"/>
    <x v="8"/>
  </r>
  <r>
    <x v="0"/>
    <s v="19320282680298"/>
    <s v="19信管2"/>
    <x v="862"/>
    <s v="闵嘉瑜"/>
    <s v="男"/>
    <x v="8"/>
  </r>
  <r>
    <x v="0"/>
    <s v="19320701680867"/>
    <s v="19信管2"/>
    <x v="863"/>
    <s v="徐明涛"/>
    <s v="男"/>
    <x v="8"/>
  </r>
  <r>
    <x v="0"/>
    <s v="19320281680573"/>
    <s v="19信管2"/>
    <x v="864"/>
    <s v="胡勤芸"/>
    <s v="男"/>
    <x v="8"/>
  </r>
  <r>
    <x v="0"/>
    <s v="19320412680744"/>
    <s v="19信管2"/>
    <x v="865"/>
    <s v="张睿"/>
    <s v="男"/>
    <x v="8"/>
  </r>
  <r>
    <x v="0"/>
    <s v="19320324680033"/>
    <s v="19信管2"/>
    <x v="866"/>
    <s v="王立宇"/>
    <s v="男"/>
    <x v="8"/>
  </r>
  <r>
    <x v="0"/>
    <s v="19320681680551"/>
    <s v="19信管2"/>
    <x v="867"/>
    <s v="李佳俊"/>
    <s v="男"/>
    <x v="8"/>
  </r>
  <r>
    <x v="0"/>
    <s v="19321023680029"/>
    <s v="19信管2"/>
    <x v="868"/>
    <s v="郝鹏"/>
    <s v="男"/>
    <x v="8"/>
  </r>
  <r>
    <x v="0"/>
    <s v="19321182670006"/>
    <s v="19信管2"/>
    <x v="869"/>
    <s v="戴成霖"/>
    <s v="男"/>
    <x v="8"/>
  </r>
  <r>
    <x v="0"/>
    <s v="1911141303723"/>
    <s v="17营销转本"/>
    <x v="870"/>
    <s v="赵雨舟"/>
    <s v="女"/>
    <x v="9"/>
  </r>
  <r>
    <x v="0"/>
    <s v="1913221301913"/>
    <s v="17营销转本"/>
    <x v="871"/>
    <s v="李舒雅"/>
    <s v="女"/>
    <x v="9"/>
  </r>
  <r>
    <x v="0"/>
    <s v="1912811300726"/>
    <s v="17营销转本"/>
    <x v="872"/>
    <s v="邹纪维"/>
    <s v="女"/>
    <x v="9"/>
  </r>
  <r>
    <x v="0"/>
    <s v="1918421306404"/>
    <s v="17营销转本"/>
    <x v="873"/>
    <s v="王诗露"/>
    <s v="女"/>
    <x v="9"/>
  </r>
  <r>
    <x v="0"/>
    <s v="1918421306521"/>
    <s v="17营销转本"/>
    <x v="874"/>
    <s v="刘岩"/>
    <s v="女"/>
    <x v="9"/>
  </r>
  <r>
    <x v="0"/>
    <s v="1911081304301"/>
    <s v="17营销转本"/>
    <x v="875"/>
    <s v="韩苏"/>
    <s v="女"/>
    <x v="9"/>
  </r>
  <r>
    <x v="0"/>
    <s v="1912811302007"/>
    <s v="17营销转本"/>
    <x v="876"/>
    <s v="张莉莉"/>
    <s v="女"/>
    <x v="9"/>
  </r>
  <r>
    <x v="0"/>
    <s v="1912861301527"/>
    <s v="17营销转本"/>
    <x v="877"/>
    <s v="宋方方"/>
    <s v="女"/>
    <x v="9"/>
  </r>
  <r>
    <x v="0"/>
    <s v="1911141304104"/>
    <s v="17营销转本"/>
    <x v="878"/>
    <s v="袁雨晨"/>
    <s v="女"/>
    <x v="9"/>
  </r>
  <r>
    <x v="0"/>
    <s v="1913221301130"/>
    <s v="17营销转本"/>
    <x v="879"/>
    <s v="周丽娜"/>
    <s v="女"/>
    <x v="9"/>
  </r>
  <r>
    <x v="0"/>
    <s v="1913421300402"/>
    <s v="17营销转本"/>
    <x v="880"/>
    <s v="石祥薇"/>
    <s v="女"/>
    <x v="9"/>
  </r>
  <r>
    <x v="0"/>
    <s v="1911141303018"/>
    <s v="17营销转本"/>
    <x v="881"/>
    <s v="邱景朦"/>
    <s v="女"/>
    <x v="9"/>
  </r>
  <r>
    <x v="0"/>
    <s v="1912811302216"/>
    <s v="17营销转本"/>
    <x v="882"/>
    <s v="李梦绮"/>
    <s v="女"/>
    <x v="9"/>
  </r>
  <r>
    <x v="0"/>
    <s v="1911141306119"/>
    <s v="17营销转本"/>
    <x v="883"/>
    <s v="王翠平"/>
    <s v="女"/>
    <x v="9"/>
  </r>
  <r>
    <x v="0"/>
    <s v="1912811302129"/>
    <s v="17营销转本"/>
    <x v="884"/>
    <s v="成梦瑶"/>
    <s v="女"/>
    <x v="9"/>
  </r>
  <r>
    <x v="0"/>
    <s v="1912861301611"/>
    <s v="17营销转本"/>
    <x v="885"/>
    <s v="曹颖"/>
    <s v="女"/>
    <x v="9"/>
  </r>
  <r>
    <x v="0"/>
    <s v="1916011300714"/>
    <s v="17营销转本"/>
    <x v="886"/>
    <s v="乔楚凡"/>
    <s v="女"/>
    <x v="9"/>
  </r>
  <r>
    <x v="0"/>
    <s v="1910000010656"/>
    <s v="17营销转本"/>
    <x v="887"/>
    <s v="赵淼"/>
    <s v="女"/>
    <x v="9"/>
  </r>
  <r>
    <x v="0"/>
    <s v="1910000010657"/>
    <s v="17营销转本"/>
    <x v="888"/>
    <s v="吴伟燕"/>
    <s v="女"/>
    <x v="9"/>
  </r>
  <r>
    <x v="0"/>
    <s v="1910000010658"/>
    <s v="17营销转本"/>
    <x v="889"/>
    <s v="孙月"/>
    <s v="女"/>
    <x v="9"/>
  </r>
  <r>
    <x v="0"/>
    <s v="1910000010659"/>
    <s v="17营销转本"/>
    <x v="890"/>
    <s v="吴丽圆"/>
    <s v="女"/>
    <x v="9"/>
  </r>
  <r>
    <x v="0"/>
    <s v="1910000010661"/>
    <s v="17营销转本"/>
    <x v="891"/>
    <s v="孙月"/>
    <s v="女"/>
    <x v="9"/>
  </r>
  <r>
    <x v="0"/>
    <s v="1910000010662"/>
    <s v="17营销转本"/>
    <x v="892"/>
    <s v="葛璐璐"/>
    <s v="女"/>
    <x v="9"/>
  </r>
  <r>
    <x v="0"/>
    <s v="1910000010663"/>
    <s v="17营销转本"/>
    <x v="893"/>
    <s v="刘金元"/>
    <s v="女"/>
    <x v="9"/>
  </r>
  <r>
    <x v="0"/>
    <s v="1910000010664"/>
    <s v="17营销转本"/>
    <x v="894"/>
    <s v="孙茹"/>
    <s v="女"/>
    <x v="9"/>
  </r>
  <r>
    <x v="0"/>
    <s v="1910000010665"/>
    <s v="17营销转本"/>
    <x v="895"/>
    <s v="王悦悦"/>
    <s v="女"/>
    <x v="9"/>
  </r>
  <r>
    <x v="0"/>
    <s v="1910000010667"/>
    <s v="17营销转本"/>
    <x v="896"/>
    <s v="任珂欣"/>
    <s v="女"/>
    <x v="9"/>
  </r>
  <r>
    <x v="0"/>
    <s v="1910000010668"/>
    <s v="17营销转本"/>
    <x v="897"/>
    <s v="刘欣"/>
    <s v="女"/>
    <x v="9"/>
  </r>
  <r>
    <x v="0"/>
    <s v="1910000010669"/>
    <s v="17营销转本"/>
    <x v="898"/>
    <s v="王琦"/>
    <s v="女"/>
    <x v="9"/>
  </r>
  <r>
    <x v="0"/>
    <s v="1910000010670"/>
    <s v="17营销转本"/>
    <x v="899"/>
    <s v="沈佳慧"/>
    <s v="女"/>
    <x v="9"/>
  </r>
  <r>
    <x v="0"/>
    <s v="1910000010671"/>
    <s v="17营销转本"/>
    <x v="900"/>
    <s v="沈娟娟"/>
    <s v="女"/>
    <x v="9"/>
  </r>
  <r>
    <x v="0"/>
    <s v="1910000010672"/>
    <s v="17营销转本"/>
    <x v="901"/>
    <s v="王新宁"/>
    <s v="女"/>
    <x v="9"/>
  </r>
  <r>
    <x v="0"/>
    <s v="1910000010673"/>
    <s v="17营销转本"/>
    <x v="902"/>
    <s v="卢信昱"/>
    <s v="女"/>
    <x v="9"/>
  </r>
  <r>
    <x v="0"/>
    <s v="1910000010674"/>
    <s v="17营销转本"/>
    <x v="903"/>
    <s v="程梦宇"/>
    <s v="女"/>
    <x v="9"/>
  </r>
  <r>
    <x v="0"/>
    <s v="1910000010676"/>
    <s v="17营销转本"/>
    <x v="904"/>
    <s v="冯叶"/>
    <s v="女"/>
    <x v="9"/>
  </r>
  <r>
    <x v="0"/>
    <s v="1910000010677"/>
    <s v="17营销转本"/>
    <x v="905"/>
    <s v="司马娇"/>
    <s v="女"/>
    <x v="9"/>
  </r>
  <r>
    <x v="0"/>
    <s v="1910000010678"/>
    <s v="17营销转本"/>
    <x v="906"/>
    <s v="李雪"/>
    <s v="女"/>
    <x v="9"/>
  </r>
  <r>
    <x v="0"/>
    <s v="1910000010679"/>
    <s v="17营销转本"/>
    <x v="907"/>
    <s v="李雪梅"/>
    <s v="女"/>
    <x v="9"/>
  </r>
  <r>
    <x v="0"/>
    <s v="1910000010680"/>
    <s v="17营销转本"/>
    <x v="908"/>
    <s v="韦艳"/>
    <s v="女"/>
    <x v="9"/>
  </r>
  <r>
    <x v="0"/>
    <s v="1910000010681"/>
    <s v="17营销转本"/>
    <x v="909"/>
    <s v="常华静"/>
    <s v="女"/>
    <x v="9"/>
  </r>
  <r>
    <x v="0"/>
    <s v="1910000010682"/>
    <s v="17营销转本"/>
    <x v="910"/>
    <s v="陆彦彤"/>
    <s v="女"/>
    <x v="9"/>
  </r>
  <r>
    <x v="0"/>
    <s v="1910000010683"/>
    <s v="17营销转本"/>
    <x v="911"/>
    <s v="黄思维"/>
    <s v="女"/>
    <x v="9"/>
  </r>
  <r>
    <x v="0"/>
    <s v="1910000010684"/>
    <s v="17营销转本"/>
    <x v="912"/>
    <s v="姜欣玥"/>
    <s v="女"/>
    <x v="9"/>
  </r>
  <r>
    <x v="0"/>
    <s v="1912211303505"/>
    <s v="17营销转本"/>
    <x v="913"/>
    <s v="钱昱"/>
    <s v="男"/>
    <x v="9"/>
  </r>
  <r>
    <x v="0"/>
    <s v="1913421303509"/>
    <s v="17营销转本"/>
    <x v="914"/>
    <s v="胡硕文"/>
    <s v="男"/>
    <x v="9"/>
  </r>
  <r>
    <x v="0"/>
    <s v="1913611302615"/>
    <s v="17营销转本"/>
    <x v="915"/>
    <s v="赵朗"/>
    <s v="男"/>
    <x v="9"/>
  </r>
  <r>
    <x v="0"/>
    <s v="1912861302416"/>
    <s v="17营销转本"/>
    <x v="916"/>
    <s v="孟华"/>
    <s v="男"/>
    <x v="9"/>
  </r>
  <r>
    <x v="0"/>
    <s v="1912811300304"/>
    <s v="17营销转本"/>
    <x v="917"/>
    <s v="李宗钰"/>
    <s v="男"/>
    <x v="9"/>
  </r>
  <r>
    <x v="0"/>
    <s v="1910000010660"/>
    <s v="17营销转本"/>
    <x v="918"/>
    <s v="邵杰"/>
    <s v="男"/>
    <x v="9"/>
  </r>
  <r>
    <x v="0"/>
    <s v="1910000010666"/>
    <s v="17营销转本"/>
    <x v="919"/>
    <s v="张天宇"/>
    <s v="男"/>
    <x v="9"/>
  </r>
  <r>
    <x v="0"/>
    <s v="1910000010675"/>
    <s v="17营销转本"/>
    <x v="920"/>
    <s v="蔡硕"/>
    <s v="男"/>
    <x v="9"/>
  </r>
  <r>
    <x v="0"/>
    <s v="1910000010685"/>
    <s v="17营销转本"/>
    <x v="921"/>
    <s v="戴天乐"/>
    <s v="男"/>
    <x v="9"/>
  </r>
  <r>
    <x v="1"/>
    <s v="19320583490605"/>
    <s v="19电商1"/>
    <x v="922"/>
    <s v="徐涵"/>
    <s v="女"/>
    <x v="10"/>
  </r>
  <r>
    <x v="1"/>
    <s v="19320412491628"/>
    <s v="19电商1"/>
    <x v="923"/>
    <s v="凌蕊"/>
    <s v="女"/>
    <x v="10"/>
  </r>
  <r>
    <x v="1"/>
    <s v="19321323490107"/>
    <s v="19电商1"/>
    <x v="924"/>
    <s v="赵雅琦"/>
    <s v="女"/>
    <x v="10"/>
  </r>
  <r>
    <x v="1"/>
    <s v="19320581470009"/>
    <s v="19电商1"/>
    <x v="925"/>
    <s v="朱星雨"/>
    <s v="女"/>
    <x v="10"/>
  </r>
  <r>
    <x v="1"/>
    <s v="19320904490799"/>
    <s v="19电商1"/>
    <x v="926"/>
    <s v="钱晓丽"/>
    <s v="女"/>
    <x v="10"/>
  </r>
  <r>
    <x v="1"/>
    <s v="19321322451952"/>
    <s v="19电商1"/>
    <x v="927"/>
    <s v="王颖"/>
    <s v="女"/>
    <x v="10"/>
  </r>
  <r>
    <x v="1"/>
    <s v="19320312493371"/>
    <s v="19电商1"/>
    <x v="928"/>
    <s v="李荣梦"/>
    <s v="女"/>
    <x v="10"/>
  </r>
  <r>
    <x v="1"/>
    <s v="19320401491399"/>
    <s v="19电商1"/>
    <x v="929"/>
    <s v="殷佳琪"/>
    <s v="女"/>
    <x v="10"/>
  </r>
  <r>
    <x v="1"/>
    <s v="19320621480014"/>
    <s v="19电商1"/>
    <x v="930"/>
    <s v="刘雨薇"/>
    <s v="女"/>
    <x v="10"/>
  </r>
  <r>
    <x v="1"/>
    <s v="19320723490411"/>
    <s v="19电商1"/>
    <x v="931"/>
    <s v="骆梦"/>
    <s v="女"/>
    <x v="10"/>
  </r>
  <r>
    <x v="1"/>
    <s v="19320829450084"/>
    <s v="19电商1"/>
    <x v="932"/>
    <s v="程璨"/>
    <s v="女"/>
    <x v="10"/>
  </r>
  <r>
    <x v="1"/>
    <s v="19320925490571"/>
    <s v="19电商1"/>
    <x v="933"/>
    <s v="徐旭"/>
    <s v="女"/>
    <x v="10"/>
  </r>
  <r>
    <x v="1"/>
    <s v="19321181490601"/>
    <s v="19电商1"/>
    <x v="934"/>
    <s v="徐佳雯"/>
    <s v="女"/>
    <x v="10"/>
  </r>
  <r>
    <x v="1"/>
    <s v="19321322493311"/>
    <s v="19电商1"/>
    <x v="935"/>
    <s v="胡娜"/>
    <s v="女"/>
    <x v="10"/>
  </r>
  <r>
    <x v="1"/>
    <s v="19320282490758"/>
    <s v="19电商1"/>
    <x v="936"/>
    <s v="宋仕亚"/>
    <s v="女"/>
    <x v="10"/>
  </r>
  <r>
    <x v="1"/>
    <s v="19320322470266"/>
    <s v="19电商1"/>
    <x v="937"/>
    <s v="孙思琪"/>
    <s v="女"/>
    <x v="10"/>
  </r>
  <r>
    <x v="1"/>
    <s v="19320612470262"/>
    <s v="19电商1"/>
    <x v="938"/>
    <s v="姜梦瑶"/>
    <s v="女"/>
    <x v="10"/>
  </r>
  <r>
    <x v="1"/>
    <s v="19320621680390"/>
    <s v="19电商1"/>
    <x v="939"/>
    <s v="周陆缘"/>
    <s v="女"/>
    <x v="10"/>
  </r>
  <r>
    <x v="1"/>
    <s v="19321324680071"/>
    <s v="19电商1"/>
    <x v="940"/>
    <s v="陈江云"/>
    <s v="女"/>
    <x v="10"/>
  </r>
  <r>
    <x v="1"/>
    <s v="19320206670041"/>
    <s v="19电商1"/>
    <x v="941"/>
    <s v="张含婷"/>
    <s v="女"/>
    <x v="10"/>
  </r>
  <r>
    <x v="1"/>
    <s v="19320684680770"/>
    <s v="19电商1"/>
    <x v="942"/>
    <s v="王薇薇"/>
    <s v="女"/>
    <x v="10"/>
  </r>
  <r>
    <x v="1"/>
    <s v="19321084680434"/>
    <s v="19电商1"/>
    <x v="943"/>
    <s v="蔡露"/>
    <s v="女"/>
    <x v="10"/>
  </r>
  <r>
    <x v="1"/>
    <s v="19320106670168"/>
    <s v="19电商1"/>
    <x v="944"/>
    <s v="陈欣"/>
    <s v="女"/>
    <x v="10"/>
  </r>
  <r>
    <x v="1"/>
    <s v="19320281670299"/>
    <s v="19电商1"/>
    <x v="945"/>
    <s v="翟秋晴"/>
    <s v="女"/>
    <x v="10"/>
  </r>
  <r>
    <x v="1"/>
    <s v="19320382680699"/>
    <s v="19电商1"/>
    <x v="946"/>
    <s v="王玥"/>
    <s v="女"/>
    <x v="10"/>
  </r>
  <r>
    <x v="1"/>
    <s v="19320722680141"/>
    <s v="19电商1"/>
    <x v="947"/>
    <s v="朱慧云"/>
    <s v="女"/>
    <x v="10"/>
  </r>
  <r>
    <x v="1"/>
    <s v="19320831680236"/>
    <s v="19电商1"/>
    <x v="948"/>
    <s v="闵愉惠"/>
    <s v="女"/>
    <x v="10"/>
  </r>
  <r>
    <x v="1"/>
    <s v="19321112680142"/>
    <s v="19电商1"/>
    <x v="949"/>
    <s v="郑思捷"/>
    <s v="女"/>
    <x v="10"/>
  </r>
  <r>
    <x v="1"/>
    <s v="19321322680141"/>
    <s v="19电商1"/>
    <x v="950"/>
    <s v="蔡璇"/>
    <s v="女"/>
    <x v="10"/>
  </r>
  <r>
    <x v="1"/>
    <s v="19321323680400"/>
    <s v="19电商1"/>
    <x v="951"/>
    <s v="庄梦圆"/>
    <s v="女"/>
    <x v="10"/>
  </r>
  <r>
    <x v="1"/>
    <s v="19320205670020"/>
    <s v="19电商1"/>
    <x v="952"/>
    <s v="吕思佳"/>
    <s v="女"/>
    <x v="10"/>
  </r>
  <r>
    <x v="1"/>
    <s v="19320324680682"/>
    <s v="19电商1"/>
    <x v="953"/>
    <s v="杨露露"/>
    <s v="女"/>
    <x v="10"/>
  </r>
  <r>
    <x v="1"/>
    <s v="19320682680449"/>
    <s v="19电商1"/>
    <x v="954"/>
    <s v="孙韦淇"/>
    <s v="女"/>
    <x v="10"/>
  </r>
  <r>
    <x v="1"/>
    <s v="19320723670064"/>
    <s v="19电商1"/>
    <x v="955"/>
    <s v="曹琳"/>
    <s v="女"/>
    <x v="10"/>
  </r>
  <r>
    <x v="1"/>
    <s v="19320723680619"/>
    <s v="19电商1"/>
    <x v="956"/>
    <s v="王子青"/>
    <s v="女"/>
    <x v="10"/>
  </r>
  <r>
    <x v="1"/>
    <s v="19321023680709"/>
    <s v="19电商1"/>
    <x v="957"/>
    <s v="朱若琰"/>
    <s v="女"/>
    <x v="10"/>
  </r>
  <r>
    <x v="1"/>
    <s v="19321322670076"/>
    <s v="19电商1"/>
    <x v="958"/>
    <s v="韩梦秋"/>
    <s v="女"/>
    <x v="10"/>
  </r>
  <r>
    <x v="1"/>
    <s v="19321324680424"/>
    <s v="19电商1"/>
    <x v="959"/>
    <s v="张思宇"/>
    <s v="女"/>
    <x v="10"/>
  </r>
  <r>
    <x v="1"/>
    <s v="19321204451207"/>
    <s v="19电商1"/>
    <x v="960"/>
    <s v="蔡元智"/>
    <s v="男"/>
    <x v="10"/>
  </r>
  <r>
    <x v="1"/>
    <s v="19320585450052"/>
    <s v="19电商1"/>
    <x v="961"/>
    <s v="朱满成"/>
    <s v="男"/>
    <x v="10"/>
  </r>
  <r>
    <x v="1"/>
    <s v="19320501470515"/>
    <s v="19电商1"/>
    <x v="962"/>
    <s v="陈志超"/>
    <s v="男"/>
    <x v="10"/>
  </r>
  <r>
    <x v="1"/>
    <s v="19320981450639"/>
    <s v="19电商1"/>
    <x v="963"/>
    <s v="杨春强"/>
    <s v="男"/>
    <x v="10"/>
  </r>
  <r>
    <x v="1"/>
    <s v="19320312490067"/>
    <s v="19电商1"/>
    <x v="964"/>
    <s v="刘宇涵"/>
    <s v="男"/>
    <x v="10"/>
  </r>
  <r>
    <x v="1"/>
    <s v="19320324490339"/>
    <s v="19电商1"/>
    <x v="965"/>
    <s v="范子建"/>
    <s v="男"/>
    <x v="10"/>
  </r>
  <r>
    <x v="1"/>
    <s v="19320582470637"/>
    <s v="19电商1"/>
    <x v="966"/>
    <s v="肖云德"/>
    <s v="男"/>
    <x v="10"/>
  </r>
  <r>
    <x v="1"/>
    <s v="19320922490459"/>
    <s v="19电商1"/>
    <x v="967"/>
    <s v="胡立松"/>
    <s v="男"/>
    <x v="10"/>
  </r>
  <r>
    <x v="1"/>
    <s v="19321322490514"/>
    <s v="19电商1"/>
    <x v="968"/>
    <s v="潘龙雨"/>
    <s v="男"/>
    <x v="10"/>
  </r>
  <r>
    <x v="1"/>
    <s v="19320206470065"/>
    <s v="19电商1"/>
    <x v="969"/>
    <s v="王渝安"/>
    <s v="男"/>
    <x v="10"/>
  </r>
  <r>
    <x v="1"/>
    <s v="19321204450140"/>
    <s v="19电商1"/>
    <x v="970"/>
    <s v="苏来泽"/>
    <s v="男"/>
    <x v="10"/>
  </r>
  <r>
    <x v="1"/>
    <s v="19321323451104"/>
    <s v="19电商1"/>
    <x v="971"/>
    <s v="费勇"/>
    <s v="男"/>
    <x v="10"/>
  </r>
  <r>
    <x v="1"/>
    <s v="19321324490681"/>
    <s v="19电商1"/>
    <x v="972"/>
    <s v="王旭峰"/>
    <s v="男"/>
    <x v="10"/>
  </r>
  <r>
    <x v="1"/>
    <s v="19321012680257"/>
    <s v="19电商1"/>
    <x v="973"/>
    <s v="张欢"/>
    <s v="男"/>
    <x v="10"/>
  </r>
  <r>
    <x v="1"/>
    <s v="19320118680032"/>
    <s v="19电商1"/>
    <x v="974"/>
    <s v="邢康麟"/>
    <s v="男"/>
    <x v="10"/>
  </r>
  <r>
    <x v="1"/>
    <s v="19321203680110"/>
    <s v="19电商1"/>
    <x v="975"/>
    <s v="夏俊"/>
    <s v="男"/>
    <x v="10"/>
  </r>
  <r>
    <x v="1"/>
    <s v="19321323670042"/>
    <s v="19电商1"/>
    <x v="976"/>
    <s v="吴通"/>
    <s v="男"/>
    <x v="10"/>
  </r>
  <r>
    <x v="1"/>
    <s v="19320282670197"/>
    <s v="19电商1"/>
    <x v="977"/>
    <s v="周志余"/>
    <s v="男"/>
    <x v="10"/>
  </r>
  <r>
    <x v="1"/>
    <s v="19320312680585"/>
    <s v="19电商1"/>
    <x v="978"/>
    <s v="陈启明"/>
    <s v="男"/>
    <x v="10"/>
  </r>
  <r>
    <x v="1"/>
    <s v="19320582670059"/>
    <s v="19电商1"/>
    <x v="979"/>
    <s v="卞祺"/>
    <s v="男"/>
    <x v="10"/>
  </r>
  <r>
    <x v="1"/>
    <s v="19320104680210"/>
    <s v="19电商1"/>
    <x v="980"/>
    <s v="孙权"/>
    <s v="男"/>
    <x v="10"/>
  </r>
  <r>
    <x v="1"/>
    <s v="19320723670028"/>
    <s v="19电商1"/>
    <x v="981"/>
    <s v="范习来"/>
    <s v="男"/>
    <x v="10"/>
  </r>
  <r>
    <x v="1"/>
    <s v="19320412470376"/>
    <s v="19电商2"/>
    <x v="982"/>
    <s v="李晶晶"/>
    <s v="女"/>
    <x v="10"/>
  </r>
  <r>
    <x v="1"/>
    <s v="19320623490367"/>
    <s v="19电商2"/>
    <x v="983"/>
    <s v="王佳"/>
    <s v="女"/>
    <x v="10"/>
  </r>
  <r>
    <x v="1"/>
    <s v="19320501470569"/>
    <s v="19电商2"/>
    <x v="984"/>
    <s v="安梓晔"/>
    <s v="女"/>
    <x v="10"/>
  </r>
  <r>
    <x v="1"/>
    <s v="19320612490930"/>
    <s v="19电商2"/>
    <x v="985"/>
    <s v="高秋雁"/>
    <s v="女"/>
    <x v="10"/>
  </r>
  <r>
    <x v="1"/>
    <s v="19320924491259"/>
    <s v="19电商2"/>
    <x v="986"/>
    <s v="沈婷"/>
    <s v="女"/>
    <x v="10"/>
  </r>
  <r>
    <x v="1"/>
    <s v="19321323490208"/>
    <s v="19电商2"/>
    <x v="987"/>
    <s v="崔志宏"/>
    <s v="女"/>
    <x v="10"/>
  </r>
  <r>
    <x v="1"/>
    <s v="19320324491719"/>
    <s v="19电商2"/>
    <x v="988"/>
    <s v="朱雨璐"/>
    <s v="女"/>
    <x v="10"/>
  </r>
  <r>
    <x v="1"/>
    <s v="19320412491582"/>
    <s v="19电商2"/>
    <x v="989"/>
    <s v="顾佳玲"/>
    <s v="女"/>
    <x v="10"/>
  </r>
  <r>
    <x v="1"/>
    <s v="19320623491065"/>
    <s v="19电商2"/>
    <x v="990"/>
    <s v="郭潇雨"/>
    <s v="女"/>
    <x v="10"/>
  </r>
  <r>
    <x v="1"/>
    <s v="19320804450134"/>
    <s v="19电商2"/>
    <x v="991"/>
    <s v="王晓敏"/>
    <s v="女"/>
    <x v="10"/>
  </r>
  <r>
    <x v="1"/>
    <s v="19320830470091"/>
    <s v="19电商2"/>
    <x v="992"/>
    <s v="陈媛"/>
    <s v="女"/>
    <x v="10"/>
  </r>
  <r>
    <x v="1"/>
    <s v="19321001470510"/>
    <s v="19电商2"/>
    <x v="993"/>
    <s v="丁柚心"/>
    <s v="女"/>
    <x v="10"/>
  </r>
  <r>
    <x v="1"/>
    <s v="19321301491201"/>
    <s v="19电商2"/>
    <x v="994"/>
    <s v="仇金凤"/>
    <s v="女"/>
    <x v="10"/>
  </r>
  <r>
    <x v="1"/>
    <s v="19320206490285"/>
    <s v="19电商2"/>
    <x v="995"/>
    <s v="沈心怡"/>
    <s v="女"/>
    <x v="10"/>
  </r>
  <r>
    <x v="1"/>
    <s v="19320312490569"/>
    <s v="19电商2"/>
    <x v="996"/>
    <s v="豆盼盼"/>
    <s v="女"/>
    <x v="10"/>
  </r>
  <r>
    <x v="1"/>
    <s v="19320481470174"/>
    <s v="19电商2"/>
    <x v="997"/>
    <s v="徐海霞"/>
    <s v="女"/>
    <x v="10"/>
  </r>
  <r>
    <x v="1"/>
    <s v="19321023490705"/>
    <s v="19电商2"/>
    <x v="998"/>
    <s v="祁钰"/>
    <s v="女"/>
    <x v="10"/>
  </r>
  <r>
    <x v="1"/>
    <s v="19321012680207"/>
    <s v="19电商2"/>
    <x v="999"/>
    <s v="王婷婷"/>
    <s v="女"/>
    <x v="10"/>
  </r>
  <r>
    <x v="1"/>
    <s v="19320684680397"/>
    <s v="19电商2"/>
    <x v="1000"/>
    <s v="顾嘉卉"/>
    <s v="女"/>
    <x v="10"/>
  </r>
  <r>
    <x v="1"/>
    <s v="19320682680562"/>
    <s v="19电商2"/>
    <x v="1001"/>
    <s v="陈欣悦"/>
    <s v="女"/>
    <x v="10"/>
  </r>
  <r>
    <x v="1"/>
    <s v="19320803680427"/>
    <s v="19电商2"/>
    <x v="1002"/>
    <s v="张妍"/>
    <s v="女"/>
    <x v="10"/>
  </r>
  <r>
    <x v="1"/>
    <s v="19321181680269"/>
    <s v="19电商2"/>
    <x v="1003"/>
    <s v="王嘉慧"/>
    <s v="女"/>
    <x v="10"/>
  </r>
  <r>
    <x v="1"/>
    <s v="19320201680518"/>
    <s v="19电商2"/>
    <x v="1004"/>
    <s v="张依云"/>
    <s v="女"/>
    <x v="10"/>
  </r>
  <r>
    <x v="1"/>
    <s v="19320324680458"/>
    <s v="19电商2"/>
    <x v="1005"/>
    <s v="彭琳"/>
    <s v="女"/>
    <x v="10"/>
  </r>
  <r>
    <x v="1"/>
    <s v="19320413680153"/>
    <s v="19电商2"/>
    <x v="1006"/>
    <s v="林育凤"/>
    <s v="女"/>
    <x v="10"/>
  </r>
  <r>
    <x v="1"/>
    <s v="19320724680033"/>
    <s v="19电商2"/>
    <x v="1007"/>
    <s v="冯梦颖"/>
    <s v="女"/>
    <x v="10"/>
  </r>
  <r>
    <x v="1"/>
    <s v="19320923680471"/>
    <s v="19电商2"/>
    <x v="1008"/>
    <s v="顾诗晨"/>
    <s v="女"/>
    <x v="10"/>
  </r>
  <r>
    <x v="1"/>
    <s v="19321301670009"/>
    <s v="19电商2"/>
    <x v="1009"/>
    <s v="戴佳宁"/>
    <s v="女"/>
    <x v="10"/>
  </r>
  <r>
    <x v="1"/>
    <s v="19321322680615"/>
    <s v="19电商2"/>
    <x v="1010"/>
    <s v="周欣"/>
    <s v="女"/>
    <x v="10"/>
  </r>
  <r>
    <x v="1"/>
    <s v="19320104670102"/>
    <s v="19电商2"/>
    <x v="1011"/>
    <s v="李琦玉"/>
    <s v="女"/>
    <x v="10"/>
  </r>
  <r>
    <x v="1"/>
    <s v="19320312680328"/>
    <s v="19电商2"/>
    <x v="1012"/>
    <s v="葛瑶"/>
    <s v="女"/>
    <x v="10"/>
  </r>
  <r>
    <x v="1"/>
    <s v="19320682680325"/>
    <s v="19电商2"/>
    <x v="1013"/>
    <s v="朱毓倩"/>
    <s v="女"/>
    <x v="10"/>
  </r>
  <r>
    <x v="1"/>
    <s v="19320684680754"/>
    <s v="19电商2"/>
    <x v="1014"/>
    <s v="李甘灵"/>
    <s v="女"/>
    <x v="10"/>
  </r>
  <r>
    <x v="1"/>
    <s v="19320723670116"/>
    <s v="19电商2"/>
    <x v="1015"/>
    <s v="顾月莲"/>
    <s v="女"/>
    <x v="10"/>
  </r>
  <r>
    <x v="1"/>
    <s v="19320724680377"/>
    <s v="19电商2"/>
    <x v="1016"/>
    <s v="周静"/>
    <s v="女"/>
    <x v="10"/>
  </r>
  <r>
    <x v="1"/>
    <s v="19321301680105"/>
    <s v="19电商2"/>
    <x v="1017"/>
    <s v="苏谣"/>
    <s v="女"/>
    <x v="10"/>
  </r>
  <r>
    <x v="1"/>
    <s v="19321322681488"/>
    <s v="19电商2"/>
    <x v="1018"/>
    <s v="叶凡"/>
    <s v="女"/>
    <x v="10"/>
  </r>
  <r>
    <x v="1"/>
    <s v="19320583490669"/>
    <s v="19电商2"/>
    <x v="1019"/>
    <s v="王文浩"/>
    <s v="男"/>
    <x v="10"/>
  </r>
  <r>
    <x v="1"/>
    <s v="19321324490606"/>
    <s v="19电商2"/>
    <x v="1020"/>
    <s v="周浩南"/>
    <s v="男"/>
    <x v="10"/>
  </r>
  <r>
    <x v="1"/>
    <s v="19320681491093"/>
    <s v="19电商2"/>
    <x v="1021"/>
    <s v="倪天龙"/>
    <s v="男"/>
    <x v="10"/>
  </r>
  <r>
    <x v="1"/>
    <s v="19320981450183"/>
    <s v="19电商2"/>
    <x v="1022"/>
    <s v="韩华强"/>
    <s v="男"/>
    <x v="10"/>
  </r>
  <r>
    <x v="1"/>
    <s v="19320115470126"/>
    <s v="19电商2"/>
    <x v="1023"/>
    <s v="王顺"/>
    <s v="男"/>
    <x v="10"/>
  </r>
  <r>
    <x v="1"/>
    <s v="19320321470541"/>
    <s v="19电商2"/>
    <x v="1024"/>
    <s v="程龙"/>
    <s v="男"/>
    <x v="10"/>
  </r>
  <r>
    <x v="1"/>
    <s v="19320324490919"/>
    <s v="19电商2"/>
    <x v="1025"/>
    <s v="袁嘉宝"/>
    <s v="男"/>
    <x v="10"/>
  </r>
  <r>
    <x v="1"/>
    <s v="19320707470055"/>
    <s v="19电商2"/>
    <x v="1026"/>
    <s v="许书豪"/>
    <s v="男"/>
    <x v="10"/>
  </r>
  <r>
    <x v="1"/>
    <s v="19321322470556"/>
    <s v="19电商2"/>
    <x v="1027"/>
    <s v="林龙飞"/>
    <s v="男"/>
    <x v="10"/>
  </r>
  <r>
    <x v="1"/>
    <s v="19321324491905"/>
    <s v="19电商2"/>
    <x v="1028"/>
    <s v="秦佳文"/>
    <s v="男"/>
    <x v="10"/>
  </r>
  <r>
    <x v="1"/>
    <s v="19320682490640"/>
    <s v="19电商2"/>
    <x v="1029"/>
    <s v="陈乐"/>
    <s v="男"/>
    <x v="10"/>
  </r>
  <r>
    <x v="1"/>
    <s v="19321301490169"/>
    <s v="19电商2"/>
    <x v="1030"/>
    <s v="于帅"/>
    <s v="男"/>
    <x v="10"/>
  </r>
  <r>
    <x v="1"/>
    <s v="19321323470199"/>
    <s v="19电商2"/>
    <x v="1031"/>
    <s v="胡森"/>
    <s v="男"/>
    <x v="10"/>
  </r>
  <r>
    <x v="1"/>
    <s v="19321322680218"/>
    <s v="19电商2"/>
    <x v="1032"/>
    <s v="杨猛"/>
    <s v="男"/>
    <x v="10"/>
  </r>
  <r>
    <x v="1"/>
    <s v="19321281680583"/>
    <s v="19电商2"/>
    <x v="1033"/>
    <s v="冯庆"/>
    <s v="男"/>
    <x v="10"/>
  </r>
  <r>
    <x v="1"/>
    <s v="19320581680384"/>
    <s v="19电商2"/>
    <x v="1034"/>
    <s v="许言蹊"/>
    <s v="男"/>
    <x v="10"/>
  </r>
  <r>
    <x v="1"/>
    <s v="19321301680121"/>
    <s v="19电商2"/>
    <x v="1035"/>
    <s v="袁迪"/>
    <s v="男"/>
    <x v="10"/>
  </r>
  <r>
    <x v="1"/>
    <s v="19320117690032"/>
    <s v="19电商2"/>
    <x v="1036"/>
    <s v="汪骏杰"/>
    <s v="男"/>
    <x v="10"/>
  </r>
  <r>
    <x v="1"/>
    <s v="19320301680728"/>
    <s v="19电商2"/>
    <x v="1037"/>
    <s v="俞珺楠"/>
    <s v="男"/>
    <x v="10"/>
  </r>
  <r>
    <x v="1"/>
    <s v="19320322670064"/>
    <s v="19电商2"/>
    <x v="1038"/>
    <s v="陶书畅"/>
    <s v="男"/>
    <x v="10"/>
  </r>
  <r>
    <x v="1"/>
    <s v="19321324680833"/>
    <s v="19电商2"/>
    <x v="1039"/>
    <s v="周晓楠"/>
    <s v="男"/>
    <x v="10"/>
  </r>
  <r>
    <x v="1"/>
    <s v="19320106680088"/>
    <s v="19电商2"/>
    <x v="1040"/>
    <s v="林龙"/>
    <s v="男"/>
    <x v="10"/>
  </r>
  <r>
    <x v="1"/>
    <s v="19321202680050"/>
    <s v="19电商2"/>
    <x v="1041"/>
    <s v="梁尧"/>
    <s v="男"/>
    <x v="10"/>
  </r>
  <r>
    <x v="1"/>
    <s v="19336701150093"/>
    <s v="19国贸1"/>
    <x v="1042"/>
    <s v="吕王玉"/>
    <s v="女"/>
    <x v="11"/>
  </r>
  <r>
    <x v="1"/>
    <s v="19340403110932"/>
    <s v="19国贸1"/>
    <x v="1043"/>
    <s v="孙晓琪"/>
    <s v="女"/>
    <x v="11"/>
  </r>
  <r>
    <x v="1"/>
    <s v="19511501122057"/>
    <s v="19国贸1"/>
    <x v="1044"/>
    <s v="杨艳玲"/>
    <s v="女"/>
    <x v="11"/>
  </r>
  <r>
    <x v="1"/>
    <s v="19520403110341"/>
    <s v="19国贸1"/>
    <x v="1045"/>
    <s v="刘敏敏"/>
    <s v="女"/>
    <x v="11"/>
  </r>
  <r>
    <x v="1"/>
    <s v="19522725113096"/>
    <s v="19国贸1"/>
    <x v="1046"/>
    <s v="钟静"/>
    <s v="女"/>
    <x v="11"/>
  </r>
  <r>
    <x v="1"/>
    <s v="19522301111856"/>
    <s v="19国贸1"/>
    <x v="1047"/>
    <s v="杨红翠"/>
    <s v="女"/>
    <x v="11"/>
  </r>
  <r>
    <x v="1"/>
    <s v="19522301115460"/>
    <s v="19国贸1"/>
    <x v="1048"/>
    <s v="雷源源"/>
    <s v="女"/>
    <x v="11"/>
  </r>
  <r>
    <x v="1"/>
    <s v="19321204450732"/>
    <s v="19国贸1"/>
    <x v="1049"/>
    <s v="杨睿"/>
    <s v="女"/>
    <x v="11"/>
  </r>
  <r>
    <x v="1"/>
    <s v="19321181490431"/>
    <s v="19国贸1"/>
    <x v="1050"/>
    <s v="柯依蕊"/>
    <s v="女"/>
    <x v="11"/>
  </r>
  <r>
    <x v="1"/>
    <s v="19320201491333"/>
    <s v="19国贸1"/>
    <x v="1051"/>
    <s v="侯文芸"/>
    <s v="女"/>
    <x v="11"/>
  </r>
  <r>
    <x v="1"/>
    <s v="19320801492241"/>
    <s v="19国贸1"/>
    <x v="1052"/>
    <s v="刘露露"/>
    <s v="女"/>
    <x v="11"/>
  </r>
  <r>
    <x v="1"/>
    <s v="19320312490858"/>
    <s v="19国贸1"/>
    <x v="1053"/>
    <s v="杜宣沂"/>
    <s v="女"/>
    <x v="11"/>
  </r>
  <r>
    <x v="1"/>
    <s v="19320684470160"/>
    <s v="19国贸1"/>
    <x v="1054"/>
    <s v="严佳乐"/>
    <s v="女"/>
    <x v="11"/>
  </r>
  <r>
    <x v="1"/>
    <s v="19321012490726"/>
    <s v="19国贸1"/>
    <x v="1055"/>
    <s v="黄慧敏"/>
    <s v="女"/>
    <x v="11"/>
  </r>
  <r>
    <x v="1"/>
    <s v="19321323490506"/>
    <s v="19国贸1"/>
    <x v="1056"/>
    <s v="胡倩倩"/>
    <s v="女"/>
    <x v="11"/>
  </r>
  <r>
    <x v="1"/>
    <s v="19321323680725"/>
    <s v="19国贸1"/>
    <x v="1057"/>
    <s v="王梓澺"/>
    <s v="女"/>
    <x v="11"/>
  </r>
  <r>
    <x v="1"/>
    <s v="19321204680608"/>
    <s v="19国贸1"/>
    <x v="1058"/>
    <s v="黄辰霞"/>
    <s v="女"/>
    <x v="11"/>
  </r>
  <r>
    <x v="1"/>
    <s v="19321204681048"/>
    <s v="19国贸1"/>
    <x v="1059"/>
    <s v="王心语"/>
    <s v="女"/>
    <x v="11"/>
  </r>
  <r>
    <x v="1"/>
    <s v="19320412681125"/>
    <s v="19国贸1"/>
    <x v="1060"/>
    <s v="王晶"/>
    <s v="女"/>
    <x v="11"/>
  </r>
  <r>
    <x v="1"/>
    <s v="19320684680392"/>
    <s v="19国贸1"/>
    <x v="1061"/>
    <s v="郁佳佳"/>
    <s v="女"/>
    <x v="11"/>
  </r>
  <r>
    <x v="1"/>
    <s v="19321283680361"/>
    <s v="19国贸1"/>
    <x v="1062"/>
    <s v="刘欣怡"/>
    <s v="女"/>
    <x v="11"/>
  </r>
  <r>
    <x v="1"/>
    <s v="19320117680210"/>
    <s v="19国贸1"/>
    <x v="1063"/>
    <s v="芮婷婷"/>
    <s v="女"/>
    <x v="11"/>
  </r>
  <r>
    <x v="1"/>
    <s v="19320381680162"/>
    <s v="19国贸1"/>
    <x v="1064"/>
    <s v="夏子薇"/>
    <s v="女"/>
    <x v="11"/>
  </r>
  <r>
    <x v="1"/>
    <s v="19320582680503"/>
    <s v="19国贸1"/>
    <x v="1065"/>
    <s v="汪雨蝶"/>
    <s v="女"/>
    <x v="11"/>
  </r>
  <r>
    <x v="1"/>
    <s v="19320701680389"/>
    <s v="19国贸1"/>
    <x v="1066"/>
    <s v="薛思琪"/>
    <s v="女"/>
    <x v="11"/>
  </r>
  <r>
    <x v="1"/>
    <s v="19321081680372"/>
    <s v="19国贸1"/>
    <x v="1067"/>
    <s v="刘梦瑶"/>
    <s v="女"/>
    <x v="11"/>
  </r>
  <r>
    <x v="1"/>
    <s v="19321283680139"/>
    <s v="19国贸1"/>
    <x v="1068"/>
    <s v="季颖"/>
    <s v="女"/>
    <x v="11"/>
  </r>
  <r>
    <x v="1"/>
    <s v="19321081680383"/>
    <s v="19国贸1"/>
    <x v="1069"/>
    <s v="陈雪"/>
    <s v="女"/>
    <x v="11"/>
  </r>
  <r>
    <x v="1"/>
    <s v="19370683110266"/>
    <s v="19国贸1"/>
    <x v="1070"/>
    <s v="谢声浩"/>
    <s v="男"/>
    <x v="11"/>
  </r>
  <r>
    <x v="1"/>
    <s v="19511601120565"/>
    <s v="19国贸1"/>
    <x v="1071"/>
    <s v="刘旭"/>
    <s v="男"/>
    <x v="11"/>
  </r>
  <r>
    <x v="1"/>
    <s v="19522301110112"/>
    <s v="19国贸1"/>
    <x v="1072"/>
    <s v="张毅"/>
    <s v="男"/>
    <x v="11"/>
  </r>
  <r>
    <x v="1"/>
    <s v="19321301490599"/>
    <s v="19国贸1"/>
    <x v="1073"/>
    <s v="黄麒"/>
    <s v="男"/>
    <x v="11"/>
  </r>
  <r>
    <x v="1"/>
    <s v="19320382451121"/>
    <s v="19国贸1"/>
    <x v="1074"/>
    <s v="孟森森"/>
    <s v="男"/>
    <x v="11"/>
  </r>
  <r>
    <x v="1"/>
    <s v="19320582470770"/>
    <s v="19国贸1"/>
    <x v="1075"/>
    <s v="陈天珩"/>
    <s v="男"/>
    <x v="11"/>
  </r>
  <r>
    <x v="1"/>
    <s v="19320106470157"/>
    <s v="19国贸1"/>
    <x v="1076"/>
    <s v="于智超"/>
    <s v="男"/>
    <x v="11"/>
  </r>
  <r>
    <x v="1"/>
    <s v="19320804490234"/>
    <s v="19国贸1"/>
    <x v="1077"/>
    <s v="支晓璇"/>
    <s v="男"/>
    <x v="11"/>
  </r>
  <r>
    <x v="1"/>
    <s v="19321301450580"/>
    <s v="19国贸1"/>
    <x v="1078"/>
    <s v="晏东运"/>
    <s v="男"/>
    <x v="11"/>
  </r>
  <r>
    <x v="1"/>
    <s v="19320401681485"/>
    <s v="19国贸1"/>
    <x v="1079"/>
    <s v="梁意斌"/>
    <s v="男"/>
    <x v="11"/>
  </r>
  <r>
    <x v="1"/>
    <s v="19320413680369"/>
    <s v="19国贸1"/>
    <x v="1080"/>
    <s v="程阳"/>
    <s v="男"/>
    <x v="11"/>
  </r>
  <r>
    <x v="1"/>
    <s v="19321204680791"/>
    <s v="19国贸1"/>
    <x v="1081"/>
    <s v="王智昊"/>
    <s v="男"/>
    <x v="11"/>
  </r>
  <r>
    <x v="1"/>
    <s v="19338001150313"/>
    <s v="19国贸2"/>
    <x v="1082"/>
    <s v="单丹春"/>
    <s v="女"/>
    <x v="11"/>
  </r>
  <r>
    <x v="1"/>
    <s v="19370403110416"/>
    <s v="19国贸2"/>
    <x v="1083"/>
    <s v="王苗苗"/>
    <s v="女"/>
    <x v="11"/>
  </r>
  <r>
    <x v="1"/>
    <s v="19511505120634"/>
    <s v="19国贸2"/>
    <x v="1084"/>
    <s v="陈爱玲"/>
    <s v="女"/>
    <x v="11"/>
  </r>
  <r>
    <x v="1"/>
    <s v="19520525119023"/>
    <s v="19国贸2"/>
    <x v="1085"/>
    <s v="龚婷"/>
    <s v="女"/>
    <x v="11"/>
  </r>
  <r>
    <x v="1"/>
    <s v="19520281113578"/>
    <s v="19国贸2"/>
    <x v="1086"/>
    <s v="刘杏茹"/>
    <s v="女"/>
    <x v="11"/>
  </r>
  <r>
    <x v="1"/>
    <s v="19520111115464"/>
    <s v="19国贸2"/>
    <x v="1087"/>
    <s v="唐钰"/>
    <s v="女"/>
    <x v="11"/>
  </r>
  <r>
    <x v="1"/>
    <s v="19310118002910"/>
    <s v="19国贸2"/>
    <x v="1088"/>
    <s v="钱佳玟"/>
    <s v="女"/>
    <x v="11"/>
  </r>
  <r>
    <x v="1"/>
    <s v="19321324480035"/>
    <s v="19国贸2"/>
    <x v="1089"/>
    <s v="张沥元"/>
    <s v="女"/>
    <x v="11"/>
  </r>
  <r>
    <x v="1"/>
    <s v="19320382470296"/>
    <s v="19国贸2"/>
    <x v="1090"/>
    <s v="张娣"/>
    <s v="女"/>
    <x v="11"/>
  </r>
  <r>
    <x v="1"/>
    <s v="19320301470452"/>
    <s v="19国贸2"/>
    <x v="1091"/>
    <s v="薛媛"/>
    <s v="女"/>
    <x v="11"/>
  </r>
  <r>
    <x v="1"/>
    <s v="19320921490282"/>
    <s v="19国贸2"/>
    <x v="1092"/>
    <s v="龚艳龙"/>
    <s v="女"/>
    <x v="11"/>
  </r>
  <r>
    <x v="1"/>
    <s v="19320382493621"/>
    <s v="19国贸2"/>
    <x v="1093"/>
    <s v="陈唱"/>
    <s v="女"/>
    <x v="11"/>
  </r>
  <r>
    <x v="1"/>
    <s v="19320830470142"/>
    <s v="19国贸2"/>
    <x v="1094"/>
    <s v="谢知宇"/>
    <s v="女"/>
    <x v="11"/>
  </r>
  <r>
    <x v="1"/>
    <s v="19321181490764"/>
    <s v="19国贸2"/>
    <x v="1095"/>
    <s v="程佳钰"/>
    <s v="女"/>
    <x v="11"/>
  </r>
  <r>
    <x v="1"/>
    <s v="19321323490711"/>
    <s v="19国贸2"/>
    <x v="1096"/>
    <s v="张思颖"/>
    <s v="女"/>
    <x v="11"/>
  </r>
  <r>
    <x v="1"/>
    <s v="19320501681210"/>
    <s v="19国贸2"/>
    <x v="1097"/>
    <s v="平萍"/>
    <s v="女"/>
    <x v="11"/>
  </r>
  <r>
    <x v="1"/>
    <s v="19321282680253"/>
    <s v="19国贸2"/>
    <x v="1098"/>
    <s v="刘菲雅"/>
    <s v="女"/>
    <x v="11"/>
  </r>
  <r>
    <x v="1"/>
    <s v="19320381680216"/>
    <s v="19国贸2"/>
    <x v="1099"/>
    <s v="黄纯纯"/>
    <s v="女"/>
    <x v="11"/>
  </r>
  <r>
    <x v="1"/>
    <s v="19320585680075"/>
    <s v="19国贸2"/>
    <x v="1100"/>
    <s v="王歆怡"/>
    <s v="女"/>
    <x v="11"/>
  </r>
  <r>
    <x v="1"/>
    <s v="19321001670163"/>
    <s v="19国贸2"/>
    <x v="1101"/>
    <s v="殷田田"/>
    <s v="女"/>
    <x v="11"/>
  </r>
  <r>
    <x v="1"/>
    <s v="19321324680009"/>
    <s v="19国贸2"/>
    <x v="1102"/>
    <s v="毛千慧"/>
    <s v="女"/>
    <x v="11"/>
  </r>
  <r>
    <x v="1"/>
    <s v="19320281680426"/>
    <s v="19国贸2"/>
    <x v="1103"/>
    <s v="朱玲娜"/>
    <s v="女"/>
    <x v="11"/>
  </r>
  <r>
    <x v="1"/>
    <s v="19320382680936"/>
    <s v="19国贸2"/>
    <x v="1104"/>
    <s v="倪静"/>
    <s v="女"/>
    <x v="11"/>
  </r>
  <r>
    <x v="1"/>
    <s v="19320585670119"/>
    <s v="19国贸2"/>
    <x v="1105"/>
    <s v="谢婉婷"/>
    <s v="女"/>
    <x v="11"/>
  </r>
  <r>
    <x v="1"/>
    <s v="19320707681014"/>
    <s v="19国贸2"/>
    <x v="1106"/>
    <s v="吴希平"/>
    <s v="女"/>
    <x v="11"/>
  </r>
  <r>
    <x v="1"/>
    <s v="19321084670204"/>
    <s v="19国贸2"/>
    <x v="1107"/>
    <s v="陆妍"/>
    <s v="女"/>
    <x v="11"/>
  </r>
  <r>
    <x v="1"/>
    <s v="19321301680947"/>
    <s v="19国贸2"/>
    <x v="1108"/>
    <s v="刘玉佩"/>
    <s v="女"/>
    <x v="11"/>
  </r>
  <r>
    <x v="1"/>
    <s v="19411619110241"/>
    <s v="19国贸2"/>
    <x v="1109"/>
    <s v="杨志强"/>
    <s v="男"/>
    <x v="11"/>
  </r>
  <r>
    <x v="1"/>
    <s v="19410201110777"/>
    <s v="19国贸2"/>
    <x v="1110"/>
    <s v="王玮琦"/>
    <s v="男"/>
    <x v="11"/>
  </r>
  <r>
    <x v="1"/>
    <s v="19620102117702"/>
    <s v="19国贸2"/>
    <x v="1111"/>
    <s v="樊世豪"/>
    <s v="男"/>
    <x v="11"/>
  </r>
  <r>
    <x v="1"/>
    <s v="19522631114054"/>
    <s v="19国贸2"/>
    <x v="1112"/>
    <s v="姜辉"/>
    <s v="男"/>
    <x v="11"/>
  </r>
  <r>
    <x v="1"/>
    <s v="19321324490017"/>
    <s v="19国贸2"/>
    <x v="1113"/>
    <s v="吴立闯"/>
    <s v="男"/>
    <x v="11"/>
  </r>
  <r>
    <x v="1"/>
    <s v="19320582491459"/>
    <s v="19国贸2"/>
    <x v="1114"/>
    <s v="陈祯"/>
    <s v="男"/>
    <x v="11"/>
  </r>
  <r>
    <x v="1"/>
    <s v="19320621490618"/>
    <s v="19国贸2"/>
    <x v="1115"/>
    <s v="王朱逸"/>
    <s v="男"/>
    <x v="11"/>
  </r>
  <r>
    <x v="1"/>
    <s v="19320412470767"/>
    <s v="19国贸2"/>
    <x v="1116"/>
    <s v="孔晨杨"/>
    <s v="男"/>
    <x v="11"/>
  </r>
  <r>
    <x v="1"/>
    <s v="19320922470399"/>
    <s v="19国贸2"/>
    <x v="1117"/>
    <s v="吉凡"/>
    <s v="男"/>
    <x v="11"/>
  </r>
  <r>
    <x v="1"/>
    <s v="19320118680355"/>
    <s v="19国贸2"/>
    <x v="1118"/>
    <s v="邵一鸣"/>
    <s v="男"/>
    <x v="11"/>
  </r>
  <r>
    <x v="1"/>
    <s v="19320723670080"/>
    <s v="19国贸2"/>
    <x v="1119"/>
    <s v="庄翔贻"/>
    <s v="男"/>
    <x v="11"/>
  </r>
  <r>
    <x v="1"/>
    <s v="19320623680420"/>
    <s v="19国贸2"/>
    <x v="1120"/>
    <s v="吴俊豪"/>
    <s v="男"/>
    <x v="11"/>
  </r>
  <r>
    <x v="1"/>
    <s v="19320201680435"/>
    <s v="19国贸2"/>
    <x v="1121"/>
    <s v="华宸业"/>
    <s v="男"/>
    <x v="11"/>
  </r>
  <r>
    <x v="1"/>
    <s v="19336003150381"/>
    <s v="19国贸3"/>
    <x v="1122"/>
    <s v="王一凡"/>
    <s v="女"/>
    <x v="11"/>
  </r>
  <r>
    <x v="1"/>
    <s v="19370881110823"/>
    <s v="19国贸3"/>
    <x v="1123"/>
    <s v="孙晓涵"/>
    <s v="女"/>
    <x v="11"/>
  </r>
  <r>
    <x v="1"/>
    <s v="0783201491"/>
    <s v="19国贸3"/>
    <x v="1124"/>
    <s v="刘海薇"/>
    <s v="女"/>
    <x v="11"/>
  </r>
  <r>
    <x v="1"/>
    <s v="19520524111091"/>
    <s v="19国贸3"/>
    <x v="1125"/>
    <s v="李薇"/>
    <s v="女"/>
    <x v="11"/>
  </r>
  <r>
    <x v="1"/>
    <s v="19522601118583"/>
    <s v="19国贸3"/>
    <x v="1126"/>
    <s v="吴洁"/>
    <s v="女"/>
    <x v="11"/>
  </r>
  <r>
    <x v="1"/>
    <s v="19520322114813"/>
    <s v="19国贸3"/>
    <x v="1127"/>
    <s v="江林林"/>
    <s v="女"/>
    <x v="11"/>
  </r>
  <r>
    <x v="1"/>
    <s v="19320830470431"/>
    <s v="19国贸3"/>
    <x v="1128"/>
    <s v="耿玥"/>
    <s v="女"/>
    <x v="11"/>
  </r>
  <r>
    <x v="1"/>
    <s v="19320509491001"/>
    <s v="19国贸3"/>
    <x v="1129"/>
    <s v="董新旭"/>
    <s v="女"/>
    <x v="11"/>
  </r>
  <r>
    <x v="1"/>
    <s v="19320923490004"/>
    <s v="19国贸3"/>
    <x v="1130"/>
    <s v="殷巧巧"/>
    <s v="女"/>
    <x v="11"/>
  </r>
  <r>
    <x v="1"/>
    <s v="19320501490317"/>
    <s v="19国贸3"/>
    <x v="1131"/>
    <s v="程慧"/>
    <s v="女"/>
    <x v="11"/>
  </r>
  <r>
    <x v="1"/>
    <s v="19321081470552"/>
    <s v="19国贸3"/>
    <x v="1132"/>
    <s v="吴逸凡"/>
    <s v="女"/>
    <x v="11"/>
  </r>
  <r>
    <x v="1"/>
    <s v="19320412491673"/>
    <s v="19国贸3"/>
    <x v="1133"/>
    <s v="李何淼"/>
    <s v="女"/>
    <x v="11"/>
  </r>
  <r>
    <x v="1"/>
    <s v="19320921490520"/>
    <s v="19国贸3"/>
    <x v="1134"/>
    <s v="张敏"/>
    <s v="女"/>
    <x v="11"/>
  </r>
  <r>
    <x v="1"/>
    <s v="19321281490703"/>
    <s v="19国贸3"/>
    <x v="1135"/>
    <s v="杨琪"/>
    <s v="女"/>
    <x v="11"/>
  </r>
  <r>
    <x v="1"/>
    <s v="19320321490772"/>
    <s v="19国贸3"/>
    <x v="1136"/>
    <s v="陈九茹"/>
    <s v="女"/>
    <x v="11"/>
  </r>
  <r>
    <x v="1"/>
    <s v="19320707680104"/>
    <s v="19国贸3"/>
    <x v="1137"/>
    <s v="傅萍"/>
    <s v="女"/>
    <x v="11"/>
  </r>
  <r>
    <x v="1"/>
    <s v="19320117690088"/>
    <s v="19国贸3"/>
    <x v="1138"/>
    <s v="谢艳玲"/>
    <s v="女"/>
    <x v="11"/>
  </r>
  <r>
    <x v="1"/>
    <s v="19320382680371"/>
    <s v="19国贸3"/>
    <x v="1139"/>
    <s v="沈悦"/>
    <s v="女"/>
    <x v="11"/>
  </r>
  <r>
    <x v="1"/>
    <s v="19320682680366"/>
    <s v="19国贸3"/>
    <x v="1140"/>
    <s v="顾亚娟"/>
    <s v="女"/>
    <x v="11"/>
  </r>
  <r>
    <x v="1"/>
    <s v="19321101680300"/>
    <s v="19国贸3"/>
    <x v="1141"/>
    <s v="邹嘉璇"/>
    <s v="女"/>
    <x v="11"/>
  </r>
  <r>
    <x v="1"/>
    <s v="19320112680059"/>
    <s v="19国贸3"/>
    <x v="1142"/>
    <s v="王倩如"/>
    <s v="女"/>
    <x v="11"/>
  </r>
  <r>
    <x v="1"/>
    <s v="19320322680066"/>
    <s v="19国贸3"/>
    <x v="1143"/>
    <s v="李瑞"/>
    <s v="女"/>
    <x v="11"/>
  </r>
  <r>
    <x v="1"/>
    <s v="19320412681128"/>
    <s v="19国贸3"/>
    <x v="1144"/>
    <s v="朱妍秋"/>
    <s v="女"/>
    <x v="11"/>
  </r>
  <r>
    <x v="1"/>
    <s v="19320585680047"/>
    <s v="19国贸3"/>
    <x v="1145"/>
    <s v="李滢"/>
    <s v="女"/>
    <x v="11"/>
  </r>
  <r>
    <x v="1"/>
    <s v="19320921680141"/>
    <s v="19国贸3"/>
    <x v="1146"/>
    <s v="路漫漫"/>
    <s v="女"/>
    <x v="11"/>
  </r>
  <r>
    <x v="1"/>
    <s v="19321101670156"/>
    <s v="19国贸3"/>
    <x v="1147"/>
    <s v="张超"/>
    <s v="女"/>
    <x v="11"/>
  </r>
  <r>
    <x v="1"/>
    <s v="19321322681037"/>
    <s v="19国贸3"/>
    <x v="1148"/>
    <s v="程木"/>
    <s v="女"/>
    <x v="11"/>
  </r>
  <r>
    <x v="1"/>
    <s v="19371321110161"/>
    <s v="19国贸3"/>
    <x v="1149"/>
    <s v="贺俊豪"/>
    <s v="男"/>
    <x v="11"/>
  </r>
  <r>
    <x v="1"/>
    <s v="19510205121061"/>
    <s v="19国贸3"/>
    <x v="1150"/>
    <s v="李静洪"/>
    <s v="男"/>
    <x v="11"/>
  </r>
  <r>
    <x v="1"/>
    <s v="19622425110227"/>
    <s v="19国贸3"/>
    <x v="1151"/>
    <s v="王伟"/>
    <s v="男"/>
    <x v="11"/>
  </r>
  <r>
    <x v="1"/>
    <s v="19520382113335"/>
    <s v="19国贸3"/>
    <x v="1152"/>
    <s v="周懿枫"/>
    <s v="男"/>
    <x v="11"/>
  </r>
  <r>
    <x v="1"/>
    <s v="19320201492011"/>
    <s v="19国贸3"/>
    <x v="1153"/>
    <s v="张耀林"/>
    <s v="男"/>
    <x v="11"/>
  </r>
  <r>
    <x v="1"/>
    <s v="19321281491406"/>
    <s v="19国贸3"/>
    <x v="1154"/>
    <s v="陆群"/>
    <s v="男"/>
    <x v="11"/>
  </r>
  <r>
    <x v="1"/>
    <s v="19320682490858"/>
    <s v="19国贸3"/>
    <x v="1155"/>
    <s v="孙家辉"/>
    <s v="男"/>
    <x v="11"/>
  </r>
  <r>
    <x v="1"/>
    <s v="19320623490492"/>
    <s v="19国贸3"/>
    <x v="1156"/>
    <s v="於杰"/>
    <s v="男"/>
    <x v="11"/>
  </r>
  <r>
    <x v="1"/>
    <s v="19321084491051"/>
    <s v="19国贸3"/>
    <x v="1157"/>
    <s v="赵明啸"/>
    <s v="男"/>
    <x v="11"/>
  </r>
  <r>
    <x v="1"/>
    <s v="19320401670035"/>
    <s v="19国贸3"/>
    <x v="1158"/>
    <s v="赵楠楠"/>
    <s v="男"/>
    <x v="11"/>
  </r>
  <r>
    <x v="1"/>
    <s v="19320312670045"/>
    <s v="19国贸3"/>
    <x v="1159"/>
    <s v="翟正阳"/>
    <s v="男"/>
    <x v="11"/>
  </r>
  <r>
    <x v="1"/>
    <s v="19320723680008"/>
    <s v="19国贸3"/>
    <x v="1160"/>
    <s v="王博文"/>
    <s v="男"/>
    <x v="11"/>
  </r>
  <r>
    <x v="1"/>
    <s v="19320412681264"/>
    <s v="19国贸3"/>
    <x v="1161"/>
    <s v="颜志诚"/>
    <s v="男"/>
    <x v="11"/>
  </r>
  <r>
    <x v="1"/>
    <s v="19341126110178"/>
    <s v="19国贸4"/>
    <x v="1162"/>
    <s v="张倩"/>
    <s v="女"/>
    <x v="11"/>
  </r>
  <r>
    <x v="1"/>
    <s v="19410412110867"/>
    <s v="19国贸4"/>
    <x v="1163"/>
    <s v="王琼璨"/>
    <s v="女"/>
    <x v="11"/>
  </r>
  <r>
    <x v="1"/>
    <s v="19622428110051"/>
    <s v="19国贸4"/>
    <x v="1164"/>
    <s v="王馨悦"/>
    <s v="女"/>
    <x v="11"/>
  </r>
  <r>
    <x v="1"/>
    <s v="19622723111172"/>
    <s v="19国贸4"/>
    <x v="1165"/>
    <s v="刘雅婷"/>
    <s v="女"/>
    <x v="11"/>
  </r>
  <r>
    <x v="1"/>
    <s v="19520201111098"/>
    <s v="19国贸4"/>
    <x v="1166"/>
    <s v="童熙婷"/>
    <s v="女"/>
    <x v="11"/>
  </r>
  <r>
    <x v="1"/>
    <s v="19522701112504"/>
    <s v="19国贸4"/>
    <x v="1167"/>
    <s v="李泓谚"/>
    <s v="女"/>
    <x v="11"/>
  </r>
  <r>
    <x v="1"/>
    <s v="19320707450216"/>
    <s v="19国贸4"/>
    <x v="1168"/>
    <s v="丁瑶"/>
    <s v="女"/>
    <x v="11"/>
  </r>
  <r>
    <x v="1"/>
    <s v="19320707490654"/>
    <s v="19国贸4"/>
    <x v="1169"/>
    <s v="杨雨静"/>
    <s v="女"/>
    <x v="11"/>
  </r>
  <r>
    <x v="1"/>
    <s v="19321181470122"/>
    <s v="19国贸4"/>
    <x v="1170"/>
    <s v="魏佳祺"/>
    <s v="女"/>
    <x v="11"/>
  </r>
  <r>
    <x v="1"/>
    <s v="19320583490938"/>
    <s v="19国贸4"/>
    <x v="1171"/>
    <s v="肖敏"/>
    <s v="女"/>
    <x v="11"/>
  </r>
  <r>
    <x v="1"/>
    <s v="19320312470191"/>
    <s v="19国贸4"/>
    <x v="1172"/>
    <s v="李若昕"/>
    <s v="女"/>
    <x v="11"/>
  </r>
  <r>
    <x v="1"/>
    <s v="19320413490115"/>
    <s v="19国贸4"/>
    <x v="1173"/>
    <s v="汤珞"/>
    <s v="女"/>
    <x v="11"/>
  </r>
  <r>
    <x v="1"/>
    <s v="19320981490693"/>
    <s v="19国贸4"/>
    <x v="1174"/>
    <s v="徐枫影"/>
    <s v="女"/>
    <x v="11"/>
  </r>
  <r>
    <x v="1"/>
    <s v="19321322490501"/>
    <s v="19国贸4"/>
    <x v="1175"/>
    <s v="张彤"/>
    <s v="女"/>
    <x v="11"/>
  </r>
  <r>
    <x v="1"/>
    <s v="19320723670184"/>
    <s v="19国贸4"/>
    <x v="1176"/>
    <s v="李梦香"/>
    <s v="女"/>
    <x v="11"/>
  </r>
  <r>
    <x v="1"/>
    <s v="19320826680059"/>
    <s v="19国贸4"/>
    <x v="1177"/>
    <s v="李俊缘"/>
    <s v="女"/>
    <x v="11"/>
  </r>
  <r>
    <x v="1"/>
    <s v="19320382680727"/>
    <s v="19国贸4"/>
    <x v="1178"/>
    <s v="吕曼曼"/>
    <s v="女"/>
    <x v="11"/>
  </r>
  <r>
    <x v="1"/>
    <s v="19320401681465"/>
    <s v="19国贸4"/>
    <x v="1179"/>
    <s v="邹游"/>
    <s v="女"/>
    <x v="11"/>
  </r>
  <r>
    <x v="1"/>
    <s v="19320682680675"/>
    <s v="19国贸4"/>
    <x v="1180"/>
    <s v="郭雨茜"/>
    <s v="女"/>
    <x v="11"/>
  </r>
  <r>
    <x v="1"/>
    <s v="19321283670058"/>
    <s v="19国贸4"/>
    <x v="1181"/>
    <s v="杨雯"/>
    <s v="女"/>
    <x v="11"/>
  </r>
  <r>
    <x v="1"/>
    <s v="19320115680224"/>
    <s v="19国贸4"/>
    <x v="1182"/>
    <s v="荆子轩"/>
    <s v="女"/>
    <x v="11"/>
  </r>
  <r>
    <x v="1"/>
    <s v="19320322680111"/>
    <s v="19国贸4"/>
    <x v="1183"/>
    <s v="魏欣宇"/>
    <s v="女"/>
    <x v="11"/>
  </r>
  <r>
    <x v="1"/>
    <s v="19320481680482"/>
    <s v="19国贸4"/>
    <x v="1184"/>
    <s v="汤甜"/>
    <s v="女"/>
    <x v="11"/>
  </r>
  <r>
    <x v="1"/>
    <s v="19320682680663"/>
    <s v="19国贸4"/>
    <x v="1185"/>
    <s v="张晶"/>
    <s v="女"/>
    <x v="11"/>
  </r>
  <r>
    <x v="1"/>
    <s v="19320924680449"/>
    <s v="19国贸4"/>
    <x v="1186"/>
    <s v="朱婕"/>
    <s v="女"/>
    <x v="11"/>
  </r>
  <r>
    <x v="1"/>
    <s v="19321282680097"/>
    <s v="19国贸4"/>
    <x v="1187"/>
    <s v="刘柯辰"/>
    <s v="女"/>
    <x v="11"/>
  </r>
  <r>
    <x v="1"/>
    <s v="19320682670199"/>
    <s v="19国贸4"/>
    <x v="1188"/>
    <s v="王蓉"/>
    <s v="女"/>
    <x v="11"/>
  </r>
  <r>
    <x v="1"/>
    <s v="19370829110127"/>
    <s v="19国贸4"/>
    <x v="1189"/>
    <s v="栾兴勇"/>
    <s v="男"/>
    <x v="11"/>
  </r>
  <r>
    <x v="1"/>
    <s v="19510601121390"/>
    <s v="19国贸4"/>
    <x v="1190"/>
    <s v="辛浩"/>
    <s v="男"/>
    <x v="11"/>
  </r>
  <r>
    <x v="1"/>
    <s v="19622421110657"/>
    <s v="19国贸4"/>
    <x v="1191"/>
    <s v="文晖杰"/>
    <s v="男"/>
    <x v="11"/>
  </r>
  <r>
    <x v="1"/>
    <s v="19320707492678"/>
    <s v="19国贸4"/>
    <x v="1192"/>
    <s v="谌耀鑫"/>
    <s v="男"/>
    <x v="11"/>
  </r>
  <r>
    <x v="1"/>
    <s v="19320707490594"/>
    <s v="19国贸4"/>
    <x v="1193"/>
    <s v="张成润"/>
    <s v="男"/>
    <x v="11"/>
  </r>
  <r>
    <x v="1"/>
    <s v="19320382493372"/>
    <s v="19国贸4"/>
    <x v="1194"/>
    <s v="孙常智"/>
    <s v="男"/>
    <x v="11"/>
  </r>
  <r>
    <x v="1"/>
    <s v="19320707490299"/>
    <s v="19国贸4"/>
    <x v="1195"/>
    <s v="石建"/>
    <s v="男"/>
    <x v="11"/>
  </r>
  <r>
    <x v="1"/>
    <s v="19320684450561"/>
    <s v="19国贸4"/>
    <x v="1196"/>
    <s v="洪晨阳"/>
    <s v="男"/>
    <x v="11"/>
  </r>
  <r>
    <x v="1"/>
    <s v="19321283490770"/>
    <s v="19国贸4"/>
    <x v="1197"/>
    <s v="赵灿恒"/>
    <s v="男"/>
    <x v="11"/>
  </r>
  <r>
    <x v="1"/>
    <s v="19320115670029"/>
    <s v="19国贸4"/>
    <x v="1198"/>
    <s v="王清岩"/>
    <s v="男"/>
    <x v="11"/>
  </r>
  <r>
    <x v="1"/>
    <s v="19320413680247"/>
    <s v="19国贸4"/>
    <x v="1199"/>
    <s v="车相杰"/>
    <s v="男"/>
    <x v="11"/>
  </r>
  <r>
    <x v="1"/>
    <s v="19321203680117"/>
    <s v="19国贸4"/>
    <x v="1200"/>
    <s v="陈铭实"/>
    <s v="男"/>
    <x v="11"/>
  </r>
  <r>
    <x v="1"/>
    <s v="19320831680224"/>
    <s v="19国贸4"/>
    <x v="1201"/>
    <s v="邱天昊"/>
    <s v="男"/>
    <x v="11"/>
  </r>
  <r>
    <x v="1"/>
    <s v="19320682450837"/>
    <s v="19经济学1"/>
    <x v="1202"/>
    <s v="徐沛文"/>
    <s v="女"/>
    <x v="12"/>
  </r>
  <r>
    <x v="1"/>
    <s v="19320601490840"/>
    <s v="19经济学1"/>
    <x v="1203"/>
    <s v="莫滢滢"/>
    <s v="女"/>
    <x v="12"/>
  </r>
  <r>
    <x v="1"/>
    <s v="19320826470312"/>
    <s v="19经济学1"/>
    <x v="1204"/>
    <s v="姜凤"/>
    <s v="女"/>
    <x v="12"/>
  </r>
  <r>
    <x v="1"/>
    <s v="19320382493356"/>
    <s v="19经济学1"/>
    <x v="1205"/>
    <s v="崔涵"/>
    <s v="女"/>
    <x v="12"/>
  </r>
  <r>
    <x v="1"/>
    <s v="19320723490243"/>
    <s v="19经济学1"/>
    <x v="1206"/>
    <s v="陈婷婷"/>
    <s v="女"/>
    <x v="12"/>
  </r>
  <r>
    <x v="1"/>
    <s v="19320211490081"/>
    <s v="19经济学1"/>
    <x v="1207"/>
    <s v="汤翌甜"/>
    <s v="女"/>
    <x v="12"/>
  </r>
  <r>
    <x v="1"/>
    <s v="19320381490503"/>
    <s v="19经济学1"/>
    <x v="1208"/>
    <s v="贾曼"/>
    <s v="女"/>
    <x v="12"/>
  </r>
  <r>
    <x v="1"/>
    <s v="19320829470104"/>
    <s v="19经济学1"/>
    <x v="1209"/>
    <s v="杨蓉"/>
    <s v="女"/>
    <x v="12"/>
  </r>
  <r>
    <x v="1"/>
    <s v="19320981490595"/>
    <s v="19经济学1"/>
    <x v="1210"/>
    <s v="张久惠"/>
    <s v="女"/>
    <x v="12"/>
  </r>
  <r>
    <x v="1"/>
    <s v="19320321470465"/>
    <s v="19经济学1"/>
    <x v="1211"/>
    <s v="邓奕文"/>
    <s v="女"/>
    <x v="12"/>
  </r>
  <r>
    <x v="1"/>
    <s v="19320507470041"/>
    <s v="19经济学1"/>
    <x v="1212"/>
    <s v="孙英"/>
    <s v="女"/>
    <x v="12"/>
  </r>
  <r>
    <x v="1"/>
    <s v="19320723490107"/>
    <s v="19经济学1"/>
    <x v="1213"/>
    <s v="丁雨桐"/>
    <s v="女"/>
    <x v="12"/>
  </r>
  <r>
    <x v="1"/>
    <s v="19321023490565"/>
    <s v="19经济学1"/>
    <x v="1214"/>
    <s v="杨艺"/>
    <s v="女"/>
    <x v="12"/>
  </r>
  <r>
    <x v="1"/>
    <s v="19321204470570"/>
    <s v="19经济学1"/>
    <x v="1215"/>
    <s v="桂文诗"/>
    <s v="女"/>
    <x v="12"/>
  </r>
  <r>
    <x v="1"/>
    <s v="19321301490768"/>
    <s v="19经济学1"/>
    <x v="1216"/>
    <s v="朱旋"/>
    <s v="女"/>
    <x v="12"/>
  </r>
  <r>
    <x v="1"/>
    <s v="19320321490606"/>
    <s v="19经济学1"/>
    <x v="1217"/>
    <s v="孙彭飞"/>
    <s v="女"/>
    <x v="12"/>
  </r>
  <r>
    <x v="1"/>
    <s v="19320413470298"/>
    <s v="19经济学1"/>
    <x v="1218"/>
    <s v="程冰燕"/>
    <s v="女"/>
    <x v="12"/>
  </r>
  <r>
    <x v="1"/>
    <s v="19320723490513"/>
    <s v="19经济学1"/>
    <x v="1219"/>
    <s v="杨子晨"/>
    <s v="女"/>
    <x v="12"/>
  </r>
  <r>
    <x v="1"/>
    <s v="19320925490343"/>
    <s v="19经济学1"/>
    <x v="1220"/>
    <s v="倪玉"/>
    <s v="女"/>
    <x v="12"/>
  </r>
  <r>
    <x v="1"/>
    <s v="19321282490028"/>
    <s v="19经济学1"/>
    <x v="1221"/>
    <s v="陈文静"/>
    <s v="女"/>
    <x v="12"/>
  </r>
  <r>
    <x v="1"/>
    <s v="19321182680222"/>
    <s v="19经济学1"/>
    <x v="1222"/>
    <s v="冷禹涵"/>
    <s v="女"/>
    <x v="12"/>
  </r>
  <r>
    <x v="1"/>
    <s v="19320321680148"/>
    <s v="19经济学1"/>
    <x v="1223"/>
    <s v="卓欣雨"/>
    <s v="女"/>
    <x v="12"/>
  </r>
  <r>
    <x v="1"/>
    <s v="19320281680209"/>
    <s v="19经济学1"/>
    <x v="1224"/>
    <s v="张梦丹"/>
    <s v="女"/>
    <x v="12"/>
  </r>
  <r>
    <x v="1"/>
    <s v="19320321680027"/>
    <s v="19经济学1"/>
    <x v="1225"/>
    <s v="张营利"/>
    <s v="女"/>
    <x v="12"/>
  </r>
  <r>
    <x v="1"/>
    <s v="19320401680880"/>
    <s v="19经济学1"/>
    <x v="1226"/>
    <s v="舒钰婷"/>
    <s v="女"/>
    <x v="12"/>
  </r>
  <r>
    <x v="1"/>
    <s v="19320583670426"/>
    <s v="19经济学1"/>
    <x v="1227"/>
    <s v="周佳"/>
    <s v="女"/>
    <x v="12"/>
  </r>
  <r>
    <x v="1"/>
    <s v="19321101670189"/>
    <s v="19经济学1"/>
    <x v="1228"/>
    <s v="杨晔"/>
    <s v="女"/>
    <x v="12"/>
  </r>
  <r>
    <x v="1"/>
    <s v="19321203680281"/>
    <s v="19经济学1"/>
    <x v="1229"/>
    <s v="薛雨婷"/>
    <s v="女"/>
    <x v="12"/>
  </r>
  <r>
    <x v="1"/>
    <s v="19320382681315"/>
    <s v="19经济学1"/>
    <x v="1230"/>
    <s v="于晚晴"/>
    <s v="女"/>
    <x v="12"/>
  </r>
  <r>
    <x v="1"/>
    <s v="19320509670239"/>
    <s v="19经济学1"/>
    <x v="1231"/>
    <s v="陆芳芳"/>
    <s v="女"/>
    <x v="12"/>
  </r>
  <r>
    <x v="1"/>
    <s v="19320583670349"/>
    <s v="19经济学1"/>
    <x v="1232"/>
    <s v="张慧凡"/>
    <s v="女"/>
    <x v="12"/>
  </r>
  <r>
    <x v="1"/>
    <s v="19320684680204"/>
    <s v="19经济学1"/>
    <x v="1233"/>
    <s v="成晓莉"/>
    <s v="女"/>
    <x v="12"/>
  </r>
  <r>
    <x v="1"/>
    <s v="19320830680177"/>
    <s v="19经济学1"/>
    <x v="1234"/>
    <s v="李佳敏"/>
    <s v="女"/>
    <x v="12"/>
  </r>
  <r>
    <x v="1"/>
    <s v="19321023680278"/>
    <s v="19经济学1"/>
    <x v="1235"/>
    <s v="黄苏源"/>
    <s v="女"/>
    <x v="12"/>
  </r>
  <r>
    <x v="1"/>
    <s v="19321281680434"/>
    <s v="19经济学1"/>
    <x v="1236"/>
    <s v="吉蕊"/>
    <s v="女"/>
    <x v="12"/>
  </r>
  <r>
    <x v="1"/>
    <s v="19321322680358"/>
    <s v="19经济学1"/>
    <x v="1237"/>
    <s v="李梦影"/>
    <s v="女"/>
    <x v="12"/>
  </r>
  <r>
    <x v="1"/>
    <s v="19320684680212"/>
    <s v="19经济学1"/>
    <x v="1238"/>
    <s v="施佳颖"/>
    <s v="女"/>
    <x v="12"/>
  </r>
  <r>
    <x v="1"/>
    <s v="19320829680155"/>
    <s v="19经济学1"/>
    <x v="1239"/>
    <s v="陈雨婷"/>
    <s v="女"/>
    <x v="12"/>
  </r>
  <r>
    <x v="1"/>
    <s v="19320904670079"/>
    <s v="19经济学1"/>
    <x v="1240"/>
    <s v="高芝"/>
    <s v="女"/>
    <x v="12"/>
  </r>
  <r>
    <x v="1"/>
    <s v="19321322681375"/>
    <s v="19经济学1"/>
    <x v="1241"/>
    <s v="庄盈盈"/>
    <s v="女"/>
    <x v="12"/>
  </r>
  <r>
    <x v="1"/>
    <s v="19321023470495"/>
    <s v="19经济学1"/>
    <x v="1242"/>
    <s v="刁程成"/>
    <s v="男"/>
    <x v="12"/>
  </r>
  <r>
    <x v="1"/>
    <s v="19320829490691"/>
    <s v="19经济学1"/>
    <x v="1243"/>
    <s v="刘云风"/>
    <s v="男"/>
    <x v="12"/>
  </r>
  <r>
    <x v="1"/>
    <s v="19320924491130"/>
    <s v="19经济学1"/>
    <x v="1244"/>
    <s v="范公成"/>
    <s v="男"/>
    <x v="12"/>
  </r>
  <r>
    <x v="1"/>
    <s v="19321324490435"/>
    <s v="19经济学1"/>
    <x v="1245"/>
    <s v="许子豪"/>
    <s v="男"/>
    <x v="12"/>
  </r>
  <r>
    <x v="1"/>
    <s v="19321084470010"/>
    <s v="19经济学1"/>
    <x v="1246"/>
    <s v="黄旭"/>
    <s v="男"/>
    <x v="12"/>
  </r>
  <r>
    <x v="1"/>
    <s v="19321322450139"/>
    <s v="19经济学1"/>
    <x v="1247"/>
    <s v="李瑞"/>
    <s v="男"/>
    <x v="12"/>
  </r>
  <r>
    <x v="1"/>
    <s v="19320211490188"/>
    <s v="19经济学1"/>
    <x v="1248"/>
    <s v="卢昕益"/>
    <s v="男"/>
    <x v="12"/>
  </r>
  <r>
    <x v="1"/>
    <s v="19320724490487"/>
    <s v="19经济学1"/>
    <x v="1249"/>
    <s v="顾云豪"/>
    <s v="男"/>
    <x v="12"/>
  </r>
  <r>
    <x v="1"/>
    <s v="19321001490759"/>
    <s v="19经济学1"/>
    <x v="1250"/>
    <s v="花润恒"/>
    <s v="男"/>
    <x v="12"/>
  </r>
  <r>
    <x v="1"/>
    <s v="19321323490143"/>
    <s v="19经济学1"/>
    <x v="1251"/>
    <s v="徐渠"/>
    <s v="男"/>
    <x v="12"/>
  </r>
  <r>
    <x v="1"/>
    <s v="19320509680780"/>
    <s v="19经济学1"/>
    <x v="1252"/>
    <s v="徐雨淳"/>
    <s v="男"/>
    <x v="12"/>
  </r>
  <r>
    <x v="1"/>
    <s v="19320312681508"/>
    <s v="19经济学1"/>
    <x v="1253"/>
    <s v="张德贤"/>
    <s v="男"/>
    <x v="12"/>
  </r>
  <r>
    <x v="1"/>
    <s v="19320803680372"/>
    <s v="19经济学1"/>
    <x v="1254"/>
    <s v="刘文钧"/>
    <s v="男"/>
    <x v="12"/>
  </r>
  <r>
    <x v="1"/>
    <s v="19321322680200"/>
    <s v="19经济学1"/>
    <x v="1255"/>
    <s v="杨皓"/>
    <s v="男"/>
    <x v="12"/>
  </r>
  <r>
    <x v="1"/>
    <s v="19320321680154"/>
    <s v="19经济学1"/>
    <x v="1256"/>
    <s v="程文楷"/>
    <s v="男"/>
    <x v="12"/>
  </r>
  <r>
    <x v="1"/>
    <s v="19320723670079"/>
    <s v="19经济学1"/>
    <x v="1257"/>
    <s v="崔国梁"/>
    <s v="男"/>
    <x v="12"/>
  </r>
  <r>
    <x v="1"/>
    <s v="19321012680291"/>
    <s v="19经济学1"/>
    <x v="1258"/>
    <s v="徐阳"/>
    <s v="男"/>
    <x v="12"/>
  </r>
  <r>
    <x v="1"/>
    <s v="19321324670012"/>
    <s v="19经济学1"/>
    <x v="1259"/>
    <s v="何景文"/>
    <s v="男"/>
    <x v="12"/>
  </r>
  <r>
    <x v="1"/>
    <s v="19320723670091"/>
    <s v="19经济学1"/>
    <x v="1260"/>
    <s v="张宇"/>
    <s v="男"/>
    <x v="12"/>
  </r>
  <r>
    <x v="1"/>
    <s v="19321003680228"/>
    <s v="19经济学1"/>
    <x v="1261"/>
    <s v="卜冬雨"/>
    <s v="男"/>
    <x v="12"/>
  </r>
  <r>
    <x v="1"/>
    <s v="19320118490211"/>
    <s v="19经济学2"/>
    <x v="1262"/>
    <s v="邢逸琴"/>
    <s v="女"/>
    <x v="12"/>
  </r>
  <r>
    <x v="1"/>
    <s v="19320701470047"/>
    <s v="19经济学2"/>
    <x v="1263"/>
    <s v="陈倩"/>
    <s v="女"/>
    <x v="12"/>
  </r>
  <r>
    <x v="1"/>
    <s v="19321324491193"/>
    <s v="19经济学2"/>
    <x v="1264"/>
    <s v="朱文珍"/>
    <s v="女"/>
    <x v="12"/>
  </r>
  <r>
    <x v="1"/>
    <s v="19320601491008"/>
    <s v="19经济学2"/>
    <x v="1265"/>
    <s v="莫冰冰"/>
    <s v="女"/>
    <x v="12"/>
  </r>
  <r>
    <x v="1"/>
    <s v="19321181490381"/>
    <s v="19经济学2"/>
    <x v="1266"/>
    <s v="周凝蓉"/>
    <s v="女"/>
    <x v="12"/>
  </r>
  <r>
    <x v="1"/>
    <s v="19320312492004"/>
    <s v="19经济学2"/>
    <x v="1267"/>
    <s v="马兰"/>
    <s v="女"/>
    <x v="12"/>
  </r>
  <r>
    <x v="1"/>
    <s v="19320684470175"/>
    <s v="19经济学2"/>
    <x v="1268"/>
    <s v="徐雨蝶"/>
    <s v="女"/>
    <x v="12"/>
  </r>
  <r>
    <x v="1"/>
    <s v="19320924490362"/>
    <s v="19经济学2"/>
    <x v="1269"/>
    <s v="谭娇娇"/>
    <s v="女"/>
    <x v="12"/>
  </r>
  <r>
    <x v="1"/>
    <s v="19321322490981"/>
    <s v="19经济学2"/>
    <x v="1270"/>
    <s v="胡贝贝"/>
    <s v="女"/>
    <x v="12"/>
  </r>
  <r>
    <x v="1"/>
    <s v="19320382490745"/>
    <s v="19经济学2"/>
    <x v="1271"/>
    <s v="傅圆袁"/>
    <s v="女"/>
    <x v="12"/>
  </r>
  <r>
    <x v="1"/>
    <s v="19320601490738"/>
    <s v="19经济学2"/>
    <x v="1272"/>
    <s v="王佳敏"/>
    <s v="女"/>
    <x v="12"/>
  </r>
  <r>
    <x v="1"/>
    <s v="19320724490784"/>
    <s v="19经济学2"/>
    <x v="1273"/>
    <s v="石小敏"/>
    <s v="女"/>
    <x v="12"/>
  </r>
  <r>
    <x v="1"/>
    <s v="19321182490103"/>
    <s v="19经济学2"/>
    <x v="1274"/>
    <s v="杨庆宁"/>
    <s v="女"/>
    <x v="12"/>
  </r>
  <r>
    <x v="1"/>
    <s v="19321204491284"/>
    <s v="19经济学2"/>
    <x v="1275"/>
    <s v="王宇洁"/>
    <s v="女"/>
    <x v="12"/>
  </r>
  <r>
    <x v="1"/>
    <s v="19321322490919"/>
    <s v="19经济学2"/>
    <x v="1276"/>
    <s v="钱明月"/>
    <s v="女"/>
    <x v="12"/>
  </r>
  <r>
    <x v="1"/>
    <s v="19320324492228"/>
    <s v="19经济学2"/>
    <x v="1277"/>
    <s v="刘思彤"/>
    <s v="女"/>
    <x v="12"/>
  </r>
  <r>
    <x v="1"/>
    <s v="19320583450369"/>
    <s v="19经济学2"/>
    <x v="1278"/>
    <s v="薛依凝"/>
    <s v="女"/>
    <x v="12"/>
  </r>
  <r>
    <x v="1"/>
    <s v="19320803490442"/>
    <s v="19经济学2"/>
    <x v="1279"/>
    <s v="潘盈盈"/>
    <s v="女"/>
    <x v="12"/>
  </r>
  <r>
    <x v="1"/>
    <s v="19321204490055"/>
    <s v="19经济学2"/>
    <x v="1280"/>
    <s v="卢娜"/>
    <s v="女"/>
    <x v="12"/>
  </r>
  <r>
    <x v="1"/>
    <s v="19321012680273"/>
    <s v="19经济学2"/>
    <x v="1281"/>
    <s v="冷雨欣"/>
    <s v="女"/>
    <x v="12"/>
  </r>
  <r>
    <x v="1"/>
    <s v="19321203680226"/>
    <s v="19经济学2"/>
    <x v="1282"/>
    <s v="张楠"/>
    <s v="女"/>
    <x v="12"/>
  </r>
  <r>
    <x v="1"/>
    <s v="19320113680058"/>
    <s v="19经济学2"/>
    <x v="1283"/>
    <s v="林璟"/>
    <s v="女"/>
    <x v="12"/>
  </r>
  <r>
    <x v="1"/>
    <s v="19320282670167"/>
    <s v="19经济学2"/>
    <x v="1284"/>
    <s v="卢雯"/>
    <s v="女"/>
    <x v="12"/>
  </r>
  <r>
    <x v="1"/>
    <s v="19320321680135"/>
    <s v="19经济学2"/>
    <x v="1285"/>
    <s v="梁微"/>
    <s v="女"/>
    <x v="12"/>
  </r>
  <r>
    <x v="1"/>
    <s v="19320501680283"/>
    <s v="19经济学2"/>
    <x v="1286"/>
    <s v="朱水超"/>
    <s v="女"/>
    <x v="12"/>
  </r>
  <r>
    <x v="1"/>
    <s v="19320601670037"/>
    <s v="19经济学2"/>
    <x v="1287"/>
    <s v="司珈宁"/>
    <s v="女"/>
    <x v="12"/>
  </r>
  <r>
    <x v="1"/>
    <s v="19321203680070"/>
    <s v="19经济学2"/>
    <x v="1288"/>
    <s v="黄雨菲"/>
    <s v="女"/>
    <x v="12"/>
  </r>
  <r>
    <x v="1"/>
    <s v="19320201670044"/>
    <s v="19经济学2"/>
    <x v="1289"/>
    <s v="熊慧"/>
    <s v="女"/>
    <x v="12"/>
  </r>
  <r>
    <x v="1"/>
    <s v="19320501670074"/>
    <s v="19经济学2"/>
    <x v="1290"/>
    <s v="郑晨晨"/>
    <s v="女"/>
    <x v="12"/>
  </r>
  <r>
    <x v="1"/>
    <s v="19320581670088"/>
    <s v="19经济学2"/>
    <x v="1291"/>
    <s v="徐珂怡"/>
    <s v="女"/>
    <x v="12"/>
  </r>
  <r>
    <x v="1"/>
    <s v="19320623680357"/>
    <s v="19经济学2"/>
    <x v="1292"/>
    <s v="王佳徐"/>
    <s v="女"/>
    <x v="12"/>
  </r>
  <r>
    <x v="1"/>
    <s v="19320722680268"/>
    <s v="19经济学2"/>
    <x v="1293"/>
    <s v="韩紫翾"/>
    <s v="女"/>
    <x v="12"/>
  </r>
  <r>
    <x v="1"/>
    <s v="19321012680252"/>
    <s v="19经济学2"/>
    <x v="1294"/>
    <s v="许诺妍"/>
    <s v="女"/>
    <x v="12"/>
  </r>
  <r>
    <x v="1"/>
    <s v="19321023680304"/>
    <s v="19经济学2"/>
    <x v="1295"/>
    <s v="王倩雯"/>
    <s v="女"/>
    <x v="12"/>
  </r>
  <r>
    <x v="1"/>
    <s v="19321301680178"/>
    <s v="19经济学2"/>
    <x v="1296"/>
    <s v="李尚文"/>
    <s v="女"/>
    <x v="12"/>
  </r>
  <r>
    <x v="1"/>
    <s v="19320115670054"/>
    <s v="19经济学2"/>
    <x v="1297"/>
    <s v="俞博凡"/>
    <s v="女"/>
    <x v="12"/>
  </r>
  <r>
    <x v="1"/>
    <s v="19320803670081"/>
    <s v="19经济学2"/>
    <x v="1298"/>
    <s v="程慧莹"/>
    <s v="女"/>
    <x v="12"/>
  </r>
  <r>
    <x v="1"/>
    <s v="19320831680033"/>
    <s v="19经济学2"/>
    <x v="1299"/>
    <s v="茆友秀"/>
    <s v="女"/>
    <x v="12"/>
  </r>
  <r>
    <x v="1"/>
    <s v="19321081680153"/>
    <s v="19经济学2"/>
    <x v="1300"/>
    <s v="尤雨航"/>
    <s v="女"/>
    <x v="12"/>
  </r>
  <r>
    <x v="1"/>
    <s v="19320701490825"/>
    <s v="19经济学2"/>
    <x v="1301"/>
    <s v="薛潘"/>
    <s v="男"/>
    <x v="12"/>
  </r>
  <r>
    <x v="1"/>
    <s v="19320481470392"/>
    <s v="19经济学2"/>
    <x v="1302"/>
    <s v="袁旭阳"/>
    <s v="男"/>
    <x v="12"/>
  </r>
  <r>
    <x v="1"/>
    <s v="19320923490743"/>
    <s v="19经济学2"/>
    <x v="1303"/>
    <s v="陈法斌"/>
    <s v="男"/>
    <x v="12"/>
  </r>
  <r>
    <x v="1"/>
    <s v="19321323451276"/>
    <s v="19经济学2"/>
    <x v="1304"/>
    <s v="戴传进"/>
    <s v="男"/>
    <x v="12"/>
  </r>
  <r>
    <x v="1"/>
    <s v="19320401470488"/>
    <s v="19经济学2"/>
    <x v="1305"/>
    <s v="牟天"/>
    <s v="男"/>
    <x v="12"/>
  </r>
  <r>
    <x v="1"/>
    <s v="19321202490363"/>
    <s v="19经济学2"/>
    <x v="1306"/>
    <s v="严刘昕"/>
    <s v="男"/>
    <x v="12"/>
  </r>
  <r>
    <x v="1"/>
    <s v="19321322452100"/>
    <s v="19经济学2"/>
    <x v="1307"/>
    <s v="徐华龙"/>
    <s v="男"/>
    <x v="12"/>
  </r>
  <r>
    <x v="1"/>
    <s v="19320724490470"/>
    <s v="19经济学2"/>
    <x v="1308"/>
    <s v="杨晓龙"/>
    <s v="男"/>
    <x v="12"/>
  </r>
  <r>
    <x v="1"/>
    <s v="19320981491127"/>
    <s v="19经济学2"/>
    <x v="1309"/>
    <s v="孟维维"/>
    <s v="男"/>
    <x v="12"/>
  </r>
  <r>
    <x v="1"/>
    <s v="19320803490440"/>
    <s v="19经济学2"/>
    <x v="1310"/>
    <s v="陶益文"/>
    <s v="男"/>
    <x v="12"/>
  </r>
  <r>
    <x v="1"/>
    <s v="19321323490396"/>
    <s v="19经济学2"/>
    <x v="1311"/>
    <s v="冯存宇"/>
    <s v="男"/>
    <x v="12"/>
  </r>
  <r>
    <x v="1"/>
    <s v="19320923680190"/>
    <s v="19经济学2"/>
    <x v="1312"/>
    <s v="陈琰"/>
    <s v="男"/>
    <x v="12"/>
  </r>
  <r>
    <x v="1"/>
    <s v="19320501670048"/>
    <s v="19经济学2"/>
    <x v="1313"/>
    <s v="钱润"/>
    <s v="男"/>
    <x v="12"/>
  </r>
  <r>
    <x v="1"/>
    <s v="19321283680369"/>
    <s v="19经济学2"/>
    <x v="1314"/>
    <s v="史洋"/>
    <s v="男"/>
    <x v="12"/>
  </r>
  <r>
    <x v="1"/>
    <s v="19320111680276"/>
    <s v="19经济学2"/>
    <x v="1315"/>
    <s v="童浩"/>
    <s v="男"/>
    <x v="12"/>
  </r>
  <r>
    <x v="1"/>
    <s v="19320412680858"/>
    <s v="19经济学2"/>
    <x v="1316"/>
    <s v="杨路生"/>
    <s v="男"/>
    <x v="12"/>
  </r>
  <r>
    <x v="1"/>
    <s v="19320981680187"/>
    <s v="19经济学2"/>
    <x v="1317"/>
    <s v="冯宇"/>
    <s v="男"/>
    <x v="12"/>
  </r>
  <r>
    <x v="1"/>
    <s v="19321323680069"/>
    <s v="19经济学2"/>
    <x v="1318"/>
    <s v="张浩南"/>
    <s v="男"/>
    <x v="12"/>
  </r>
  <r>
    <x v="1"/>
    <s v="19320201670026"/>
    <s v="19经济学2"/>
    <x v="1319"/>
    <s v="叶康"/>
    <s v="男"/>
    <x v="12"/>
  </r>
  <r>
    <x v="1"/>
    <s v="19320829680059"/>
    <s v="19经济学2"/>
    <x v="1320"/>
    <s v="高展鹏"/>
    <s v="男"/>
    <x v="12"/>
  </r>
  <r>
    <x v="1"/>
    <s v="19321301680786"/>
    <s v="19经济学2"/>
    <x v="1321"/>
    <s v="倪梓涵"/>
    <s v="男"/>
    <x v="12"/>
  </r>
  <r>
    <x v="1"/>
    <s v="19460100113349"/>
    <s v="19金融1"/>
    <x v="1322"/>
    <s v="简曼怡"/>
    <s v="女"/>
    <x v="13"/>
  </r>
  <r>
    <x v="1"/>
    <s v="19410312111520"/>
    <s v="19金融1"/>
    <x v="1323"/>
    <s v="郭毅"/>
    <s v="女"/>
    <x v="13"/>
  </r>
  <r>
    <x v="1"/>
    <s v="19410201112523"/>
    <s v="19金融1"/>
    <x v="1324"/>
    <s v="赵慧敏"/>
    <s v="女"/>
    <x v="13"/>
  </r>
  <r>
    <x v="1"/>
    <s v="19410715110772"/>
    <s v="19金融1"/>
    <x v="1325"/>
    <s v="程嘉琪"/>
    <s v="女"/>
    <x v="13"/>
  </r>
  <r>
    <x v="1"/>
    <s v="19520502112677"/>
    <s v="19金融1"/>
    <x v="1326"/>
    <s v="邱悦"/>
    <s v="女"/>
    <x v="13"/>
  </r>
  <r>
    <x v="1"/>
    <s v="19450721110084"/>
    <s v="19金融1"/>
    <x v="1327"/>
    <s v="刘向丽"/>
    <s v="女"/>
    <x v="13"/>
  </r>
  <r>
    <x v="1"/>
    <s v="19320925490306"/>
    <s v="19金融1"/>
    <x v="1328"/>
    <s v="唐慧"/>
    <s v="女"/>
    <x v="13"/>
  </r>
  <r>
    <x v="1"/>
    <s v="19320682450054"/>
    <s v="19金融1"/>
    <x v="1329"/>
    <s v="陈红"/>
    <s v="女"/>
    <x v="13"/>
  </r>
  <r>
    <x v="1"/>
    <s v="19320612490484"/>
    <s v="19金融1"/>
    <x v="1330"/>
    <s v="沈心悦"/>
    <s v="女"/>
    <x v="13"/>
  </r>
  <r>
    <x v="1"/>
    <s v="19320282480009"/>
    <s v="19金融1"/>
    <x v="1331"/>
    <s v="程文静"/>
    <s v="女"/>
    <x v="13"/>
  </r>
  <r>
    <x v="1"/>
    <s v="19320581490482"/>
    <s v="19金融1"/>
    <x v="1332"/>
    <s v="钱诗纯"/>
    <s v="女"/>
    <x v="13"/>
  </r>
  <r>
    <x v="1"/>
    <s v="19320801492165"/>
    <s v="19金融1"/>
    <x v="1333"/>
    <s v="陈典"/>
    <s v="女"/>
    <x v="13"/>
  </r>
  <r>
    <x v="1"/>
    <s v="19321001491158"/>
    <s v="19金融1"/>
    <x v="1334"/>
    <s v="许敏慧"/>
    <s v="女"/>
    <x v="13"/>
  </r>
  <r>
    <x v="1"/>
    <s v="19321323470056"/>
    <s v="19金融1"/>
    <x v="1335"/>
    <s v="罗璐娜"/>
    <s v="女"/>
    <x v="13"/>
  </r>
  <r>
    <x v="1"/>
    <s v="19320412670380"/>
    <s v="19金融1"/>
    <x v="1336"/>
    <s v="杨馨漪"/>
    <s v="女"/>
    <x v="13"/>
  </r>
  <r>
    <x v="1"/>
    <s v="19320282680129"/>
    <s v="19金融1"/>
    <x v="1337"/>
    <s v="张英"/>
    <s v="女"/>
    <x v="13"/>
  </r>
  <r>
    <x v="1"/>
    <s v="19320707680608"/>
    <s v="19金融1"/>
    <x v="1338"/>
    <s v="居萌萌"/>
    <s v="女"/>
    <x v="13"/>
  </r>
  <r>
    <x v="1"/>
    <s v="19320106670092"/>
    <s v="19金融1"/>
    <x v="1339"/>
    <s v="陈港"/>
    <s v="女"/>
    <x v="13"/>
  </r>
  <r>
    <x v="1"/>
    <s v="19320324680707"/>
    <s v="19金融1"/>
    <x v="1340"/>
    <s v="孙夕淋"/>
    <s v="女"/>
    <x v="13"/>
  </r>
  <r>
    <x v="1"/>
    <s v="19320701680891"/>
    <s v="19金融1"/>
    <x v="1341"/>
    <s v="张颖"/>
    <s v="女"/>
    <x v="13"/>
  </r>
  <r>
    <x v="1"/>
    <s v="19320826680140"/>
    <s v="19金融1"/>
    <x v="1342"/>
    <s v="庄雅茹"/>
    <s v="女"/>
    <x v="13"/>
  </r>
  <r>
    <x v="1"/>
    <s v="19321101670268"/>
    <s v="19金融1"/>
    <x v="1343"/>
    <s v="章心苏"/>
    <s v="女"/>
    <x v="13"/>
  </r>
  <r>
    <x v="1"/>
    <s v="19321322681435"/>
    <s v="19金融1"/>
    <x v="1344"/>
    <s v="吴子涵"/>
    <s v="女"/>
    <x v="13"/>
  </r>
  <r>
    <x v="1"/>
    <s v="19320722680126"/>
    <s v="19金融1"/>
    <x v="1345"/>
    <s v="于维肖"/>
    <s v="女"/>
    <x v="13"/>
  </r>
  <r>
    <x v="1"/>
    <s v="19321324670096"/>
    <s v="19金融1"/>
    <x v="1346"/>
    <s v="赵圆华"/>
    <s v="女"/>
    <x v="13"/>
  </r>
  <r>
    <x v="1"/>
    <s v="19340321112623"/>
    <s v="19金融1"/>
    <x v="1347"/>
    <s v="程文超"/>
    <s v="男"/>
    <x v="13"/>
  </r>
  <r>
    <x v="1"/>
    <s v="19410601110994"/>
    <s v="19金融1"/>
    <x v="1348"/>
    <s v="赵阳光"/>
    <s v="男"/>
    <x v="13"/>
  </r>
  <r>
    <x v="1"/>
    <s v="19520122110312"/>
    <s v="19金融1"/>
    <x v="1349"/>
    <s v="罗佩林"/>
    <s v="男"/>
    <x v="13"/>
  </r>
  <r>
    <x v="1"/>
    <s v="19652401110139"/>
    <s v="19金融1"/>
    <x v="1350"/>
    <s v="丑玉江"/>
    <s v="男"/>
    <x v="13"/>
  </r>
  <r>
    <x v="1"/>
    <s v="19320201490143"/>
    <s v="19金融1"/>
    <x v="1351"/>
    <s v="汤诚诗"/>
    <s v="男"/>
    <x v="13"/>
  </r>
  <r>
    <x v="1"/>
    <s v="19320829490164"/>
    <s v="19金融1"/>
    <x v="1352"/>
    <s v="李兆民"/>
    <s v="男"/>
    <x v="13"/>
  </r>
  <r>
    <x v="1"/>
    <s v="19320723450268"/>
    <s v="19金融1"/>
    <x v="1353"/>
    <s v="李家豪"/>
    <s v="男"/>
    <x v="13"/>
  </r>
  <r>
    <x v="1"/>
    <s v="19320401470615"/>
    <s v="19金融1"/>
    <x v="1354"/>
    <s v="刘瑜"/>
    <s v="男"/>
    <x v="13"/>
  </r>
  <r>
    <x v="1"/>
    <s v="19320831470001"/>
    <s v="19金融1"/>
    <x v="1355"/>
    <s v="于永洲"/>
    <s v="男"/>
    <x v="13"/>
  </r>
  <r>
    <x v="1"/>
    <s v="19320117690045"/>
    <s v="19金融1"/>
    <x v="1356"/>
    <s v="张闵泽"/>
    <s v="男"/>
    <x v="13"/>
  </r>
  <r>
    <x v="1"/>
    <s v="19320701680331"/>
    <s v="19金融1"/>
    <x v="1357"/>
    <s v="倪瑞"/>
    <s v="男"/>
    <x v="13"/>
  </r>
  <r>
    <x v="1"/>
    <s v="19320111680101"/>
    <s v="19金融1"/>
    <x v="1358"/>
    <s v="徐思虞"/>
    <s v="男"/>
    <x v="13"/>
  </r>
  <r>
    <x v="1"/>
    <s v="19320412680386"/>
    <s v="19金融1"/>
    <x v="1359"/>
    <s v="刘臣风"/>
    <s v="男"/>
    <x v="13"/>
  </r>
  <r>
    <x v="1"/>
    <s v="19320830680579"/>
    <s v="19金融1"/>
    <x v="1360"/>
    <s v="李家祥"/>
    <s v="男"/>
    <x v="13"/>
  </r>
  <r>
    <x v="1"/>
    <s v="19321283680455"/>
    <s v="19金融1"/>
    <x v="1361"/>
    <s v="叶凯"/>
    <s v="男"/>
    <x v="13"/>
  </r>
  <r>
    <x v="1"/>
    <s v="19340225110641"/>
    <s v="19金融2"/>
    <x v="1362"/>
    <s v="潘蕾"/>
    <s v="女"/>
    <x v="13"/>
  </r>
  <r>
    <x v="1"/>
    <s v="19410412111255"/>
    <s v="19金融2"/>
    <x v="1363"/>
    <s v="赵怡婷"/>
    <s v="女"/>
    <x v="13"/>
  </r>
  <r>
    <x v="1"/>
    <s v="19413101110845"/>
    <s v="19金融2"/>
    <x v="1364"/>
    <s v="张莉"/>
    <s v="女"/>
    <x v="13"/>
  </r>
  <r>
    <x v="1"/>
    <s v="19522727111352"/>
    <s v="19金融2"/>
    <x v="1365"/>
    <s v="莫林羽"/>
    <s v="女"/>
    <x v="13"/>
  </r>
  <r>
    <x v="1"/>
    <s v="19522726111036"/>
    <s v="19金融2"/>
    <x v="1366"/>
    <s v="卢定蓉"/>
    <s v="女"/>
    <x v="13"/>
  </r>
  <r>
    <x v="1"/>
    <s v="19220104110947"/>
    <s v="19金融2"/>
    <x v="1367"/>
    <s v="李静"/>
    <s v="女"/>
    <x v="13"/>
  </r>
  <r>
    <x v="1"/>
    <s v="19320115450341"/>
    <s v="19金融2"/>
    <x v="1368"/>
    <s v="谭君如"/>
    <s v="女"/>
    <x v="13"/>
  </r>
  <r>
    <x v="1"/>
    <s v="19320922450306"/>
    <s v="19金融2"/>
    <x v="1369"/>
    <s v="罗宇欣"/>
    <s v="女"/>
    <x v="13"/>
  </r>
  <r>
    <x v="1"/>
    <s v="19321323450061"/>
    <s v="19金融2"/>
    <x v="1370"/>
    <s v="陈秋帆"/>
    <s v="女"/>
    <x v="13"/>
  </r>
  <r>
    <x v="1"/>
    <s v="19320324470065"/>
    <s v="19金融2"/>
    <x v="1371"/>
    <s v="朱浩楠"/>
    <s v="女"/>
    <x v="13"/>
  </r>
  <r>
    <x v="1"/>
    <s v="19320623490949"/>
    <s v="19金融2"/>
    <x v="1372"/>
    <s v="朱颖"/>
    <s v="女"/>
    <x v="13"/>
  </r>
  <r>
    <x v="1"/>
    <s v="19320803490471"/>
    <s v="19金融2"/>
    <x v="1373"/>
    <s v="乜欣彤"/>
    <s v="女"/>
    <x v="13"/>
  </r>
  <r>
    <x v="1"/>
    <s v="19321101470265"/>
    <s v="19金融2"/>
    <x v="1374"/>
    <s v="周玥"/>
    <s v="女"/>
    <x v="13"/>
  </r>
  <r>
    <x v="1"/>
    <s v="19321323490811"/>
    <s v="19金融2"/>
    <x v="1375"/>
    <s v="胡星星"/>
    <s v="女"/>
    <x v="13"/>
  </r>
  <r>
    <x v="1"/>
    <s v="19320612680348"/>
    <s v="19金融2"/>
    <x v="1376"/>
    <s v="俞丽君"/>
    <s v="女"/>
    <x v="13"/>
  </r>
  <r>
    <x v="1"/>
    <s v="19320312680295"/>
    <s v="19金融2"/>
    <x v="1377"/>
    <s v="李娇"/>
    <s v="女"/>
    <x v="13"/>
  </r>
  <r>
    <x v="1"/>
    <s v="19321283680121"/>
    <s v="19金融2"/>
    <x v="1378"/>
    <s v="封承希"/>
    <s v="女"/>
    <x v="13"/>
  </r>
  <r>
    <x v="1"/>
    <s v="19320201680339"/>
    <s v="19金融2"/>
    <x v="1379"/>
    <s v="欧俭"/>
    <s v="女"/>
    <x v="13"/>
  </r>
  <r>
    <x v="1"/>
    <s v="19320583680418"/>
    <s v="19金融2"/>
    <x v="1380"/>
    <s v="邓润心"/>
    <s v="女"/>
    <x v="13"/>
  </r>
  <r>
    <x v="1"/>
    <s v="19320723680344"/>
    <s v="19金融2"/>
    <x v="1381"/>
    <s v="季高洁"/>
    <s v="女"/>
    <x v="13"/>
  </r>
  <r>
    <x v="1"/>
    <s v="19320826680199"/>
    <s v="19金融2"/>
    <x v="1382"/>
    <s v="顾月"/>
    <s v="女"/>
    <x v="13"/>
  </r>
  <r>
    <x v="1"/>
    <s v="19321181680726"/>
    <s v="19金融2"/>
    <x v="1383"/>
    <s v="王小蝶"/>
    <s v="女"/>
    <x v="13"/>
  </r>
  <r>
    <x v="1"/>
    <s v="19321322681590"/>
    <s v="19金融2"/>
    <x v="1384"/>
    <s v="孙宇欣"/>
    <s v="女"/>
    <x v="13"/>
  </r>
  <r>
    <x v="1"/>
    <s v="19320803680239"/>
    <s v="19金融2"/>
    <x v="1385"/>
    <s v="蒋文硕"/>
    <s v="女"/>
    <x v="13"/>
  </r>
  <r>
    <x v="1"/>
    <s v="19460502113609"/>
    <s v="19金融2"/>
    <x v="1386"/>
    <s v="陈颖坤"/>
    <s v="男"/>
    <x v="13"/>
  </r>
  <r>
    <x v="1"/>
    <s v="19432930118236"/>
    <s v="19金融2"/>
    <x v="1387"/>
    <s v="李瑞环"/>
    <s v="男"/>
    <x v="13"/>
  </r>
  <r>
    <x v="1"/>
    <s v="19412101111049"/>
    <s v="19金融2"/>
    <x v="1388"/>
    <s v="石涵文"/>
    <s v="男"/>
    <x v="13"/>
  </r>
  <r>
    <x v="1"/>
    <s v="19520602112702"/>
    <s v="19金融2"/>
    <x v="1389"/>
    <s v="唐任"/>
    <s v="男"/>
    <x v="13"/>
  </r>
  <r>
    <x v="1"/>
    <s v="19450981112820"/>
    <s v="19金融2"/>
    <x v="1390"/>
    <s v="谭玮亮"/>
    <s v="男"/>
    <x v="13"/>
  </r>
  <r>
    <x v="1"/>
    <s v="19320581450224"/>
    <s v="19金融2"/>
    <x v="1391"/>
    <s v="刘明珠"/>
    <s v="男"/>
    <x v="13"/>
  </r>
  <r>
    <x v="1"/>
    <s v="19321203490124"/>
    <s v="19金融2"/>
    <x v="1392"/>
    <s v="唐传勇"/>
    <s v="男"/>
    <x v="13"/>
  </r>
  <r>
    <x v="1"/>
    <s v="19321323680290"/>
    <s v="19金融2"/>
    <x v="1393"/>
    <s v="周扬"/>
    <s v="男"/>
    <x v="13"/>
  </r>
  <r>
    <x v="1"/>
    <s v="19320401490179"/>
    <s v="19金融2"/>
    <x v="1394"/>
    <s v="盛宇"/>
    <s v="男"/>
    <x v="13"/>
  </r>
  <r>
    <x v="1"/>
    <s v="19320707492317"/>
    <s v="19金融2"/>
    <x v="1395"/>
    <s v="李奇桓"/>
    <s v="男"/>
    <x v="13"/>
  </r>
  <r>
    <x v="1"/>
    <s v="19320601680358"/>
    <s v="19金融2"/>
    <x v="1396"/>
    <s v="杨仁杰"/>
    <s v="男"/>
    <x v="13"/>
  </r>
  <r>
    <x v="1"/>
    <s v="19320701680474"/>
    <s v="19金融2"/>
    <x v="1397"/>
    <s v="居海鑫"/>
    <s v="男"/>
    <x v="13"/>
  </r>
  <r>
    <x v="1"/>
    <s v="19320205680114"/>
    <s v="19金融2"/>
    <x v="1398"/>
    <s v="李单"/>
    <s v="男"/>
    <x v="13"/>
  </r>
  <r>
    <x v="1"/>
    <s v="19320581680200"/>
    <s v="19金融2"/>
    <x v="1399"/>
    <s v="徐宇航"/>
    <s v="男"/>
    <x v="13"/>
  </r>
  <r>
    <x v="1"/>
    <s v="19320902680023"/>
    <s v="19金融2"/>
    <x v="1400"/>
    <s v="蔡华茂"/>
    <s v="男"/>
    <x v="13"/>
  </r>
  <r>
    <x v="1"/>
    <s v="19321322681749"/>
    <s v="19金融2"/>
    <x v="1401"/>
    <s v="朱锦鹏"/>
    <s v="男"/>
    <x v="13"/>
  </r>
  <r>
    <x v="1"/>
    <s v="19341622110930"/>
    <s v="19金融3"/>
    <x v="1402"/>
    <s v="韩杉妹"/>
    <s v="女"/>
    <x v="13"/>
  </r>
  <r>
    <x v="1"/>
    <s v="19411619111099"/>
    <s v="19金融3"/>
    <x v="1403"/>
    <s v="王燕"/>
    <s v="女"/>
    <x v="13"/>
  </r>
  <r>
    <x v="1"/>
    <s v="19410316110970"/>
    <s v="19金融3"/>
    <x v="1404"/>
    <s v="张家欢"/>
    <s v="女"/>
    <x v="13"/>
  </r>
  <r>
    <x v="1"/>
    <s v="19522601110190"/>
    <s v="19金融3"/>
    <x v="1405"/>
    <s v="石青霞"/>
    <s v="女"/>
    <x v="13"/>
  </r>
  <r>
    <x v="1"/>
    <s v="19450701111201"/>
    <s v="19金融3"/>
    <x v="1406"/>
    <s v="何明珠"/>
    <s v="女"/>
    <x v="13"/>
  </r>
  <r>
    <x v="1"/>
    <s v="19310114004126"/>
    <s v="19金融3"/>
    <x v="1407"/>
    <s v="王奕玲"/>
    <s v="女"/>
    <x v="13"/>
  </r>
  <r>
    <x v="1"/>
    <s v="19320481470620"/>
    <s v="19金融3"/>
    <x v="1408"/>
    <s v="狄颖"/>
    <s v="女"/>
    <x v="13"/>
  </r>
  <r>
    <x v="1"/>
    <s v="19320321490759"/>
    <s v="19金融3"/>
    <x v="1409"/>
    <s v="孙潇"/>
    <s v="女"/>
    <x v="13"/>
  </r>
  <r>
    <x v="1"/>
    <s v="19321324491748"/>
    <s v="19金融3"/>
    <x v="1410"/>
    <s v="陈怡娴"/>
    <s v="女"/>
    <x v="13"/>
  </r>
  <r>
    <x v="1"/>
    <s v="19320382470575"/>
    <s v="19金融3"/>
    <x v="1411"/>
    <s v="武轩轩"/>
    <s v="女"/>
    <x v="13"/>
  </r>
  <r>
    <x v="1"/>
    <s v="19320722470182"/>
    <s v="19金融3"/>
    <x v="1412"/>
    <s v="李梦凡"/>
    <s v="女"/>
    <x v="13"/>
  </r>
  <r>
    <x v="1"/>
    <s v="19320904490706"/>
    <s v="19金融3"/>
    <x v="1413"/>
    <s v="夏继慧"/>
    <s v="女"/>
    <x v="13"/>
  </r>
  <r>
    <x v="1"/>
    <s v="19321281491707"/>
    <s v="19金融3"/>
    <x v="1414"/>
    <s v="钮怡"/>
    <s v="女"/>
    <x v="13"/>
  </r>
  <r>
    <x v="1"/>
    <s v="19320412680378"/>
    <s v="19金融3"/>
    <x v="1415"/>
    <s v="徐彭杰"/>
    <s v="女"/>
    <x v="13"/>
  </r>
  <r>
    <x v="1"/>
    <s v="19321322670138"/>
    <s v="19金融3"/>
    <x v="1416"/>
    <s v="叶子怡"/>
    <s v="女"/>
    <x v="13"/>
  </r>
  <r>
    <x v="1"/>
    <s v="19320412680349"/>
    <s v="19金融3"/>
    <x v="1417"/>
    <s v="符倩婷"/>
    <s v="女"/>
    <x v="13"/>
  </r>
  <r>
    <x v="1"/>
    <s v="19320102670054"/>
    <s v="19金融3"/>
    <x v="1418"/>
    <s v="龚婕"/>
    <s v="女"/>
    <x v="13"/>
  </r>
  <r>
    <x v="1"/>
    <s v="19320282670101"/>
    <s v="19金融3"/>
    <x v="1419"/>
    <s v="杭芸"/>
    <s v="女"/>
    <x v="13"/>
  </r>
  <r>
    <x v="1"/>
    <s v="19320585680192"/>
    <s v="19金融3"/>
    <x v="1420"/>
    <s v="李晓倩"/>
    <s v="女"/>
    <x v="13"/>
  </r>
  <r>
    <x v="1"/>
    <s v="19320803670060"/>
    <s v="19金融3"/>
    <x v="1421"/>
    <s v="董萌"/>
    <s v="女"/>
    <x v="13"/>
  </r>
  <r>
    <x v="1"/>
    <s v="19320902681057"/>
    <s v="19金融3"/>
    <x v="1422"/>
    <s v="陈烨"/>
    <s v="女"/>
    <x v="13"/>
  </r>
  <r>
    <x v="1"/>
    <s v="19321204680745"/>
    <s v="19金融3"/>
    <x v="1423"/>
    <s v="周月如"/>
    <s v="女"/>
    <x v="13"/>
  </r>
  <r>
    <x v="1"/>
    <s v="19321322681735"/>
    <s v="19金融3"/>
    <x v="1424"/>
    <s v="张婷"/>
    <s v="女"/>
    <x v="13"/>
  </r>
  <r>
    <x v="1"/>
    <s v="19320924680058"/>
    <s v="19金融3"/>
    <x v="1425"/>
    <s v="羊嘉敏"/>
    <s v="女"/>
    <x v="13"/>
  </r>
  <r>
    <x v="1"/>
    <s v="19460100115309"/>
    <s v="19金融3"/>
    <x v="1426"/>
    <s v="罗炯"/>
    <s v="男"/>
    <x v="13"/>
  </r>
  <r>
    <x v="1"/>
    <s v="19432901112103"/>
    <s v="19金融3"/>
    <x v="1427"/>
    <s v="黄可"/>
    <s v="男"/>
    <x v="13"/>
  </r>
  <r>
    <x v="1"/>
    <s v="19410802110252"/>
    <s v="19金融3"/>
    <x v="1428"/>
    <s v="路广通"/>
    <s v="男"/>
    <x v="13"/>
  </r>
  <r>
    <x v="1"/>
    <s v="19522725113041"/>
    <s v="19金融3"/>
    <x v="1429"/>
    <s v="张昌杨"/>
    <s v="男"/>
    <x v="13"/>
  </r>
  <r>
    <x v="1"/>
    <s v="19451301112050"/>
    <s v="19金融3"/>
    <x v="1430"/>
    <s v="胡雁泽"/>
    <s v="男"/>
    <x v="13"/>
  </r>
  <r>
    <x v="1"/>
    <s v="19320707450525"/>
    <s v="19金融3"/>
    <x v="1431"/>
    <s v="李政贤"/>
    <s v="男"/>
    <x v="13"/>
  </r>
  <r>
    <x v="1"/>
    <s v="19321323490212"/>
    <s v="19金融3"/>
    <x v="1432"/>
    <s v="葛琦"/>
    <s v="男"/>
    <x v="13"/>
  </r>
  <r>
    <x v="1"/>
    <s v="19320322450454"/>
    <s v="19金融3"/>
    <x v="1433"/>
    <s v="修春雨"/>
    <s v="男"/>
    <x v="13"/>
  </r>
  <r>
    <x v="1"/>
    <s v="19320801490387"/>
    <s v="19金融3"/>
    <x v="1434"/>
    <s v="杨振宁"/>
    <s v="男"/>
    <x v="13"/>
  </r>
  <r>
    <x v="1"/>
    <s v="19320723470626"/>
    <s v="19金融3"/>
    <x v="1435"/>
    <s v="张峻豪"/>
    <s v="男"/>
    <x v="13"/>
  </r>
  <r>
    <x v="1"/>
    <s v="19320205680305"/>
    <s v="19金融3"/>
    <x v="1436"/>
    <s v="倪东杰"/>
    <s v="男"/>
    <x v="13"/>
  </r>
  <r>
    <x v="1"/>
    <s v="19321012680002"/>
    <s v="19金融3"/>
    <x v="1437"/>
    <s v="佴庆杰"/>
    <s v="男"/>
    <x v="13"/>
  </r>
  <r>
    <x v="1"/>
    <s v="19320205680294"/>
    <s v="19金融3"/>
    <x v="1438"/>
    <s v="丁周翌"/>
    <s v="男"/>
    <x v="13"/>
  </r>
  <r>
    <x v="1"/>
    <s v="19320722680031"/>
    <s v="19金融3"/>
    <x v="1439"/>
    <s v="倪子钦"/>
    <s v="男"/>
    <x v="13"/>
  </r>
  <r>
    <x v="1"/>
    <s v="19321023680541"/>
    <s v="19金融3"/>
    <x v="1440"/>
    <s v="王中一"/>
    <s v="男"/>
    <x v="13"/>
  </r>
  <r>
    <x v="1"/>
    <s v="19321084670029"/>
    <s v="19金融3"/>
    <x v="1441"/>
    <s v="薛梓信"/>
    <s v="男"/>
    <x v="13"/>
  </r>
  <r>
    <x v="1"/>
    <s v="19341823110143"/>
    <s v="19金融4"/>
    <x v="1442"/>
    <s v="段瑞"/>
    <s v="女"/>
    <x v="13"/>
  </r>
  <r>
    <x v="1"/>
    <s v="19412401111120"/>
    <s v="19金融4"/>
    <x v="1443"/>
    <s v="任卓越"/>
    <s v="女"/>
    <x v="13"/>
  </r>
  <r>
    <x v="1"/>
    <s v="19412501112727"/>
    <s v="19金融4"/>
    <x v="1444"/>
    <s v="孙飞宇"/>
    <s v="女"/>
    <x v="13"/>
  </r>
  <r>
    <x v="1"/>
    <s v="19520112110528"/>
    <s v="19金融4"/>
    <x v="1445"/>
    <s v="牛炎静"/>
    <s v="女"/>
    <x v="13"/>
  </r>
  <r>
    <x v="1"/>
    <s v="19450481110833"/>
    <s v="19金融4"/>
    <x v="1446"/>
    <s v="冯伊曼"/>
    <s v="女"/>
    <x v="13"/>
  </r>
  <r>
    <x v="1"/>
    <s v="19320481490442"/>
    <s v="19金融4"/>
    <x v="1447"/>
    <s v="郭湘如"/>
    <s v="女"/>
    <x v="13"/>
  </r>
  <r>
    <x v="1"/>
    <s v="19321281491389"/>
    <s v="19金融4"/>
    <x v="1448"/>
    <s v="陈雨萱"/>
    <s v="女"/>
    <x v="13"/>
  </r>
  <r>
    <x v="1"/>
    <s v="19320382451334"/>
    <s v="19金融4"/>
    <x v="1449"/>
    <s v="刘朱丹"/>
    <s v="女"/>
    <x v="13"/>
  </r>
  <r>
    <x v="1"/>
    <s v="19320201491345"/>
    <s v="19金融4"/>
    <x v="1450"/>
    <s v="游家莹"/>
    <s v="女"/>
    <x v="13"/>
  </r>
  <r>
    <x v="1"/>
    <s v="19320481470426"/>
    <s v="19金融4"/>
    <x v="1451"/>
    <s v="郑蕴易"/>
    <s v="女"/>
    <x v="13"/>
  </r>
  <r>
    <x v="1"/>
    <s v="19320722492191"/>
    <s v="19金融4"/>
    <x v="1452"/>
    <s v="王汇鑫"/>
    <s v="女"/>
    <x v="13"/>
  </r>
  <r>
    <x v="1"/>
    <s v="19321001490896"/>
    <s v="19金融4"/>
    <x v="1453"/>
    <s v="许尤悠"/>
    <s v="女"/>
    <x v="13"/>
  </r>
  <r>
    <x v="1"/>
    <s v="19321322450833"/>
    <s v="19金融4"/>
    <x v="1454"/>
    <s v="张园园"/>
    <s v="女"/>
    <x v="13"/>
  </r>
  <r>
    <x v="1"/>
    <s v="19320509680595"/>
    <s v="19金融4"/>
    <x v="1455"/>
    <s v="高婉婷"/>
    <s v="女"/>
    <x v="13"/>
  </r>
  <r>
    <x v="1"/>
    <s v="19320282670144"/>
    <s v="19金融4"/>
    <x v="1456"/>
    <s v="董茹婷"/>
    <s v="女"/>
    <x v="13"/>
  </r>
  <r>
    <x v="1"/>
    <s v="19320581680819"/>
    <s v="19金融4"/>
    <x v="1457"/>
    <s v="杨佳漪"/>
    <s v="女"/>
    <x v="13"/>
  </r>
  <r>
    <x v="1"/>
    <s v="19320104680023"/>
    <s v="19金融4"/>
    <x v="1458"/>
    <s v="揭佳颖"/>
    <s v="女"/>
    <x v="13"/>
  </r>
  <r>
    <x v="1"/>
    <s v="19320312680167"/>
    <s v="19金融4"/>
    <x v="1459"/>
    <s v="刘攀"/>
    <s v="女"/>
    <x v="13"/>
  </r>
  <r>
    <x v="1"/>
    <s v="19320701680092"/>
    <s v="19金融4"/>
    <x v="1460"/>
    <s v="刘思宏"/>
    <s v="女"/>
    <x v="13"/>
  </r>
  <r>
    <x v="1"/>
    <s v="19320804680146"/>
    <s v="19金融4"/>
    <x v="1461"/>
    <s v="杨尹"/>
    <s v="女"/>
    <x v="13"/>
  </r>
  <r>
    <x v="1"/>
    <s v="19320981680382"/>
    <s v="19金融4"/>
    <x v="1462"/>
    <s v="沈嘉"/>
    <s v="女"/>
    <x v="13"/>
  </r>
  <r>
    <x v="1"/>
    <s v="19321301680006"/>
    <s v="19金融4"/>
    <x v="1463"/>
    <s v="肖雪岑"/>
    <s v="女"/>
    <x v="13"/>
  </r>
  <r>
    <x v="1"/>
    <s v="19321323680275"/>
    <s v="19金融4"/>
    <x v="1464"/>
    <s v="王艺婷"/>
    <s v="女"/>
    <x v="13"/>
  </r>
  <r>
    <x v="1"/>
    <s v="19321181680357"/>
    <s v="19金融4"/>
    <x v="1465"/>
    <s v="吴怡敏"/>
    <s v="女"/>
    <x v="13"/>
  </r>
  <r>
    <x v="1"/>
    <s v="19341301111000"/>
    <s v="19金融4"/>
    <x v="1466"/>
    <s v="金程"/>
    <s v="男"/>
    <x v="13"/>
  </r>
  <r>
    <x v="1"/>
    <s v="19432823111123"/>
    <s v="19金融4"/>
    <x v="1467"/>
    <s v="肖怡健"/>
    <s v="男"/>
    <x v="13"/>
  </r>
  <r>
    <x v="1"/>
    <s v="19520521111462"/>
    <s v="19金融4"/>
    <x v="1468"/>
    <s v="陈重"/>
    <s v="男"/>
    <x v="13"/>
  </r>
  <r>
    <x v="1"/>
    <s v="19522729111107"/>
    <s v="19金融4"/>
    <x v="1469"/>
    <s v="梁忠益"/>
    <s v="男"/>
    <x v="13"/>
  </r>
  <r>
    <x v="1"/>
    <s v="19321023490833"/>
    <s v="19金融4"/>
    <x v="1470"/>
    <s v="张杨"/>
    <s v="男"/>
    <x v="13"/>
  </r>
  <r>
    <x v="1"/>
    <s v="19320701490864"/>
    <s v="19金融4"/>
    <x v="1471"/>
    <s v="朱文杰"/>
    <s v="男"/>
    <x v="13"/>
  </r>
  <r>
    <x v="1"/>
    <s v="19320684490756"/>
    <s v="19金融4"/>
    <x v="1472"/>
    <s v="刘旭林"/>
    <s v="男"/>
    <x v="13"/>
  </r>
  <r>
    <x v="1"/>
    <s v="19320382493587"/>
    <s v="19金融4"/>
    <x v="1473"/>
    <s v="赵强"/>
    <s v="男"/>
    <x v="13"/>
  </r>
  <r>
    <x v="1"/>
    <s v="19320804490831"/>
    <s v="19金融4"/>
    <x v="1474"/>
    <s v="丁润"/>
    <s v="男"/>
    <x v="13"/>
  </r>
  <r>
    <x v="1"/>
    <s v="19320205680287"/>
    <s v="19金融4"/>
    <x v="1475"/>
    <s v="赵昂"/>
    <s v="男"/>
    <x v="13"/>
  </r>
  <r>
    <x v="1"/>
    <s v="19320681680603"/>
    <s v="19金融4"/>
    <x v="1476"/>
    <s v="叶天龙"/>
    <s v="男"/>
    <x v="13"/>
  </r>
  <r>
    <x v="1"/>
    <s v="19321322670038"/>
    <s v="19金融4"/>
    <x v="1477"/>
    <s v="徐轩"/>
    <s v="男"/>
    <x v="13"/>
  </r>
  <r>
    <x v="1"/>
    <s v="19320322680028"/>
    <s v="19金融4"/>
    <x v="1478"/>
    <s v="薛亚"/>
    <s v="男"/>
    <x v="13"/>
  </r>
  <r>
    <x v="1"/>
    <s v="19320804680265"/>
    <s v="19金融4"/>
    <x v="1479"/>
    <s v="张飞宇"/>
    <s v="男"/>
    <x v="13"/>
  </r>
  <r>
    <x v="1"/>
    <s v="19321183670008"/>
    <s v="19金融4"/>
    <x v="1480"/>
    <s v="马鹤麟"/>
    <s v="男"/>
    <x v="13"/>
  </r>
  <r>
    <x v="1"/>
    <s v="19321084680451"/>
    <s v="19金融4"/>
    <x v="1481"/>
    <s v="袁昊泽"/>
    <s v="男"/>
    <x v="13"/>
  </r>
  <r>
    <x v="2"/>
    <s v="19320305470114"/>
    <s v="19社体1"/>
    <x v="1482"/>
    <s v="董诗语"/>
    <s v="女"/>
    <x v="14"/>
  </r>
  <r>
    <x v="2"/>
    <s v="19320923450382"/>
    <s v="19社体1"/>
    <x v="1483"/>
    <s v="袁新娥"/>
    <s v="女"/>
    <x v="14"/>
  </r>
  <r>
    <x v="2"/>
    <s v="19320324680344"/>
    <s v="19社体1"/>
    <x v="1484"/>
    <s v="汤晓芙"/>
    <s v="女"/>
    <x v="14"/>
  </r>
  <r>
    <x v="2"/>
    <s v="19320924490956"/>
    <s v="19社体1"/>
    <x v="1485"/>
    <s v="侯晓洁"/>
    <s v="女"/>
    <x v="14"/>
  </r>
  <r>
    <x v="2"/>
    <s v="19320312690020"/>
    <s v="19社体1"/>
    <x v="1486"/>
    <s v="王紫怡"/>
    <s v="女"/>
    <x v="14"/>
  </r>
  <r>
    <x v="2"/>
    <s v="19320922680498"/>
    <s v="19社体1"/>
    <x v="1487"/>
    <s v="徐为高"/>
    <s v="男"/>
    <x v="14"/>
  </r>
  <r>
    <x v="2"/>
    <s v="19320324450068"/>
    <s v="19社体1"/>
    <x v="1488"/>
    <s v="孙加宽"/>
    <s v="男"/>
    <x v="14"/>
  </r>
  <r>
    <x v="2"/>
    <s v="19320381470370"/>
    <s v="19社体1"/>
    <x v="1489"/>
    <s v="蒋子腾"/>
    <s v="男"/>
    <x v="14"/>
  </r>
  <r>
    <x v="2"/>
    <s v="19320707451139"/>
    <s v="19社体1"/>
    <x v="1490"/>
    <s v="王世龙"/>
    <s v="男"/>
    <x v="14"/>
  </r>
  <r>
    <x v="2"/>
    <s v="19320924690073"/>
    <s v="19社体1"/>
    <x v="1491"/>
    <s v="王天杰"/>
    <s v="男"/>
    <x v="14"/>
  </r>
  <r>
    <x v="2"/>
    <s v="19320305490050"/>
    <s v="19社体1"/>
    <x v="1492"/>
    <s v="陈家宝"/>
    <s v="男"/>
    <x v="14"/>
  </r>
  <r>
    <x v="2"/>
    <s v="19320924450690"/>
    <s v="19社体1"/>
    <x v="1493"/>
    <s v="贺振龙"/>
    <s v="男"/>
    <x v="14"/>
  </r>
  <r>
    <x v="2"/>
    <s v="19321323480043"/>
    <s v="19社体1"/>
    <x v="1494"/>
    <s v="张元林"/>
    <s v="男"/>
    <x v="14"/>
  </r>
  <r>
    <x v="2"/>
    <s v="19321324492502"/>
    <s v="19社体1"/>
    <x v="1495"/>
    <s v="季红龙"/>
    <s v="男"/>
    <x v="14"/>
  </r>
  <r>
    <x v="2"/>
    <s v="19320312680199"/>
    <s v="19社体1"/>
    <x v="1496"/>
    <s v="王保川"/>
    <s v="男"/>
    <x v="14"/>
  </r>
  <r>
    <x v="2"/>
    <s v="19320722000028"/>
    <s v="19社体1"/>
    <x v="1497"/>
    <s v="朱庭辉"/>
    <s v="男"/>
    <x v="14"/>
  </r>
  <r>
    <x v="2"/>
    <s v="19320830491094"/>
    <s v="19社体1"/>
    <x v="1498"/>
    <s v="李慧宇"/>
    <s v="男"/>
    <x v="14"/>
  </r>
  <r>
    <x v="2"/>
    <s v="19321301680159"/>
    <s v="19社体1"/>
    <x v="1499"/>
    <s v="张浩然"/>
    <s v="男"/>
    <x v="14"/>
  </r>
  <r>
    <x v="2"/>
    <s v="19320322000070"/>
    <s v="19社体1"/>
    <x v="1500"/>
    <s v="刘宇辉"/>
    <s v="男"/>
    <x v="14"/>
  </r>
  <r>
    <x v="2"/>
    <s v="19320382000018"/>
    <s v="19社体1"/>
    <x v="1501"/>
    <s v="龚泰白"/>
    <s v="男"/>
    <x v="14"/>
  </r>
  <r>
    <x v="2"/>
    <s v="19320922490063"/>
    <s v="19社体1"/>
    <x v="1502"/>
    <s v="孟晨雨"/>
    <s v="男"/>
    <x v="14"/>
  </r>
  <r>
    <x v="2"/>
    <s v="19321323680740"/>
    <s v="19社体1"/>
    <x v="1503"/>
    <s v="陈业卫"/>
    <s v="男"/>
    <x v="14"/>
  </r>
  <r>
    <x v="2"/>
    <s v="19320324491210"/>
    <s v="19社体1"/>
    <x v="1504"/>
    <s v="张羽"/>
    <s v="男"/>
    <x v="14"/>
  </r>
  <r>
    <x v="2"/>
    <s v="19320382451182"/>
    <s v="19社体1"/>
    <x v="1505"/>
    <s v="李昊峻"/>
    <s v="男"/>
    <x v="14"/>
  </r>
  <r>
    <x v="2"/>
    <s v="19321323680467"/>
    <s v="19社体1"/>
    <x v="1506"/>
    <s v="金尔康"/>
    <s v="男"/>
    <x v="14"/>
  </r>
  <r>
    <x v="2"/>
    <s v="19321324492281"/>
    <s v="19社体1"/>
    <x v="1507"/>
    <s v="耿正直"/>
    <s v="男"/>
    <x v="14"/>
  </r>
  <r>
    <x v="2"/>
    <s v="19320707491391"/>
    <s v="19社体1"/>
    <x v="1508"/>
    <s v="刘跃恩"/>
    <s v="男"/>
    <x v="14"/>
  </r>
  <r>
    <x v="2"/>
    <s v="19320312492718"/>
    <s v="19社体1"/>
    <x v="1509"/>
    <s v="冯雨恒"/>
    <s v="男"/>
    <x v="14"/>
  </r>
  <r>
    <x v="2"/>
    <s v="19320481490444"/>
    <s v="19社体1"/>
    <x v="1510"/>
    <s v="李嘉睿"/>
    <s v="男"/>
    <x v="14"/>
  </r>
  <r>
    <x v="2"/>
    <s v="19321084000097"/>
    <s v="19社体1"/>
    <x v="1511"/>
    <s v="王爽"/>
    <s v="男"/>
    <x v="14"/>
  </r>
  <r>
    <x v="2"/>
    <s v="19320382493298"/>
    <s v="19社体2"/>
    <x v="1512"/>
    <s v="李雅莉"/>
    <s v="女"/>
    <x v="14"/>
  </r>
  <r>
    <x v="2"/>
    <s v="19321301451296"/>
    <s v="19社体2"/>
    <x v="1513"/>
    <s v="王羽"/>
    <s v="女"/>
    <x v="14"/>
  </r>
  <r>
    <x v="2"/>
    <s v="19320831490207"/>
    <s v="19社体2"/>
    <x v="1514"/>
    <s v="韩启莹"/>
    <s v="女"/>
    <x v="14"/>
  </r>
  <r>
    <x v="2"/>
    <s v="19320113490266"/>
    <s v="19社体2"/>
    <x v="1515"/>
    <s v="裴文娟"/>
    <s v="女"/>
    <x v="14"/>
  </r>
  <r>
    <x v="2"/>
    <s v="19320829490439"/>
    <s v="19社体2"/>
    <x v="1516"/>
    <s v="郭江龙"/>
    <s v="男"/>
    <x v="14"/>
  </r>
  <r>
    <x v="2"/>
    <s v="19321324492291"/>
    <s v="19社体2"/>
    <x v="1517"/>
    <s v="陈凯乐"/>
    <s v="男"/>
    <x v="14"/>
  </r>
  <r>
    <x v="2"/>
    <s v="19320723680352"/>
    <s v="19社体2"/>
    <x v="1518"/>
    <s v="穆翱翔"/>
    <s v="男"/>
    <x v="14"/>
  </r>
  <r>
    <x v="2"/>
    <s v="19321322000164"/>
    <s v="19社体2"/>
    <x v="1519"/>
    <s v="仲猛"/>
    <s v="男"/>
    <x v="14"/>
  </r>
  <r>
    <x v="2"/>
    <s v="19320826470350"/>
    <s v="19社体2"/>
    <x v="1520"/>
    <s v="袁淮中"/>
    <s v="男"/>
    <x v="14"/>
  </r>
  <r>
    <x v="2"/>
    <s v="19321323470070"/>
    <s v="19社体2"/>
    <x v="1521"/>
    <s v="韩旭"/>
    <s v="男"/>
    <x v="14"/>
  </r>
  <r>
    <x v="2"/>
    <s v="19320922450054"/>
    <s v="19社体2"/>
    <x v="1522"/>
    <s v="唐一民"/>
    <s v="男"/>
    <x v="14"/>
  </r>
  <r>
    <x v="2"/>
    <s v="19320924491024"/>
    <s v="19社体2"/>
    <x v="1523"/>
    <s v="王震"/>
    <s v="男"/>
    <x v="14"/>
  </r>
  <r>
    <x v="2"/>
    <s v="19321324492284"/>
    <s v="19社体2"/>
    <x v="1524"/>
    <s v="张志捷"/>
    <s v="男"/>
    <x v="14"/>
  </r>
  <r>
    <x v="2"/>
    <s v="19320724450077"/>
    <s v="19社体2"/>
    <x v="1525"/>
    <s v="王瀚"/>
    <s v="男"/>
    <x v="14"/>
  </r>
  <r>
    <x v="2"/>
    <s v="19320381490636"/>
    <s v="19社体2"/>
    <x v="1526"/>
    <s v="朱奔"/>
    <s v="男"/>
    <x v="14"/>
  </r>
  <r>
    <x v="2"/>
    <s v="19320723490390"/>
    <s v="19社体2"/>
    <x v="1527"/>
    <s v="王磊"/>
    <s v="男"/>
    <x v="14"/>
  </r>
  <r>
    <x v="2"/>
    <s v="19321202470415"/>
    <s v="19社体2"/>
    <x v="1528"/>
    <s v="陆润成"/>
    <s v="男"/>
    <x v="14"/>
  </r>
  <r>
    <x v="2"/>
    <s v="19321324480155"/>
    <s v="19社体2"/>
    <x v="1529"/>
    <s v="何潇童"/>
    <s v="男"/>
    <x v="14"/>
  </r>
  <r>
    <x v="2"/>
    <s v="19320324490008"/>
    <s v="19社体2"/>
    <x v="1530"/>
    <s v="冯煜然"/>
    <s v="男"/>
    <x v="14"/>
  </r>
  <r>
    <x v="2"/>
    <s v="19320801491467"/>
    <s v="19社体2"/>
    <x v="1531"/>
    <s v="宁宗权"/>
    <s v="男"/>
    <x v="14"/>
  </r>
  <r>
    <x v="2"/>
    <s v="19321323450662"/>
    <s v="19社体2"/>
    <x v="1532"/>
    <s v="孟宇康"/>
    <s v="男"/>
    <x v="14"/>
  </r>
  <r>
    <x v="2"/>
    <s v="19320324490825"/>
    <s v="19社体2"/>
    <x v="1533"/>
    <s v="彭啸"/>
    <s v="男"/>
    <x v="14"/>
  </r>
  <r>
    <x v="2"/>
    <s v="19320381470542"/>
    <s v="19社体2"/>
    <x v="1534"/>
    <s v="何为宇"/>
    <s v="男"/>
    <x v="14"/>
  </r>
  <r>
    <x v="2"/>
    <s v="19320826470329"/>
    <s v="19社体2"/>
    <x v="1535"/>
    <s v="高云龙"/>
    <s v="男"/>
    <x v="14"/>
  </r>
  <r>
    <x v="2"/>
    <s v="19321324492246"/>
    <s v="19社体2"/>
    <x v="1536"/>
    <s v="高磊"/>
    <s v="男"/>
    <x v="14"/>
  </r>
  <r>
    <x v="2"/>
    <s v="19320312680787"/>
    <s v="19社体2"/>
    <x v="1537"/>
    <s v="袁伟"/>
    <s v="男"/>
    <x v="14"/>
  </r>
  <r>
    <x v="2"/>
    <s v="19321323480049"/>
    <s v="19社体2"/>
    <x v="1538"/>
    <s v="周成龙"/>
    <s v="男"/>
    <x v="14"/>
  </r>
  <r>
    <x v="2"/>
    <s v="19320312681367"/>
    <s v="19社体2"/>
    <x v="1539"/>
    <s v="杨志豪"/>
    <s v="男"/>
    <x v="14"/>
  </r>
  <r>
    <x v="2"/>
    <s v="19320830680696"/>
    <s v="19社体2"/>
    <x v="1540"/>
    <s v="钱超"/>
    <s v="男"/>
    <x v="14"/>
  </r>
  <r>
    <x v="2"/>
    <s v="19321324450819"/>
    <s v="19社体2"/>
    <x v="1541"/>
    <s v="高龙"/>
    <s v="男"/>
    <x v="14"/>
  </r>
  <r>
    <x v="3"/>
    <s v="19321301491843"/>
    <s v="19材工"/>
    <x v="1542"/>
    <s v="侯锦楠"/>
    <s v="女"/>
    <x v="15"/>
  </r>
  <r>
    <x v="3"/>
    <s v="19320924450377"/>
    <s v="19材工"/>
    <x v="1543"/>
    <s v="李雯"/>
    <s v="女"/>
    <x v="15"/>
  </r>
  <r>
    <x v="3"/>
    <s v="19320117480031"/>
    <s v="19材工"/>
    <x v="1544"/>
    <s v="许舒婷"/>
    <s v="女"/>
    <x v="15"/>
  </r>
  <r>
    <x v="3"/>
    <s v="19320117490014"/>
    <s v="19材工"/>
    <x v="1545"/>
    <s v="匡佳慧"/>
    <s v="女"/>
    <x v="15"/>
  </r>
  <r>
    <x v="3"/>
    <s v="19320301470577"/>
    <s v="19材工"/>
    <x v="1546"/>
    <s v="王若暄"/>
    <s v="女"/>
    <x v="15"/>
  </r>
  <r>
    <x v="3"/>
    <s v="19320612490919"/>
    <s v="19材工"/>
    <x v="1547"/>
    <s v="钱树云"/>
    <s v="女"/>
    <x v="15"/>
  </r>
  <r>
    <x v="3"/>
    <s v="19320681490083"/>
    <s v="19材工"/>
    <x v="1548"/>
    <s v="张宇"/>
    <s v="女"/>
    <x v="15"/>
  </r>
  <r>
    <x v="3"/>
    <s v="19320684490648"/>
    <s v="19材工"/>
    <x v="1549"/>
    <s v="汤烨"/>
    <s v="女"/>
    <x v="15"/>
  </r>
  <r>
    <x v="3"/>
    <s v="19320981491269"/>
    <s v="19材工"/>
    <x v="1550"/>
    <s v="周露"/>
    <s v="女"/>
    <x v="15"/>
  </r>
  <r>
    <x v="3"/>
    <s v="19321084490570"/>
    <s v="19材工"/>
    <x v="1551"/>
    <s v="仇霞"/>
    <s v="女"/>
    <x v="15"/>
  </r>
  <r>
    <x v="3"/>
    <s v="19320803450353"/>
    <s v="19材工"/>
    <x v="1552"/>
    <s v="刘志宇"/>
    <s v="男"/>
    <x v="15"/>
  </r>
  <r>
    <x v="3"/>
    <s v="19320801470005"/>
    <s v="19材工"/>
    <x v="1553"/>
    <s v="金鹏"/>
    <s v="男"/>
    <x v="15"/>
  </r>
  <r>
    <x v="3"/>
    <s v="19320682470205"/>
    <s v="19材工"/>
    <x v="1554"/>
    <s v="陈轩"/>
    <s v="男"/>
    <x v="15"/>
  </r>
  <r>
    <x v="3"/>
    <s v="19320903470094"/>
    <s v="19材工"/>
    <x v="1555"/>
    <s v="陈振阳"/>
    <s v="男"/>
    <x v="15"/>
  </r>
  <r>
    <x v="3"/>
    <s v="19321283490885"/>
    <s v="19材工"/>
    <x v="1556"/>
    <s v="吴浩"/>
    <s v="男"/>
    <x v="15"/>
  </r>
  <r>
    <x v="3"/>
    <s v="19321301491091"/>
    <s v="19材工"/>
    <x v="1557"/>
    <s v="佟宁"/>
    <s v="男"/>
    <x v="15"/>
  </r>
  <r>
    <x v="3"/>
    <s v="19320104470248"/>
    <s v="19材工"/>
    <x v="1558"/>
    <s v="黄子君"/>
    <s v="男"/>
    <x v="15"/>
  </r>
  <r>
    <x v="3"/>
    <s v="19320115470191"/>
    <s v="19材工"/>
    <x v="1559"/>
    <s v="周航"/>
    <s v="男"/>
    <x v="15"/>
  </r>
  <r>
    <x v="3"/>
    <s v="19320281490731"/>
    <s v="19材工"/>
    <x v="1560"/>
    <s v="周嘉诚"/>
    <s v="男"/>
    <x v="15"/>
  </r>
  <r>
    <x v="3"/>
    <s v="19320282450018"/>
    <s v="19材工"/>
    <x v="1561"/>
    <s v="张文渊"/>
    <s v="男"/>
    <x v="15"/>
  </r>
  <r>
    <x v="3"/>
    <s v="19320312470712"/>
    <s v="19材工"/>
    <x v="1562"/>
    <s v="崔汉清"/>
    <s v="男"/>
    <x v="15"/>
  </r>
  <r>
    <x v="3"/>
    <s v="19320324491714"/>
    <s v="19材工"/>
    <x v="1563"/>
    <s v="陈健"/>
    <s v="男"/>
    <x v="15"/>
  </r>
  <r>
    <x v="3"/>
    <s v="19320381470128"/>
    <s v="19材工"/>
    <x v="1564"/>
    <s v="邵天翔"/>
    <s v="男"/>
    <x v="15"/>
  </r>
  <r>
    <x v="3"/>
    <s v="19320382490960"/>
    <s v="19材工"/>
    <x v="1565"/>
    <s v="李龙成"/>
    <s v="男"/>
    <x v="15"/>
  </r>
  <r>
    <x v="3"/>
    <s v="19320382492553"/>
    <s v="19材工"/>
    <x v="1566"/>
    <s v="曹传国"/>
    <s v="男"/>
    <x v="15"/>
  </r>
  <r>
    <x v="3"/>
    <s v="19320413470103"/>
    <s v="19材工"/>
    <x v="1567"/>
    <s v="谢倍宁"/>
    <s v="男"/>
    <x v="15"/>
  </r>
  <r>
    <x v="3"/>
    <s v="19320481470296"/>
    <s v="19材工"/>
    <x v="1568"/>
    <s v="彭昊"/>
    <s v="男"/>
    <x v="15"/>
  </r>
  <r>
    <x v="3"/>
    <s v="19320506450408"/>
    <s v="19材工"/>
    <x v="1569"/>
    <s v="薛刚"/>
    <s v="男"/>
    <x v="15"/>
  </r>
  <r>
    <x v="3"/>
    <s v="19320509490101"/>
    <s v="19材工"/>
    <x v="1570"/>
    <s v="杨昊卿"/>
    <s v="男"/>
    <x v="15"/>
  </r>
  <r>
    <x v="3"/>
    <s v="19320581470039"/>
    <s v="19材工"/>
    <x v="1571"/>
    <s v="徐锋"/>
    <s v="男"/>
    <x v="15"/>
  </r>
  <r>
    <x v="3"/>
    <s v="19320621450035"/>
    <s v="19材工"/>
    <x v="1572"/>
    <s v="张圣秋"/>
    <s v="男"/>
    <x v="15"/>
  </r>
  <r>
    <x v="3"/>
    <s v="19320621490660"/>
    <s v="19材工"/>
    <x v="1573"/>
    <s v="高天翊"/>
    <s v="男"/>
    <x v="15"/>
  </r>
  <r>
    <x v="3"/>
    <s v="19320681450467"/>
    <s v="19材工"/>
    <x v="1574"/>
    <s v="陆新华"/>
    <s v="男"/>
    <x v="15"/>
  </r>
  <r>
    <x v="3"/>
    <s v="19320682451448"/>
    <s v="19材工"/>
    <x v="1575"/>
    <s v="詹锡印"/>
    <s v="男"/>
    <x v="15"/>
  </r>
  <r>
    <x v="3"/>
    <s v="19320682470158"/>
    <s v="19材工"/>
    <x v="1576"/>
    <s v="卞陈柳"/>
    <s v="男"/>
    <x v="15"/>
  </r>
  <r>
    <x v="3"/>
    <s v="19320722491848"/>
    <s v="19材工"/>
    <x v="1577"/>
    <s v="单成洋"/>
    <s v="男"/>
    <x v="15"/>
  </r>
  <r>
    <x v="3"/>
    <s v="19320829470068"/>
    <s v="19材工"/>
    <x v="1578"/>
    <s v="王超"/>
    <s v="男"/>
    <x v="15"/>
  </r>
  <r>
    <x v="3"/>
    <s v="19320830470259"/>
    <s v="19材工"/>
    <x v="1579"/>
    <s v="周昊"/>
    <s v="男"/>
    <x v="15"/>
  </r>
  <r>
    <x v="3"/>
    <s v="19320830491122"/>
    <s v="19材工"/>
    <x v="1580"/>
    <s v="刘之旺"/>
    <s v="男"/>
    <x v="15"/>
  </r>
  <r>
    <x v="3"/>
    <s v="19321001450347"/>
    <s v="19材工"/>
    <x v="1581"/>
    <s v="朱辰"/>
    <s v="男"/>
    <x v="15"/>
  </r>
  <r>
    <x v="3"/>
    <s v="19321012470007"/>
    <s v="19材工"/>
    <x v="1582"/>
    <s v="邹逸然"/>
    <s v="男"/>
    <x v="15"/>
  </r>
  <r>
    <x v="3"/>
    <s v="19321023491016"/>
    <s v="19材工"/>
    <x v="1583"/>
    <s v="高凯"/>
    <s v="男"/>
    <x v="15"/>
  </r>
  <r>
    <x v="3"/>
    <s v="19321084490576"/>
    <s v="19材工"/>
    <x v="1584"/>
    <s v="董旭"/>
    <s v="男"/>
    <x v="15"/>
  </r>
  <r>
    <x v="3"/>
    <s v="19321282450731"/>
    <s v="19材工"/>
    <x v="1585"/>
    <s v="许振林"/>
    <s v="男"/>
    <x v="15"/>
  </r>
  <r>
    <x v="3"/>
    <s v="19321283490679"/>
    <s v="19材工"/>
    <x v="1586"/>
    <s v="周麟"/>
    <s v="男"/>
    <x v="15"/>
  </r>
  <r>
    <x v="3"/>
    <s v="19321301450118"/>
    <s v="19材工"/>
    <x v="1587"/>
    <s v="罗宜"/>
    <s v="男"/>
    <x v="15"/>
  </r>
  <r>
    <x v="3"/>
    <s v="19321301451784"/>
    <s v="19材工"/>
    <x v="1588"/>
    <s v="荆冠智"/>
    <s v="男"/>
    <x v="15"/>
  </r>
  <r>
    <x v="3"/>
    <s v="19321323490367"/>
    <s v="19材工"/>
    <x v="1589"/>
    <s v="周耀春"/>
    <s v="男"/>
    <x v="15"/>
  </r>
  <r>
    <x v="3"/>
    <s v="19321324490488"/>
    <s v="19材工"/>
    <x v="1590"/>
    <s v="郑爽"/>
    <s v="男"/>
    <x v="15"/>
  </r>
  <r>
    <x v="3"/>
    <s v="19321324490575"/>
    <s v="19材工"/>
    <x v="1591"/>
    <s v="李毅"/>
    <s v="男"/>
    <x v="15"/>
  </r>
  <r>
    <x v="3"/>
    <s v="19320116470166"/>
    <s v="19材工"/>
    <x v="1592"/>
    <s v="杨洋睿文"/>
    <s v="男"/>
    <x v="15"/>
  </r>
  <r>
    <x v="3"/>
    <s v="19320507470249"/>
    <s v="19材工"/>
    <x v="1593"/>
    <s v="王圆俊"/>
    <s v="男"/>
    <x v="15"/>
  </r>
  <r>
    <x v="3"/>
    <s v="19320707470081"/>
    <s v="19材工"/>
    <x v="1594"/>
    <s v="李力洋"/>
    <s v="男"/>
    <x v="15"/>
  </r>
  <r>
    <x v="3"/>
    <s v="19320722490094"/>
    <s v="19材工"/>
    <x v="1595"/>
    <s v="解祥福"/>
    <s v="男"/>
    <x v="15"/>
  </r>
  <r>
    <x v="3"/>
    <s v="19320924490824"/>
    <s v="19材工"/>
    <x v="1596"/>
    <s v="张捷剑"/>
    <s v="男"/>
    <x v="15"/>
  </r>
  <r>
    <x v="3"/>
    <s v="19522701152104"/>
    <s v="19高分子1"/>
    <x v="1597"/>
    <s v="王诗雯"/>
    <s v="女"/>
    <x v="16"/>
  </r>
  <r>
    <x v="3"/>
    <s v="19320305490043"/>
    <s v="19高分子1"/>
    <x v="1598"/>
    <s v="王欣茹"/>
    <s v="女"/>
    <x v="16"/>
  </r>
  <r>
    <x v="3"/>
    <s v="19320582490204"/>
    <s v="19高分子1"/>
    <x v="1599"/>
    <s v="周敏"/>
    <s v="女"/>
    <x v="16"/>
  </r>
  <r>
    <x v="3"/>
    <s v="19320481490609"/>
    <s v="19高分子1"/>
    <x v="1600"/>
    <s v="陆梦垚"/>
    <s v="女"/>
    <x v="16"/>
  </r>
  <r>
    <x v="3"/>
    <s v="19320724490898"/>
    <s v="19高分子1"/>
    <x v="1601"/>
    <s v="黄贝贝"/>
    <s v="女"/>
    <x v="16"/>
  </r>
  <r>
    <x v="3"/>
    <s v="19320312450347"/>
    <s v="19高分子1"/>
    <x v="1602"/>
    <s v="朱澍蕊"/>
    <s v="女"/>
    <x v="16"/>
  </r>
  <r>
    <x v="3"/>
    <s v="19320412470620"/>
    <s v="19高分子1"/>
    <x v="1603"/>
    <s v="沈晓颖"/>
    <s v="女"/>
    <x v="16"/>
  </r>
  <r>
    <x v="3"/>
    <s v="19320623450611"/>
    <s v="19高分子1"/>
    <x v="1604"/>
    <s v="薛瑾"/>
    <s v="女"/>
    <x v="16"/>
  </r>
  <r>
    <x v="3"/>
    <s v="19320826490466"/>
    <s v="19高分子1"/>
    <x v="1605"/>
    <s v="陈京京"/>
    <s v="女"/>
    <x v="16"/>
  </r>
  <r>
    <x v="3"/>
    <s v="19321084470785"/>
    <s v="19高分子1"/>
    <x v="1606"/>
    <s v="丁珺"/>
    <s v="女"/>
    <x v="16"/>
  </r>
  <r>
    <x v="3"/>
    <s v="19620102153138"/>
    <s v="19高分子1"/>
    <x v="1607"/>
    <s v="苏泊霖"/>
    <s v="男"/>
    <x v="16"/>
  </r>
  <r>
    <x v="3"/>
    <s v="19620422150978"/>
    <s v="19高分子1"/>
    <x v="1608"/>
    <s v="雷亚騉"/>
    <s v="男"/>
    <x v="16"/>
  </r>
  <r>
    <x v="3"/>
    <s v="19520402152758"/>
    <s v="19高分子1"/>
    <x v="1609"/>
    <s v="金昌义"/>
    <s v="男"/>
    <x v="16"/>
  </r>
  <r>
    <x v="3"/>
    <s v="19520330153127"/>
    <s v="19高分子1"/>
    <x v="1610"/>
    <s v="袁懿"/>
    <s v="男"/>
    <x v="16"/>
  </r>
  <r>
    <x v="3"/>
    <s v="19520322152485"/>
    <s v="19高分子1"/>
    <x v="1611"/>
    <s v="潘世林"/>
    <s v="男"/>
    <x v="16"/>
  </r>
  <r>
    <x v="3"/>
    <s v="19520521159134"/>
    <s v="19高分子1"/>
    <x v="1612"/>
    <s v="王升鹏"/>
    <s v="男"/>
    <x v="16"/>
  </r>
  <r>
    <x v="3"/>
    <s v="19520201152651"/>
    <s v="19高分子1"/>
    <x v="1613"/>
    <s v="王涛"/>
    <s v="男"/>
    <x v="16"/>
  </r>
  <r>
    <x v="3"/>
    <s v="19320829450170"/>
    <s v="19高分子1"/>
    <x v="1614"/>
    <s v="张成"/>
    <s v="男"/>
    <x v="16"/>
  </r>
  <r>
    <x v="3"/>
    <s v="19321204451212"/>
    <s v="19高分子1"/>
    <x v="1615"/>
    <s v="沙睿琪"/>
    <s v="男"/>
    <x v="16"/>
  </r>
  <r>
    <x v="3"/>
    <s v="19320118470074"/>
    <s v="19高分子1"/>
    <x v="1616"/>
    <s v="陈浩翔"/>
    <s v="男"/>
    <x v="16"/>
  </r>
  <r>
    <x v="3"/>
    <s v="19320501491994"/>
    <s v="19高分子1"/>
    <x v="1617"/>
    <s v="曹春"/>
    <s v="男"/>
    <x v="16"/>
  </r>
  <r>
    <x v="3"/>
    <s v="19321301490423"/>
    <s v="19高分子1"/>
    <x v="1618"/>
    <s v="高玉冲"/>
    <s v="男"/>
    <x v="16"/>
  </r>
  <r>
    <x v="3"/>
    <s v="19320281490698"/>
    <s v="19高分子1"/>
    <x v="1619"/>
    <s v="江凯乐"/>
    <s v="男"/>
    <x v="16"/>
  </r>
  <r>
    <x v="3"/>
    <s v="19320105470018"/>
    <s v="19高分子1"/>
    <x v="1620"/>
    <s v="王宸锋"/>
    <s v="男"/>
    <x v="16"/>
  </r>
  <r>
    <x v="3"/>
    <s v="19320281470189"/>
    <s v="19高分子1"/>
    <x v="1621"/>
    <s v="张凯"/>
    <s v="男"/>
    <x v="16"/>
  </r>
  <r>
    <x v="3"/>
    <s v="19320582470324"/>
    <s v="19高分子1"/>
    <x v="1622"/>
    <s v="杨诗露"/>
    <s v="男"/>
    <x v="16"/>
  </r>
  <r>
    <x v="3"/>
    <s v="19320707470155"/>
    <s v="19高分子1"/>
    <x v="1623"/>
    <s v="莫晨曦"/>
    <s v="男"/>
    <x v="16"/>
  </r>
  <r>
    <x v="3"/>
    <s v="19321183490226"/>
    <s v="19高分子1"/>
    <x v="1624"/>
    <s v="刘焘"/>
    <s v="男"/>
    <x v="16"/>
  </r>
  <r>
    <x v="3"/>
    <s v="19320113450058"/>
    <s v="19高分子1"/>
    <x v="1625"/>
    <s v="俞向峰"/>
    <s v="男"/>
    <x v="16"/>
  </r>
  <r>
    <x v="3"/>
    <s v="19320507450020"/>
    <s v="19高分子1"/>
    <x v="1626"/>
    <s v="高正豪"/>
    <s v="男"/>
    <x v="16"/>
  </r>
  <r>
    <x v="3"/>
    <s v="19320707470288"/>
    <s v="19高分子1"/>
    <x v="1627"/>
    <s v="孟子杰"/>
    <s v="男"/>
    <x v="16"/>
  </r>
  <r>
    <x v="3"/>
    <s v="19320722470147"/>
    <s v="19高分子1"/>
    <x v="1628"/>
    <s v="杨骁"/>
    <s v="男"/>
    <x v="16"/>
  </r>
  <r>
    <x v="3"/>
    <s v="19320722491824"/>
    <s v="19高分子1"/>
    <x v="1629"/>
    <s v="王玉坤"/>
    <s v="男"/>
    <x v="16"/>
  </r>
  <r>
    <x v="3"/>
    <s v="19321101470125"/>
    <s v="19高分子1"/>
    <x v="1630"/>
    <s v="王一帆"/>
    <s v="男"/>
    <x v="16"/>
  </r>
  <r>
    <x v="3"/>
    <s v="19320104490862"/>
    <s v="19高分子1"/>
    <x v="1631"/>
    <s v="汤哲"/>
    <s v="男"/>
    <x v="16"/>
  </r>
  <r>
    <x v="3"/>
    <s v="19320282490048"/>
    <s v="19高分子1"/>
    <x v="1632"/>
    <s v="金鹏"/>
    <s v="男"/>
    <x v="16"/>
  </r>
  <r>
    <x v="3"/>
    <s v="19320382490180"/>
    <s v="19高分子1"/>
    <x v="1633"/>
    <s v="王景希"/>
    <s v="男"/>
    <x v="16"/>
  </r>
  <r>
    <x v="3"/>
    <s v="19320707450217"/>
    <s v="19高分子1"/>
    <x v="1634"/>
    <s v="刘源"/>
    <s v="男"/>
    <x v="16"/>
  </r>
  <r>
    <x v="3"/>
    <s v="19320801490999"/>
    <s v="19高分子1"/>
    <x v="1635"/>
    <s v="金家乐"/>
    <s v="男"/>
    <x v="16"/>
  </r>
  <r>
    <x v="3"/>
    <s v="19320830490386"/>
    <s v="19高分子1"/>
    <x v="1636"/>
    <s v="沈夕然"/>
    <s v="男"/>
    <x v="16"/>
  </r>
  <r>
    <x v="3"/>
    <s v="19321101490748"/>
    <s v="19高分子1"/>
    <x v="1637"/>
    <s v="马耀楠"/>
    <s v="男"/>
    <x v="16"/>
  </r>
  <r>
    <x v="3"/>
    <s v="19321204451205"/>
    <s v="19高分子1"/>
    <x v="1638"/>
    <s v="周亚林"/>
    <s v="男"/>
    <x v="16"/>
  </r>
  <r>
    <x v="3"/>
    <s v="19321322470462"/>
    <s v="19高分子1"/>
    <x v="1639"/>
    <s v="池向阳"/>
    <s v="男"/>
    <x v="16"/>
  </r>
  <r>
    <x v="3"/>
    <s v="19320205490354"/>
    <s v="19高分子1"/>
    <x v="1640"/>
    <s v="吴跃"/>
    <s v="男"/>
    <x v="16"/>
  </r>
  <r>
    <x v="3"/>
    <s v="19320281470267"/>
    <s v="19高分子1"/>
    <x v="1641"/>
    <s v="张俣嘉"/>
    <s v="男"/>
    <x v="16"/>
  </r>
  <r>
    <x v="3"/>
    <s v="19320321470400"/>
    <s v="19高分子1"/>
    <x v="1642"/>
    <s v="卜国豪"/>
    <s v="男"/>
    <x v="16"/>
  </r>
  <r>
    <x v="3"/>
    <s v="19320621450578"/>
    <s v="19高分子1"/>
    <x v="1643"/>
    <s v="孙进洋"/>
    <s v="男"/>
    <x v="16"/>
  </r>
  <r>
    <x v="3"/>
    <s v="19320707490251"/>
    <s v="19高分子1"/>
    <x v="1644"/>
    <s v="潘祥宇"/>
    <s v="男"/>
    <x v="16"/>
  </r>
  <r>
    <x v="3"/>
    <s v="19320722492385"/>
    <s v="19高分子1"/>
    <x v="1645"/>
    <s v="袁旭"/>
    <s v="男"/>
    <x v="16"/>
  </r>
  <r>
    <x v="3"/>
    <s v="19320826490128"/>
    <s v="19高分子1"/>
    <x v="1646"/>
    <s v="马志聪"/>
    <s v="男"/>
    <x v="16"/>
  </r>
  <r>
    <x v="3"/>
    <s v="19320923450590"/>
    <s v="19高分子1"/>
    <x v="1647"/>
    <s v="陈韬"/>
    <s v="男"/>
    <x v="16"/>
  </r>
  <r>
    <x v="3"/>
    <s v="19321101470130"/>
    <s v="19高分子1"/>
    <x v="1648"/>
    <s v="朱齐"/>
    <s v="男"/>
    <x v="16"/>
  </r>
  <r>
    <x v="3"/>
    <s v="19321283491872"/>
    <s v="19高分子1"/>
    <x v="1649"/>
    <s v="蒋昊"/>
    <s v="男"/>
    <x v="16"/>
  </r>
  <r>
    <x v="3"/>
    <s v="19321323470124"/>
    <s v="19高分子1"/>
    <x v="1650"/>
    <s v="肖亚洲"/>
    <s v="男"/>
    <x v="16"/>
  </r>
  <r>
    <x v="3"/>
    <s v="19321324490552"/>
    <s v="19高分子1"/>
    <x v="1651"/>
    <s v="许亚宁"/>
    <s v="男"/>
    <x v="16"/>
  </r>
  <r>
    <x v="3"/>
    <s v="19321322451797"/>
    <s v="19高分子2"/>
    <x v="1652"/>
    <s v="王亚"/>
    <s v="女"/>
    <x v="16"/>
  </r>
  <r>
    <x v="3"/>
    <s v="19320682450938"/>
    <s v="19高分子2"/>
    <x v="1653"/>
    <s v="单佳榕"/>
    <s v="女"/>
    <x v="16"/>
  </r>
  <r>
    <x v="3"/>
    <s v="19320112490222"/>
    <s v="19高分子2"/>
    <x v="1654"/>
    <s v="戚晓婧"/>
    <s v="女"/>
    <x v="16"/>
  </r>
  <r>
    <x v="3"/>
    <s v="19320581450358"/>
    <s v="19高分子2"/>
    <x v="1655"/>
    <s v="钱雨晴"/>
    <s v="女"/>
    <x v="16"/>
  </r>
  <r>
    <x v="3"/>
    <s v="19320282450333"/>
    <s v="19高分子2"/>
    <x v="1656"/>
    <s v="马慧敏"/>
    <s v="女"/>
    <x v="16"/>
  </r>
  <r>
    <x v="3"/>
    <s v="19320321470095"/>
    <s v="19高分子2"/>
    <x v="1657"/>
    <s v="景梦雨"/>
    <s v="女"/>
    <x v="16"/>
  </r>
  <r>
    <x v="3"/>
    <s v="19320581491004"/>
    <s v="19高分子2"/>
    <x v="1658"/>
    <s v="陶钰"/>
    <s v="女"/>
    <x v="16"/>
  </r>
  <r>
    <x v="3"/>
    <s v="19320684490022"/>
    <s v="19高分子2"/>
    <x v="1659"/>
    <s v="季星宇"/>
    <s v="女"/>
    <x v="16"/>
  </r>
  <r>
    <x v="3"/>
    <s v="19321081470490"/>
    <s v="19高分子2"/>
    <x v="1660"/>
    <s v="叶倩如"/>
    <s v="女"/>
    <x v="16"/>
  </r>
  <r>
    <x v="3"/>
    <s v="19622821151010"/>
    <s v="19高分子2"/>
    <x v="1661"/>
    <s v="贾永相"/>
    <s v="男"/>
    <x v="16"/>
  </r>
  <r>
    <x v="3"/>
    <s v="19620104152361"/>
    <s v="19高分子2"/>
    <x v="1662"/>
    <s v="马腾"/>
    <s v="男"/>
    <x v="16"/>
  </r>
  <r>
    <x v="3"/>
    <s v="19620521150614"/>
    <s v="19高分子2"/>
    <x v="1663"/>
    <s v="刘洋"/>
    <s v="男"/>
    <x v="16"/>
  </r>
  <r>
    <x v="3"/>
    <s v="19520281154243"/>
    <s v="19高分子2"/>
    <x v="1664"/>
    <s v="李浩"/>
    <s v="男"/>
    <x v="16"/>
  </r>
  <r>
    <x v="3"/>
    <s v="19520521150384"/>
    <s v="19高分子2"/>
    <x v="1665"/>
    <s v="宋佳忠"/>
    <s v="男"/>
    <x v="16"/>
  </r>
  <r>
    <x v="3"/>
    <s v="19520328153854"/>
    <s v="19高分子2"/>
    <x v="1666"/>
    <s v="谢永菲"/>
    <s v="男"/>
    <x v="16"/>
  </r>
  <r>
    <x v="3"/>
    <s v="19522322151087"/>
    <s v="19高分子2"/>
    <x v="1667"/>
    <s v="周龙"/>
    <s v="男"/>
    <x v="16"/>
  </r>
  <r>
    <x v="3"/>
    <s v="19320581450217"/>
    <s v="19高分子2"/>
    <x v="1668"/>
    <s v="周伟明"/>
    <s v="男"/>
    <x v="16"/>
  </r>
  <r>
    <x v="3"/>
    <s v="19320925450021"/>
    <s v="19高分子2"/>
    <x v="1669"/>
    <s v="徐俊涛"/>
    <s v="男"/>
    <x v="16"/>
  </r>
  <r>
    <x v="3"/>
    <s v="19321322451914"/>
    <s v="19高分子2"/>
    <x v="1670"/>
    <s v="孙驰"/>
    <s v="男"/>
    <x v="16"/>
  </r>
  <r>
    <x v="3"/>
    <s v="19320682451421"/>
    <s v="19高分子2"/>
    <x v="1671"/>
    <s v="孙茅杭"/>
    <s v="男"/>
    <x v="16"/>
  </r>
  <r>
    <x v="3"/>
    <s v="19320801490775"/>
    <s v="19高分子2"/>
    <x v="1672"/>
    <s v="王永奇"/>
    <s v="男"/>
    <x v="16"/>
  </r>
  <r>
    <x v="3"/>
    <s v="19320206490489"/>
    <s v="19高分子2"/>
    <x v="1673"/>
    <s v="胡小龙"/>
    <s v="男"/>
    <x v="16"/>
  </r>
  <r>
    <x v="3"/>
    <s v="19320682491677"/>
    <s v="19高分子2"/>
    <x v="1674"/>
    <s v="游兆泓"/>
    <s v="男"/>
    <x v="16"/>
  </r>
  <r>
    <x v="3"/>
    <s v="19320201490888"/>
    <s v="19高分子2"/>
    <x v="1675"/>
    <s v="陈天杰"/>
    <s v="男"/>
    <x v="16"/>
  </r>
  <r>
    <x v="3"/>
    <s v="19320312450943"/>
    <s v="19高分子2"/>
    <x v="1676"/>
    <s v="滕景瑞"/>
    <s v="男"/>
    <x v="16"/>
  </r>
  <r>
    <x v="3"/>
    <s v="19320682491689"/>
    <s v="19高分子2"/>
    <x v="1677"/>
    <s v="王黄宇"/>
    <s v="男"/>
    <x v="16"/>
  </r>
  <r>
    <x v="3"/>
    <s v="19320722490133"/>
    <s v="19高分子2"/>
    <x v="1678"/>
    <s v="刘宇轩"/>
    <s v="男"/>
    <x v="16"/>
  </r>
  <r>
    <x v="3"/>
    <s v="19321323490106"/>
    <s v="19高分子2"/>
    <x v="1679"/>
    <s v="卞光辉"/>
    <s v="男"/>
    <x v="16"/>
  </r>
  <r>
    <x v="3"/>
    <s v="19320382450476"/>
    <s v="19高分子2"/>
    <x v="1680"/>
    <s v="郭跃"/>
    <s v="男"/>
    <x v="16"/>
  </r>
  <r>
    <x v="3"/>
    <s v="19320509491393"/>
    <s v="19高分子2"/>
    <x v="1681"/>
    <s v="袁阳辰"/>
    <s v="男"/>
    <x v="16"/>
  </r>
  <r>
    <x v="3"/>
    <s v="19320707493420"/>
    <s v="19高分子2"/>
    <x v="1682"/>
    <s v="王玮涛"/>
    <s v="男"/>
    <x v="16"/>
  </r>
  <r>
    <x v="3"/>
    <s v="19320722491230"/>
    <s v="19高分子2"/>
    <x v="1683"/>
    <s v="周明阳"/>
    <s v="男"/>
    <x v="16"/>
  </r>
  <r>
    <x v="3"/>
    <s v="19320723490431"/>
    <s v="19高分子2"/>
    <x v="1684"/>
    <s v="徐光雨"/>
    <s v="男"/>
    <x v="16"/>
  </r>
  <r>
    <x v="3"/>
    <s v="19321182450195"/>
    <s v="19高分子2"/>
    <x v="1685"/>
    <s v="方冠力"/>
    <s v="男"/>
    <x v="16"/>
  </r>
  <r>
    <x v="3"/>
    <s v="19320117470241"/>
    <s v="19高分子2"/>
    <x v="1686"/>
    <s v="邹翔"/>
    <s v="男"/>
    <x v="16"/>
  </r>
  <r>
    <x v="3"/>
    <s v="19320321490618"/>
    <s v="19高分子2"/>
    <x v="1687"/>
    <s v="于志立"/>
    <s v="男"/>
    <x v="16"/>
  </r>
  <r>
    <x v="3"/>
    <s v="19320401491401"/>
    <s v="19高分子2"/>
    <x v="1688"/>
    <s v="翟志恒"/>
    <s v="男"/>
    <x v="16"/>
  </r>
  <r>
    <x v="3"/>
    <s v="19320723450123"/>
    <s v="19高分子2"/>
    <x v="1689"/>
    <s v="潘东鑫"/>
    <s v="男"/>
    <x v="16"/>
  </r>
  <r>
    <x v="3"/>
    <s v="19320803450443"/>
    <s v="19高分子2"/>
    <x v="1690"/>
    <s v="杨光"/>
    <s v="男"/>
    <x v="16"/>
  </r>
  <r>
    <x v="3"/>
    <s v="19320922450199"/>
    <s v="19高分子2"/>
    <x v="1691"/>
    <s v="曹宇轩"/>
    <s v="男"/>
    <x v="16"/>
  </r>
  <r>
    <x v="3"/>
    <s v="19321181490485"/>
    <s v="19高分子2"/>
    <x v="1692"/>
    <s v="胡圣康"/>
    <s v="男"/>
    <x v="16"/>
  </r>
  <r>
    <x v="3"/>
    <s v="19321283490056"/>
    <s v="19高分子2"/>
    <x v="1693"/>
    <s v="黄伟"/>
    <s v="男"/>
    <x v="16"/>
  </r>
  <r>
    <x v="3"/>
    <s v="19321322470467"/>
    <s v="19高分子2"/>
    <x v="1694"/>
    <s v="单忻"/>
    <s v="男"/>
    <x v="16"/>
  </r>
  <r>
    <x v="3"/>
    <s v="19320211450034"/>
    <s v="19高分子2"/>
    <x v="1695"/>
    <s v="毛闳懿"/>
    <s v="男"/>
    <x v="16"/>
  </r>
  <r>
    <x v="3"/>
    <s v="19320312493243"/>
    <s v="19高分子2"/>
    <x v="1696"/>
    <s v="许永康"/>
    <s v="男"/>
    <x v="16"/>
  </r>
  <r>
    <x v="3"/>
    <s v="19320506450314"/>
    <s v="19高分子2"/>
    <x v="1697"/>
    <s v="扶才景"/>
    <s v="男"/>
    <x v="16"/>
  </r>
  <r>
    <x v="3"/>
    <s v="19320623490459"/>
    <s v="19高分子2"/>
    <x v="1698"/>
    <s v="陈磊"/>
    <s v="男"/>
    <x v="16"/>
  </r>
  <r>
    <x v="3"/>
    <s v="19320722491757"/>
    <s v="19高分子2"/>
    <x v="1699"/>
    <s v="赵沛齐"/>
    <s v="男"/>
    <x v="16"/>
  </r>
  <r>
    <x v="3"/>
    <s v="19320803490721"/>
    <s v="19高分子2"/>
    <x v="1700"/>
    <s v="魏瑞"/>
    <s v="男"/>
    <x v="16"/>
  </r>
  <r>
    <x v="3"/>
    <s v="19320922491243"/>
    <s v="19高分子2"/>
    <x v="1701"/>
    <s v="严帅"/>
    <s v="男"/>
    <x v="16"/>
  </r>
  <r>
    <x v="3"/>
    <s v="19321012471105"/>
    <s v="19高分子2"/>
    <x v="1702"/>
    <s v="黄家政"/>
    <s v="男"/>
    <x v="16"/>
  </r>
  <r>
    <x v="3"/>
    <s v="19321283450524"/>
    <s v="19高分子2"/>
    <x v="1703"/>
    <s v="孔维亚"/>
    <s v="男"/>
    <x v="16"/>
  </r>
  <r>
    <x v="3"/>
    <s v="19321323470024"/>
    <s v="19高分子2"/>
    <x v="1704"/>
    <s v="王刚"/>
    <s v="男"/>
    <x v="16"/>
  </r>
  <r>
    <x v="3"/>
    <s v="19321323490548"/>
    <s v="19高分子2"/>
    <x v="1705"/>
    <s v="卢鹏"/>
    <s v="男"/>
    <x v="16"/>
  </r>
  <r>
    <x v="3"/>
    <s v="19321324491023"/>
    <s v="19高分子2"/>
    <x v="1706"/>
    <s v="杨佳"/>
    <s v="男"/>
    <x v="16"/>
  </r>
  <r>
    <x v="3"/>
    <s v="19510901160300"/>
    <s v="19化工"/>
    <x v="1707"/>
    <s v="周洁"/>
    <s v="女"/>
    <x v="17"/>
  </r>
  <r>
    <x v="3"/>
    <s v="19510501161080"/>
    <s v="19化工"/>
    <x v="1708"/>
    <s v="刘敏"/>
    <s v="女"/>
    <x v="17"/>
  </r>
  <r>
    <x v="3"/>
    <s v="19210801150088"/>
    <s v="19化工"/>
    <x v="1709"/>
    <s v="刘书妍"/>
    <s v="女"/>
    <x v="17"/>
  </r>
  <r>
    <x v="3"/>
    <s v="19450201155457"/>
    <s v="19化工"/>
    <x v="1710"/>
    <s v="蔡可灿"/>
    <s v="女"/>
    <x v="17"/>
  </r>
  <r>
    <x v="3"/>
    <s v="19620103159080"/>
    <s v="19化工"/>
    <x v="1711"/>
    <s v="杨凯轩"/>
    <s v="女"/>
    <x v="17"/>
  </r>
  <r>
    <x v="3"/>
    <s v="19622102151741"/>
    <s v="19化工"/>
    <x v="1712"/>
    <s v="蔺梦沙"/>
    <s v="女"/>
    <x v="17"/>
  </r>
  <r>
    <x v="3"/>
    <s v="19450301151843"/>
    <s v="19化工"/>
    <x v="1713"/>
    <s v="黄梦薇"/>
    <s v="女"/>
    <x v="17"/>
  </r>
  <r>
    <x v="3"/>
    <s v="19451281150888"/>
    <s v="19化工"/>
    <x v="1714"/>
    <s v="韦雅之"/>
    <s v="女"/>
    <x v="17"/>
  </r>
  <r>
    <x v="3"/>
    <s v="19450126150318"/>
    <s v="19化工"/>
    <x v="1715"/>
    <s v="张倩倩"/>
    <s v="女"/>
    <x v="17"/>
  </r>
  <r>
    <x v="3"/>
    <s v="19450601150692"/>
    <s v="19化工"/>
    <x v="1716"/>
    <s v="周樾"/>
    <s v="女"/>
    <x v="17"/>
  </r>
  <r>
    <x v="3"/>
    <s v="19451421150959"/>
    <s v="19化工"/>
    <x v="1717"/>
    <s v="郭彦利"/>
    <s v="女"/>
    <x v="17"/>
  </r>
  <r>
    <x v="3"/>
    <s v="19230222051344"/>
    <s v="19化工"/>
    <x v="1718"/>
    <s v="薛慧"/>
    <s v="女"/>
    <x v="17"/>
  </r>
  <r>
    <x v="3"/>
    <s v="19520221156384"/>
    <s v="19化工"/>
    <x v="1719"/>
    <s v="朱加冉"/>
    <s v="女"/>
    <x v="17"/>
  </r>
  <r>
    <x v="3"/>
    <s v="19520281157928"/>
    <s v="19化工"/>
    <x v="1720"/>
    <s v="陈丽婷"/>
    <s v="女"/>
    <x v="17"/>
  </r>
  <r>
    <x v="3"/>
    <s v="19320582490846"/>
    <s v="19化工"/>
    <x v="1721"/>
    <s v="徐盼盼"/>
    <s v="女"/>
    <x v="17"/>
  </r>
  <r>
    <x v="3"/>
    <s v="19320724490785"/>
    <s v="19化工"/>
    <x v="1722"/>
    <s v="时亚婷"/>
    <s v="女"/>
    <x v="17"/>
  </r>
  <r>
    <x v="3"/>
    <s v="19320201491687"/>
    <s v="19化工"/>
    <x v="1723"/>
    <s v="司园园"/>
    <s v="女"/>
    <x v="17"/>
  </r>
  <r>
    <x v="3"/>
    <s v="19320623470032"/>
    <s v="19化工"/>
    <x v="1724"/>
    <s v="高子月"/>
    <s v="女"/>
    <x v="17"/>
  </r>
  <r>
    <x v="3"/>
    <s v="19321323491024"/>
    <s v="19化工"/>
    <x v="1725"/>
    <s v="吴培云"/>
    <s v="女"/>
    <x v="17"/>
  </r>
  <r>
    <x v="3"/>
    <s v="19511006160264"/>
    <s v="19化工"/>
    <x v="1726"/>
    <s v="陈明春"/>
    <s v="男"/>
    <x v="17"/>
  </r>
  <r>
    <x v="3"/>
    <s v="19510608164300"/>
    <s v="19化工"/>
    <x v="1727"/>
    <s v="何守正"/>
    <s v="男"/>
    <x v="17"/>
  </r>
  <r>
    <x v="3"/>
    <s v="19510116161959"/>
    <s v="19化工"/>
    <x v="1728"/>
    <s v="陈渭"/>
    <s v="男"/>
    <x v="17"/>
  </r>
  <r>
    <x v="3"/>
    <s v="19222401151231"/>
    <s v="19化工"/>
    <x v="1729"/>
    <s v="普家豪"/>
    <s v="男"/>
    <x v="17"/>
  </r>
  <r>
    <x v="3"/>
    <s v="19451324150333"/>
    <s v="19化工"/>
    <x v="1730"/>
    <s v="黄文锋"/>
    <s v="男"/>
    <x v="17"/>
  </r>
  <r>
    <x v="3"/>
    <s v="19620201150319"/>
    <s v="19化工"/>
    <x v="1731"/>
    <s v="顾轩宇"/>
    <s v="男"/>
    <x v="17"/>
  </r>
  <r>
    <x v="3"/>
    <s v="19620522151185"/>
    <s v="19化工"/>
    <x v="1732"/>
    <s v="张鹏军"/>
    <s v="男"/>
    <x v="17"/>
  </r>
  <r>
    <x v="3"/>
    <s v="19622425151910"/>
    <s v="19化工"/>
    <x v="1733"/>
    <s v="苟伟龙"/>
    <s v="男"/>
    <x v="17"/>
  </r>
  <r>
    <x v="3"/>
    <s v="19450501151210"/>
    <s v="19化工"/>
    <x v="1734"/>
    <s v="张津伟"/>
    <s v="男"/>
    <x v="17"/>
  </r>
  <r>
    <x v="3"/>
    <s v="19451101150345"/>
    <s v="19化工"/>
    <x v="1735"/>
    <s v="朱圳"/>
    <s v="男"/>
    <x v="17"/>
  </r>
  <r>
    <x v="3"/>
    <s v="19450481151774"/>
    <s v="19化工"/>
    <x v="1736"/>
    <s v="李北文"/>
    <s v="男"/>
    <x v="17"/>
  </r>
  <r>
    <x v="3"/>
    <s v="19520402152804"/>
    <s v="19化工"/>
    <x v="1737"/>
    <s v="甘浩"/>
    <s v="男"/>
    <x v="17"/>
  </r>
  <r>
    <x v="3"/>
    <s v="19520324150581"/>
    <s v="19化工"/>
    <x v="1738"/>
    <s v="吴纪燏"/>
    <s v="男"/>
    <x v="17"/>
  </r>
  <r>
    <x v="3"/>
    <s v="19522701151709"/>
    <s v="19化工"/>
    <x v="1739"/>
    <s v="曾超"/>
    <s v="男"/>
    <x v="17"/>
  </r>
  <r>
    <x v="3"/>
    <s v="19522301153416"/>
    <s v="19化工"/>
    <x v="1740"/>
    <s v="梁周"/>
    <s v="男"/>
    <x v="17"/>
  </r>
  <r>
    <x v="3"/>
    <s v="19520402152579"/>
    <s v="19化工"/>
    <x v="1741"/>
    <s v="杨用心"/>
    <s v="男"/>
    <x v="17"/>
  </r>
  <r>
    <x v="3"/>
    <s v="19520402154114"/>
    <s v="19化工"/>
    <x v="1742"/>
    <s v="柴罗宁"/>
    <s v="男"/>
    <x v="17"/>
  </r>
  <r>
    <x v="3"/>
    <s v="19520525150507"/>
    <s v="19化工"/>
    <x v="1743"/>
    <s v="郭远红"/>
    <s v="男"/>
    <x v="17"/>
  </r>
  <r>
    <x v="3"/>
    <s v="19520524150116"/>
    <s v="19化工"/>
    <x v="1744"/>
    <s v="汪应城"/>
    <s v="男"/>
    <x v="17"/>
  </r>
  <r>
    <x v="3"/>
    <s v="19321081470501"/>
    <s v="19化工"/>
    <x v="1745"/>
    <s v="姚让"/>
    <s v="男"/>
    <x v="17"/>
  </r>
  <r>
    <x v="3"/>
    <s v="19320506450399"/>
    <s v="19化工"/>
    <x v="1746"/>
    <s v="秦成宇"/>
    <s v="男"/>
    <x v="17"/>
  </r>
  <r>
    <x v="3"/>
    <s v="19320281450558"/>
    <s v="19化工"/>
    <x v="1747"/>
    <s v="王胡栋"/>
    <s v="男"/>
    <x v="17"/>
  </r>
  <r>
    <x v="3"/>
    <s v="19320981450208"/>
    <s v="19化工"/>
    <x v="1748"/>
    <s v="张屹屿"/>
    <s v="男"/>
    <x v="17"/>
  </r>
  <r>
    <x v="3"/>
    <s v="19321012490576"/>
    <s v="19化工"/>
    <x v="1749"/>
    <s v="江涛"/>
    <s v="男"/>
    <x v="17"/>
  </r>
  <r>
    <x v="3"/>
    <s v="19321181450326"/>
    <s v="19化工"/>
    <x v="1750"/>
    <s v="朱文强"/>
    <s v="男"/>
    <x v="17"/>
  </r>
  <r>
    <x v="3"/>
    <s v="19320312492703"/>
    <s v="19化工"/>
    <x v="1751"/>
    <s v="侯骁"/>
    <s v="男"/>
    <x v="17"/>
  </r>
  <r>
    <x v="3"/>
    <s v="19320707490226"/>
    <s v="19化工"/>
    <x v="1752"/>
    <s v="王宇"/>
    <s v="男"/>
    <x v="17"/>
  </r>
  <r>
    <x v="3"/>
    <s v="19320903450108"/>
    <s v="19化工"/>
    <x v="1753"/>
    <s v="明义俊"/>
    <s v="男"/>
    <x v="17"/>
  </r>
  <r>
    <x v="3"/>
    <s v="19321281492148"/>
    <s v="19化工"/>
    <x v="1754"/>
    <s v="钟靖"/>
    <s v="男"/>
    <x v="17"/>
  </r>
  <r>
    <x v="3"/>
    <s v="19320723470003"/>
    <s v="19化工"/>
    <x v="1755"/>
    <s v="骆强强"/>
    <s v="男"/>
    <x v="17"/>
  </r>
  <r>
    <x v="3"/>
    <s v="19321301450198"/>
    <s v="19化工"/>
    <x v="1756"/>
    <s v="张成彬"/>
    <s v="男"/>
    <x v="17"/>
  </r>
  <r>
    <x v="3"/>
    <s v="19510609161014"/>
    <s v="19应化"/>
    <x v="1757"/>
    <s v="陈启媛"/>
    <s v="女"/>
    <x v="18"/>
  </r>
  <r>
    <x v="3"/>
    <s v="19450301152020"/>
    <s v="19应化"/>
    <x v="1758"/>
    <s v="邹云燕"/>
    <s v="女"/>
    <x v="18"/>
  </r>
  <r>
    <x v="3"/>
    <s v="19450101155755"/>
    <s v="19应化"/>
    <x v="1759"/>
    <s v="陆柯吕"/>
    <s v="女"/>
    <x v="18"/>
  </r>
  <r>
    <x v="3"/>
    <s v="19450881152399"/>
    <s v="19应化"/>
    <x v="1760"/>
    <s v="张淑清"/>
    <s v="女"/>
    <x v="18"/>
  </r>
  <r>
    <x v="3"/>
    <s v="19522731150317"/>
    <s v="19应化"/>
    <x v="1761"/>
    <s v="龙振玉"/>
    <s v="女"/>
    <x v="18"/>
  </r>
  <r>
    <x v="3"/>
    <s v="19321323490699"/>
    <s v="19应化"/>
    <x v="1762"/>
    <s v="王琪"/>
    <s v="女"/>
    <x v="18"/>
  </r>
  <r>
    <x v="3"/>
    <s v="19320722450125"/>
    <s v="19应化"/>
    <x v="1763"/>
    <s v="王驰"/>
    <s v="女"/>
    <x v="18"/>
  </r>
  <r>
    <x v="3"/>
    <s v="19321084450018"/>
    <s v="19应化"/>
    <x v="1764"/>
    <s v="徐柔"/>
    <s v="女"/>
    <x v="18"/>
  </r>
  <r>
    <x v="3"/>
    <s v="19320682451155"/>
    <s v="19应化"/>
    <x v="1765"/>
    <s v="陈子怡"/>
    <s v="女"/>
    <x v="18"/>
  </r>
  <r>
    <x v="3"/>
    <s v="19320830490290"/>
    <s v="19应化"/>
    <x v="1766"/>
    <s v="杨沛艳"/>
    <s v="女"/>
    <x v="18"/>
  </r>
  <r>
    <x v="3"/>
    <s v="19320113490138"/>
    <s v="19应化"/>
    <x v="1767"/>
    <s v="汤雨时"/>
    <s v="女"/>
    <x v="18"/>
  </r>
  <r>
    <x v="3"/>
    <s v="19320506450028"/>
    <s v="19应化"/>
    <x v="1768"/>
    <s v="孙思懿"/>
    <s v="女"/>
    <x v="18"/>
  </r>
  <r>
    <x v="3"/>
    <s v="19320921470077"/>
    <s v="19应化"/>
    <x v="1769"/>
    <s v="马丽娜"/>
    <s v="女"/>
    <x v="18"/>
  </r>
  <r>
    <x v="3"/>
    <s v="19321012490334"/>
    <s v="19应化"/>
    <x v="1770"/>
    <s v="陈云"/>
    <s v="女"/>
    <x v="18"/>
  </r>
  <r>
    <x v="3"/>
    <s v="19510902161621"/>
    <s v="19应化"/>
    <x v="1771"/>
    <s v="段宇"/>
    <s v="男"/>
    <x v="18"/>
  </r>
  <r>
    <x v="3"/>
    <s v="19510404160683"/>
    <s v="19应化"/>
    <x v="1772"/>
    <s v="袁芸洋"/>
    <s v="男"/>
    <x v="18"/>
  </r>
  <r>
    <x v="3"/>
    <s v="19510405161103"/>
    <s v="19应化"/>
    <x v="1773"/>
    <s v="冯汝吉"/>
    <s v="男"/>
    <x v="18"/>
  </r>
  <r>
    <x v="3"/>
    <s v="19510905160555"/>
    <s v="19应化"/>
    <x v="1774"/>
    <s v="姜豪杰"/>
    <s v="男"/>
    <x v="18"/>
  </r>
  <r>
    <x v="3"/>
    <s v="19510109160239"/>
    <s v="19应化"/>
    <x v="1775"/>
    <s v="张鸿"/>
    <s v="男"/>
    <x v="18"/>
  </r>
  <r>
    <x v="3"/>
    <s v="19510607160472"/>
    <s v="19应化"/>
    <x v="1776"/>
    <s v="罗泯"/>
    <s v="男"/>
    <x v="18"/>
  </r>
  <r>
    <x v="3"/>
    <s v="19450201153798"/>
    <s v="19应化"/>
    <x v="1777"/>
    <s v="于礼嘉"/>
    <s v="男"/>
    <x v="18"/>
  </r>
  <r>
    <x v="3"/>
    <s v="19450881152679"/>
    <s v="19应化"/>
    <x v="1778"/>
    <s v="彭海全"/>
    <s v="男"/>
    <x v="18"/>
  </r>
  <r>
    <x v="3"/>
    <s v="19450101156932"/>
    <s v="19应化"/>
    <x v="1779"/>
    <s v="叶博"/>
    <s v="男"/>
    <x v="18"/>
  </r>
  <r>
    <x v="3"/>
    <s v="19520425151937"/>
    <s v="19应化"/>
    <x v="1780"/>
    <s v="王磊灿"/>
    <s v="男"/>
    <x v="18"/>
  </r>
  <r>
    <x v="3"/>
    <s v="19520113151723"/>
    <s v="19应化"/>
    <x v="1781"/>
    <s v="王顺宏"/>
    <s v="男"/>
    <x v="18"/>
  </r>
  <r>
    <x v="3"/>
    <s v="19520521152910"/>
    <s v="19应化"/>
    <x v="1782"/>
    <s v="付顺国"/>
    <s v="男"/>
    <x v="18"/>
  </r>
  <r>
    <x v="3"/>
    <s v="19522624150785"/>
    <s v="19应化"/>
    <x v="1783"/>
    <s v="吴勇谋"/>
    <s v="男"/>
    <x v="18"/>
  </r>
  <r>
    <x v="3"/>
    <s v="19520113153610"/>
    <s v="19应化"/>
    <x v="1784"/>
    <s v="杨翎翎"/>
    <s v="男"/>
    <x v="18"/>
  </r>
  <r>
    <x v="3"/>
    <s v="19520304151679"/>
    <s v="19应化"/>
    <x v="1785"/>
    <s v="胡林松"/>
    <s v="男"/>
    <x v="18"/>
  </r>
  <r>
    <x v="3"/>
    <s v="19520323154136"/>
    <s v="19应化"/>
    <x v="1786"/>
    <s v="田茂春"/>
    <s v="男"/>
    <x v="18"/>
  </r>
  <r>
    <x v="3"/>
    <s v="19522301158542"/>
    <s v="19应化"/>
    <x v="1787"/>
    <s v="杜明林"/>
    <s v="男"/>
    <x v="18"/>
  </r>
  <r>
    <x v="3"/>
    <s v="19520221153641"/>
    <s v="19应化"/>
    <x v="1788"/>
    <s v="陈卓"/>
    <s v="男"/>
    <x v="18"/>
  </r>
  <r>
    <x v="3"/>
    <s v="19320382451229"/>
    <s v="19应化"/>
    <x v="1789"/>
    <s v="鲁佑"/>
    <s v="男"/>
    <x v="18"/>
  </r>
  <r>
    <x v="3"/>
    <s v="19320501450047"/>
    <s v="19应化"/>
    <x v="1790"/>
    <s v="艾正宇"/>
    <s v="男"/>
    <x v="18"/>
  </r>
  <r>
    <x v="3"/>
    <s v="19320582491280"/>
    <s v="19应化"/>
    <x v="1791"/>
    <s v="林康"/>
    <s v="男"/>
    <x v="18"/>
  </r>
  <r>
    <x v="3"/>
    <s v="19320804490357"/>
    <s v="19应化"/>
    <x v="1792"/>
    <s v="安剑"/>
    <s v="男"/>
    <x v="18"/>
  </r>
  <r>
    <x v="3"/>
    <s v="19320413470140"/>
    <s v="19应化"/>
    <x v="1793"/>
    <s v="陈天翔"/>
    <s v="男"/>
    <x v="18"/>
  </r>
  <r>
    <x v="3"/>
    <s v="19320312450266"/>
    <s v="19应化"/>
    <x v="1794"/>
    <s v="谢接福"/>
    <s v="男"/>
    <x v="18"/>
  </r>
  <r>
    <x v="3"/>
    <s v="19320322490444"/>
    <s v="19应化"/>
    <x v="1795"/>
    <s v="张益鸣"/>
    <s v="男"/>
    <x v="18"/>
  </r>
  <r>
    <x v="3"/>
    <s v="19320582450362"/>
    <s v="19应化"/>
    <x v="1796"/>
    <s v="李旭"/>
    <s v="男"/>
    <x v="18"/>
  </r>
  <r>
    <x v="3"/>
    <s v="19320803450762"/>
    <s v="19应化"/>
    <x v="1797"/>
    <s v="陆思帆"/>
    <s v="男"/>
    <x v="18"/>
  </r>
  <r>
    <x v="3"/>
    <s v="19320981450416"/>
    <s v="19应化"/>
    <x v="1798"/>
    <s v="张乃丰"/>
    <s v="男"/>
    <x v="18"/>
  </r>
  <r>
    <x v="3"/>
    <s v="19320118470026"/>
    <s v="19应化"/>
    <x v="1799"/>
    <s v="李玉宁"/>
    <s v="男"/>
    <x v="18"/>
  </r>
  <r>
    <x v="3"/>
    <s v="19320206470163"/>
    <s v="19应化"/>
    <x v="1800"/>
    <s v="顾俊杰"/>
    <s v="男"/>
    <x v="18"/>
  </r>
  <r>
    <x v="3"/>
    <s v="19320324490312"/>
    <s v="19应化"/>
    <x v="1801"/>
    <s v="时彻"/>
    <s v="男"/>
    <x v="18"/>
  </r>
  <r>
    <x v="3"/>
    <s v="19320583470368"/>
    <s v="19应化"/>
    <x v="1802"/>
    <s v="马正德"/>
    <s v="男"/>
    <x v="18"/>
  </r>
  <r>
    <x v="3"/>
    <s v="19320682451162"/>
    <s v="19应化"/>
    <x v="1803"/>
    <s v="黄程成"/>
    <s v="男"/>
    <x v="18"/>
  </r>
  <r>
    <x v="3"/>
    <s v="19320682490061"/>
    <s v="19应化"/>
    <x v="1804"/>
    <s v="鲁兴"/>
    <s v="男"/>
    <x v="18"/>
  </r>
  <r>
    <x v="3"/>
    <s v="19320829450075"/>
    <s v="19应化"/>
    <x v="1805"/>
    <s v="凌威"/>
    <s v="男"/>
    <x v="18"/>
  </r>
  <r>
    <x v="3"/>
    <s v="19320924470034"/>
    <s v="19应化"/>
    <x v="1806"/>
    <s v="杨爱文"/>
    <s v="男"/>
    <x v="18"/>
  </r>
  <r>
    <x v="3"/>
    <s v="16320301680528"/>
    <s v="17高分子(3+2)"/>
    <x v="1807"/>
    <s v="李牧聪"/>
    <s v="女"/>
    <x v="16"/>
  </r>
  <r>
    <x v="3"/>
    <s v="16320382680936"/>
    <s v="17高分子(3+2)"/>
    <x v="1808"/>
    <s v="娄玉玉"/>
    <s v="女"/>
    <x v="16"/>
  </r>
  <r>
    <x v="3"/>
    <s v="16320901490661"/>
    <s v="17高分子(3+2)"/>
    <x v="1809"/>
    <s v="唐浩丽"/>
    <s v="女"/>
    <x v="16"/>
  </r>
  <r>
    <x v="3"/>
    <s v="16320323670506"/>
    <s v="17高分子(3+2)"/>
    <x v="1810"/>
    <s v="陈宏宇"/>
    <s v="男"/>
    <x v="16"/>
  </r>
  <r>
    <x v="3"/>
    <s v="16320324491139"/>
    <s v="17高分子(3+2)"/>
    <x v="1811"/>
    <s v="陈辉跃"/>
    <s v="男"/>
    <x v="16"/>
  </r>
  <r>
    <x v="3"/>
    <s v="16320301680082"/>
    <s v="17高分子(3+2)"/>
    <x v="1812"/>
    <s v="陈启鹏"/>
    <s v="男"/>
    <x v="16"/>
  </r>
  <r>
    <x v="3"/>
    <s v="16320324450985"/>
    <s v="17高分子(3+2)"/>
    <x v="1813"/>
    <s v="高萌"/>
    <s v="男"/>
    <x v="16"/>
  </r>
  <r>
    <x v="3"/>
    <s v="16321283680718"/>
    <s v="17高分子(3+2)"/>
    <x v="1814"/>
    <s v="管震"/>
    <s v="男"/>
    <x v="16"/>
  </r>
  <r>
    <x v="3"/>
    <s v="16320301490937"/>
    <s v="17高分子(3+2)"/>
    <x v="1815"/>
    <s v="李敬伟"/>
    <s v="男"/>
    <x v="16"/>
  </r>
  <r>
    <x v="3"/>
    <s v="16320301490994"/>
    <s v="17高分子(3+2)"/>
    <x v="1816"/>
    <s v="李兰勖"/>
    <s v="男"/>
    <x v="16"/>
  </r>
  <r>
    <x v="3"/>
    <s v="16320722681421"/>
    <s v="17高分子(3+2)"/>
    <x v="1817"/>
    <s v="李荣雷"/>
    <s v="男"/>
    <x v="16"/>
  </r>
  <r>
    <x v="3"/>
    <s v="16321101670291"/>
    <s v="17高分子(3+2)"/>
    <x v="1818"/>
    <s v="李卓隆"/>
    <s v="男"/>
    <x v="16"/>
  </r>
  <r>
    <x v="3"/>
    <s v="16320382681116"/>
    <s v="17高分子(3+2)"/>
    <x v="1819"/>
    <s v="刘浩"/>
    <s v="男"/>
    <x v="16"/>
  </r>
  <r>
    <x v="3"/>
    <s v="16320324670661"/>
    <s v="17高分子(3+2)"/>
    <x v="1820"/>
    <s v="马继"/>
    <s v="男"/>
    <x v="16"/>
  </r>
  <r>
    <x v="3"/>
    <s v="16320104450015"/>
    <s v="17高分子(3+2)"/>
    <x v="1821"/>
    <s v="秦嵩"/>
    <s v="男"/>
    <x v="16"/>
  </r>
  <r>
    <x v="3"/>
    <s v="16320803680292"/>
    <s v="17高分子(3+2)"/>
    <x v="1822"/>
    <s v="任霁"/>
    <s v="男"/>
    <x v="16"/>
  </r>
  <r>
    <x v="3"/>
    <s v="16320722680198"/>
    <s v="17高分子(3+2)"/>
    <x v="1823"/>
    <s v="孙啸"/>
    <s v="男"/>
    <x v="16"/>
  </r>
  <r>
    <x v="3"/>
    <s v="16320721681668"/>
    <s v="17高分子(3+2)"/>
    <x v="1824"/>
    <s v="王恒"/>
    <s v="男"/>
    <x v="16"/>
  </r>
  <r>
    <x v="3"/>
    <s v="16320324490109"/>
    <s v="17高分子(3+2)"/>
    <x v="1825"/>
    <s v="魏虎"/>
    <s v="男"/>
    <x v="16"/>
  </r>
  <r>
    <x v="3"/>
    <s v="16321324680777"/>
    <s v="17高分子(3+2)"/>
    <x v="1826"/>
    <s v="徐健富"/>
    <s v="男"/>
    <x v="16"/>
  </r>
  <r>
    <x v="3"/>
    <s v="16320322450732"/>
    <s v="17高分子(3+2)"/>
    <x v="1827"/>
    <s v="杨政"/>
    <s v="男"/>
    <x v="16"/>
  </r>
  <r>
    <x v="3"/>
    <s v="16320282670245"/>
    <s v="17高分子(3+2)"/>
    <x v="1828"/>
    <s v="於舜尧"/>
    <s v="男"/>
    <x v="16"/>
  </r>
  <r>
    <x v="3"/>
    <s v="16321324670028"/>
    <s v="17高分子(3+2)"/>
    <x v="1829"/>
    <s v="俞泽雨"/>
    <s v="男"/>
    <x v="16"/>
  </r>
  <r>
    <x v="3"/>
    <s v="16320301680596"/>
    <s v="17高分子(3+2)"/>
    <x v="1830"/>
    <s v="岳伟韬"/>
    <s v="男"/>
    <x v="16"/>
  </r>
  <r>
    <x v="3"/>
    <s v="16321283670784"/>
    <s v="17高分子(3+2)"/>
    <x v="1831"/>
    <s v="张柄政"/>
    <s v="男"/>
    <x v="16"/>
  </r>
  <r>
    <x v="3"/>
    <s v="16320701681086"/>
    <s v="17高分子(3+2)"/>
    <x v="1832"/>
    <s v="赵文哲"/>
    <s v="男"/>
    <x v="16"/>
  </r>
  <r>
    <x v="3"/>
    <n v="1651141002"/>
    <s v="17化工(3+2)"/>
    <x v="1833"/>
    <s v="陈亚明"/>
    <s v="女"/>
    <x v="17"/>
  </r>
  <r>
    <x v="3"/>
    <n v="1651141011"/>
    <s v="17化工(3+2)"/>
    <x v="1834"/>
    <s v="苏静雯"/>
    <s v="女"/>
    <x v="17"/>
  </r>
  <r>
    <x v="3"/>
    <n v="1651141001"/>
    <s v="17化工(3+2)"/>
    <x v="1835"/>
    <s v="陈佳俊"/>
    <s v="男"/>
    <x v="17"/>
  </r>
  <r>
    <x v="3"/>
    <n v="1651141003"/>
    <s v="17化工(3+2)"/>
    <x v="1836"/>
    <s v="陈毅"/>
    <s v="男"/>
    <x v="17"/>
  </r>
  <r>
    <x v="3"/>
    <n v="1651141004"/>
    <s v="17化工(3+2)"/>
    <x v="1837"/>
    <s v="戴翊臣"/>
    <s v="男"/>
    <x v="17"/>
  </r>
  <r>
    <x v="3"/>
    <n v="1651141005"/>
    <s v="17化工(3+2)"/>
    <x v="1838"/>
    <s v="何磊"/>
    <s v="男"/>
    <x v="17"/>
  </r>
  <r>
    <x v="3"/>
    <n v="1651141006"/>
    <s v="17化工(3+2)"/>
    <x v="1839"/>
    <s v="黄柏瑞"/>
    <s v="男"/>
    <x v="17"/>
  </r>
  <r>
    <x v="3"/>
    <n v="1651141007"/>
    <s v="17化工(3+2)"/>
    <x v="1840"/>
    <s v="李晗昕"/>
    <s v="男"/>
    <x v="17"/>
  </r>
  <r>
    <x v="3"/>
    <n v="1651141008"/>
    <s v="17化工(3+2)"/>
    <x v="1841"/>
    <s v="马弘扬"/>
    <s v="男"/>
    <x v="17"/>
  </r>
  <r>
    <x v="3"/>
    <n v="1651141009"/>
    <s v="17化工(3+2)"/>
    <x v="1842"/>
    <s v="马锐"/>
    <s v="男"/>
    <x v="17"/>
  </r>
  <r>
    <x v="3"/>
    <n v="1651141010"/>
    <s v="17化工(3+2)"/>
    <x v="1843"/>
    <s v="史友为"/>
    <s v="男"/>
    <x v="17"/>
  </r>
  <r>
    <x v="3"/>
    <n v="1651141012"/>
    <s v="17化工(3+2)"/>
    <x v="1844"/>
    <s v="王昱"/>
    <s v="男"/>
    <x v="17"/>
  </r>
  <r>
    <x v="3"/>
    <n v="1651141014"/>
    <s v="17化工(3+2)"/>
    <x v="1845"/>
    <s v="周李"/>
    <s v="男"/>
    <x v="17"/>
  </r>
  <r>
    <x v="3"/>
    <n v="1601320101"/>
    <s v="17化工(3+2)"/>
    <x v="1846"/>
    <s v="顾新宇"/>
    <s v="男"/>
    <x v="17"/>
  </r>
  <r>
    <x v="3"/>
    <n v="1601320102"/>
    <s v="17化工(3+2)"/>
    <x v="1847"/>
    <s v="何寅"/>
    <s v="男"/>
    <x v="17"/>
  </r>
  <r>
    <x v="3"/>
    <n v="1601320103"/>
    <s v="17化工(3+2)"/>
    <x v="1848"/>
    <s v="江伟东"/>
    <s v="男"/>
    <x v="17"/>
  </r>
  <r>
    <x v="3"/>
    <n v="1601320104"/>
    <s v="17化工(3+2)"/>
    <x v="1849"/>
    <s v="唐瑞辰"/>
    <s v="男"/>
    <x v="17"/>
  </r>
  <r>
    <x v="3"/>
    <n v="1601320105"/>
    <s v="17化工(3+2)"/>
    <x v="1850"/>
    <s v="王宁"/>
    <s v="男"/>
    <x v="17"/>
  </r>
  <r>
    <x v="3"/>
    <n v="1601320106"/>
    <s v="17化工(3+2)"/>
    <x v="1851"/>
    <s v="仲启祥"/>
    <s v="男"/>
    <x v="17"/>
  </r>
  <r>
    <x v="3"/>
    <n v="1601320107"/>
    <s v="17化工(3+2)"/>
    <x v="1852"/>
    <s v="宗颖"/>
    <s v="男"/>
    <x v="17"/>
  </r>
  <r>
    <x v="4"/>
    <s v="19320623490597"/>
    <s v="19风景园林1"/>
    <x v="1853"/>
    <s v="顾雯雨"/>
    <s v="女"/>
    <x v="19"/>
  </r>
  <r>
    <x v="4"/>
    <s v="19320321490744"/>
    <s v="19风景园林1"/>
    <x v="1854"/>
    <s v="卢圆圆"/>
    <s v="女"/>
    <x v="19"/>
  </r>
  <r>
    <x v="4"/>
    <s v="19320722491762"/>
    <s v="19风景园林1"/>
    <x v="1855"/>
    <s v="吴佳妮"/>
    <s v="女"/>
    <x v="19"/>
  </r>
  <r>
    <x v="4"/>
    <s v="19320312470023"/>
    <s v="19风景园林1"/>
    <x v="1856"/>
    <s v="孙悦"/>
    <s v="女"/>
    <x v="19"/>
  </r>
  <r>
    <x v="4"/>
    <s v="19320501491555"/>
    <s v="19风景园林1"/>
    <x v="1857"/>
    <s v="王祁睿"/>
    <s v="女"/>
    <x v="19"/>
  </r>
  <r>
    <x v="4"/>
    <s v="19320581490466"/>
    <s v="19风景园林1"/>
    <x v="1858"/>
    <s v="王甄敏"/>
    <s v="女"/>
    <x v="19"/>
  </r>
  <r>
    <x v="4"/>
    <s v="19320801470294"/>
    <s v="19风景园林1"/>
    <x v="1859"/>
    <s v="夏旻玥"/>
    <s v="女"/>
    <x v="19"/>
  </r>
  <r>
    <x v="4"/>
    <s v="19321281490562"/>
    <s v="19风景园林1"/>
    <x v="1860"/>
    <s v="许柔"/>
    <s v="女"/>
    <x v="19"/>
  </r>
  <r>
    <x v="4"/>
    <s v="19320324492182"/>
    <s v="19风景园林1"/>
    <x v="1861"/>
    <s v="宋紫涵"/>
    <s v="女"/>
    <x v="19"/>
  </r>
  <r>
    <x v="4"/>
    <s v="19320381490393"/>
    <s v="19风景园林1"/>
    <x v="1862"/>
    <s v="许晨"/>
    <s v="女"/>
    <x v="19"/>
  </r>
  <r>
    <x v="4"/>
    <s v="19320682490705"/>
    <s v="19风景园林1"/>
    <x v="1863"/>
    <s v="王霞"/>
    <s v="女"/>
    <x v="19"/>
  </r>
  <r>
    <x v="4"/>
    <s v="19320826491291"/>
    <s v="19风景园林1"/>
    <x v="1864"/>
    <s v="严吉利"/>
    <s v="女"/>
    <x v="19"/>
  </r>
  <r>
    <x v="4"/>
    <s v="19321183490459"/>
    <s v="19风景园林1"/>
    <x v="1865"/>
    <s v="朱明羽"/>
    <s v="女"/>
    <x v="19"/>
  </r>
  <r>
    <x v="4"/>
    <s v="19321323450121"/>
    <s v="19风景园林1"/>
    <x v="1866"/>
    <s v="张文静"/>
    <s v="女"/>
    <x v="19"/>
  </r>
  <r>
    <x v="4"/>
    <s v="19320301490445"/>
    <s v="19风景园林1"/>
    <x v="1867"/>
    <s v="李蓓妍"/>
    <s v="女"/>
    <x v="19"/>
  </r>
  <r>
    <x v="4"/>
    <s v="19321282490765"/>
    <s v="19风景园林1"/>
    <x v="1868"/>
    <s v="黄奕婷"/>
    <s v="女"/>
    <x v="19"/>
  </r>
  <r>
    <x v="4"/>
    <s v="19320115470255"/>
    <s v="19风景园林1"/>
    <x v="1869"/>
    <s v="冯艺"/>
    <s v="男"/>
    <x v="19"/>
  </r>
  <r>
    <x v="4"/>
    <s v="19321003490286"/>
    <s v="19风景园林1"/>
    <x v="1870"/>
    <s v="张天逸"/>
    <s v="男"/>
    <x v="19"/>
  </r>
  <r>
    <x v="4"/>
    <s v="19320206470317"/>
    <s v="19风景园林1"/>
    <x v="1871"/>
    <s v="高鹏"/>
    <s v="男"/>
    <x v="19"/>
  </r>
  <r>
    <x v="4"/>
    <s v="19320682490979"/>
    <s v="19风景园林1"/>
    <x v="1872"/>
    <s v="陈越"/>
    <s v="男"/>
    <x v="19"/>
  </r>
  <r>
    <x v="4"/>
    <s v="19321324450327"/>
    <s v="19风景园林1"/>
    <x v="1873"/>
    <s v="周鑫宇"/>
    <s v="男"/>
    <x v="19"/>
  </r>
  <r>
    <x v="4"/>
    <s v="19320322450001"/>
    <s v="19风景园林1"/>
    <x v="1874"/>
    <s v="马超"/>
    <s v="男"/>
    <x v="19"/>
  </r>
  <r>
    <x v="4"/>
    <s v="19320381470299"/>
    <s v="19风景园林1"/>
    <x v="1875"/>
    <s v="刘嘉"/>
    <s v="男"/>
    <x v="19"/>
  </r>
  <r>
    <x v="4"/>
    <s v="19320412470231"/>
    <s v="19风景园林1"/>
    <x v="1876"/>
    <s v="蒋以恺"/>
    <s v="男"/>
    <x v="19"/>
  </r>
  <r>
    <x v="4"/>
    <s v="19320501491706"/>
    <s v="19风景园林1"/>
    <x v="1877"/>
    <s v="徐辰扬"/>
    <s v="男"/>
    <x v="19"/>
  </r>
  <r>
    <x v="4"/>
    <s v="19320509490658"/>
    <s v="19风景园林1"/>
    <x v="1878"/>
    <s v="郑东康"/>
    <s v="男"/>
    <x v="19"/>
  </r>
  <r>
    <x v="4"/>
    <s v="19320601470574"/>
    <s v="19风景园林1"/>
    <x v="1879"/>
    <s v="冯卿峰"/>
    <s v="男"/>
    <x v="19"/>
  </r>
  <r>
    <x v="4"/>
    <s v="19320701491357"/>
    <s v="19风景园林1"/>
    <x v="1880"/>
    <s v="杨能智"/>
    <s v="男"/>
    <x v="19"/>
  </r>
  <r>
    <x v="4"/>
    <s v="19320722491063"/>
    <s v="19风景园林1"/>
    <x v="1881"/>
    <s v="赵子轩"/>
    <s v="男"/>
    <x v="19"/>
  </r>
  <r>
    <x v="4"/>
    <s v="19320724470010"/>
    <s v="19风景园林1"/>
    <x v="1882"/>
    <s v="曹子豪"/>
    <s v="男"/>
    <x v="19"/>
  </r>
  <r>
    <x v="4"/>
    <s v="19320803490888"/>
    <s v="19风景园林1"/>
    <x v="1883"/>
    <s v="崔晓东"/>
    <s v="男"/>
    <x v="19"/>
  </r>
  <r>
    <x v="4"/>
    <s v="19320804490606"/>
    <s v="19风景园林1"/>
    <x v="1884"/>
    <s v="李默然"/>
    <s v="男"/>
    <x v="19"/>
  </r>
  <r>
    <x v="4"/>
    <s v="19320903470058"/>
    <s v="19风景园林1"/>
    <x v="1885"/>
    <s v="陈永欣"/>
    <s v="男"/>
    <x v="19"/>
  </r>
  <r>
    <x v="4"/>
    <s v="19321012470367"/>
    <s v="19风景园林1"/>
    <x v="1886"/>
    <s v="季川"/>
    <s v="男"/>
    <x v="19"/>
  </r>
  <r>
    <x v="4"/>
    <s v="19321181450324"/>
    <s v="19风景园林1"/>
    <x v="1887"/>
    <s v="杨曹伟"/>
    <s v="男"/>
    <x v="19"/>
  </r>
  <r>
    <x v="4"/>
    <s v="19321283470438"/>
    <s v="19风景园林1"/>
    <x v="1888"/>
    <s v="李峥昊"/>
    <s v="男"/>
    <x v="19"/>
  </r>
  <r>
    <x v="4"/>
    <s v="19320301470133"/>
    <s v="19风景园林1"/>
    <x v="1889"/>
    <s v="刘义铭"/>
    <s v="男"/>
    <x v="19"/>
  </r>
  <r>
    <x v="4"/>
    <s v="19320401491605"/>
    <s v="19风景园林1"/>
    <x v="1890"/>
    <s v="高继尧"/>
    <s v="男"/>
    <x v="19"/>
  </r>
  <r>
    <x v="4"/>
    <s v="19321204490812"/>
    <s v="19风景园林1"/>
    <x v="1891"/>
    <s v="游诗鸿"/>
    <s v="男"/>
    <x v="19"/>
  </r>
  <r>
    <x v="4"/>
    <s v="19321084490065"/>
    <s v="19风景园林1"/>
    <x v="1892"/>
    <s v="仇镐"/>
    <s v="男"/>
    <x v="19"/>
  </r>
  <r>
    <x v="4"/>
    <s v="19320612450507"/>
    <s v="19风景园林2"/>
    <x v="1893"/>
    <s v="季澄"/>
    <s v="女"/>
    <x v="19"/>
  </r>
  <r>
    <x v="4"/>
    <s v="19321181470448"/>
    <s v="19风景园林2"/>
    <x v="1894"/>
    <s v="龚阳艳"/>
    <s v="女"/>
    <x v="19"/>
  </r>
  <r>
    <x v="4"/>
    <s v="19320305490355"/>
    <s v="19风景园林2"/>
    <x v="1895"/>
    <s v="马楚涵"/>
    <s v="女"/>
    <x v="19"/>
  </r>
  <r>
    <x v="4"/>
    <s v="19320382494358"/>
    <s v="19风景园林2"/>
    <x v="1896"/>
    <s v="冯莎莎"/>
    <s v="女"/>
    <x v="19"/>
  </r>
  <r>
    <x v="4"/>
    <s v="19320501491568"/>
    <s v="19风景园林2"/>
    <x v="1897"/>
    <s v="潘文宇"/>
    <s v="女"/>
    <x v="19"/>
  </r>
  <r>
    <x v="4"/>
    <s v="19320681491038"/>
    <s v="19风景园林2"/>
    <x v="1898"/>
    <s v="樊佳敏"/>
    <s v="女"/>
    <x v="19"/>
  </r>
  <r>
    <x v="4"/>
    <s v="19320923470085"/>
    <s v="19风景园林2"/>
    <x v="1899"/>
    <s v="李晶晶"/>
    <s v="女"/>
    <x v="19"/>
  </r>
  <r>
    <x v="4"/>
    <s v="19320312450461"/>
    <s v="19风景园林2"/>
    <x v="1900"/>
    <s v="张心雨"/>
    <s v="女"/>
    <x v="19"/>
  </r>
  <r>
    <x v="4"/>
    <s v="19320381490387"/>
    <s v="19风景园林2"/>
    <x v="1901"/>
    <s v="胡子月"/>
    <s v="女"/>
    <x v="19"/>
  </r>
  <r>
    <x v="4"/>
    <s v="19320481470268"/>
    <s v="19风景园林2"/>
    <x v="1902"/>
    <s v="李晗"/>
    <s v="女"/>
    <x v="19"/>
  </r>
  <r>
    <x v="4"/>
    <s v="19320801490649"/>
    <s v="19风景园林2"/>
    <x v="1903"/>
    <s v="张鑫"/>
    <s v="女"/>
    <x v="19"/>
  </r>
  <r>
    <x v="4"/>
    <s v="19321001470154"/>
    <s v="19风景园林2"/>
    <x v="1904"/>
    <s v="吴颖"/>
    <s v="女"/>
    <x v="19"/>
  </r>
  <r>
    <x v="4"/>
    <s v="19321204470581"/>
    <s v="19风景园林2"/>
    <x v="1905"/>
    <s v="王梦婷"/>
    <s v="女"/>
    <x v="19"/>
  </r>
  <r>
    <x v="4"/>
    <s v="19321323490145"/>
    <s v="19风景园林2"/>
    <x v="1906"/>
    <s v="郭丹辰"/>
    <s v="女"/>
    <x v="19"/>
  </r>
  <r>
    <x v="4"/>
    <s v="19320701490234"/>
    <s v="19风景园林2"/>
    <x v="1907"/>
    <s v="陈佳婧"/>
    <s v="女"/>
    <x v="19"/>
  </r>
  <r>
    <x v="4"/>
    <s v="19321283491565"/>
    <s v="19风景园林2"/>
    <x v="1908"/>
    <s v="徐谦"/>
    <s v="女"/>
    <x v="19"/>
  </r>
  <r>
    <x v="4"/>
    <s v="19321204491834"/>
    <s v="19风景园林2"/>
    <x v="1909"/>
    <s v="李志鹏"/>
    <s v="男"/>
    <x v="19"/>
  </r>
  <r>
    <x v="4"/>
    <s v="19320102490795"/>
    <s v="19风景园林2"/>
    <x v="1910"/>
    <s v="黄润天"/>
    <s v="男"/>
    <x v="19"/>
  </r>
  <r>
    <x v="4"/>
    <s v="19320382490578"/>
    <s v="19风景园林2"/>
    <x v="1911"/>
    <s v="李明明"/>
    <s v="男"/>
    <x v="19"/>
  </r>
  <r>
    <x v="4"/>
    <s v="19321012480088"/>
    <s v="19风景园林2"/>
    <x v="1912"/>
    <s v="吴彬"/>
    <s v="男"/>
    <x v="19"/>
  </r>
  <r>
    <x v="4"/>
    <s v="19320312450291"/>
    <s v="19风景园林2"/>
    <x v="1913"/>
    <s v="赵俊博"/>
    <s v="男"/>
    <x v="19"/>
  </r>
  <r>
    <x v="4"/>
    <s v="19320324490194"/>
    <s v="19风景园林2"/>
    <x v="1914"/>
    <s v="贾云哲"/>
    <s v="男"/>
    <x v="19"/>
  </r>
  <r>
    <x v="4"/>
    <s v="19320401490836"/>
    <s v="19风景园林2"/>
    <x v="1915"/>
    <s v="朱柯江"/>
    <s v="男"/>
    <x v="19"/>
  </r>
  <r>
    <x v="4"/>
    <s v="19320481470589"/>
    <s v="19风景园林2"/>
    <x v="1916"/>
    <s v="周迅"/>
    <s v="男"/>
    <x v="19"/>
  </r>
  <r>
    <x v="4"/>
    <s v="19320509490391"/>
    <s v="19风景园林2"/>
    <x v="1917"/>
    <s v="沈宇祺"/>
    <s v="男"/>
    <x v="19"/>
  </r>
  <r>
    <x v="4"/>
    <s v="19320583470175"/>
    <s v="19风景园林2"/>
    <x v="1918"/>
    <s v="黄子涵"/>
    <s v="男"/>
    <x v="19"/>
  </r>
  <r>
    <x v="4"/>
    <s v="19320601490599"/>
    <s v="19风景园林2"/>
    <x v="1919"/>
    <s v="陈颜唯一"/>
    <s v="男"/>
    <x v="19"/>
  </r>
  <r>
    <x v="4"/>
    <s v="19320707491505"/>
    <s v="19风景园林2"/>
    <x v="1920"/>
    <s v="仲昊天"/>
    <s v="男"/>
    <x v="19"/>
  </r>
  <r>
    <x v="4"/>
    <s v="19320722492187"/>
    <s v="19风景园林2"/>
    <x v="1921"/>
    <s v="尹越"/>
    <s v="男"/>
    <x v="19"/>
  </r>
  <r>
    <x v="4"/>
    <s v="19320724490101"/>
    <s v="19风景园林2"/>
    <x v="1922"/>
    <s v="孙威"/>
    <s v="男"/>
    <x v="19"/>
  </r>
  <r>
    <x v="4"/>
    <s v="19320804490237"/>
    <s v="19风景园林2"/>
    <x v="1923"/>
    <s v="岳岩"/>
    <s v="男"/>
    <x v="19"/>
  </r>
  <r>
    <x v="4"/>
    <s v="19320826491263"/>
    <s v="19风景园林2"/>
    <x v="1924"/>
    <s v="陈浩"/>
    <s v="男"/>
    <x v="19"/>
  </r>
  <r>
    <x v="4"/>
    <s v="19320925490499"/>
    <s v="19风景园林2"/>
    <x v="1925"/>
    <s v="彭明飞"/>
    <s v="男"/>
    <x v="19"/>
  </r>
  <r>
    <x v="4"/>
    <s v="19321081470189"/>
    <s v="19风景园林2"/>
    <x v="1926"/>
    <s v="陈磊"/>
    <s v="男"/>
    <x v="19"/>
  </r>
  <r>
    <x v="4"/>
    <s v="19321204480014"/>
    <s v="19风景园林2"/>
    <x v="1927"/>
    <s v="黄志宇"/>
    <s v="男"/>
    <x v="19"/>
  </r>
  <r>
    <x v="4"/>
    <s v="19321323470179"/>
    <s v="19风景园林2"/>
    <x v="1928"/>
    <s v="周天屹"/>
    <s v="男"/>
    <x v="19"/>
  </r>
  <r>
    <x v="4"/>
    <s v="19320324490369"/>
    <s v="19风景园林2"/>
    <x v="1929"/>
    <s v="仝明宇"/>
    <s v="男"/>
    <x v="19"/>
  </r>
  <r>
    <x v="4"/>
    <s v="19321003470208"/>
    <s v="19风景园林2"/>
    <x v="1930"/>
    <s v="李志朋"/>
    <s v="男"/>
    <x v="19"/>
  </r>
  <r>
    <x v="4"/>
    <s v="19320509490825"/>
    <s v="19风景园林2"/>
    <x v="1931"/>
    <s v="朱天一"/>
    <s v="男"/>
    <x v="19"/>
  </r>
  <r>
    <x v="4"/>
    <s v="19321204470370"/>
    <s v="19风景园林2"/>
    <x v="1932"/>
    <s v="黄健华"/>
    <s v="男"/>
    <x v="19"/>
  </r>
  <r>
    <x v="4"/>
    <s v="19510704161651"/>
    <s v="19给排水1"/>
    <x v="1933"/>
    <s v="杨靖"/>
    <s v="女"/>
    <x v="20"/>
  </r>
  <r>
    <x v="4"/>
    <s v="19522636150071"/>
    <s v="19给排水1"/>
    <x v="1934"/>
    <s v="付远洋"/>
    <s v="女"/>
    <x v="20"/>
  </r>
  <r>
    <x v="4"/>
    <s v="19321023491036"/>
    <s v="19给排水1"/>
    <x v="1935"/>
    <s v="裴云"/>
    <s v="女"/>
    <x v="20"/>
  </r>
  <r>
    <x v="4"/>
    <s v="19321203490190"/>
    <s v="19给排水1"/>
    <x v="1936"/>
    <s v="谢雅"/>
    <s v="女"/>
    <x v="20"/>
  </r>
  <r>
    <x v="4"/>
    <s v="19320201490460"/>
    <s v="19给排水1"/>
    <x v="1937"/>
    <s v="吴李莉"/>
    <s v="女"/>
    <x v="20"/>
  </r>
  <r>
    <x v="4"/>
    <s v="19320583490088"/>
    <s v="19给排水1"/>
    <x v="1938"/>
    <s v="陆晓晴"/>
    <s v="女"/>
    <x v="20"/>
  </r>
  <r>
    <x v="4"/>
    <s v="19510603161989"/>
    <s v="19给排水1"/>
    <x v="1939"/>
    <s v="李昕龙"/>
    <s v="男"/>
    <x v="20"/>
  </r>
  <r>
    <x v="4"/>
    <s v="19511407160937"/>
    <s v="19给排水1"/>
    <x v="1940"/>
    <s v="张振栋"/>
    <s v="男"/>
    <x v="20"/>
  </r>
  <r>
    <x v="4"/>
    <s v="19341602150291"/>
    <s v="19给排水1"/>
    <x v="1941"/>
    <s v="张富祥"/>
    <s v="男"/>
    <x v="20"/>
  </r>
  <r>
    <x v="4"/>
    <s v="19340321153568"/>
    <s v="19给排水1"/>
    <x v="1942"/>
    <s v="李硕"/>
    <s v="男"/>
    <x v="20"/>
  </r>
  <r>
    <x v="4"/>
    <s v="19411714151370"/>
    <s v="19给排水1"/>
    <x v="1943"/>
    <s v="黄海滔"/>
    <s v="男"/>
    <x v="20"/>
  </r>
  <r>
    <x v="4"/>
    <s v="19410514150819"/>
    <s v="19给排水1"/>
    <x v="1944"/>
    <s v="白洋"/>
    <s v="男"/>
    <x v="20"/>
  </r>
  <r>
    <x v="4"/>
    <s v="19411511150300"/>
    <s v="19给排水1"/>
    <x v="1945"/>
    <s v="张昊"/>
    <s v="男"/>
    <x v="20"/>
  </r>
  <r>
    <x v="4"/>
    <s v="19410802152391"/>
    <s v="19给排水1"/>
    <x v="1946"/>
    <s v="董辰昊"/>
    <s v="男"/>
    <x v="20"/>
  </r>
  <r>
    <x v="4"/>
    <s v="19411413151727"/>
    <s v="19给排水1"/>
    <x v="1947"/>
    <s v="王霄枫"/>
    <s v="男"/>
    <x v="20"/>
  </r>
  <r>
    <x v="4"/>
    <s v="19533023152051"/>
    <s v="19给排水1"/>
    <x v="1948"/>
    <s v="陈永鑫"/>
    <s v="男"/>
    <x v="20"/>
  </r>
  <r>
    <x v="4"/>
    <s v="19450501150246"/>
    <s v="19给排水1"/>
    <x v="1949"/>
    <s v="傅昊"/>
    <s v="男"/>
    <x v="20"/>
  </r>
  <r>
    <x v="4"/>
    <s v="19450881150839"/>
    <s v="19给排水1"/>
    <x v="1950"/>
    <s v="赖业海"/>
    <s v="男"/>
    <x v="20"/>
  </r>
  <r>
    <x v="4"/>
    <s v="19451025151464"/>
    <s v="19给排水1"/>
    <x v="1951"/>
    <s v="李华昌"/>
    <s v="男"/>
    <x v="20"/>
  </r>
  <r>
    <x v="4"/>
    <s v="19520304156499"/>
    <s v="19给排水1"/>
    <x v="1952"/>
    <s v="敖绍军"/>
    <s v="男"/>
    <x v="20"/>
  </r>
  <r>
    <x v="4"/>
    <s v="19522301163090"/>
    <s v="19给排水1"/>
    <x v="1953"/>
    <s v="张俊"/>
    <s v="男"/>
    <x v="20"/>
  </r>
  <r>
    <x v="4"/>
    <s v="19320324490545"/>
    <s v="19给排水1"/>
    <x v="1954"/>
    <s v="张洋洋"/>
    <s v="男"/>
    <x v="20"/>
  </r>
  <r>
    <x v="4"/>
    <s v="19320324480294"/>
    <s v="19给排水1"/>
    <x v="1955"/>
    <s v="胡文虎"/>
    <s v="男"/>
    <x v="20"/>
  </r>
  <r>
    <x v="4"/>
    <s v="19320707490280"/>
    <s v="19给排水1"/>
    <x v="1956"/>
    <s v="姚明杰"/>
    <s v="男"/>
    <x v="20"/>
  </r>
  <r>
    <x v="4"/>
    <s v="19320583491421"/>
    <s v="19给排水1"/>
    <x v="1957"/>
    <s v="王文浩"/>
    <s v="男"/>
    <x v="20"/>
  </r>
  <r>
    <x v="4"/>
    <s v="19320412491393"/>
    <s v="19给排水1"/>
    <x v="1958"/>
    <s v="陈彦均"/>
    <s v="男"/>
    <x v="20"/>
  </r>
  <r>
    <x v="4"/>
    <s v="19320804491617"/>
    <s v="19给排水1"/>
    <x v="1959"/>
    <s v="周昕"/>
    <s v="男"/>
    <x v="20"/>
  </r>
  <r>
    <x v="4"/>
    <s v="19320301491648"/>
    <s v="19给排水1"/>
    <x v="1960"/>
    <s v="丁一鸣"/>
    <s v="男"/>
    <x v="20"/>
  </r>
  <r>
    <x v="4"/>
    <s v="19320623470223"/>
    <s v="19给排水1"/>
    <x v="1961"/>
    <s v="徐秋阳"/>
    <s v="男"/>
    <x v="20"/>
  </r>
  <r>
    <x v="4"/>
    <s v="19321283491435"/>
    <s v="19给排水1"/>
    <x v="1962"/>
    <s v="王凯文"/>
    <s v="男"/>
    <x v="20"/>
  </r>
  <r>
    <x v="4"/>
    <s v="19320115490606"/>
    <s v="19给排水1"/>
    <x v="1963"/>
    <s v="许文涛"/>
    <s v="男"/>
    <x v="20"/>
  </r>
  <r>
    <x v="4"/>
    <s v="19320612491085"/>
    <s v="19给排水1"/>
    <x v="1964"/>
    <s v="王佳濠"/>
    <s v="男"/>
    <x v="20"/>
  </r>
  <r>
    <x v="4"/>
    <s v="19320621490704"/>
    <s v="19给排水1"/>
    <x v="1965"/>
    <s v="许鹏"/>
    <s v="男"/>
    <x v="20"/>
  </r>
  <r>
    <x v="4"/>
    <s v="19320829450058"/>
    <s v="19给排水1"/>
    <x v="1966"/>
    <s v="周发展"/>
    <s v="男"/>
    <x v="20"/>
  </r>
  <r>
    <x v="4"/>
    <s v="19321003470118"/>
    <s v="19给排水1"/>
    <x v="1967"/>
    <s v="陈浩宇"/>
    <s v="男"/>
    <x v="20"/>
  </r>
  <r>
    <x v="4"/>
    <s v="19320312490156"/>
    <s v="19给排水1"/>
    <x v="1968"/>
    <s v="徐吉祥"/>
    <s v="男"/>
    <x v="20"/>
  </r>
  <r>
    <x v="4"/>
    <s v="19320623470242"/>
    <s v="19给排水1"/>
    <x v="1969"/>
    <s v="陈张"/>
    <s v="男"/>
    <x v="20"/>
  </r>
  <r>
    <x v="4"/>
    <s v="19320682490630"/>
    <s v="19给排水1"/>
    <x v="1970"/>
    <s v="姚运隆"/>
    <s v="男"/>
    <x v="20"/>
  </r>
  <r>
    <x v="4"/>
    <s v="19320804490754"/>
    <s v="19给排水1"/>
    <x v="1971"/>
    <s v="刘效飞"/>
    <s v="男"/>
    <x v="20"/>
  </r>
  <r>
    <x v="4"/>
    <s v="19321012490041"/>
    <s v="19给排水1"/>
    <x v="1972"/>
    <s v="徐政"/>
    <s v="男"/>
    <x v="20"/>
  </r>
  <r>
    <x v="4"/>
    <s v="19321101490875"/>
    <s v="19给排水1"/>
    <x v="1973"/>
    <s v="沈毅成"/>
    <s v="男"/>
    <x v="20"/>
  </r>
  <r>
    <x v="4"/>
    <s v="19321301490650"/>
    <s v="19给排水1"/>
    <x v="1974"/>
    <s v="高千林"/>
    <s v="男"/>
    <x v="20"/>
  </r>
  <r>
    <x v="4"/>
    <s v="19320118470426"/>
    <s v="19给排水1"/>
    <x v="1975"/>
    <s v="王辰"/>
    <s v="男"/>
    <x v="20"/>
  </r>
  <r>
    <x v="4"/>
    <s v="19320301490900"/>
    <s v="19给排水1"/>
    <x v="1976"/>
    <s v="李德昊"/>
    <s v="男"/>
    <x v="20"/>
  </r>
  <r>
    <x v="4"/>
    <s v="19320381470050"/>
    <s v="19给排水1"/>
    <x v="1977"/>
    <s v="范柏涛"/>
    <s v="男"/>
    <x v="20"/>
  </r>
  <r>
    <x v="4"/>
    <s v="19320506470083"/>
    <s v="19给排水1"/>
    <x v="1978"/>
    <s v="沈亚鹏"/>
    <s v="男"/>
    <x v="20"/>
  </r>
  <r>
    <x v="4"/>
    <s v="19320583470047"/>
    <s v="19给排水1"/>
    <x v="1979"/>
    <s v="张永达"/>
    <s v="男"/>
    <x v="20"/>
  </r>
  <r>
    <x v="4"/>
    <s v="19320621480039"/>
    <s v="19给排水1"/>
    <x v="1980"/>
    <s v="王玉春"/>
    <s v="男"/>
    <x v="20"/>
  </r>
  <r>
    <x v="4"/>
    <s v="19320826490424"/>
    <s v="19给排水1"/>
    <x v="1981"/>
    <s v="苏纪康"/>
    <s v="男"/>
    <x v="20"/>
  </r>
  <r>
    <x v="4"/>
    <s v="19321012490510"/>
    <s v="19给排水1"/>
    <x v="1982"/>
    <s v="戴德源"/>
    <s v="男"/>
    <x v="20"/>
  </r>
  <r>
    <x v="4"/>
    <s v="19321283470014"/>
    <s v="19给排水1"/>
    <x v="1983"/>
    <s v="周海波"/>
    <s v="男"/>
    <x v="20"/>
  </r>
  <r>
    <x v="4"/>
    <s v="19320413470407"/>
    <s v="19给排水1"/>
    <x v="1984"/>
    <s v="王林凯"/>
    <s v="男"/>
    <x v="20"/>
  </r>
  <r>
    <x v="4"/>
    <s v="19321322450121"/>
    <s v="19给排水1"/>
    <x v="1985"/>
    <s v="何明谦"/>
    <s v="男"/>
    <x v="20"/>
  </r>
  <r>
    <x v="4"/>
    <s v="19411513150758"/>
    <s v="19给排水2"/>
    <x v="1986"/>
    <s v="张源洁"/>
    <s v="女"/>
    <x v="20"/>
  </r>
  <r>
    <x v="4"/>
    <s v="19520424150952"/>
    <s v="19给排水2"/>
    <x v="1987"/>
    <s v="郑倩"/>
    <s v="女"/>
    <x v="20"/>
  </r>
  <r>
    <x v="4"/>
    <s v="19321203470086"/>
    <s v="19给排水2"/>
    <x v="1988"/>
    <s v="殷钰"/>
    <s v="女"/>
    <x v="20"/>
  </r>
  <r>
    <x v="4"/>
    <s v="19320105470042"/>
    <s v="19给排水2"/>
    <x v="1989"/>
    <s v="李岩青"/>
    <s v="女"/>
    <x v="20"/>
  </r>
  <r>
    <x v="4"/>
    <s v="19320382492975"/>
    <s v="19给排水2"/>
    <x v="1990"/>
    <s v="周婉琪"/>
    <s v="女"/>
    <x v="20"/>
  </r>
  <r>
    <x v="4"/>
    <s v="19510401162080"/>
    <s v="19给排水2"/>
    <x v="1991"/>
    <s v="余学虎"/>
    <s v="男"/>
    <x v="20"/>
  </r>
  <r>
    <x v="4"/>
    <s v="19511101160985"/>
    <s v="19给排水2"/>
    <x v="1992"/>
    <s v="李卓远"/>
    <s v="男"/>
    <x v="20"/>
  </r>
  <r>
    <x v="4"/>
    <s v="19340881151816"/>
    <s v="19给排水2"/>
    <x v="1993"/>
    <s v="李诗伟"/>
    <s v="男"/>
    <x v="20"/>
  </r>
  <r>
    <x v="4"/>
    <s v="19341301153284"/>
    <s v="19给排水2"/>
    <x v="1994"/>
    <s v="曹翔宇"/>
    <s v="男"/>
    <x v="20"/>
  </r>
  <r>
    <x v="4"/>
    <s v="19341503152099"/>
    <s v="19给排水2"/>
    <x v="1995"/>
    <s v="项袁"/>
    <s v="男"/>
    <x v="20"/>
  </r>
  <r>
    <x v="4"/>
    <s v="19412601152397"/>
    <s v="19给排水2"/>
    <x v="1996"/>
    <s v="曹振鹏"/>
    <s v="男"/>
    <x v="20"/>
  </r>
  <r>
    <x v="4"/>
    <s v="19410514150993"/>
    <s v="19给排水2"/>
    <x v="1997"/>
    <s v="李鸿恩"/>
    <s v="男"/>
    <x v="20"/>
  </r>
  <r>
    <x v="4"/>
    <s v="19533202150605"/>
    <s v="19给排水2"/>
    <x v="1998"/>
    <s v="李恺煊"/>
    <s v="男"/>
    <x v="20"/>
  </r>
  <r>
    <x v="4"/>
    <s v="19410402150191"/>
    <s v="19给排水2"/>
    <x v="1999"/>
    <s v="沈晨阳"/>
    <s v="男"/>
    <x v="20"/>
  </r>
  <r>
    <x v="4"/>
    <s v="19411303152472"/>
    <s v="19给排水2"/>
    <x v="2000"/>
    <s v="盛坤鹏"/>
    <s v="男"/>
    <x v="20"/>
  </r>
  <r>
    <x v="4"/>
    <s v="19450101152499"/>
    <s v="19给排水2"/>
    <x v="2001"/>
    <s v="刘德健"/>
    <s v="男"/>
    <x v="20"/>
  </r>
  <r>
    <x v="4"/>
    <s v="19450224150150"/>
    <s v="19给排水2"/>
    <x v="2002"/>
    <s v="肖亦波"/>
    <s v="男"/>
    <x v="20"/>
  </r>
  <r>
    <x v="4"/>
    <s v="19450801153102"/>
    <s v="19给排水2"/>
    <x v="2003"/>
    <s v="蒙日山"/>
    <s v="男"/>
    <x v="20"/>
  </r>
  <r>
    <x v="4"/>
    <s v="19451001150095"/>
    <s v="19给排水2"/>
    <x v="2004"/>
    <s v="刘嘉航"/>
    <s v="男"/>
    <x v="20"/>
  </r>
  <r>
    <x v="4"/>
    <s v="19520625151351"/>
    <s v="19给排水2"/>
    <x v="2005"/>
    <s v="池永远"/>
    <s v="男"/>
    <x v="20"/>
  </r>
  <r>
    <x v="4"/>
    <s v="19520522153815"/>
    <s v="19给排水2"/>
    <x v="2006"/>
    <s v="杨涛"/>
    <s v="男"/>
    <x v="20"/>
  </r>
  <r>
    <x v="4"/>
    <s v="19320412450003"/>
    <s v="19给排水2"/>
    <x v="2007"/>
    <s v="曹佳豪"/>
    <s v="男"/>
    <x v="20"/>
  </r>
  <r>
    <x v="4"/>
    <s v="19320707491039"/>
    <s v="19给排水2"/>
    <x v="2008"/>
    <s v="徐晨昊"/>
    <s v="男"/>
    <x v="20"/>
  </r>
  <r>
    <x v="4"/>
    <s v="19320281491290"/>
    <s v="19给排水2"/>
    <x v="2009"/>
    <s v="蒋峥"/>
    <s v="男"/>
    <x v="20"/>
  </r>
  <r>
    <x v="4"/>
    <s v="19320623470197"/>
    <s v="19给排水2"/>
    <x v="2010"/>
    <s v="高佳伟"/>
    <s v="男"/>
    <x v="20"/>
  </r>
  <r>
    <x v="4"/>
    <s v="19320682470248"/>
    <s v="19给排水2"/>
    <x v="2011"/>
    <s v="陈张乐"/>
    <s v="男"/>
    <x v="20"/>
  </r>
  <r>
    <x v="4"/>
    <s v="19321324490800"/>
    <s v="19给排水2"/>
    <x v="2012"/>
    <s v="徐德志"/>
    <s v="男"/>
    <x v="20"/>
  </r>
  <r>
    <x v="4"/>
    <s v="19320509490200"/>
    <s v="19给排水2"/>
    <x v="2013"/>
    <s v="范家辉"/>
    <s v="男"/>
    <x v="20"/>
  </r>
  <r>
    <x v="4"/>
    <s v="19320682470214"/>
    <s v="19给排水2"/>
    <x v="2014"/>
    <s v="夏伟"/>
    <s v="男"/>
    <x v="20"/>
  </r>
  <r>
    <x v="4"/>
    <s v="19320111470236"/>
    <s v="19给排水2"/>
    <x v="2015"/>
    <s v="蒋飞"/>
    <s v="男"/>
    <x v="20"/>
  </r>
  <r>
    <x v="4"/>
    <s v="19320281450689"/>
    <s v="19给排水2"/>
    <x v="2016"/>
    <s v="唐天宇"/>
    <s v="男"/>
    <x v="20"/>
  </r>
  <r>
    <x v="4"/>
    <s v="19320621470236"/>
    <s v="19给排水2"/>
    <x v="2017"/>
    <s v="刘志刚"/>
    <s v="男"/>
    <x v="20"/>
  </r>
  <r>
    <x v="4"/>
    <s v="19320724490490"/>
    <s v="19给排水2"/>
    <x v="2018"/>
    <s v="贾文龙"/>
    <s v="男"/>
    <x v="20"/>
  </r>
  <r>
    <x v="4"/>
    <s v="19321001490821"/>
    <s v="19给排水2"/>
    <x v="2019"/>
    <s v="赵昊宇"/>
    <s v="男"/>
    <x v="20"/>
  </r>
  <r>
    <x v="4"/>
    <s v="19321322452163"/>
    <s v="19给排水2"/>
    <x v="2020"/>
    <s v="叶子栋"/>
    <s v="男"/>
    <x v="20"/>
  </r>
  <r>
    <x v="4"/>
    <s v="19320312491575"/>
    <s v="19给排水2"/>
    <x v="2021"/>
    <s v="王佳雨"/>
    <s v="男"/>
    <x v="20"/>
  </r>
  <r>
    <x v="4"/>
    <s v="19320681491022"/>
    <s v="19给排水2"/>
    <x v="2022"/>
    <s v="吴泽坤"/>
    <s v="男"/>
    <x v="20"/>
  </r>
  <r>
    <x v="4"/>
    <s v="19320804450126"/>
    <s v="19给排水2"/>
    <x v="2023"/>
    <s v="程龙"/>
    <s v="男"/>
    <x v="20"/>
  </r>
  <r>
    <x v="4"/>
    <s v="19321012470300"/>
    <s v="19给排水2"/>
    <x v="2024"/>
    <s v="嵇宇"/>
    <s v="男"/>
    <x v="20"/>
  </r>
  <r>
    <x v="4"/>
    <s v="19321101450313"/>
    <s v="19给排水2"/>
    <x v="2025"/>
    <s v="杨华逸"/>
    <s v="男"/>
    <x v="20"/>
  </r>
  <r>
    <x v="4"/>
    <s v="19321282490804"/>
    <s v="19给排水2"/>
    <x v="2026"/>
    <s v="刘俊杰"/>
    <s v="男"/>
    <x v="20"/>
  </r>
  <r>
    <x v="4"/>
    <s v="19321322492311"/>
    <s v="19给排水2"/>
    <x v="2027"/>
    <s v="朱世胤"/>
    <s v="男"/>
    <x v="20"/>
  </r>
  <r>
    <x v="4"/>
    <s v="19320201470459"/>
    <s v="19给排水2"/>
    <x v="2028"/>
    <s v="崔逸辰"/>
    <s v="男"/>
    <x v="20"/>
  </r>
  <r>
    <x v="4"/>
    <s v="19320312493538"/>
    <s v="19给排水2"/>
    <x v="2029"/>
    <s v="张思睿"/>
    <s v="男"/>
    <x v="20"/>
  </r>
  <r>
    <x v="4"/>
    <s v="19320382493431"/>
    <s v="19给排水2"/>
    <x v="2030"/>
    <s v="索梓皓"/>
    <s v="男"/>
    <x v="20"/>
  </r>
  <r>
    <x v="4"/>
    <s v="19320506490091"/>
    <s v="19给排水2"/>
    <x v="2031"/>
    <s v="李金海"/>
    <s v="男"/>
    <x v="20"/>
  </r>
  <r>
    <x v="4"/>
    <s v="19320621470166"/>
    <s v="19给排水2"/>
    <x v="2032"/>
    <s v="景志颖"/>
    <s v="男"/>
    <x v="20"/>
  </r>
  <r>
    <x v="4"/>
    <s v="19320621491279"/>
    <s v="19给排水2"/>
    <x v="2033"/>
    <s v="王泽栋"/>
    <s v="男"/>
    <x v="20"/>
  </r>
  <r>
    <x v="4"/>
    <s v="19320922470225"/>
    <s v="19给排水2"/>
    <x v="2034"/>
    <s v="孙佳鹏"/>
    <s v="男"/>
    <x v="20"/>
  </r>
  <r>
    <x v="4"/>
    <s v="19321281491542"/>
    <s v="19给排水2"/>
    <x v="2035"/>
    <s v="房垒"/>
    <s v="男"/>
    <x v="20"/>
  </r>
  <r>
    <x v="4"/>
    <s v="19321301450056"/>
    <s v="19给排水2"/>
    <x v="2036"/>
    <s v="张佳乐"/>
    <s v="男"/>
    <x v="20"/>
  </r>
  <r>
    <x v="4"/>
    <s v="19320922491236"/>
    <s v="19给排水2"/>
    <x v="2037"/>
    <s v="杨竣杰"/>
    <s v="男"/>
    <x v="20"/>
  </r>
  <r>
    <x v="4"/>
    <s v="19320509490844"/>
    <s v="19环工1"/>
    <x v="2038"/>
    <s v="方艳青"/>
    <s v="女"/>
    <x v="21"/>
  </r>
  <r>
    <x v="4"/>
    <s v="19320923470046"/>
    <s v="19环工1"/>
    <x v="2039"/>
    <s v="马建君"/>
    <s v="女"/>
    <x v="21"/>
  </r>
  <r>
    <x v="4"/>
    <s v="19321112490159"/>
    <s v="19环工1"/>
    <x v="2040"/>
    <s v="徐婷"/>
    <s v="女"/>
    <x v="21"/>
  </r>
  <r>
    <x v="4"/>
    <s v="19320412491449"/>
    <s v="19环工1"/>
    <x v="2041"/>
    <s v="吴欣怡"/>
    <s v="女"/>
    <x v="21"/>
  </r>
  <r>
    <x v="4"/>
    <s v="19320923490292"/>
    <s v="19环工1"/>
    <x v="2042"/>
    <s v="李郭"/>
    <s v="女"/>
    <x v="21"/>
  </r>
  <r>
    <x v="4"/>
    <s v="19320312490924"/>
    <s v="19环工1"/>
    <x v="2043"/>
    <s v="杨斯淇"/>
    <s v="女"/>
    <x v="21"/>
  </r>
  <r>
    <x v="4"/>
    <s v="19320681450562"/>
    <s v="19环工1"/>
    <x v="2044"/>
    <s v="黄佳敏"/>
    <s v="女"/>
    <x v="21"/>
  </r>
  <r>
    <x v="4"/>
    <s v="19320903450554"/>
    <s v="19环工1"/>
    <x v="2045"/>
    <s v="潘煊"/>
    <s v="女"/>
    <x v="21"/>
  </r>
  <r>
    <x v="4"/>
    <s v="19321283470025"/>
    <s v="19环工1"/>
    <x v="2046"/>
    <s v="李琳琦"/>
    <s v="女"/>
    <x v="21"/>
  </r>
  <r>
    <x v="4"/>
    <s v="19320205490013"/>
    <s v="19环工1"/>
    <x v="2047"/>
    <s v="徐嘉蕾"/>
    <s v="女"/>
    <x v="21"/>
  </r>
  <r>
    <x v="4"/>
    <s v="19320324480107"/>
    <s v="19环工1"/>
    <x v="2048"/>
    <s v="胡蝶"/>
    <s v="女"/>
    <x v="21"/>
  </r>
  <r>
    <x v="4"/>
    <s v="19320582491262"/>
    <s v="19环工1"/>
    <x v="2049"/>
    <s v="肖佳怡"/>
    <s v="女"/>
    <x v="21"/>
  </r>
  <r>
    <x v="4"/>
    <s v="19320682470252"/>
    <s v="19环工1"/>
    <x v="2050"/>
    <s v="孙玲玲"/>
    <s v="女"/>
    <x v="21"/>
  </r>
  <r>
    <x v="4"/>
    <s v="19320826490399"/>
    <s v="19环工1"/>
    <x v="2051"/>
    <s v="朱睿洁"/>
    <s v="女"/>
    <x v="21"/>
  </r>
  <r>
    <x v="4"/>
    <s v="19321282490408"/>
    <s v="19环工1"/>
    <x v="2052"/>
    <s v="朱嘉璐"/>
    <s v="女"/>
    <x v="21"/>
  </r>
  <r>
    <x v="4"/>
    <s v="19320117490011"/>
    <s v="19环工1"/>
    <x v="2053"/>
    <s v="严婕"/>
    <s v="女"/>
    <x v="21"/>
  </r>
  <r>
    <x v="4"/>
    <s v="19320206490879"/>
    <s v="19环工1"/>
    <x v="2054"/>
    <s v="张若璇"/>
    <s v="女"/>
    <x v="21"/>
  </r>
  <r>
    <x v="4"/>
    <s v="19320282450220"/>
    <s v="19环工1"/>
    <x v="2055"/>
    <s v="张明秀"/>
    <s v="女"/>
    <x v="21"/>
  </r>
  <r>
    <x v="4"/>
    <s v="19320321470492"/>
    <s v="19环工1"/>
    <x v="2056"/>
    <s v="黄彩云"/>
    <s v="女"/>
    <x v="21"/>
  </r>
  <r>
    <x v="4"/>
    <s v="19320382490868"/>
    <s v="19环工1"/>
    <x v="2057"/>
    <s v="王雅琳"/>
    <s v="女"/>
    <x v="21"/>
  </r>
  <r>
    <x v="4"/>
    <s v="19320501491841"/>
    <s v="19环工1"/>
    <x v="2058"/>
    <s v="徐舒怡"/>
    <s v="女"/>
    <x v="21"/>
  </r>
  <r>
    <x v="4"/>
    <s v="19320601470224"/>
    <s v="19环工1"/>
    <x v="2059"/>
    <s v="薛苏星"/>
    <s v="女"/>
    <x v="21"/>
  </r>
  <r>
    <x v="4"/>
    <s v="19321003490607"/>
    <s v="19环工1"/>
    <x v="2060"/>
    <s v="徐洪琛"/>
    <s v="女"/>
    <x v="21"/>
  </r>
  <r>
    <x v="4"/>
    <s v="19320481470612"/>
    <s v="19环工1"/>
    <x v="2061"/>
    <s v="秦龙飞"/>
    <s v="男"/>
    <x v="21"/>
  </r>
  <r>
    <x v="4"/>
    <s v="19320324450067"/>
    <s v="19环工1"/>
    <x v="2062"/>
    <s v="高拼搏"/>
    <s v="男"/>
    <x v="21"/>
  </r>
  <r>
    <x v="4"/>
    <s v="19320305490227"/>
    <s v="19环工1"/>
    <x v="2063"/>
    <s v="陈弘历"/>
    <s v="男"/>
    <x v="21"/>
  </r>
  <r>
    <x v="4"/>
    <s v="19320826490981"/>
    <s v="19环工1"/>
    <x v="2064"/>
    <s v="王佳伟"/>
    <s v="男"/>
    <x v="21"/>
  </r>
  <r>
    <x v="4"/>
    <s v="19321323490292"/>
    <s v="19环工1"/>
    <x v="2065"/>
    <s v="马政宇"/>
    <s v="男"/>
    <x v="21"/>
  </r>
  <r>
    <x v="4"/>
    <s v="19320581470237"/>
    <s v="19环工1"/>
    <x v="2066"/>
    <s v="付杰"/>
    <s v="男"/>
    <x v="21"/>
  </r>
  <r>
    <x v="4"/>
    <s v="19320682491690"/>
    <s v="19环工1"/>
    <x v="2067"/>
    <s v="沈帅"/>
    <s v="男"/>
    <x v="21"/>
  </r>
  <r>
    <x v="4"/>
    <s v="19321323490217"/>
    <s v="19环工1"/>
    <x v="2068"/>
    <s v="李典"/>
    <s v="男"/>
    <x v="21"/>
  </r>
  <r>
    <x v="4"/>
    <s v="19320582450121"/>
    <s v="19环工1"/>
    <x v="2069"/>
    <s v="马子洋"/>
    <s v="男"/>
    <x v="21"/>
  </r>
  <r>
    <x v="4"/>
    <s v="19320583470436"/>
    <s v="19环工1"/>
    <x v="2070"/>
    <s v="向伊奇"/>
    <s v="男"/>
    <x v="21"/>
  </r>
  <r>
    <x v="4"/>
    <s v="19321283491587"/>
    <s v="19环工1"/>
    <x v="2071"/>
    <s v="丁少强"/>
    <s v="男"/>
    <x v="21"/>
  </r>
  <r>
    <x v="4"/>
    <s v="19320281491089"/>
    <s v="19环工1"/>
    <x v="2072"/>
    <s v="陈康"/>
    <s v="男"/>
    <x v="21"/>
  </r>
  <r>
    <x v="4"/>
    <s v="19320381490156"/>
    <s v="19环工1"/>
    <x v="2073"/>
    <s v="蒋棋鹏"/>
    <s v="男"/>
    <x v="21"/>
  </r>
  <r>
    <x v="4"/>
    <s v="19320481490398"/>
    <s v="19环工1"/>
    <x v="2074"/>
    <s v="许涛"/>
    <s v="男"/>
    <x v="21"/>
  </r>
  <r>
    <x v="4"/>
    <s v="19321023490940"/>
    <s v="19环工1"/>
    <x v="2075"/>
    <s v="王龙"/>
    <s v="男"/>
    <x v="21"/>
  </r>
  <r>
    <x v="4"/>
    <s v="19321282470030"/>
    <s v="19环工1"/>
    <x v="2076"/>
    <s v="肖致逸"/>
    <s v="男"/>
    <x v="21"/>
  </r>
  <r>
    <x v="4"/>
    <s v="19321283470032"/>
    <s v="19环工1"/>
    <x v="2077"/>
    <s v="吕昌"/>
    <s v="男"/>
    <x v="21"/>
  </r>
  <r>
    <x v="4"/>
    <s v="19320106491209"/>
    <s v="19环工1"/>
    <x v="2078"/>
    <s v="梁飞龙"/>
    <s v="男"/>
    <x v="21"/>
  </r>
  <r>
    <x v="4"/>
    <s v="19320201470636"/>
    <s v="19环工1"/>
    <x v="2079"/>
    <s v="张昀壕"/>
    <s v="男"/>
    <x v="21"/>
  </r>
  <r>
    <x v="4"/>
    <s v="19320282490316"/>
    <s v="19环工1"/>
    <x v="2080"/>
    <s v="叶志彬"/>
    <s v="男"/>
    <x v="21"/>
  </r>
  <r>
    <x v="4"/>
    <s v="19320401492392"/>
    <s v="19环工1"/>
    <x v="2081"/>
    <s v="李双江"/>
    <s v="男"/>
    <x v="21"/>
  </r>
  <r>
    <x v="4"/>
    <s v="19320501490943"/>
    <s v="19环工1"/>
    <x v="2082"/>
    <s v="潘国华"/>
    <s v="男"/>
    <x v="21"/>
  </r>
  <r>
    <x v="4"/>
    <s v="19320621491097"/>
    <s v="19环工1"/>
    <x v="2083"/>
    <s v="黄杰"/>
    <s v="男"/>
    <x v="21"/>
  </r>
  <r>
    <x v="4"/>
    <s v="19320701470210"/>
    <s v="19环工1"/>
    <x v="2084"/>
    <s v="陈政哲"/>
    <s v="男"/>
    <x v="21"/>
  </r>
  <r>
    <x v="4"/>
    <s v="19321023490568"/>
    <s v="19环工1"/>
    <x v="2085"/>
    <s v="陶永亮"/>
    <s v="男"/>
    <x v="21"/>
  </r>
  <r>
    <x v="4"/>
    <s v="19321281491556"/>
    <s v="19环工1"/>
    <x v="2086"/>
    <s v="祁杨"/>
    <s v="男"/>
    <x v="21"/>
  </r>
  <r>
    <x v="4"/>
    <s v="19321283450713"/>
    <s v="19环工1"/>
    <x v="2087"/>
    <s v="张宇轩"/>
    <s v="男"/>
    <x v="21"/>
  </r>
  <r>
    <x v="4"/>
    <s v="19320682451199"/>
    <s v="19环工2"/>
    <x v="2088"/>
    <s v="范淑娴"/>
    <s v="女"/>
    <x v="21"/>
  </r>
  <r>
    <x v="4"/>
    <s v="19320581470157"/>
    <s v="19环工2"/>
    <x v="2089"/>
    <s v="曹苓玉"/>
    <s v="女"/>
    <x v="21"/>
  </r>
  <r>
    <x v="4"/>
    <s v="19320382451377"/>
    <s v="19环工2"/>
    <x v="2090"/>
    <s v="曹格格"/>
    <s v="女"/>
    <x v="21"/>
  </r>
  <r>
    <x v="4"/>
    <s v="19320723490447"/>
    <s v="19环工2"/>
    <x v="2091"/>
    <s v="徐悦"/>
    <s v="女"/>
    <x v="21"/>
  </r>
  <r>
    <x v="4"/>
    <s v="19320282470387"/>
    <s v="19环工2"/>
    <x v="2092"/>
    <s v="杨云"/>
    <s v="女"/>
    <x v="21"/>
  </r>
  <r>
    <x v="4"/>
    <s v="19320506490565"/>
    <s v="19环工2"/>
    <x v="2093"/>
    <s v="王灵之"/>
    <s v="女"/>
    <x v="21"/>
  </r>
  <r>
    <x v="4"/>
    <s v="19320722470191"/>
    <s v="19环工2"/>
    <x v="2094"/>
    <s v="袁春雪"/>
    <s v="女"/>
    <x v="21"/>
  </r>
  <r>
    <x v="4"/>
    <s v="19321003470069"/>
    <s v="19环工2"/>
    <x v="2095"/>
    <s v="陈欣怡"/>
    <s v="女"/>
    <x v="21"/>
  </r>
  <r>
    <x v="4"/>
    <s v="19321301490318"/>
    <s v="19环工2"/>
    <x v="2096"/>
    <s v="祝晓彤"/>
    <s v="女"/>
    <x v="21"/>
  </r>
  <r>
    <x v="4"/>
    <s v="19320282490272"/>
    <s v="19环工2"/>
    <x v="2097"/>
    <s v="李婷婷"/>
    <s v="女"/>
    <x v="21"/>
  </r>
  <r>
    <x v="4"/>
    <s v="19320581490806"/>
    <s v="19环工2"/>
    <x v="2098"/>
    <s v="胡乔"/>
    <s v="女"/>
    <x v="21"/>
  </r>
  <r>
    <x v="4"/>
    <s v="19320585450212"/>
    <s v="19环工2"/>
    <x v="2099"/>
    <s v="孙媛媛"/>
    <s v="女"/>
    <x v="21"/>
  </r>
  <r>
    <x v="4"/>
    <s v="19320707490207"/>
    <s v="19环工2"/>
    <x v="2100"/>
    <s v="宋宇"/>
    <s v="女"/>
    <x v="21"/>
  </r>
  <r>
    <x v="4"/>
    <s v="19321181490470"/>
    <s v="19环工2"/>
    <x v="2101"/>
    <s v="庄颖"/>
    <s v="女"/>
    <x v="21"/>
  </r>
  <r>
    <x v="4"/>
    <s v="19321283470699"/>
    <s v="19环工2"/>
    <x v="2102"/>
    <s v="颜蓉"/>
    <s v="女"/>
    <x v="21"/>
  </r>
  <r>
    <x v="4"/>
    <s v="19320118470151"/>
    <s v="19环工2"/>
    <x v="2103"/>
    <s v="傅予馨"/>
    <s v="女"/>
    <x v="21"/>
  </r>
  <r>
    <x v="4"/>
    <s v="19320281470562"/>
    <s v="19环工2"/>
    <x v="2104"/>
    <s v="钟瑜涵"/>
    <s v="女"/>
    <x v="21"/>
  </r>
  <r>
    <x v="4"/>
    <s v="19320282490568"/>
    <s v="19环工2"/>
    <x v="2105"/>
    <s v="成菲"/>
    <s v="女"/>
    <x v="21"/>
  </r>
  <r>
    <x v="4"/>
    <s v="19320322490324"/>
    <s v="19环工2"/>
    <x v="2106"/>
    <s v="王亚男"/>
    <s v="女"/>
    <x v="21"/>
  </r>
  <r>
    <x v="4"/>
    <s v="19320501490392"/>
    <s v="19环工2"/>
    <x v="2107"/>
    <s v="徐璇"/>
    <s v="女"/>
    <x v="21"/>
  </r>
  <r>
    <x v="4"/>
    <s v="19320506470460"/>
    <s v="19环工2"/>
    <x v="2108"/>
    <s v="叶子婷"/>
    <s v="女"/>
    <x v="21"/>
  </r>
  <r>
    <x v="4"/>
    <s v="19320804490263"/>
    <s v="19环工2"/>
    <x v="2109"/>
    <s v="杨金雨"/>
    <s v="女"/>
    <x v="21"/>
  </r>
  <r>
    <x v="4"/>
    <s v="19320205490816"/>
    <s v="19环工2"/>
    <x v="2110"/>
    <s v="孙承前"/>
    <s v="男"/>
    <x v="21"/>
  </r>
  <r>
    <x v="4"/>
    <s v="19320312490122"/>
    <s v="19环工2"/>
    <x v="2111"/>
    <s v="许毅卓"/>
    <s v="男"/>
    <x v="21"/>
  </r>
  <r>
    <x v="4"/>
    <s v="19320281470038"/>
    <s v="19环工2"/>
    <x v="2112"/>
    <s v="刘任杰"/>
    <s v="男"/>
    <x v="21"/>
  </r>
  <r>
    <x v="4"/>
    <s v="19320583490985"/>
    <s v="19环工2"/>
    <x v="2113"/>
    <s v="李家豪"/>
    <s v="男"/>
    <x v="21"/>
  </r>
  <r>
    <x v="4"/>
    <s v="19320921470086"/>
    <s v="19环工2"/>
    <x v="2114"/>
    <s v="周仁磊"/>
    <s v="男"/>
    <x v="21"/>
  </r>
  <r>
    <x v="4"/>
    <s v="19320324490266"/>
    <s v="19环工2"/>
    <x v="2115"/>
    <s v="朱笑"/>
    <s v="男"/>
    <x v="21"/>
  </r>
  <r>
    <x v="4"/>
    <s v="19320583470531"/>
    <s v="19环工2"/>
    <x v="2116"/>
    <s v="朱徐锐"/>
    <s v="男"/>
    <x v="21"/>
  </r>
  <r>
    <x v="4"/>
    <s v="19320923491291"/>
    <s v="19环工2"/>
    <x v="2117"/>
    <s v="曹中伟"/>
    <s v="男"/>
    <x v="21"/>
  </r>
  <r>
    <x v="4"/>
    <s v="19320509491311"/>
    <s v="19环工2"/>
    <x v="2118"/>
    <s v="沈新怡"/>
    <s v="男"/>
    <x v="21"/>
  </r>
  <r>
    <x v="4"/>
    <s v="19320582470596"/>
    <s v="19环工2"/>
    <x v="2119"/>
    <s v="杨云涛"/>
    <s v="男"/>
    <x v="21"/>
  </r>
  <r>
    <x v="4"/>
    <s v="19320981450423"/>
    <s v="19环工2"/>
    <x v="2120"/>
    <s v="陈秋武"/>
    <s v="男"/>
    <x v="21"/>
  </r>
  <r>
    <x v="4"/>
    <s v="19320281490822"/>
    <s v="19环工2"/>
    <x v="2121"/>
    <s v="吴一帆"/>
    <s v="男"/>
    <x v="21"/>
  </r>
  <r>
    <x v="4"/>
    <s v="19320301490446"/>
    <s v="19环工2"/>
    <x v="2122"/>
    <s v="李天翔"/>
    <s v="男"/>
    <x v="21"/>
  </r>
  <r>
    <x v="4"/>
    <s v="19320381490407"/>
    <s v="19环工2"/>
    <x v="2123"/>
    <s v="施金鹏"/>
    <s v="男"/>
    <x v="21"/>
  </r>
  <r>
    <x v="4"/>
    <s v="19320681450012"/>
    <s v="19环工2"/>
    <x v="2124"/>
    <s v="陶金浩"/>
    <s v="男"/>
    <x v="21"/>
  </r>
  <r>
    <x v="4"/>
    <s v="19321204490426"/>
    <s v="19环工2"/>
    <x v="2125"/>
    <s v="张磊"/>
    <s v="男"/>
    <x v="21"/>
  </r>
  <r>
    <x v="4"/>
    <s v="19321283450756"/>
    <s v="19环工2"/>
    <x v="2126"/>
    <s v="蒋兆伟"/>
    <s v="男"/>
    <x v="21"/>
  </r>
  <r>
    <x v="4"/>
    <s v="19321301470438"/>
    <s v="19环工2"/>
    <x v="2127"/>
    <s v="万好好"/>
    <s v="男"/>
    <x v="21"/>
  </r>
  <r>
    <x v="4"/>
    <s v="19320115470602"/>
    <s v="19环工2"/>
    <x v="2128"/>
    <s v="王卓"/>
    <s v="男"/>
    <x v="21"/>
  </r>
  <r>
    <x v="4"/>
    <s v="19320282470394"/>
    <s v="19环工2"/>
    <x v="2129"/>
    <s v="曹鹏"/>
    <s v="男"/>
    <x v="21"/>
  </r>
  <r>
    <x v="4"/>
    <s v="19320381470276"/>
    <s v="19环工2"/>
    <x v="2130"/>
    <s v="杨勋子"/>
    <s v="男"/>
    <x v="21"/>
  </r>
  <r>
    <x v="4"/>
    <s v="19320413490369"/>
    <s v="19环工2"/>
    <x v="2131"/>
    <s v="施宙辰"/>
    <s v="男"/>
    <x v="21"/>
  </r>
  <r>
    <x v="4"/>
    <s v="19320612450603"/>
    <s v="19环工2"/>
    <x v="2132"/>
    <s v="刘畅"/>
    <s v="男"/>
    <x v="21"/>
  </r>
  <r>
    <x v="4"/>
    <s v="19320684490864"/>
    <s v="19环工2"/>
    <x v="2133"/>
    <s v="周锦淞"/>
    <s v="男"/>
    <x v="21"/>
  </r>
  <r>
    <x v="4"/>
    <s v="19320826450897"/>
    <s v="19环工2"/>
    <x v="2134"/>
    <s v="陈浩"/>
    <s v="男"/>
    <x v="21"/>
  </r>
  <r>
    <x v="4"/>
    <s v="19321204450015"/>
    <s v="19环工2"/>
    <x v="2135"/>
    <s v="朱其正"/>
    <s v="男"/>
    <x v="21"/>
  </r>
  <r>
    <x v="4"/>
    <s v="19321282490510"/>
    <s v="19环工2"/>
    <x v="2136"/>
    <s v="肖康权"/>
    <s v="男"/>
    <x v="21"/>
  </r>
  <r>
    <x v="4"/>
    <s v="19321301450110"/>
    <s v="19环工2"/>
    <x v="2137"/>
    <s v="张凯旋"/>
    <s v="男"/>
    <x v="21"/>
  </r>
  <r>
    <x v="4"/>
    <s v="19511001161013"/>
    <s v="19园林"/>
    <x v="2138"/>
    <s v="文科洁"/>
    <s v="女"/>
    <x v="22"/>
  </r>
  <r>
    <x v="4"/>
    <s v="19510105170268"/>
    <s v="19园林"/>
    <x v="2139"/>
    <s v="朱妍如"/>
    <s v="女"/>
    <x v="22"/>
  </r>
  <r>
    <x v="4"/>
    <s v="19510902162258"/>
    <s v="19园林"/>
    <x v="2140"/>
    <s v="黄沛林"/>
    <s v="女"/>
    <x v="22"/>
  </r>
  <r>
    <x v="4"/>
    <s v="19450921153323"/>
    <s v="19园林"/>
    <x v="2141"/>
    <s v="陈华超"/>
    <s v="女"/>
    <x v="22"/>
  </r>
  <r>
    <x v="4"/>
    <s v="19620403153620"/>
    <s v="19园林"/>
    <x v="2142"/>
    <s v="张梅梅"/>
    <s v="女"/>
    <x v="22"/>
  </r>
  <r>
    <x v="4"/>
    <s v="19450301151970"/>
    <s v="19园林"/>
    <x v="2143"/>
    <s v="阳晴晴"/>
    <s v="女"/>
    <x v="22"/>
  </r>
  <r>
    <x v="4"/>
    <s v="19522601151958"/>
    <s v="19园林"/>
    <x v="2144"/>
    <s v="宋珂"/>
    <s v="女"/>
    <x v="22"/>
  </r>
  <r>
    <x v="4"/>
    <s v="19520302150255"/>
    <s v="19园林"/>
    <x v="2145"/>
    <s v="刘朝蝶"/>
    <s v="女"/>
    <x v="22"/>
  </r>
  <r>
    <x v="4"/>
    <s v="19321322493104"/>
    <s v="19园林"/>
    <x v="2146"/>
    <s v="尚婷玮"/>
    <s v="女"/>
    <x v="22"/>
  </r>
  <r>
    <x v="4"/>
    <s v="19320104491282"/>
    <s v="19园林"/>
    <x v="2147"/>
    <s v="商晓敏"/>
    <s v="女"/>
    <x v="22"/>
  </r>
  <r>
    <x v="4"/>
    <s v="19320321490658"/>
    <s v="19园林"/>
    <x v="2148"/>
    <s v="黄芬芬"/>
    <s v="女"/>
    <x v="22"/>
  </r>
  <r>
    <x v="4"/>
    <s v="19320924491227"/>
    <s v="19园林"/>
    <x v="2149"/>
    <s v="吴佩佩"/>
    <s v="女"/>
    <x v="22"/>
  </r>
  <r>
    <x v="4"/>
    <s v="19321181490741"/>
    <s v="19园林"/>
    <x v="2150"/>
    <s v="尹若璇"/>
    <s v="女"/>
    <x v="22"/>
  </r>
  <r>
    <x v="4"/>
    <s v="19511202161814"/>
    <s v="19园林"/>
    <x v="2151"/>
    <s v="李科委"/>
    <s v="男"/>
    <x v="22"/>
  </r>
  <r>
    <x v="4"/>
    <s v="19510206161599"/>
    <s v="19园林"/>
    <x v="2152"/>
    <s v="陈瀚钦"/>
    <s v="男"/>
    <x v="22"/>
  </r>
  <r>
    <x v="4"/>
    <s v="19622102152771"/>
    <s v="19园林"/>
    <x v="2153"/>
    <s v="潘兴辰"/>
    <s v="男"/>
    <x v="22"/>
  </r>
  <r>
    <x v="4"/>
    <s v="19450501153919"/>
    <s v="19园林"/>
    <x v="2154"/>
    <s v="杨欢"/>
    <s v="男"/>
    <x v="22"/>
  </r>
  <r>
    <x v="4"/>
    <s v="19520201151767"/>
    <s v="19园林"/>
    <x v="2155"/>
    <s v="张玲江"/>
    <s v="男"/>
    <x v="22"/>
  </r>
  <r>
    <x v="4"/>
    <s v="19520302150336"/>
    <s v="19园林"/>
    <x v="2156"/>
    <s v="冯泽浩然"/>
    <s v="男"/>
    <x v="22"/>
  </r>
  <r>
    <x v="4"/>
    <s v="19520329150366"/>
    <s v="19园林"/>
    <x v="2157"/>
    <s v="黎智"/>
    <s v="男"/>
    <x v="22"/>
  </r>
  <r>
    <x v="4"/>
    <s v="19520625151356"/>
    <s v="19园林"/>
    <x v="2158"/>
    <s v="付健龙"/>
    <s v="男"/>
    <x v="22"/>
  </r>
  <r>
    <x v="4"/>
    <s v="19520181151076"/>
    <s v="19园林"/>
    <x v="2159"/>
    <s v="郭洪浪"/>
    <s v="男"/>
    <x v="22"/>
  </r>
  <r>
    <x v="4"/>
    <s v="19522301152561"/>
    <s v="19园林"/>
    <x v="2160"/>
    <s v="王朝伟"/>
    <s v="男"/>
    <x v="22"/>
  </r>
  <r>
    <x v="4"/>
    <s v="19522729150268"/>
    <s v="19园林"/>
    <x v="2161"/>
    <s v="金光林"/>
    <s v="男"/>
    <x v="22"/>
  </r>
  <r>
    <x v="4"/>
    <s v="19520624154402"/>
    <s v="19园林"/>
    <x v="2162"/>
    <s v="徐浩"/>
    <s v="男"/>
    <x v="22"/>
  </r>
  <r>
    <x v="4"/>
    <s v="19321301492175"/>
    <s v="19园林"/>
    <x v="2163"/>
    <s v="王凯"/>
    <s v="男"/>
    <x v="22"/>
  </r>
  <r>
    <x v="4"/>
    <s v="19320201450245"/>
    <s v="19园林"/>
    <x v="2164"/>
    <s v="陆明晟"/>
    <s v="男"/>
    <x v="22"/>
  </r>
  <r>
    <x v="4"/>
    <s v="19320281470087"/>
    <s v="19园林"/>
    <x v="2165"/>
    <s v="韩文彬"/>
    <s v="男"/>
    <x v="22"/>
  </r>
  <r>
    <x v="4"/>
    <s v="19320481470161"/>
    <s v="19园林"/>
    <x v="2166"/>
    <s v="梁勇其"/>
    <s v="男"/>
    <x v="22"/>
  </r>
  <r>
    <x v="4"/>
    <s v="19320581490553"/>
    <s v="19园林"/>
    <x v="2167"/>
    <s v="浦家玮"/>
    <s v="男"/>
    <x v="22"/>
  </r>
  <r>
    <x v="4"/>
    <s v="19320612470302"/>
    <s v="19园林"/>
    <x v="2168"/>
    <s v="凌琪然"/>
    <s v="男"/>
    <x v="22"/>
  </r>
  <r>
    <x v="4"/>
    <s v="19320684450150"/>
    <s v="19园林"/>
    <x v="2169"/>
    <s v="徐凯文"/>
    <s v="男"/>
    <x v="22"/>
  </r>
  <r>
    <x v="4"/>
    <s v="19320701490649"/>
    <s v="19园林"/>
    <x v="2170"/>
    <s v="尚庆磊"/>
    <s v="男"/>
    <x v="22"/>
  </r>
  <r>
    <x v="4"/>
    <s v="19320722491289"/>
    <s v="19园林"/>
    <x v="2171"/>
    <s v="吴寒雨"/>
    <s v="男"/>
    <x v="22"/>
  </r>
  <r>
    <x v="4"/>
    <s v="19320924470411"/>
    <s v="19园林"/>
    <x v="2172"/>
    <s v="周友鹏"/>
    <s v="男"/>
    <x v="22"/>
  </r>
  <r>
    <x v="4"/>
    <s v="19321023450503"/>
    <s v="19园林"/>
    <x v="2173"/>
    <s v="朱立军"/>
    <s v="男"/>
    <x v="22"/>
  </r>
  <r>
    <x v="4"/>
    <s v="19321282490851"/>
    <s v="19园林"/>
    <x v="2174"/>
    <s v="展沛翔"/>
    <s v="男"/>
    <x v="22"/>
  </r>
  <r>
    <x v="4"/>
    <s v="19321283490990"/>
    <s v="19园林"/>
    <x v="2175"/>
    <s v="黄少琪"/>
    <s v="男"/>
    <x v="22"/>
  </r>
  <r>
    <x v="4"/>
    <s v="19321301491876"/>
    <s v="19园林"/>
    <x v="2176"/>
    <s v="张舜祎"/>
    <s v="男"/>
    <x v="22"/>
  </r>
  <r>
    <x v="4"/>
    <s v="19321324490261"/>
    <s v="19园林"/>
    <x v="2177"/>
    <s v="皮一虎"/>
    <s v="男"/>
    <x v="22"/>
  </r>
  <r>
    <x v="5"/>
    <s v="19321204490500"/>
    <s v="19材控1"/>
    <x v="2178"/>
    <s v="刘小雯"/>
    <s v="女"/>
    <x v="23"/>
  </r>
  <r>
    <x v="5"/>
    <s v="19321324470056"/>
    <s v="19材控1"/>
    <x v="2179"/>
    <s v="朱文雪"/>
    <s v="女"/>
    <x v="23"/>
  </r>
  <r>
    <x v="5"/>
    <s v="19320481490763"/>
    <s v="19材控1"/>
    <x v="2180"/>
    <s v="潘佳静"/>
    <s v="女"/>
    <x v="23"/>
  </r>
  <r>
    <x v="5"/>
    <s v="19320684491013"/>
    <s v="19材控1"/>
    <x v="2181"/>
    <s v="钱嘉怡"/>
    <s v="女"/>
    <x v="23"/>
  </r>
  <r>
    <x v="5"/>
    <s v="19320922490838"/>
    <s v="19材控1"/>
    <x v="2182"/>
    <s v="李静静"/>
    <s v="女"/>
    <x v="23"/>
  </r>
  <r>
    <x v="5"/>
    <s v="19320830490437"/>
    <s v="19材控1"/>
    <x v="2183"/>
    <s v="胡新巧"/>
    <s v="男"/>
    <x v="23"/>
  </r>
  <r>
    <x v="5"/>
    <s v="19321012450419"/>
    <s v="19材控1"/>
    <x v="2184"/>
    <s v="易璇"/>
    <s v="男"/>
    <x v="23"/>
  </r>
  <r>
    <x v="5"/>
    <s v="19320904490459"/>
    <s v="19材控1"/>
    <x v="2185"/>
    <s v="杨建伟"/>
    <s v="男"/>
    <x v="23"/>
  </r>
  <r>
    <x v="5"/>
    <s v="19320412490677"/>
    <s v="19材控1"/>
    <x v="2186"/>
    <s v="陆楠"/>
    <s v="男"/>
    <x v="23"/>
  </r>
  <r>
    <x v="5"/>
    <s v="19320684490586"/>
    <s v="19材控1"/>
    <x v="2187"/>
    <s v="江鑫煜"/>
    <s v="男"/>
    <x v="23"/>
  </r>
  <r>
    <x v="5"/>
    <s v="19320801451135"/>
    <s v="19材控1"/>
    <x v="2188"/>
    <s v="刘冲"/>
    <s v="男"/>
    <x v="23"/>
  </r>
  <r>
    <x v="5"/>
    <s v="19320826492531"/>
    <s v="19材控1"/>
    <x v="2189"/>
    <s v="程成"/>
    <s v="男"/>
    <x v="23"/>
  </r>
  <r>
    <x v="5"/>
    <s v="19320113490176"/>
    <s v="19材控1"/>
    <x v="2190"/>
    <s v="汤宇翔"/>
    <s v="男"/>
    <x v="23"/>
  </r>
  <r>
    <x v="5"/>
    <s v="19320205490057"/>
    <s v="19材控1"/>
    <x v="2191"/>
    <s v="张友伦"/>
    <s v="男"/>
    <x v="23"/>
  </r>
  <r>
    <x v="5"/>
    <s v="19320305490283"/>
    <s v="19材控1"/>
    <x v="2192"/>
    <s v="魏靖昂"/>
    <s v="男"/>
    <x v="23"/>
  </r>
  <r>
    <x v="5"/>
    <s v="19320582470142"/>
    <s v="19材控1"/>
    <x v="2193"/>
    <s v="陈逸伟"/>
    <s v="男"/>
    <x v="23"/>
  </r>
  <r>
    <x v="5"/>
    <s v="19320724490430"/>
    <s v="19材控1"/>
    <x v="2194"/>
    <s v="程子苏"/>
    <s v="男"/>
    <x v="23"/>
  </r>
  <r>
    <x v="5"/>
    <s v="19320921470073"/>
    <s v="19材控1"/>
    <x v="2195"/>
    <s v="徐定军"/>
    <s v="男"/>
    <x v="23"/>
  </r>
  <r>
    <x v="5"/>
    <s v="19321101450338"/>
    <s v="19材控1"/>
    <x v="2196"/>
    <s v="胡俊杰"/>
    <s v="男"/>
    <x v="23"/>
  </r>
  <r>
    <x v="5"/>
    <s v="19321283491201"/>
    <s v="19材控1"/>
    <x v="2197"/>
    <s v="肖雨辰"/>
    <s v="男"/>
    <x v="23"/>
  </r>
  <r>
    <x v="5"/>
    <s v="19321324490213"/>
    <s v="19材控1"/>
    <x v="2198"/>
    <s v="何杰"/>
    <s v="男"/>
    <x v="23"/>
  </r>
  <r>
    <x v="5"/>
    <s v="19320113490051"/>
    <s v="19材控1"/>
    <x v="2199"/>
    <s v="朱逸凡"/>
    <s v="男"/>
    <x v="23"/>
  </r>
  <r>
    <x v="5"/>
    <s v="19320201470286"/>
    <s v="19材控1"/>
    <x v="2200"/>
    <s v="张渊"/>
    <s v="男"/>
    <x v="23"/>
  </r>
  <r>
    <x v="5"/>
    <s v="19320305450050"/>
    <s v="19材控1"/>
    <x v="2201"/>
    <s v="金师胜"/>
    <s v="男"/>
    <x v="23"/>
  </r>
  <r>
    <x v="5"/>
    <s v="19320382450094"/>
    <s v="19材控1"/>
    <x v="2202"/>
    <s v="谭康杰"/>
    <s v="男"/>
    <x v="23"/>
  </r>
  <r>
    <x v="5"/>
    <s v="19320501490207"/>
    <s v="19材控1"/>
    <x v="2203"/>
    <s v="丁必星"/>
    <s v="男"/>
    <x v="23"/>
  </r>
  <r>
    <x v="5"/>
    <s v="19320681490213"/>
    <s v="19材控1"/>
    <x v="2204"/>
    <s v="张师溢"/>
    <s v="男"/>
    <x v="23"/>
  </r>
  <r>
    <x v="5"/>
    <s v="19320682491274"/>
    <s v="19材控1"/>
    <x v="2205"/>
    <s v="许陈程"/>
    <s v="男"/>
    <x v="23"/>
  </r>
  <r>
    <x v="5"/>
    <s v="19320701490780"/>
    <s v="19材控1"/>
    <x v="2206"/>
    <s v="董皓凡"/>
    <s v="男"/>
    <x v="23"/>
  </r>
  <r>
    <x v="5"/>
    <s v="19320803490893"/>
    <s v="19材控1"/>
    <x v="2207"/>
    <s v="孙天昊"/>
    <s v="男"/>
    <x v="23"/>
  </r>
  <r>
    <x v="5"/>
    <s v="19320831490284"/>
    <s v="19材控1"/>
    <x v="2208"/>
    <s v="陈古钊"/>
    <s v="男"/>
    <x v="23"/>
  </r>
  <r>
    <x v="5"/>
    <s v="19320924450023"/>
    <s v="19材控1"/>
    <x v="2209"/>
    <s v="秦昌伟"/>
    <s v="男"/>
    <x v="23"/>
  </r>
  <r>
    <x v="5"/>
    <s v="19321001470362"/>
    <s v="19材控1"/>
    <x v="2210"/>
    <s v="许庆"/>
    <s v="男"/>
    <x v="23"/>
  </r>
  <r>
    <x v="5"/>
    <s v="19321012450458"/>
    <s v="19材控1"/>
    <x v="2211"/>
    <s v="吴梓境"/>
    <s v="男"/>
    <x v="23"/>
  </r>
  <r>
    <x v="5"/>
    <s v="19321081490148"/>
    <s v="19材控1"/>
    <x v="2212"/>
    <s v="王鑫"/>
    <s v="男"/>
    <x v="23"/>
  </r>
  <r>
    <x v="5"/>
    <s v="19321081490654"/>
    <s v="19材控1"/>
    <x v="2213"/>
    <s v="孙宇"/>
    <s v="男"/>
    <x v="23"/>
  </r>
  <r>
    <x v="5"/>
    <s v="19321203470136"/>
    <s v="19材控1"/>
    <x v="2214"/>
    <s v="徐钱宝"/>
    <s v="男"/>
    <x v="23"/>
  </r>
  <r>
    <x v="5"/>
    <s v="19321203490144"/>
    <s v="19材控1"/>
    <x v="2215"/>
    <s v="王旭升"/>
    <s v="男"/>
    <x v="23"/>
  </r>
  <r>
    <x v="5"/>
    <s v="19321281491404"/>
    <s v="19材控1"/>
    <x v="2216"/>
    <s v="王思伟"/>
    <s v="男"/>
    <x v="23"/>
  </r>
  <r>
    <x v="5"/>
    <s v="19321283490865"/>
    <s v="19材控1"/>
    <x v="2217"/>
    <s v="季涛"/>
    <s v="男"/>
    <x v="23"/>
  </r>
  <r>
    <x v="5"/>
    <s v="19321322491067"/>
    <s v="19材控1"/>
    <x v="2218"/>
    <s v="卢永祯"/>
    <s v="男"/>
    <x v="23"/>
  </r>
  <r>
    <x v="5"/>
    <s v="19320826490212"/>
    <s v="19材控1"/>
    <x v="2219"/>
    <s v="徐铭"/>
    <s v="男"/>
    <x v="23"/>
  </r>
  <r>
    <x v="5"/>
    <s v="19321324491982"/>
    <s v="19材控1"/>
    <x v="2220"/>
    <s v="伏效宇"/>
    <s v="男"/>
    <x v="23"/>
  </r>
  <r>
    <x v="5"/>
    <s v="19320281490769"/>
    <s v="19材控2"/>
    <x v="2221"/>
    <s v="徐敏轩"/>
    <s v="女"/>
    <x v="23"/>
  </r>
  <r>
    <x v="5"/>
    <s v="19320282490844"/>
    <s v="19材控2"/>
    <x v="2222"/>
    <s v="蹇昕祎"/>
    <s v="女"/>
    <x v="23"/>
  </r>
  <r>
    <x v="5"/>
    <s v="19320682490989"/>
    <s v="19材控2"/>
    <x v="2223"/>
    <s v="徐骁"/>
    <s v="女"/>
    <x v="23"/>
  </r>
  <r>
    <x v="5"/>
    <s v="19320903490529"/>
    <s v="19材控2"/>
    <x v="2224"/>
    <s v="王楠"/>
    <s v="女"/>
    <x v="23"/>
  </r>
  <r>
    <x v="5"/>
    <s v="19320707492567"/>
    <s v="19材控2"/>
    <x v="2225"/>
    <s v="祁祥"/>
    <s v="男"/>
    <x v="23"/>
  </r>
  <r>
    <x v="5"/>
    <s v="19321204490230"/>
    <s v="19材控2"/>
    <x v="2226"/>
    <s v="王瑞璟"/>
    <s v="男"/>
    <x v="23"/>
  </r>
  <r>
    <x v="5"/>
    <s v="19320112470147"/>
    <s v="19材控2"/>
    <x v="2227"/>
    <s v="谢天"/>
    <s v="男"/>
    <x v="23"/>
  </r>
  <r>
    <x v="5"/>
    <s v="19320412470242"/>
    <s v="19材控2"/>
    <x v="2228"/>
    <s v="梅纪杰"/>
    <s v="男"/>
    <x v="23"/>
  </r>
  <r>
    <x v="5"/>
    <s v="19320682450657"/>
    <s v="19材控2"/>
    <x v="2229"/>
    <s v="刘苏川"/>
    <s v="男"/>
    <x v="23"/>
  </r>
  <r>
    <x v="5"/>
    <s v="19320722490432"/>
    <s v="19材控2"/>
    <x v="2230"/>
    <s v="李佳诚"/>
    <s v="男"/>
    <x v="23"/>
  </r>
  <r>
    <x v="5"/>
    <s v="19320804491027"/>
    <s v="19材控2"/>
    <x v="2231"/>
    <s v="朱光鹏"/>
    <s v="男"/>
    <x v="23"/>
  </r>
  <r>
    <x v="5"/>
    <s v="19321322492249"/>
    <s v="19材控2"/>
    <x v="2232"/>
    <s v="徐浪"/>
    <s v="男"/>
    <x v="23"/>
  </r>
  <r>
    <x v="5"/>
    <s v="19320116470398"/>
    <s v="19材控2"/>
    <x v="2233"/>
    <s v="周臻"/>
    <s v="男"/>
    <x v="23"/>
  </r>
  <r>
    <x v="5"/>
    <s v="19320205490141"/>
    <s v="19材控2"/>
    <x v="2234"/>
    <s v="梅溢凡"/>
    <s v="男"/>
    <x v="23"/>
  </r>
  <r>
    <x v="5"/>
    <s v="19320481470297"/>
    <s v="19材控2"/>
    <x v="2235"/>
    <s v="梁廷玉"/>
    <s v="男"/>
    <x v="23"/>
  </r>
  <r>
    <x v="5"/>
    <s v="19320682491216"/>
    <s v="19材控2"/>
    <x v="2236"/>
    <s v="贺景城"/>
    <s v="男"/>
    <x v="23"/>
  </r>
  <r>
    <x v="5"/>
    <s v="19320801450908"/>
    <s v="19材控2"/>
    <x v="2237"/>
    <s v="尹志伟"/>
    <s v="男"/>
    <x v="23"/>
  </r>
  <r>
    <x v="5"/>
    <s v="19321003470041"/>
    <s v="19材控2"/>
    <x v="2238"/>
    <s v="王庆鑫"/>
    <s v="男"/>
    <x v="23"/>
  </r>
  <r>
    <x v="5"/>
    <s v="19321181450477"/>
    <s v="19材控2"/>
    <x v="2239"/>
    <s v="陈蚺"/>
    <s v="男"/>
    <x v="23"/>
  </r>
  <r>
    <x v="5"/>
    <s v="19321322491286"/>
    <s v="19材控2"/>
    <x v="2240"/>
    <s v="李闯"/>
    <s v="男"/>
    <x v="23"/>
  </r>
  <r>
    <x v="5"/>
    <s v="19320112490051"/>
    <s v="19材控2"/>
    <x v="2241"/>
    <s v="卢义翔"/>
    <s v="男"/>
    <x v="23"/>
  </r>
  <r>
    <x v="5"/>
    <s v="19320113490063"/>
    <s v="19材控2"/>
    <x v="2242"/>
    <s v="邵义栋"/>
    <s v="男"/>
    <x v="23"/>
  </r>
  <r>
    <x v="5"/>
    <s v="19320206470277"/>
    <s v="19材控2"/>
    <x v="2243"/>
    <s v="蒋宇凡"/>
    <s v="男"/>
    <x v="23"/>
  </r>
  <r>
    <x v="5"/>
    <s v="19320324491936"/>
    <s v="19材控2"/>
    <x v="2244"/>
    <s v="朱朋辉"/>
    <s v="男"/>
    <x v="23"/>
  </r>
  <r>
    <x v="5"/>
    <s v="19320382491074"/>
    <s v="19材控2"/>
    <x v="2245"/>
    <s v="张扬"/>
    <s v="男"/>
    <x v="23"/>
  </r>
  <r>
    <x v="5"/>
    <s v="19320601490612"/>
    <s v="19材控2"/>
    <x v="2246"/>
    <s v="赵王涛"/>
    <s v="男"/>
    <x v="23"/>
  </r>
  <r>
    <x v="5"/>
    <s v="19320682451219"/>
    <s v="19材控2"/>
    <x v="2247"/>
    <s v="王迎"/>
    <s v="男"/>
    <x v="23"/>
  </r>
  <r>
    <x v="5"/>
    <s v="19320682491347"/>
    <s v="19材控2"/>
    <x v="2248"/>
    <s v="丁邦锐"/>
    <s v="男"/>
    <x v="23"/>
  </r>
  <r>
    <x v="5"/>
    <s v="19320722490640"/>
    <s v="19材控2"/>
    <x v="2249"/>
    <s v="孙苏州"/>
    <s v="男"/>
    <x v="23"/>
  </r>
  <r>
    <x v="5"/>
    <s v="19320830490782"/>
    <s v="19材控2"/>
    <x v="2250"/>
    <s v="杨帅"/>
    <s v="男"/>
    <x v="23"/>
  </r>
  <r>
    <x v="5"/>
    <s v="19320902490807"/>
    <s v="19材控2"/>
    <x v="2251"/>
    <s v="严新"/>
    <s v="男"/>
    <x v="23"/>
  </r>
  <r>
    <x v="5"/>
    <s v="19320981491352"/>
    <s v="19材控2"/>
    <x v="2252"/>
    <s v="韩成"/>
    <s v="男"/>
    <x v="23"/>
  </r>
  <r>
    <x v="5"/>
    <s v="19321012450386"/>
    <s v="19材控2"/>
    <x v="2253"/>
    <s v="许鹏"/>
    <s v="男"/>
    <x v="23"/>
  </r>
  <r>
    <x v="5"/>
    <s v="19321012470180"/>
    <s v="19材控2"/>
    <x v="2254"/>
    <s v="张鹏程"/>
    <s v="男"/>
    <x v="23"/>
  </r>
  <r>
    <x v="5"/>
    <s v="19321081490628"/>
    <s v="19材控2"/>
    <x v="2255"/>
    <s v="张鑫"/>
    <s v="男"/>
    <x v="23"/>
  </r>
  <r>
    <x v="5"/>
    <s v="19321182470067"/>
    <s v="19材控2"/>
    <x v="2256"/>
    <s v="张俊"/>
    <s v="男"/>
    <x v="23"/>
  </r>
  <r>
    <x v="5"/>
    <s v="19321203470187"/>
    <s v="19材控2"/>
    <x v="2257"/>
    <s v="黄宇亮"/>
    <s v="男"/>
    <x v="23"/>
  </r>
  <r>
    <x v="5"/>
    <s v="19321281490499"/>
    <s v="19材控2"/>
    <x v="2258"/>
    <s v="谭浩川"/>
    <s v="男"/>
    <x v="23"/>
  </r>
  <r>
    <x v="5"/>
    <s v="19321283490283"/>
    <s v="19材控2"/>
    <x v="2259"/>
    <s v="孙志超"/>
    <s v="男"/>
    <x v="23"/>
  </r>
  <r>
    <x v="5"/>
    <s v="19321301492053"/>
    <s v="19材控2"/>
    <x v="2260"/>
    <s v="刘昊"/>
    <s v="男"/>
    <x v="23"/>
  </r>
  <r>
    <x v="5"/>
    <s v="19321322493461"/>
    <s v="19材控2"/>
    <x v="2261"/>
    <s v="章子涵"/>
    <s v="男"/>
    <x v="23"/>
  </r>
  <r>
    <x v="5"/>
    <s v="19321322492816"/>
    <s v="19材控2"/>
    <x v="2262"/>
    <s v="宋少华"/>
    <s v="男"/>
    <x v="23"/>
  </r>
  <r>
    <x v="5"/>
    <s v="19320903470113"/>
    <s v="19工设"/>
    <x v="2263"/>
    <s v="许洁"/>
    <s v="女"/>
    <x v="24"/>
  </r>
  <r>
    <x v="5"/>
    <s v="19320701490251"/>
    <s v="19工设"/>
    <x v="2264"/>
    <s v="陆倩"/>
    <s v="女"/>
    <x v="24"/>
  </r>
  <r>
    <x v="5"/>
    <s v="19320684450072"/>
    <s v="19工设"/>
    <x v="2265"/>
    <s v="黄蒂花"/>
    <s v="女"/>
    <x v="24"/>
  </r>
  <r>
    <x v="5"/>
    <s v="19320682491755"/>
    <s v="19工设"/>
    <x v="2266"/>
    <s v="张梦倩"/>
    <s v="女"/>
    <x v="24"/>
  </r>
  <r>
    <x v="5"/>
    <s v="19320601490890"/>
    <s v="19工设"/>
    <x v="2267"/>
    <s v="赵佳楠"/>
    <s v="女"/>
    <x v="24"/>
  </r>
  <r>
    <x v="5"/>
    <s v="19321023490096"/>
    <s v="19工设"/>
    <x v="2268"/>
    <s v="赵敏"/>
    <s v="女"/>
    <x v="24"/>
  </r>
  <r>
    <x v="5"/>
    <s v="19321281491343"/>
    <s v="19工设"/>
    <x v="2269"/>
    <s v="张璐"/>
    <s v="女"/>
    <x v="24"/>
  </r>
  <r>
    <x v="5"/>
    <s v="19320116490138"/>
    <s v="19工设"/>
    <x v="2270"/>
    <s v="张蓉"/>
    <s v="女"/>
    <x v="24"/>
  </r>
  <r>
    <x v="5"/>
    <s v="19320201491614"/>
    <s v="19工设"/>
    <x v="2271"/>
    <s v="温婧琦"/>
    <s v="女"/>
    <x v="24"/>
  </r>
  <r>
    <x v="5"/>
    <s v="19320321490366"/>
    <s v="19工设"/>
    <x v="2272"/>
    <s v="张雅煊"/>
    <s v="女"/>
    <x v="24"/>
  </r>
  <r>
    <x v="5"/>
    <s v="19320401492207"/>
    <s v="19工设"/>
    <x v="2273"/>
    <s v="陆欣欣"/>
    <s v="女"/>
    <x v="24"/>
  </r>
  <r>
    <x v="5"/>
    <s v="19320707492489"/>
    <s v="19工设"/>
    <x v="2274"/>
    <s v="胡悦"/>
    <s v="女"/>
    <x v="24"/>
  </r>
  <r>
    <x v="5"/>
    <s v="19320921490544"/>
    <s v="19工设"/>
    <x v="2275"/>
    <s v="陆心悦"/>
    <s v="女"/>
    <x v="24"/>
  </r>
  <r>
    <x v="5"/>
    <s v="19321001490833"/>
    <s v="19工设"/>
    <x v="2276"/>
    <s v="汪欣颖"/>
    <s v="女"/>
    <x v="24"/>
  </r>
  <r>
    <x v="5"/>
    <s v="19321084490661"/>
    <s v="19工设"/>
    <x v="2277"/>
    <s v="高晓慧"/>
    <s v="女"/>
    <x v="24"/>
  </r>
  <r>
    <x v="5"/>
    <s v="19321001490657"/>
    <s v="19工设"/>
    <x v="2278"/>
    <s v="顾润玮"/>
    <s v="男"/>
    <x v="24"/>
  </r>
  <r>
    <x v="5"/>
    <s v="19320684491067"/>
    <s v="19工设"/>
    <x v="2279"/>
    <s v="瞿宇恒"/>
    <s v="男"/>
    <x v="24"/>
  </r>
  <r>
    <x v="5"/>
    <s v="19320903450442"/>
    <s v="19工设"/>
    <x v="2280"/>
    <s v="许聪"/>
    <s v="男"/>
    <x v="24"/>
  </r>
  <r>
    <x v="5"/>
    <s v="19321283491881"/>
    <s v="19工设"/>
    <x v="2281"/>
    <s v="杨灶钏"/>
    <s v="男"/>
    <x v="24"/>
  </r>
  <r>
    <x v="5"/>
    <s v="19321324491300"/>
    <s v="19工设"/>
    <x v="2282"/>
    <s v="李明镜"/>
    <s v="男"/>
    <x v="24"/>
  </r>
  <r>
    <x v="5"/>
    <s v="19320105490133"/>
    <s v="19工设"/>
    <x v="2283"/>
    <s v="蔡文杰"/>
    <s v="男"/>
    <x v="24"/>
  </r>
  <r>
    <x v="5"/>
    <s v="19320582490460"/>
    <s v="19工设"/>
    <x v="2284"/>
    <s v="杨帆州"/>
    <s v="男"/>
    <x v="24"/>
  </r>
  <r>
    <x v="5"/>
    <s v="19320701470023"/>
    <s v="19工设"/>
    <x v="2285"/>
    <s v="潘福亿"/>
    <s v="男"/>
    <x v="24"/>
  </r>
  <r>
    <x v="5"/>
    <s v="19320282450239"/>
    <s v="19工设"/>
    <x v="2286"/>
    <s v="郑义正"/>
    <s v="男"/>
    <x v="24"/>
  </r>
  <r>
    <x v="5"/>
    <s v="19320501470393"/>
    <s v="19工设"/>
    <x v="2287"/>
    <s v="许斌杰"/>
    <s v="男"/>
    <x v="24"/>
  </r>
  <r>
    <x v="5"/>
    <s v="19320724490343"/>
    <s v="19工设"/>
    <x v="2288"/>
    <s v="钱泰宇"/>
    <s v="男"/>
    <x v="24"/>
  </r>
  <r>
    <x v="5"/>
    <s v="19321204490017"/>
    <s v="19工设"/>
    <x v="2289"/>
    <s v="胡友"/>
    <s v="男"/>
    <x v="24"/>
  </r>
  <r>
    <x v="5"/>
    <s v="19320201470871"/>
    <s v="19工设"/>
    <x v="2290"/>
    <s v="房鹏飞"/>
    <s v="男"/>
    <x v="24"/>
  </r>
  <r>
    <x v="5"/>
    <s v="19320201490632"/>
    <s v="19工设"/>
    <x v="2291"/>
    <s v="周晔家"/>
    <s v="男"/>
    <x v="24"/>
  </r>
  <r>
    <x v="5"/>
    <s v="19320211470096"/>
    <s v="19工设"/>
    <x v="2292"/>
    <s v="陈寒"/>
    <s v="男"/>
    <x v="24"/>
  </r>
  <r>
    <x v="5"/>
    <s v="19320281450693"/>
    <s v="19工设"/>
    <x v="2293"/>
    <s v="周天琦"/>
    <s v="男"/>
    <x v="24"/>
  </r>
  <r>
    <x v="5"/>
    <s v="19320583450148"/>
    <s v="19工设"/>
    <x v="2294"/>
    <s v="李鹏飞"/>
    <s v="男"/>
    <x v="24"/>
  </r>
  <r>
    <x v="5"/>
    <s v="19321001490810"/>
    <s v="19工设"/>
    <x v="2295"/>
    <s v="施佳辉"/>
    <s v="男"/>
    <x v="24"/>
  </r>
  <r>
    <x v="5"/>
    <s v="19321202490452"/>
    <s v="19工设"/>
    <x v="2296"/>
    <s v="蔡筱晗"/>
    <s v="男"/>
    <x v="24"/>
  </r>
  <r>
    <x v="5"/>
    <s v="19321322490045"/>
    <s v="19工设"/>
    <x v="2297"/>
    <s v="孙克"/>
    <s v="男"/>
    <x v="24"/>
  </r>
  <r>
    <x v="5"/>
    <s v="19320201491049"/>
    <s v="19工设"/>
    <x v="2298"/>
    <s v="朱孟轩"/>
    <s v="男"/>
    <x v="24"/>
  </r>
  <r>
    <x v="5"/>
    <s v="19320281491768"/>
    <s v="19工设"/>
    <x v="2299"/>
    <s v="陈昱鸣"/>
    <s v="男"/>
    <x v="24"/>
  </r>
  <r>
    <x v="5"/>
    <s v="19320312490223"/>
    <s v="19工设"/>
    <x v="2300"/>
    <s v="金宇龙"/>
    <s v="男"/>
    <x v="24"/>
  </r>
  <r>
    <x v="5"/>
    <s v="19320322490110"/>
    <s v="19工设"/>
    <x v="2301"/>
    <s v="刘运冉"/>
    <s v="男"/>
    <x v="24"/>
  </r>
  <r>
    <x v="5"/>
    <s v="19320612490431"/>
    <s v="19工设"/>
    <x v="2302"/>
    <s v="张天一"/>
    <s v="男"/>
    <x v="24"/>
  </r>
  <r>
    <x v="5"/>
    <s v="19320612490473"/>
    <s v="19工设"/>
    <x v="2303"/>
    <s v="邢昊岩"/>
    <s v="男"/>
    <x v="24"/>
  </r>
  <r>
    <x v="5"/>
    <s v="19320621470210"/>
    <s v="19工设"/>
    <x v="2304"/>
    <s v="吴雨晨"/>
    <s v="男"/>
    <x v="24"/>
  </r>
  <r>
    <x v="5"/>
    <s v="19320621490879"/>
    <s v="19工设"/>
    <x v="2305"/>
    <s v="杨宇"/>
    <s v="男"/>
    <x v="24"/>
  </r>
  <r>
    <x v="5"/>
    <s v="19320722470265"/>
    <s v="19工设"/>
    <x v="2306"/>
    <s v="殷瑞松"/>
    <s v="男"/>
    <x v="24"/>
  </r>
  <r>
    <x v="5"/>
    <s v="19320723490372"/>
    <s v="19工设"/>
    <x v="2307"/>
    <s v="高楷承"/>
    <s v="男"/>
    <x v="24"/>
  </r>
  <r>
    <x v="5"/>
    <s v="19320723490432"/>
    <s v="19工设"/>
    <x v="2308"/>
    <s v="程世杰"/>
    <s v="男"/>
    <x v="24"/>
  </r>
  <r>
    <x v="5"/>
    <s v="19321001491479"/>
    <s v="19工设"/>
    <x v="2309"/>
    <s v="兰丰宇"/>
    <s v="男"/>
    <x v="24"/>
  </r>
  <r>
    <x v="5"/>
    <s v="19321003490926"/>
    <s v="19工设"/>
    <x v="2310"/>
    <s v="许鼎沨"/>
    <s v="男"/>
    <x v="24"/>
  </r>
  <r>
    <x v="5"/>
    <s v="19321023490601"/>
    <s v="19工设"/>
    <x v="2311"/>
    <s v="施政"/>
    <s v="男"/>
    <x v="24"/>
  </r>
  <r>
    <x v="5"/>
    <s v="19321282470029"/>
    <s v="19工设"/>
    <x v="2312"/>
    <s v="薄志玮"/>
    <s v="男"/>
    <x v="24"/>
  </r>
  <r>
    <x v="5"/>
    <s v="19320321130069"/>
    <s v="19工设接本"/>
    <x v="2313"/>
    <s v="边薇薇"/>
    <s v="女"/>
    <x v="25"/>
  </r>
  <r>
    <x v="5"/>
    <s v="19320321130045"/>
    <s v="19工设接本"/>
    <x v="2314"/>
    <s v="史丹萍"/>
    <s v="女"/>
    <x v="25"/>
  </r>
  <r>
    <x v="5"/>
    <s v="19320312130023"/>
    <s v="19工设接本"/>
    <x v="2315"/>
    <s v="范玉晶"/>
    <s v="女"/>
    <x v="25"/>
  </r>
  <r>
    <x v="5"/>
    <s v="19320321130071"/>
    <s v="19工设接本"/>
    <x v="2316"/>
    <s v="李茹茹"/>
    <s v="女"/>
    <x v="25"/>
  </r>
  <r>
    <x v="5"/>
    <s v="19320312130016"/>
    <s v="19工设接本"/>
    <x v="2317"/>
    <s v="谢含冰"/>
    <s v="女"/>
    <x v="25"/>
  </r>
  <r>
    <x v="5"/>
    <s v="19320312130015"/>
    <s v="19工设接本"/>
    <x v="2318"/>
    <s v="魏馨瑶"/>
    <s v="女"/>
    <x v="25"/>
  </r>
  <r>
    <x v="5"/>
    <s v="19320312130033"/>
    <s v="19工设接本"/>
    <x v="2319"/>
    <s v="赵雯"/>
    <s v="女"/>
    <x v="25"/>
  </r>
  <r>
    <x v="5"/>
    <s v="19320312130018"/>
    <s v="19工设接本"/>
    <x v="2320"/>
    <s v="段佳钰"/>
    <s v="女"/>
    <x v="25"/>
  </r>
  <r>
    <x v="5"/>
    <s v="19320312130014"/>
    <s v="19工设接本"/>
    <x v="2321"/>
    <s v="魏沿青"/>
    <s v="女"/>
    <x v="25"/>
  </r>
  <r>
    <x v="5"/>
    <s v="19320321130052"/>
    <s v="19工设接本"/>
    <x v="2322"/>
    <s v="王珊"/>
    <s v="女"/>
    <x v="25"/>
  </r>
  <r>
    <x v="5"/>
    <s v="19320321130068"/>
    <s v="19工设接本"/>
    <x v="2323"/>
    <s v="刘鹏"/>
    <s v="男"/>
    <x v="25"/>
  </r>
  <r>
    <x v="5"/>
    <s v="19320321130066"/>
    <s v="19工设接本"/>
    <x v="2324"/>
    <s v="肖运强"/>
    <s v="男"/>
    <x v="25"/>
  </r>
  <r>
    <x v="5"/>
    <s v="19320321130057"/>
    <s v="19工设接本"/>
    <x v="2325"/>
    <s v="吴彪"/>
    <s v="男"/>
    <x v="25"/>
  </r>
  <r>
    <x v="5"/>
    <s v="19320312130025"/>
    <s v="19工设接本"/>
    <x v="2326"/>
    <s v="张子航"/>
    <s v="男"/>
    <x v="25"/>
  </r>
  <r>
    <x v="5"/>
    <s v="19320312130026"/>
    <s v="19工设接本"/>
    <x v="2327"/>
    <s v="袁国杰"/>
    <s v="男"/>
    <x v="25"/>
  </r>
  <r>
    <x v="5"/>
    <s v="19320312130008"/>
    <s v="19工设接本"/>
    <x v="2328"/>
    <s v="韩宇轩"/>
    <s v="男"/>
    <x v="25"/>
  </r>
  <r>
    <x v="5"/>
    <s v="19320321130055"/>
    <s v="19工设接本"/>
    <x v="2329"/>
    <s v="李文洁"/>
    <s v="男"/>
    <x v="25"/>
  </r>
  <r>
    <x v="5"/>
    <s v="19320312130031"/>
    <s v="19工设接本"/>
    <x v="2330"/>
    <s v="赵儒林"/>
    <s v="男"/>
    <x v="25"/>
  </r>
  <r>
    <x v="5"/>
    <s v="19320321130064"/>
    <s v="19工设接本"/>
    <x v="2331"/>
    <s v="陈龙"/>
    <s v="男"/>
    <x v="25"/>
  </r>
  <r>
    <x v="5"/>
    <s v="19320312130032"/>
    <s v="19工设接本"/>
    <x v="2332"/>
    <s v="陈壮"/>
    <s v="男"/>
    <x v="25"/>
  </r>
  <r>
    <x v="5"/>
    <s v="19320312130012"/>
    <s v="19工设接本"/>
    <x v="2333"/>
    <s v="刘子为"/>
    <s v="男"/>
    <x v="25"/>
  </r>
  <r>
    <x v="5"/>
    <s v="19320312130006"/>
    <s v="19工设接本"/>
    <x v="2334"/>
    <s v="史明坤"/>
    <s v="男"/>
    <x v="25"/>
  </r>
  <r>
    <x v="5"/>
    <s v="19320312130003"/>
    <s v="19工设接本"/>
    <x v="2335"/>
    <s v="李莫凡"/>
    <s v="男"/>
    <x v="25"/>
  </r>
  <r>
    <x v="5"/>
    <s v="19320312130030"/>
    <s v="19工设接本"/>
    <x v="2336"/>
    <s v="徐友龙"/>
    <s v="男"/>
    <x v="25"/>
  </r>
  <r>
    <x v="5"/>
    <s v="19320312130024"/>
    <s v="19工设接本"/>
    <x v="2337"/>
    <s v="苗清"/>
    <s v="男"/>
    <x v="25"/>
  </r>
  <r>
    <x v="5"/>
    <s v="19320321130065"/>
    <s v="19工设接本"/>
    <x v="2338"/>
    <s v="李权恒"/>
    <s v="男"/>
    <x v="25"/>
  </r>
  <r>
    <x v="5"/>
    <s v="19320312130020"/>
    <s v="19工设接本"/>
    <x v="2339"/>
    <s v="刘思成"/>
    <s v="男"/>
    <x v="25"/>
  </r>
  <r>
    <x v="5"/>
    <s v="19320312130019"/>
    <s v="19工设接本"/>
    <x v="2340"/>
    <s v="耿灵庆"/>
    <s v="男"/>
    <x v="25"/>
  </r>
  <r>
    <x v="5"/>
    <s v="19320312130027"/>
    <s v="19工设接本"/>
    <x v="2341"/>
    <s v="周子龙"/>
    <s v="男"/>
    <x v="25"/>
  </r>
  <r>
    <x v="5"/>
    <s v="19320321130054"/>
    <s v="19工设接本"/>
    <x v="2342"/>
    <s v="梁成林"/>
    <s v="男"/>
    <x v="25"/>
  </r>
  <r>
    <x v="5"/>
    <s v="19320321130051"/>
    <s v="19工设接本"/>
    <x v="2343"/>
    <s v="马龙洋"/>
    <s v="男"/>
    <x v="25"/>
  </r>
  <r>
    <x v="5"/>
    <s v="19320321130059"/>
    <s v="19工设接本"/>
    <x v="2344"/>
    <s v="孙光雷"/>
    <s v="男"/>
    <x v="25"/>
  </r>
  <r>
    <x v="5"/>
    <s v="19320312130007"/>
    <s v="19工设接本"/>
    <x v="2345"/>
    <s v="钱永康"/>
    <s v="男"/>
    <x v="25"/>
  </r>
  <r>
    <x v="5"/>
    <s v="19320321130047"/>
    <s v="19工设接本"/>
    <x v="2346"/>
    <s v="袁旭旭"/>
    <s v="男"/>
    <x v="25"/>
  </r>
  <r>
    <x v="5"/>
    <s v="19320321130062"/>
    <s v="19工设接本"/>
    <x v="2347"/>
    <s v="孙耀"/>
    <s v="男"/>
    <x v="25"/>
  </r>
  <r>
    <x v="5"/>
    <s v="19320321130049"/>
    <s v="19工设接本"/>
    <x v="2348"/>
    <s v="尹洪利"/>
    <s v="男"/>
    <x v="25"/>
  </r>
  <r>
    <x v="5"/>
    <s v="19320312130002"/>
    <s v="19工设接本"/>
    <x v="2349"/>
    <s v="许紫贺"/>
    <s v="男"/>
    <x v="25"/>
  </r>
  <r>
    <x v="5"/>
    <s v="19320312130009"/>
    <s v="19工设接本"/>
    <x v="2350"/>
    <s v="刘冠"/>
    <s v="男"/>
    <x v="25"/>
  </r>
  <r>
    <x v="5"/>
    <s v="19320321130053"/>
    <s v="19工设接本"/>
    <x v="2351"/>
    <s v="吴天诚"/>
    <s v="男"/>
    <x v="25"/>
  </r>
  <r>
    <x v="5"/>
    <s v="19320321130046"/>
    <s v="19工设接本"/>
    <x v="2352"/>
    <s v="黄成澳"/>
    <s v="男"/>
    <x v="25"/>
  </r>
  <r>
    <x v="5"/>
    <s v="19320321130063"/>
    <s v="19工设接本"/>
    <x v="2353"/>
    <s v="江禹"/>
    <s v="男"/>
    <x v="25"/>
  </r>
  <r>
    <x v="5"/>
    <s v="19320312130010"/>
    <s v="19工设接本"/>
    <x v="2354"/>
    <s v="朱立志"/>
    <s v="男"/>
    <x v="25"/>
  </r>
  <r>
    <x v="5"/>
    <s v="19320321130050"/>
    <s v="19工设接本"/>
    <x v="2355"/>
    <s v="尹洪利"/>
    <s v="男"/>
    <x v="25"/>
  </r>
  <r>
    <x v="5"/>
    <s v="19320321130061"/>
    <s v="19工设接本"/>
    <x v="2356"/>
    <s v="徐圣斌"/>
    <s v="男"/>
    <x v="25"/>
  </r>
  <r>
    <x v="5"/>
    <s v="19320312130034"/>
    <s v="19工设接本"/>
    <x v="2357"/>
    <s v="刘家奇"/>
    <s v="男"/>
    <x v="25"/>
  </r>
  <r>
    <x v="5"/>
    <s v="19320312130011"/>
    <s v="19工设接本"/>
    <x v="2358"/>
    <s v="梁硕"/>
    <s v="男"/>
    <x v="25"/>
  </r>
  <r>
    <x v="5"/>
    <s v="19320312130022"/>
    <s v="19工设接本"/>
    <x v="2359"/>
    <s v="钦政"/>
    <s v="男"/>
    <x v="25"/>
  </r>
  <r>
    <x v="5"/>
    <s v="19320312130001"/>
    <s v="19工设接本"/>
    <x v="2360"/>
    <s v="赵子豪"/>
    <s v="男"/>
    <x v="25"/>
  </r>
  <r>
    <x v="5"/>
    <s v="19320312130021"/>
    <s v="19工设接本"/>
    <x v="2361"/>
    <s v="张轩硕"/>
    <s v="男"/>
    <x v="25"/>
  </r>
  <r>
    <x v="5"/>
    <s v="19320321130070"/>
    <s v="19工设接本"/>
    <x v="2362"/>
    <s v="赵本卫"/>
    <s v="男"/>
    <x v="25"/>
  </r>
  <r>
    <x v="5"/>
    <s v="19320312130005"/>
    <s v="19工设接本"/>
    <x v="2363"/>
    <s v="顾祖同"/>
    <s v="男"/>
    <x v="25"/>
  </r>
  <r>
    <x v="5"/>
    <s v="19320321130056"/>
    <s v="19工设接本"/>
    <x v="2364"/>
    <s v="刘洪昊"/>
    <s v="男"/>
    <x v="25"/>
  </r>
  <r>
    <x v="5"/>
    <s v="19320321130058"/>
    <s v="19工设接本"/>
    <x v="2365"/>
    <s v="王梓旭"/>
    <s v="男"/>
    <x v="25"/>
  </r>
  <r>
    <x v="5"/>
    <s v="19321322452126"/>
    <s v="19机器人工程"/>
    <x v="2366"/>
    <s v="王亚轩"/>
    <s v="女"/>
    <x v="26"/>
  </r>
  <r>
    <x v="5"/>
    <s v="19320826450211"/>
    <s v="19机器人工程"/>
    <x v="2367"/>
    <s v="谷丹丹"/>
    <s v="女"/>
    <x v="26"/>
  </r>
  <r>
    <x v="5"/>
    <s v="19320623470217"/>
    <s v="19机器人工程"/>
    <x v="2368"/>
    <s v="佘吴晖"/>
    <s v="女"/>
    <x v="26"/>
  </r>
  <r>
    <x v="5"/>
    <s v="19320201450385"/>
    <s v="19机器人工程"/>
    <x v="2369"/>
    <s v="朱晓宁"/>
    <s v="女"/>
    <x v="26"/>
  </r>
  <r>
    <x v="5"/>
    <s v="19320312490315"/>
    <s v="19机器人工程"/>
    <x v="2370"/>
    <s v="李语涵"/>
    <s v="女"/>
    <x v="26"/>
  </r>
  <r>
    <x v="5"/>
    <s v="19320803450684"/>
    <s v="19机器人工程"/>
    <x v="2371"/>
    <s v="陈蓉"/>
    <s v="女"/>
    <x v="26"/>
  </r>
  <r>
    <x v="5"/>
    <s v="19320684490999"/>
    <s v="19机器人工程"/>
    <x v="2372"/>
    <s v="杨春晓"/>
    <s v="女"/>
    <x v="26"/>
  </r>
  <r>
    <x v="5"/>
    <s v="19320701491366"/>
    <s v="19机器人工程"/>
    <x v="2373"/>
    <s v="许培炎"/>
    <s v="女"/>
    <x v="26"/>
  </r>
  <r>
    <x v="5"/>
    <s v="19321322452066"/>
    <s v="19机器人工程"/>
    <x v="2374"/>
    <s v="胡雪儿"/>
    <s v="女"/>
    <x v="26"/>
  </r>
  <r>
    <x v="5"/>
    <s v="19320583490220"/>
    <s v="19机器人工程"/>
    <x v="2375"/>
    <s v="舒雨珩"/>
    <s v="男"/>
    <x v="26"/>
  </r>
  <r>
    <x v="5"/>
    <s v="19321324470047"/>
    <s v="19机器人工程"/>
    <x v="2376"/>
    <s v="许起为"/>
    <s v="男"/>
    <x v="26"/>
  </r>
  <r>
    <x v="5"/>
    <s v="19320382490365"/>
    <s v="19机器人工程"/>
    <x v="2377"/>
    <s v="曹冲"/>
    <s v="男"/>
    <x v="26"/>
  </r>
  <r>
    <x v="5"/>
    <s v="19321283490022"/>
    <s v="19机器人工程"/>
    <x v="2378"/>
    <s v="徐昊"/>
    <s v="男"/>
    <x v="26"/>
  </r>
  <r>
    <x v="5"/>
    <s v="19321323470122"/>
    <s v="19机器人工程"/>
    <x v="2379"/>
    <s v="朱丁龙"/>
    <s v="男"/>
    <x v="26"/>
  </r>
  <r>
    <x v="5"/>
    <s v="19320301492063"/>
    <s v="19机器人工程"/>
    <x v="2380"/>
    <s v="饶凌风"/>
    <s v="男"/>
    <x v="26"/>
  </r>
  <r>
    <x v="5"/>
    <s v="19320923491155"/>
    <s v="19机器人工程"/>
    <x v="2381"/>
    <s v="闻志鹏"/>
    <s v="男"/>
    <x v="26"/>
  </r>
  <r>
    <x v="5"/>
    <s v="19320321470446"/>
    <s v="19机器人工程"/>
    <x v="2382"/>
    <s v="陆佳男"/>
    <s v="男"/>
    <x v="26"/>
  </r>
  <r>
    <x v="5"/>
    <s v="19320412490189"/>
    <s v="19机器人工程"/>
    <x v="2383"/>
    <s v="于自强"/>
    <s v="男"/>
    <x v="26"/>
  </r>
  <r>
    <x v="5"/>
    <s v="19320509491019"/>
    <s v="19机器人工程"/>
    <x v="2384"/>
    <s v="徐龙"/>
    <s v="男"/>
    <x v="26"/>
  </r>
  <r>
    <x v="5"/>
    <s v="19320601470408"/>
    <s v="19机器人工程"/>
    <x v="2385"/>
    <s v="陆帅玲"/>
    <s v="男"/>
    <x v="26"/>
  </r>
  <r>
    <x v="5"/>
    <s v="19320682450865"/>
    <s v="19机器人工程"/>
    <x v="2386"/>
    <s v="高清华"/>
    <s v="男"/>
    <x v="26"/>
  </r>
  <r>
    <x v="5"/>
    <s v="19320707492391"/>
    <s v="19机器人工程"/>
    <x v="2387"/>
    <s v="王家意"/>
    <s v="男"/>
    <x v="26"/>
  </r>
  <r>
    <x v="5"/>
    <s v="19320801490826"/>
    <s v="19机器人工程"/>
    <x v="2388"/>
    <s v="张磊"/>
    <s v="男"/>
    <x v="26"/>
  </r>
  <r>
    <x v="5"/>
    <s v="19320803470095"/>
    <s v="19机器人工程"/>
    <x v="2389"/>
    <s v="万菁"/>
    <s v="男"/>
    <x v="26"/>
  </r>
  <r>
    <x v="5"/>
    <s v="19321181450469"/>
    <s v="19机器人工程"/>
    <x v="2390"/>
    <s v="邹佳成"/>
    <s v="男"/>
    <x v="26"/>
  </r>
  <r>
    <x v="5"/>
    <s v="19321324491747"/>
    <s v="19机器人工程"/>
    <x v="2391"/>
    <s v="王傲南"/>
    <s v="男"/>
    <x v="26"/>
  </r>
  <r>
    <x v="5"/>
    <s v="19320301490965"/>
    <s v="19机器人工程"/>
    <x v="2392"/>
    <s v="刘德柏"/>
    <s v="男"/>
    <x v="26"/>
  </r>
  <r>
    <x v="5"/>
    <s v="19320321490587"/>
    <s v="19机器人工程"/>
    <x v="2393"/>
    <s v="王世杰"/>
    <s v="男"/>
    <x v="26"/>
  </r>
  <r>
    <x v="5"/>
    <s v="19320322450098"/>
    <s v="19机器人工程"/>
    <x v="2394"/>
    <s v="杨莊"/>
    <s v="男"/>
    <x v="26"/>
  </r>
  <r>
    <x v="5"/>
    <s v="19320581450338"/>
    <s v="19机器人工程"/>
    <x v="2395"/>
    <s v="唐宇杰"/>
    <s v="男"/>
    <x v="26"/>
  </r>
  <r>
    <x v="5"/>
    <s v="19320583470146"/>
    <s v="19机器人工程"/>
    <x v="2396"/>
    <s v="赵旭洋"/>
    <s v="男"/>
    <x v="26"/>
  </r>
  <r>
    <x v="5"/>
    <s v="19320583470652"/>
    <s v="19机器人工程"/>
    <x v="2397"/>
    <s v="许宇"/>
    <s v="男"/>
    <x v="26"/>
  </r>
  <r>
    <x v="5"/>
    <s v="19320585490249"/>
    <s v="19机器人工程"/>
    <x v="2398"/>
    <s v="秦巍"/>
    <s v="男"/>
    <x v="26"/>
  </r>
  <r>
    <x v="5"/>
    <s v="19320623470020"/>
    <s v="19机器人工程"/>
    <x v="2399"/>
    <s v="顾刘晨"/>
    <s v="男"/>
    <x v="26"/>
  </r>
  <r>
    <x v="5"/>
    <s v="19320684450584"/>
    <s v="19机器人工程"/>
    <x v="2400"/>
    <s v="季腾飞"/>
    <s v="男"/>
    <x v="26"/>
  </r>
  <r>
    <x v="5"/>
    <s v="19320707490187"/>
    <s v="19机器人工程"/>
    <x v="2401"/>
    <s v="王嘉豪"/>
    <s v="男"/>
    <x v="26"/>
  </r>
  <r>
    <x v="5"/>
    <s v="19320722490674"/>
    <s v="19机器人工程"/>
    <x v="2402"/>
    <s v="王通乐"/>
    <s v="男"/>
    <x v="26"/>
  </r>
  <r>
    <x v="5"/>
    <s v="19320902491816"/>
    <s v="19机器人工程"/>
    <x v="2403"/>
    <s v="张俊伟"/>
    <s v="男"/>
    <x v="26"/>
  </r>
  <r>
    <x v="5"/>
    <s v="19320903490232"/>
    <s v="19机器人工程"/>
    <x v="2404"/>
    <s v="陈戈"/>
    <s v="男"/>
    <x v="26"/>
  </r>
  <r>
    <x v="5"/>
    <s v="19320921490528"/>
    <s v="19机器人工程"/>
    <x v="2405"/>
    <s v="孟鹏鹏"/>
    <s v="男"/>
    <x v="26"/>
  </r>
  <r>
    <x v="5"/>
    <s v="19320922490038"/>
    <s v="19机器人工程"/>
    <x v="2406"/>
    <s v="谢恩泽"/>
    <s v="男"/>
    <x v="26"/>
  </r>
  <r>
    <x v="5"/>
    <s v="19321023450234"/>
    <s v="19机器人工程"/>
    <x v="2407"/>
    <s v="黄晟淏"/>
    <s v="男"/>
    <x v="26"/>
  </r>
  <r>
    <x v="5"/>
    <s v="19321181470040"/>
    <s v="19机器人工程"/>
    <x v="2408"/>
    <s v="徐嘉豪"/>
    <s v="男"/>
    <x v="26"/>
  </r>
  <r>
    <x v="5"/>
    <s v="19321204450113"/>
    <s v="19机器人工程"/>
    <x v="2409"/>
    <s v="翁鑫"/>
    <s v="男"/>
    <x v="26"/>
  </r>
  <r>
    <x v="5"/>
    <s v="19321204470035"/>
    <s v="19机器人工程"/>
    <x v="2410"/>
    <s v="孙晓宇"/>
    <s v="男"/>
    <x v="26"/>
  </r>
  <r>
    <x v="5"/>
    <s v="19321283490079"/>
    <s v="19机器人工程"/>
    <x v="2411"/>
    <s v="孙凯"/>
    <s v="男"/>
    <x v="26"/>
  </r>
  <r>
    <x v="5"/>
    <s v="19321301491920"/>
    <s v="19机器人工程"/>
    <x v="2412"/>
    <s v="沈春波"/>
    <s v="男"/>
    <x v="26"/>
  </r>
  <r>
    <x v="5"/>
    <s v="19321322490599"/>
    <s v="19机器人工程"/>
    <x v="2413"/>
    <s v="桑泽"/>
    <s v="男"/>
    <x v="26"/>
  </r>
  <r>
    <x v="5"/>
    <s v="19321323490097"/>
    <s v="19机器人工程"/>
    <x v="2414"/>
    <s v="刘子豪"/>
    <s v="男"/>
    <x v="26"/>
  </r>
  <r>
    <x v="5"/>
    <s v="19321323490169"/>
    <s v="19机器人工程"/>
    <x v="2415"/>
    <s v="田兵"/>
    <s v="男"/>
    <x v="26"/>
  </r>
  <r>
    <x v="5"/>
    <s v="19320382494367"/>
    <s v="19机电1"/>
    <x v="2416"/>
    <s v="孟雪"/>
    <s v="女"/>
    <x v="27"/>
  </r>
  <r>
    <x v="5"/>
    <s v="19321281491674"/>
    <s v="19机电1"/>
    <x v="2417"/>
    <s v="从雨婷"/>
    <s v="女"/>
    <x v="27"/>
  </r>
  <r>
    <x v="5"/>
    <s v="19320707491357"/>
    <s v="19机电1"/>
    <x v="2418"/>
    <s v="李国庆"/>
    <s v="男"/>
    <x v="27"/>
  </r>
  <r>
    <x v="5"/>
    <s v="19321084470427"/>
    <s v="19机电1"/>
    <x v="2419"/>
    <s v="朱佳接"/>
    <s v="男"/>
    <x v="27"/>
  </r>
  <r>
    <x v="5"/>
    <s v="19320826490779"/>
    <s v="19机电1"/>
    <x v="2420"/>
    <s v="陈洪宇"/>
    <s v="男"/>
    <x v="27"/>
  </r>
  <r>
    <x v="5"/>
    <s v="19321023450559"/>
    <s v="19机电1"/>
    <x v="2421"/>
    <s v="季楚文"/>
    <s v="男"/>
    <x v="27"/>
  </r>
  <r>
    <x v="5"/>
    <s v="19320682491334"/>
    <s v="19机电1"/>
    <x v="2422"/>
    <s v="周海威"/>
    <s v="男"/>
    <x v="27"/>
  </r>
  <r>
    <x v="5"/>
    <s v="19320312490215"/>
    <s v="19机电1"/>
    <x v="2423"/>
    <s v="蔡成宇"/>
    <s v="男"/>
    <x v="27"/>
  </r>
  <r>
    <x v="5"/>
    <s v="19320481470344"/>
    <s v="19机电1"/>
    <x v="2424"/>
    <s v="王科杰"/>
    <s v="男"/>
    <x v="27"/>
  </r>
  <r>
    <x v="5"/>
    <s v="19320701491674"/>
    <s v="19机电1"/>
    <x v="2425"/>
    <s v="李申"/>
    <s v="男"/>
    <x v="27"/>
  </r>
  <r>
    <x v="5"/>
    <s v="19320707492368"/>
    <s v="19机电1"/>
    <x v="2426"/>
    <s v="李鸿胜"/>
    <s v="男"/>
    <x v="27"/>
  </r>
  <r>
    <x v="5"/>
    <s v="19320722491243"/>
    <s v="19机电1"/>
    <x v="2427"/>
    <s v="王勇"/>
    <s v="男"/>
    <x v="27"/>
  </r>
  <r>
    <x v="5"/>
    <s v="19321012491309"/>
    <s v="19机电1"/>
    <x v="2428"/>
    <s v="陆凡"/>
    <s v="男"/>
    <x v="27"/>
  </r>
  <r>
    <x v="5"/>
    <s v="19321101470188"/>
    <s v="19机电1"/>
    <x v="2429"/>
    <s v="陈毅凡"/>
    <s v="男"/>
    <x v="27"/>
  </r>
  <r>
    <x v="5"/>
    <s v="19321203470139"/>
    <s v="19机电1"/>
    <x v="2430"/>
    <s v="王浩"/>
    <s v="男"/>
    <x v="27"/>
  </r>
  <r>
    <x v="5"/>
    <s v="19321283491271"/>
    <s v="19机电1"/>
    <x v="2431"/>
    <s v="季辰"/>
    <s v="男"/>
    <x v="27"/>
  </r>
  <r>
    <x v="5"/>
    <s v="19321322492750"/>
    <s v="19机电1"/>
    <x v="2432"/>
    <s v="张明龙"/>
    <s v="男"/>
    <x v="27"/>
  </r>
  <r>
    <x v="5"/>
    <s v="19321324470110"/>
    <s v="19机电1"/>
    <x v="2433"/>
    <s v="王梓萌"/>
    <s v="男"/>
    <x v="27"/>
  </r>
  <r>
    <x v="5"/>
    <s v="19320281491292"/>
    <s v="19机电1"/>
    <x v="2434"/>
    <s v="包润浩"/>
    <s v="男"/>
    <x v="27"/>
  </r>
  <r>
    <x v="5"/>
    <s v="19320401492228"/>
    <s v="19机电1"/>
    <x v="2435"/>
    <s v="杨旭尧"/>
    <s v="男"/>
    <x v="27"/>
  </r>
  <r>
    <x v="5"/>
    <s v="19320506490256"/>
    <s v="19机电1"/>
    <x v="2436"/>
    <s v="许秭豪"/>
    <s v="男"/>
    <x v="27"/>
  </r>
  <r>
    <x v="5"/>
    <s v="19320581470240"/>
    <s v="19机电1"/>
    <x v="2437"/>
    <s v="张超"/>
    <s v="男"/>
    <x v="27"/>
  </r>
  <r>
    <x v="5"/>
    <s v="19320682451008"/>
    <s v="19机电1"/>
    <x v="2438"/>
    <s v="蔡嘉凌"/>
    <s v="男"/>
    <x v="27"/>
  </r>
  <r>
    <x v="5"/>
    <s v="19320684470120"/>
    <s v="19机电1"/>
    <x v="2439"/>
    <s v="黄海峰"/>
    <s v="男"/>
    <x v="27"/>
  </r>
  <r>
    <x v="5"/>
    <s v="19320722491067"/>
    <s v="19机电1"/>
    <x v="2440"/>
    <s v="关政"/>
    <s v="男"/>
    <x v="27"/>
  </r>
  <r>
    <x v="5"/>
    <s v="19320801491004"/>
    <s v="19机电1"/>
    <x v="2441"/>
    <s v="高秦龙"/>
    <s v="男"/>
    <x v="27"/>
  </r>
  <r>
    <x v="5"/>
    <s v="19320826450102"/>
    <s v="19机电1"/>
    <x v="2442"/>
    <s v="周文达"/>
    <s v="男"/>
    <x v="27"/>
  </r>
  <r>
    <x v="5"/>
    <s v="19320830490021"/>
    <s v="19机电1"/>
    <x v="2443"/>
    <s v="潘亚东"/>
    <s v="男"/>
    <x v="27"/>
  </r>
  <r>
    <x v="5"/>
    <s v="19320981450207"/>
    <s v="19机电1"/>
    <x v="2444"/>
    <s v="陈石"/>
    <s v="男"/>
    <x v="27"/>
  </r>
  <r>
    <x v="5"/>
    <s v="19321003470053"/>
    <s v="19机电1"/>
    <x v="2445"/>
    <s v="朱玉星"/>
    <s v="男"/>
    <x v="27"/>
  </r>
  <r>
    <x v="5"/>
    <s v="19321012470632"/>
    <s v="19机电1"/>
    <x v="2446"/>
    <s v="李威"/>
    <s v="男"/>
    <x v="27"/>
  </r>
  <r>
    <x v="5"/>
    <s v="19321023490057"/>
    <s v="19机电1"/>
    <x v="2447"/>
    <s v="王民政"/>
    <s v="男"/>
    <x v="27"/>
  </r>
  <r>
    <x v="5"/>
    <s v="19321181490513"/>
    <s v="19机电1"/>
    <x v="2448"/>
    <s v="杨峰"/>
    <s v="男"/>
    <x v="27"/>
  </r>
  <r>
    <x v="5"/>
    <s v="19321281480199"/>
    <s v="19机电1"/>
    <x v="2449"/>
    <s v="史强强"/>
    <s v="男"/>
    <x v="27"/>
  </r>
  <r>
    <x v="5"/>
    <s v="19321283470170"/>
    <s v="19机电1"/>
    <x v="2450"/>
    <s v="吴环宇"/>
    <s v="男"/>
    <x v="27"/>
  </r>
  <r>
    <x v="5"/>
    <s v="19321301450098"/>
    <s v="19机电1"/>
    <x v="2451"/>
    <s v="徐虎城"/>
    <s v="男"/>
    <x v="27"/>
  </r>
  <r>
    <x v="5"/>
    <s v="19321322450562"/>
    <s v="19机电1"/>
    <x v="2452"/>
    <s v="杜旭"/>
    <s v="男"/>
    <x v="27"/>
  </r>
  <r>
    <x v="5"/>
    <s v="19321322490302"/>
    <s v="19机电1"/>
    <x v="2453"/>
    <s v="徐江"/>
    <s v="男"/>
    <x v="27"/>
  </r>
  <r>
    <x v="5"/>
    <s v="19321323450115"/>
    <s v="19机电1"/>
    <x v="2454"/>
    <s v="李靖"/>
    <s v="男"/>
    <x v="27"/>
  </r>
  <r>
    <x v="5"/>
    <s v="19321324470001"/>
    <s v="19机电1"/>
    <x v="2455"/>
    <s v="韦欢"/>
    <s v="男"/>
    <x v="27"/>
  </r>
  <r>
    <x v="5"/>
    <s v="19321281490872"/>
    <s v="19机电2"/>
    <x v="2456"/>
    <s v="徐淑娴"/>
    <s v="女"/>
    <x v="27"/>
  </r>
  <r>
    <x v="5"/>
    <s v="19320111470152"/>
    <s v="19机电2"/>
    <x v="2457"/>
    <s v="徐悠"/>
    <s v="男"/>
    <x v="27"/>
  </r>
  <r>
    <x v="5"/>
    <s v="19320804490011"/>
    <s v="19机电2"/>
    <x v="2458"/>
    <s v="杨磊磊"/>
    <s v="男"/>
    <x v="27"/>
  </r>
  <r>
    <x v="5"/>
    <s v="19320112490304"/>
    <s v="19机电2"/>
    <x v="2459"/>
    <s v="杨子恒"/>
    <s v="男"/>
    <x v="27"/>
  </r>
  <r>
    <x v="5"/>
    <s v="19320922490699"/>
    <s v="19机电2"/>
    <x v="2460"/>
    <s v="王远文"/>
    <s v="男"/>
    <x v="27"/>
  </r>
  <r>
    <x v="5"/>
    <s v="19321322450274"/>
    <s v="19机电2"/>
    <x v="2461"/>
    <s v="严光辉"/>
    <s v="男"/>
    <x v="27"/>
  </r>
  <r>
    <x v="5"/>
    <s v="19320201470861"/>
    <s v="19机电2"/>
    <x v="2462"/>
    <s v="卢爱文"/>
    <s v="男"/>
    <x v="27"/>
  </r>
  <r>
    <x v="5"/>
    <s v="19320481470041"/>
    <s v="19机电2"/>
    <x v="2463"/>
    <s v="宣文浩"/>
    <s v="男"/>
    <x v="27"/>
  </r>
  <r>
    <x v="5"/>
    <s v="19320481470455"/>
    <s v="19机电2"/>
    <x v="2464"/>
    <s v="陈泽昊"/>
    <s v="男"/>
    <x v="27"/>
  </r>
  <r>
    <x v="5"/>
    <s v="19320707450958"/>
    <s v="19机电2"/>
    <x v="2465"/>
    <s v="陈克宇"/>
    <s v="男"/>
    <x v="27"/>
  </r>
  <r>
    <x v="5"/>
    <s v="19320707492621"/>
    <s v="19机电2"/>
    <x v="2466"/>
    <s v="韦阔"/>
    <s v="男"/>
    <x v="27"/>
  </r>
  <r>
    <x v="5"/>
    <s v="19321012470810"/>
    <s v="19机电2"/>
    <x v="2467"/>
    <s v="罗云飞"/>
    <s v="男"/>
    <x v="27"/>
  </r>
  <r>
    <x v="5"/>
    <s v="19321023490706"/>
    <s v="19机电2"/>
    <x v="2468"/>
    <s v="强熠宇"/>
    <s v="男"/>
    <x v="27"/>
  </r>
  <r>
    <x v="5"/>
    <s v="19321112490240"/>
    <s v="19机电2"/>
    <x v="2469"/>
    <s v="王宇"/>
    <s v="男"/>
    <x v="27"/>
  </r>
  <r>
    <x v="5"/>
    <s v="19321204451055"/>
    <s v="19机电2"/>
    <x v="2470"/>
    <s v="钱明亮"/>
    <s v="男"/>
    <x v="27"/>
  </r>
  <r>
    <x v="5"/>
    <s v="19321322452198"/>
    <s v="19机电2"/>
    <x v="2471"/>
    <s v="胡君龙"/>
    <s v="男"/>
    <x v="27"/>
  </r>
  <r>
    <x v="5"/>
    <s v="19321323451463"/>
    <s v="19机电2"/>
    <x v="2472"/>
    <s v="孙杭"/>
    <s v="男"/>
    <x v="27"/>
  </r>
  <r>
    <x v="5"/>
    <s v="19320112490329"/>
    <s v="19机电2"/>
    <x v="2473"/>
    <s v="彭世龙"/>
    <s v="男"/>
    <x v="27"/>
  </r>
  <r>
    <x v="5"/>
    <s v="19320312490041"/>
    <s v="19机电2"/>
    <x v="2474"/>
    <s v="潘长征"/>
    <s v="男"/>
    <x v="27"/>
  </r>
  <r>
    <x v="5"/>
    <s v="19320412491183"/>
    <s v="19机电2"/>
    <x v="2475"/>
    <s v="毛浚丞"/>
    <s v="男"/>
    <x v="27"/>
  </r>
  <r>
    <x v="5"/>
    <s v="19320509490859"/>
    <s v="19机电2"/>
    <x v="2476"/>
    <s v="张彦"/>
    <s v="男"/>
    <x v="27"/>
  </r>
  <r>
    <x v="5"/>
    <s v="19320612490711"/>
    <s v="19机电2"/>
    <x v="2477"/>
    <s v="潘佳俊"/>
    <s v="男"/>
    <x v="27"/>
  </r>
  <r>
    <x v="5"/>
    <s v="19320682451379"/>
    <s v="19机电2"/>
    <x v="2478"/>
    <s v="陈世龙"/>
    <s v="男"/>
    <x v="27"/>
  </r>
  <r>
    <x v="5"/>
    <s v="19320701490833"/>
    <s v="19机电2"/>
    <x v="2479"/>
    <s v="孙兴文"/>
    <s v="男"/>
    <x v="27"/>
  </r>
  <r>
    <x v="5"/>
    <s v="19320724490364"/>
    <s v="19机电2"/>
    <x v="2480"/>
    <s v="赵秋然"/>
    <s v="男"/>
    <x v="27"/>
  </r>
  <r>
    <x v="5"/>
    <s v="19320803490711"/>
    <s v="19机电2"/>
    <x v="2481"/>
    <s v="张政"/>
    <s v="男"/>
    <x v="27"/>
  </r>
  <r>
    <x v="5"/>
    <s v="19320826490501"/>
    <s v="19机电2"/>
    <x v="2482"/>
    <s v="陈籽同"/>
    <s v="男"/>
    <x v="27"/>
  </r>
  <r>
    <x v="5"/>
    <s v="19320902450742"/>
    <s v="19机电2"/>
    <x v="2483"/>
    <s v="崔健"/>
    <s v="男"/>
    <x v="27"/>
  </r>
  <r>
    <x v="5"/>
    <s v="19320981490401"/>
    <s v="19机电2"/>
    <x v="2484"/>
    <s v="梅辉"/>
    <s v="男"/>
    <x v="27"/>
  </r>
  <r>
    <x v="5"/>
    <s v="19321012470331"/>
    <s v="19机电2"/>
    <x v="2485"/>
    <s v="阎昌松"/>
    <s v="男"/>
    <x v="27"/>
  </r>
  <r>
    <x v="5"/>
    <s v="19321023470214"/>
    <s v="19机电2"/>
    <x v="2486"/>
    <s v="姚龙"/>
    <s v="男"/>
    <x v="27"/>
  </r>
  <r>
    <x v="5"/>
    <s v="19321084450275"/>
    <s v="19机电2"/>
    <x v="2487"/>
    <s v="刘扬"/>
    <s v="男"/>
    <x v="27"/>
  </r>
  <r>
    <x v="5"/>
    <s v="19321202491016"/>
    <s v="19机电2"/>
    <x v="2488"/>
    <s v="陈嘉伟"/>
    <s v="男"/>
    <x v="27"/>
  </r>
  <r>
    <x v="5"/>
    <s v="19321282490789"/>
    <s v="19机电2"/>
    <x v="2489"/>
    <s v="朱戴杰"/>
    <s v="男"/>
    <x v="27"/>
  </r>
  <r>
    <x v="5"/>
    <s v="19321283490403"/>
    <s v="19机电2"/>
    <x v="2490"/>
    <s v="孙杨"/>
    <s v="男"/>
    <x v="27"/>
  </r>
  <r>
    <x v="5"/>
    <s v="19321301490401"/>
    <s v="19机电2"/>
    <x v="2491"/>
    <s v="王圣翔"/>
    <s v="男"/>
    <x v="27"/>
  </r>
  <r>
    <x v="5"/>
    <s v="19321322450842"/>
    <s v="19机电2"/>
    <x v="2492"/>
    <s v="张留洋"/>
    <s v="男"/>
    <x v="27"/>
  </r>
  <r>
    <x v="5"/>
    <s v="19321322490366"/>
    <s v="19机电2"/>
    <x v="2493"/>
    <s v="朱金龙"/>
    <s v="男"/>
    <x v="27"/>
  </r>
  <r>
    <x v="5"/>
    <s v="19321324450491"/>
    <s v="19机电2"/>
    <x v="2494"/>
    <s v="王赵"/>
    <s v="男"/>
    <x v="27"/>
  </r>
  <r>
    <x v="5"/>
    <s v="19321324490620"/>
    <s v="19机电2"/>
    <x v="2495"/>
    <s v="许波强"/>
    <s v="男"/>
    <x v="27"/>
  </r>
  <r>
    <x v="5"/>
    <s v="19410310152085"/>
    <s v="19机电3"/>
    <x v="2496"/>
    <s v="谢胜男"/>
    <s v="女"/>
    <x v="28"/>
  </r>
  <r>
    <x v="5"/>
    <s v="19320301490482"/>
    <s v="19机电3"/>
    <x v="2497"/>
    <s v="程旭"/>
    <s v="女"/>
    <x v="28"/>
  </r>
  <r>
    <x v="5"/>
    <s v="19320921490561"/>
    <s v="19机电3"/>
    <x v="2498"/>
    <s v="桑爱银"/>
    <s v="女"/>
    <x v="28"/>
  </r>
  <r>
    <x v="5"/>
    <s v="19320322470150"/>
    <s v="19机电3"/>
    <x v="2499"/>
    <s v="张孟瑶"/>
    <s v="女"/>
    <x v="28"/>
  </r>
  <r>
    <x v="5"/>
    <s v="19410101152203"/>
    <s v="19机电3"/>
    <x v="2500"/>
    <s v="袁欣宇"/>
    <s v="男"/>
    <x v="28"/>
  </r>
  <r>
    <x v="5"/>
    <s v="19370829151093"/>
    <s v="19机电3"/>
    <x v="2501"/>
    <s v="李乐乐"/>
    <s v="男"/>
    <x v="28"/>
  </r>
  <r>
    <x v="5"/>
    <s v="19320583470761"/>
    <s v="19机电3"/>
    <x v="2502"/>
    <s v="龚宇尘"/>
    <s v="男"/>
    <x v="28"/>
  </r>
  <r>
    <x v="5"/>
    <s v="19321323491293"/>
    <s v="19机电3"/>
    <x v="2503"/>
    <s v="苏欣欣"/>
    <s v="男"/>
    <x v="28"/>
  </r>
  <r>
    <x v="5"/>
    <s v="19320116490274"/>
    <s v="19机电3"/>
    <x v="2504"/>
    <s v="张澜震"/>
    <s v="男"/>
    <x v="28"/>
  </r>
  <r>
    <x v="5"/>
    <s v="19320324491136"/>
    <s v="19机电3"/>
    <x v="2505"/>
    <s v="张宜斌"/>
    <s v="男"/>
    <x v="28"/>
  </r>
  <r>
    <x v="5"/>
    <s v="19320724470014"/>
    <s v="19机电3"/>
    <x v="2506"/>
    <s v="倪晴乙"/>
    <s v="男"/>
    <x v="28"/>
  </r>
  <r>
    <x v="5"/>
    <s v="19320831490017"/>
    <s v="19机电3"/>
    <x v="2507"/>
    <s v="闵鹏李"/>
    <s v="男"/>
    <x v="28"/>
  </r>
  <r>
    <x v="5"/>
    <s v="19321322470555"/>
    <s v="19机电3"/>
    <x v="2508"/>
    <s v="孙奥"/>
    <s v="男"/>
    <x v="28"/>
  </r>
  <r>
    <x v="5"/>
    <s v="19320102490058"/>
    <s v="19机电3"/>
    <x v="2509"/>
    <s v="何旸洋"/>
    <s v="男"/>
    <x v="28"/>
  </r>
  <r>
    <x v="5"/>
    <s v="19320501470741"/>
    <s v="19机电3"/>
    <x v="2510"/>
    <s v="顾逸"/>
    <s v="男"/>
    <x v="28"/>
  </r>
  <r>
    <x v="5"/>
    <s v="19320612450016"/>
    <s v="19机电3"/>
    <x v="2511"/>
    <s v="张智文"/>
    <s v="男"/>
    <x v="28"/>
  </r>
  <r>
    <x v="5"/>
    <s v="19320722492211"/>
    <s v="19机电3"/>
    <x v="2512"/>
    <s v="钱旭"/>
    <s v="男"/>
    <x v="28"/>
  </r>
  <r>
    <x v="5"/>
    <s v="19321183470091"/>
    <s v="19机电3"/>
    <x v="2513"/>
    <s v="戴业搏"/>
    <s v="男"/>
    <x v="28"/>
  </r>
  <r>
    <x v="5"/>
    <s v="19320205490691"/>
    <s v="19机电3"/>
    <x v="2514"/>
    <s v="华宇翔"/>
    <s v="男"/>
    <x v="28"/>
  </r>
  <r>
    <x v="5"/>
    <s v="19320321491597"/>
    <s v="19机电3"/>
    <x v="2515"/>
    <s v="马法喜"/>
    <s v="男"/>
    <x v="28"/>
  </r>
  <r>
    <x v="5"/>
    <s v="19320684450544"/>
    <s v="19机电3"/>
    <x v="2516"/>
    <s v="包袁昊"/>
    <s v="男"/>
    <x v="28"/>
  </r>
  <r>
    <x v="5"/>
    <s v="19320923490176"/>
    <s v="19机电3"/>
    <x v="2517"/>
    <s v="陆尧"/>
    <s v="男"/>
    <x v="28"/>
  </r>
  <r>
    <x v="5"/>
    <s v="19321322490776"/>
    <s v="19机电3"/>
    <x v="2518"/>
    <s v="邱轶"/>
    <s v="男"/>
    <x v="28"/>
  </r>
  <r>
    <x v="5"/>
    <s v="19320201470414"/>
    <s v="19机电3"/>
    <x v="2519"/>
    <s v="丁奕晨"/>
    <s v="男"/>
    <x v="28"/>
  </r>
  <r>
    <x v="5"/>
    <s v="19320312492433"/>
    <s v="19机电3"/>
    <x v="2520"/>
    <s v="胡维浩"/>
    <s v="男"/>
    <x v="28"/>
  </r>
  <r>
    <x v="5"/>
    <s v="19320382490450"/>
    <s v="19机电3"/>
    <x v="2521"/>
    <s v="陈东东"/>
    <s v="男"/>
    <x v="28"/>
  </r>
  <r>
    <x v="5"/>
    <s v="19320583490830"/>
    <s v="19机电3"/>
    <x v="2522"/>
    <s v="刘华鹏"/>
    <s v="男"/>
    <x v="28"/>
  </r>
  <r>
    <x v="5"/>
    <s v="19320707492202"/>
    <s v="19机电3"/>
    <x v="2523"/>
    <s v="董洪鑫"/>
    <s v="男"/>
    <x v="28"/>
  </r>
  <r>
    <x v="5"/>
    <s v="19320826470335"/>
    <s v="19机电3"/>
    <x v="2524"/>
    <s v="郭正田"/>
    <s v="男"/>
    <x v="28"/>
  </r>
  <r>
    <x v="5"/>
    <s v="19321023470169"/>
    <s v="19机电3"/>
    <x v="2525"/>
    <s v="张原鹏"/>
    <s v="男"/>
    <x v="28"/>
  </r>
  <r>
    <x v="5"/>
    <s v="19321101450008"/>
    <s v="19机电4"/>
    <x v="2526"/>
    <s v="申然"/>
    <s v="女"/>
    <x v="28"/>
  </r>
  <r>
    <x v="5"/>
    <s v="19320301470414"/>
    <s v="19机电4"/>
    <x v="2527"/>
    <s v="刘枫琳"/>
    <s v="女"/>
    <x v="28"/>
  </r>
  <r>
    <x v="5"/>
    <s v="19320301470579"/>
    <s v="19机电4"/>
    <x v="2528"/>
    <s v="卫梦晨"/>
    <s v="女"/>
    <x v="28"/>
  </r>
  <r>
    <x v="5"/>
    <s v="19411416153911"/>
    <s v="19机电4"/>
    <x v="2529"/>
    <s v="毛锦鹏"/>
    <s v="男"/>
    <x v="28"/>
  </r>
  <r>
    <x v="5"/>
    <s v="19370403151814"/>
    <s v="19机电4"/>
    <x v="2530"/>
    <s v="韩铭"/>
    <s v="男"/>
    <x v="28"/>
  </r>
  <r>
    <x v="5"/>
    <s v="19321081470001"/>
    <s v="19机电4"/>
    <x v="2531"/>
    <s v="唐锦朝"/>
    <s v="男"/>
    <x v="28"/>
  </r>
  <r>
    <x v="5"/>
    <s v="19320831470059"/>
    <s v="19机电4"/>
    <x v="2532"/>
    <s v="郑陈昊"/>
    <s v="男"/>
    <x v="28"/>
  </r>
  <r>
    <x v="5"/>
    <s v="19321324490005"/>
    <s v="19机电4"/>
    <x v="2533"/>
    <s v="王艺喆"/>
    <s v="男"/>
    <x v="28"/>
  </r>
  <r>
    <x v="5"/>
    <s v="19320312490035"/>
    <s v="19机电4"/>
    <x v="2534"/>
    <s v="夏雷"/>
    <s v="男"/>
    <x v="28"/>
  </r>
  <r>
    <x v="5"/>
    <s v="19320707492578"/>
    <s v="19机电4"/>
    <x v="2535"/>
    <s v="邵子铭"/>
    <s v="男"/>
    <x v="28"/>
  </r>
  <r>
    <x v="5"/>
    <s v="19320830490690"/>
    <s v="19机电4"/>
    <x v="2536"/>
    <s v="屠延啸"/>
    <s v="男"/>
    <x v="28"/>
  </r>
  <r>
    <x v="5"/>
    <s v="19321101490840"/>
    <s v="19机电4"/>
    <x v="2537"/>
    <s v="杨皓然"/>
    <s v="男"/>
    <x v="28"/>
  </r>
  <r>
    <x v="5"/>
    <s v="19321322490184"/>
    <s v="19机电4"/>
    <x v="2538"/>
    <s v="王家乐"/>
    <s v="男"/>
    <x v="28"/>
  </r>
  <r>
    <x v="5"/>
    <s v="19320282490882"/>
    <s v="19机电4"/>
    <x v="2539"/>
    <s v="陈煜"/>
    <s v="男"/>
    <x v="28"/>
  </r>
  <r>
    <x v="5"/>
    <s v="19320585490768"/>
    <s v="19机电4"/>
    <x v="2540"/>
    <s v="葛俊杰"/>
    <s v="男"/>
    <x v="28"/>
  </r>
  <r>
    <x v="5"/>
    <s v="19320707491038"/>
    <s v="19机电4"/>
    <x v="2541"/>
    <s v="苏铁林"/>
    <s v="男"/>
    <x v="28"/>
  </r>
  <r>
    <x v="5"/>
    <s v="19320724490701"/>
    <s v="19机电4"/>
    <x v="2542"/>
    <s v="戴创"/>
    <s v="男"/>
    <x v="28"/>
  </r>
  <r>
    <x v="5"/>
    <s v="19321283491978"/>
    <s v="19机电4"/>
    <x v="2543"/>
    <s v="刘虹辰"/>
    <s v="男"/>
    <x v="28"/>
  </r>
  <r>
    <x v="5"/>
    <s v="19320312490125"/>
    <s v="19机电4"/>
    <x v="2544"/>
    <s v="梁恒"/>
    <s v="男"/>
    <x v="28"/>
  </r>
  <r>
    <x v="5"/>
    <s v="19320382490176"/>
    <s v="19机电4"/>
    <x v="2545"/>
    <s v="李顺生"/>
    <s v="男"/>
    <x v="28"/>
  </r>
  <r>
    <x v="5"/>
    <s v="19320707470008"/>
    <s v="19机电4"/>
    <x v="2546"/>
    <s v="史尚"/>
    <s v="男"/>
    <x v="28"/>
  </r>
  <r>
    <x v="5"/>
    <s v="19321322470277"/>
    <s v="19机电4"/>
    <x v="2547"/>
    <s v="魏祥"/>
    <s v="男"/>
    <x v="28"/>
  </r>
  <r>
    <x v="5"/>
    <s v="19321322492008"/>
    <s v="19机电4"/>
    <x v="2548"/>
    <s v="周苏达"/>
    <s v="男"/>
    <x v="28"/>
  </r>
  <r>
    <x v="5"/>
    <s v="19320301470489"/>
    <s v="19机电4"/>
    <x v="2549"/>
    <s v="司书念"/>
    <s v="男"/>
    <x v="28"/>
  </r>
  <r>
    <x v="5"/>
    <s v="19320324490227"/>
    <s v="19机电4"/>
    <x v="2550"/>
    <s v="王梓良"/>
    <s v="男"/>
    <x v="28"/>
  </r>
  <r>
    <x v="5"/>
    <s v="19320413490377"/>
    <s v="19机电4"/>
    <x v="2551"/>
    <s v="周磊"/>
    <s v="男"/>
    <x v="28"/>
  </r>
  <r>
    <x v="5"/>
    <s v="19320682491300"/>
    <s v="19机电4"/>
    <x v="2552"/>
    <s v="何鑫阳"/>
    <s v="男"/>
    <x v="28"/>
  </r>
  <r>
    <x v="5"/>
    <s v="19320801492392"/>
    <s v="19机电4"/>
    <x v="2553"/>
    <s v="庄恒泉"/>
    <s v="男"/>
    <x v="28"/>
  </r>
  <r>
    <x v="5"/>
    <s v="19320904490742"/>
    <s v="19机电4"/>
    <x v="2554"/>
    <s v="花进"/>
    <s v="男"/>
    <x v="28"/>
  </r>
  <r>
    <x v="5"/>
    <s v="19321283470963"/>
    <s v="19机电4"/>
    <x v="2555"/>
    <s v="郁兆旭"/>
    <s v="男"/>
    <x v="28"/>
  </r>
  <r>
    <x v="5"/>
    <s v="19333009150287"/>
    <s v="19机械1"/>
    <x v="2556"/>
    <s v="包子涵"/>
    <s v="女"/>
    <x v="29"/>
  </r>
  <r>
    <x v="5"/>
    <s v="19320282480055"/>
    <s v="19机械1"/>
    <x v="2557"/>
    <s v="陆琦"/>
    <s v="女"/>
    <x v="29"/>
  </r>
  <r>
    <x v="5"/>
    <s v="19320903490517"/>
    <s v="19机械1"/>
    <x v="2558"/>
    <s v="郝桂悦"/>
    <s v="女"/>
    <x v="29"/>
  </r>
  <r>
    <x v="5"/>
    <s v="19335405150519"/>
    <s v="19机械1"/>
    <x v="2559"/>
    <s v="周玉君"/>
    <s v="男"/>
    <x v="29"/>
  </r>
  <r>
    <x v="5"/>
    <s v="19510119160562"/>
    <s v="19机械1"/>
    <x v="2560"/>
    <s v="赵晨阳"/>
    <s v="男"/>
    <x v="29"/>
  </r>
  <r>
    <x v="5"/>
    <s v="19411213150974"/>
    <s v="19机械1"/>
    <x v="2561"/>
    <s v="文艺龙"/>
    <s v="男"/>
    <x v="29"/>
  </r>
  <r>
    <x v="5"/>
    <s v="19341621150482"/>
    <s v="19机械1"/>
    <x v="2562"/>
    <s v="侯腾飞"/>
    <s v="男"/>
    <x v="29"/>
  </r>
  <r>
    <x v="5"/>
    <s v="19411303152310"/>
    <s v="19机械1"/>
    <x v="2563"/>
    <s v="朱正康"/>
    <s v="男"/>
    <x v="29"/>
  </r>
  <r>
    <x v="5"/>
    <s v="19412301151666"/>
    <s v="19机械1"/>
    <x v="2564"/>
    <s v="冯浩轩"/>
    <s v="男"/>
    <x v="29"/>
  </r>
  <r>
    <x v="5"/>
    <s v="19411516150963"/>
    <s v="19机械1"/>
    <x v="2565"/>
    <s v="沈文龙"/>
    <s v="男"/>
    <x v="29"/>
  </r>
  <r>
    <x v="5"/>
    <s v="19140681152044"/>
    <s v="19机械1"/>
    <x v="2566"/>
    <s v="王浩"/>
    <s v="男"/>
    <x v="29"/>
  </r>
  <r>
    <x v="5"/>
    <s v="19450924150979"/>
    <s v="19机械1"/>
    <x v="2567"/>
    <s v="梁鸿健"/>
    <s v="男"/>
    <x v="29"/>
  </r>
  <r>
    <x v="5"/>
    <s v="19310119001274"/>
    <s v="19机械1"/>
    <x v="2568"/>
    <s v="刘俊杰"/>
    <s v="男"/>
    <x v="29"/>
  </r>
  <r>
    <x v="5"/>
    <s v="19522731152325"/>
    <s v="19机械1"/>
    <x v="2569"/>
    <s v="岑国辉"/>
    <s v="男"/>
    <x v="29"/>
  </r>
  <r>
    <x v="5"/>
    <s v="19320829490034"/>
    <s v="19机械1"/>
    <x v="2570"/>
    <s v="王文甲"/>
    <s v="男"/>
    <x v="29"/>
  </r>
  <r>
    <x v="5"/>
    <s v="19320201490342"/>
    <s v="19机械1"/>
    <x v="2571"/>
    <s v="杨鸿皓"/>
    <s v="男"/>
    <x v="29"/>
  </r>
  <r>
    <x v="5"/>
    <s v="19321023480015"/>
    <s v="19机械1"/>
    <x v="2572"/>
    <s v="李洋洋"/>
    <s v="男"/>
    <x v="29"/>
  </r>
  <r>
    <x v="5"/>
    <s v="19320312490240"/>
    <s v="19机械1"/>
    <x v="2573"/>
    <s v="张成林"/>
    <s v="男"/>
    <x v="29"/>
  </r>
  <r>
    <x v="5"/>
    <s v="19321281490307"/>
    <s v="19机械1"/>
    <x v="2574"/>
    <s v="王鑫"/>
    <s v="男"/>
    <x v="29"/>
  </r>
  <r>
    <x v="5"/>
    <s v="19320412491533"/>
    <s v="19机械1"/>
    <x v="2575"/>
    <s v="周栋昊"/>
    <s v="男"/>
    <x v="29"/>
  </r>
  <r>
    <x v="5"/>
    <s v="19320681491117"/>
    <s v="19机械1"/>
    <x v="2576"/>
    <s v="黄莘博"/>
    <s v="男"/>
    <x v="29"/>
  </r>
  <r>
    <x v="5"/>
    <s v="19320826490798"/>
    <s v="19机械1"/>
    <x v="2577"/>
    <s v="席志朋"/>
    <s v="男"/>
    <x v="29"/>
  </r>
  <r>
    <x v="5"/>
    <s v="19321283491022"/>
    <s v="19机械1"/>
    <x v="2578"/>
    <s v="孙伟"/>
    <s v="男"/>
    <x v="29"/>
  </r>
  <r>
    <x v="5"/>
    <s v="19320201491233"/>
    <s v="19机械1"/>
    <x v="2579"/>
    <s v="袁鸿涛"/>
    <s v="男"/>
    <x v="29"/>
  </r>
  <r>
    <x v="5"/>
    <s v="19320681490904"/>
    <s v="19机械1"/>
    <x v="2580"/>
    <s v="王文杰"/>
    <s v="男"/>
    <x v="29"/>
  </r>
  <r>
    <x v="5"/>
    <s v="19320801491871"/>
    <s v="19机械1"/>
    <x v="2581"/>
    <s v="吴阳"/>
    <s v="男"/>
    <x v="29"/>
  </r>
  <r>
    <x v="5"/>
    <s v="19320830490178"/>
    <s v="19机械1"/>
    <x v="2582"/>
    <s v="刘焱成"/>
    <s v="男"/>
    <x v="29"/>
  </r>
  <r>
    <x v="5"/>
    <s v="19321204490424"/>
    <s v="19机械1"/>
    <x v="2583"/>
    <s v="葛成兴"/>
    <s v="男"/>
    <x v="29"/>
  </r>
  <r>
    <x v="5"/>
    <s v="19321322450566"/>
    <s v="19机械1"/>
    <x v="2584"/>
    <s v="黄秋寒"/>
    <s v="男"/>
    <x v="29"/>
  </r>
  <r>
    <x v="5"/>
    <s v="19320312450736"/>
    <s v="19机械1"/>
    <x v="2585"/>
    <s v="李铁柱"/>
    <s v="男"/>
    <x v="29"/>
  </r>
  <r>
    <x v="5"/>
    <s v="19320382491041"/>
    <s v="19机械1"/>
    <x v="2586"/>
    <s v="李贺"/>
    <s v="男"/>
    <x v="29"/>
  </r>
  <r>
    <x v="5"/>
    <s v="19320601450315"/>
    <s v="19机械1"/>
    <x v="2587"/>
    <s v="陆冬阳"/>
    <s v="男"/>
    <x v="29"/>
  </r>
  <r>
    <x v="5"/>
    <s v="19320723470085"/>
    <s v="19机械1"/>
    <x v="2588"/>
    <s v="刘宝龙"/>
    <s v="男"/>
    <x v="29"/>
  </r>
  <r>
    <x v="5"/>
    <s v="19321012450411"/>
    <s v="19机械1"/>
    <x v="2589"/>
    <s v="孙逸"/>
    <s v="男"/>
    <x v="29"/>
  </r>
  <r>
    <x v="5"/>
    <s v="19321282450791"/>
    <s v="19机械1"/>
    <x v="2590"/>
    <s v="刘宇杰"/>
    <s v="男"/>
    <x v="29"/>
  </r>
  <r>
    <x v="5"/>
    <s v="19141002154058"/>
    <s v="19机械2"/>
    <x v="2591"/>
    <s v="程璐瑶"/>
    <s v="女"/>
    <x v="29"/>
  </r>
  <r>
    <x v="5"/>
    <s v="19320682490698"/>
    <s v="19机械2"/>
    <x v="2592"/>
    <s v="徐岩"/>
    <s v="女"/>
    <x v="29"/>
  </r>
  <r>
    <x v="5"/>
    <s v="19333203150141"/>
    <s v="19机械2"/>
    <x v="2593"/>
    <s v="叶增烜"/>
    <s v="男"/>
    <x v="29"/>
  </r>
  <r>
    <x v="5"/>
    <s v="19511102160593"/>
    <s v="19机械2"/>
    <x v="2594"/>
    <s v="林强"/>
    <s v="男"/>
    <x v="29"/>
  </r>
  <r>
    <x v="5"/>
    <s v="19511103161088"/>
    <s v="19机械2"/>
    <x v="2595"/>
    <s v="黄俊杰"/>
    <s v="男"/>
    <x v="29"/>
  </r>
  <r>
    <x v="5"/>
    <s v="19411615153389"/>
    <s v="19机械2"/>
    <x v="2596"/>
    <s v="芮文翰"/>
    <s v="男"/>
    <x v="29"/>
  </r>
  <r>
    <x v="5"/>
    <s v="19341226151692"/>
    <s v="19机械2"/>
    <x v="2597"/>
    <s v="江海鸿"/>
    <s v="男"/>
    <x v="29"/>
  </r>
  <r>
    <x v="5"/>
    <s v="19412601152408"/>
    <s v="19机械2"/>
    <x v="2598"/>
    <s v="谭明高"/>
    <s v="男"/>
    <x v="29"/>
  </r>
  <r>
    <x v="5"/>
    <s v="19410212152958"/>
    <s v="19机械2"/>
    <x v="2599"/>
    <s v="吕尤"/>
    <s v="男"/>
    <x v="29"/>
  </r>
  <r>
    <x v="5"/>
    <s v="19532224153314"/>
    <s v="19机械2"/>
    <x v="2600"/>
    <s v="沈戈杰"/>
    <s v="男"/>
    <x v="29"/>
  </r>
  <r>
    <x v="5"/>
    <s v="19140181150492"/>
    <s v="19机械2"/>
    <x v="2601"/>
    <s v="王森浩"/>
    <s v="男"/>
    <x v="29"/>
  </r>
  <r>
    <x v="5"/>
    <s v="19450802151990"/>
    <s v="19机械2"/>
    <x v="2602"/>
    <s v="周宝"/>
    <s v="男"/>
    <x v="29"/>
  </r>
  <r>
    <x v="5"/>
    <s v="19310118002355"/>
    <s v="19机械2"/>
    <x v="2603"/>
    <s v="王皓"/>
    <s v="男"/>
    <x v="29"/>
  </r>
  <r>
    <x v="5"/>
    <s v="19522701152324"/>
    <s v="19机械2"/>
    <x v="2604"/>
    <s v="罗正鑫"/>
    <s v="男"/>
    <x v="29"/>
  </r>
  <r>
    <x v="5"/>
    <s v="19320481490408"/>
    <s v="19机械2"/>
    <x v="2605"/>
    <s v="陈嘉力"/>
    <s v="男"/>
    <x v="29"/>
  </r>
  <r>
    <x v="5"/>
    <s v="19320312492679"/>
    <s v="19机械2"/>
    <x v="2606"/>
    <s v="刘长富"/>
    <s v="男"/>
    <x v="29"/>
  </r>
  <r>
    <x v="5"/>
    <s v="19321183490300"/>
    <s v="19机械2"/>
    <x v="2607"/>
    <s v="胡万佳"/>
    <s v="男"/>
    <x v="29"/>
  </r>
  <r>
    <x v="5"/>
    <s v="19320804450050"/>
    <s v="19机械2"/>
    <x v="2608"/>
    <s v="刘江龙"/>
    <s v="男"/>
    <x v="29"/>
  </r>
  <r>
    <x v="5"/>
    <s v="19320282450390"/>
    <s v="19机械2"/>
    <x v="2609"/>
    <s v="唐虓"/>
    <s v="男"/>
    <x v="29"/>
  </r>
  <r>
    <x v="5"/>
    <s v="19320581490698"/>
    <s v="19机械2"/>
    <x v="2610"/>
    <s v="孟梓杰"/>
    <s v="男"/>
    <x v="29"/>
  </r>
  <r>
    <x v="5"/>
    <s v="19320707491098"/>
    <s v="19机械2"/>
    <x v="2611"/>
    <s v="袁德环"/>
    <s v="男"/>
    <x v="29"/>
  </r>
  <r>
    <x v="5"/>
    <s v="19320904490572"/>
    <s v="19机械2"/>
    <x v="2612"/>
    <s v="陈海祥"/>
    <s v="男"/>
    <x v="29"/>
  </r>
  <r>
    <x v="5"/>
    <s v="19321323490478"/>
    <s v="19机械2"/>
    <x v="2613"/>
    <s v="徐翔"/>
    <s v="男"/>
    <x v="29"/>
  </r>
  <r>
    <x v="5"/>
    <s v="19320324480279"/>
    <s v="19机械2"/>
    <x v="2614"/>
    <s v="王楚"/>
    <s v="男"/>
    <x v="29"/>
  </r>
  <r>
    <x v="5"/>
    <s v="19320684491245"/>
    <s v="19机械2"/>
    <x v="2615"/>
    <s v="顾峰博"/>
    <s v="男"/>
    <x v="29"/>
  </r>
  <r>
    <x v="5"/>
    <s v="19320804490925"/>
    <s v="19机械2"/>
    <x v="2616"/>
    <s v="李家乐"/>
    <s v="男"/>
    <x v="29"/>
  </r>
  <r>
    <x v="5"/>
    <s v="19321012491270"/>
    <s v="19机械2"/>
    <x v="2617"/>
    <s v="孙学俊"/>
    <s v="男"/>
    <x v="29"/>
  </r>
  <r>
    <x v="5"/>
    <s v="19321281450274"/>
    <s v="19机械2"/>
    <x v="2618"/>
    <s v="杨振宇"/>
    <s v="男"/>
    <x v="29"/>
  </r>
  <r>
    <x v="5"/>
    <s v="19320205450131"/>
    <s v="19机械2"/>
    <x v="2619"/>
    <s v="钱露杰"/>
    <s v="男"/>
    <x v="29"/>
  </r>
  <r>
    <x v="5"/>
    <s v="19320312490378"/>
    <s v="19机械2"/>
    <x v="2620"/>
    <s v="王羽龙"/>
    <s v="男"/>
    <x v="29"/>
  </r>
  <r>
    <x v="5"/>
    <s v="19320401491350"/>
    <s v="19机械2"/>
    <x v="2621"/>
    <s v="蔡泉春"/>
    <s v="男"/>
    <x v="29"/>
  </r>
  <r>
    <x v="5"/>
    <s v="19320612470348"/>
    <s v="19机械2"/>
    <x v="2622"/>
    <s v="吴季伟"/>
    <s v="男"/>
    <x v="29"/>
  </r>
  <r>
    <x v="5"/>
    <s v="19320803450637"/>
    <s v="19机械2"/>
    <x v="2623"/>
    <s v="王加龙"/>
    <s v="男"/>
    <x v="29"/>
  </r>
  <r>
    <x v="5"/>
    <s v="19321023470135"/>
    <s v="19机械2"/>
    <x v="2624"/>
    <s v="徐义杰"/>
    <s v="男"/>
    <x v="29"/>
  </r>
  <r>
    <x v="5"/>
    <s v="19321282490994"/>
    <s v="19机械2"/>
    <x v="2625"/>
    <s v="朱宋楠"/>
    <s v="男"/>
    <x v="29"/>
  </r>
  <r>
    <x v="5"/>
    <s v="19320724490963"/>
    <s v="19机械3"/>
    <x v="2626"/>
    <s v="王晓晓"/>
    <s v="女"/>
    <x v="29"/>
  </r>
  <r>
    <x v="5"/>
    <s v="19321084470209"/>
    <s v="19机械3"/>
    <x v="2627"/>
    <s v="张欣"/>
    <s v="女"/>
    <x v="29"/>
  </r>
  <r>
    <x v="5"/>
    <s v="19334204150581"/>
    <s v="19机械3"/>
    <x v="2628"/>
    <s v="杨风"/>
    <s v="男"/>
    <x v="29"/>
  </r>
  <r>
    <x v="5"/>
    <s v="19510302160719"/>
    <s v="19机械3"/>
    <x v="2629"/>
    <s v="张劲尧"/>
    <s v="男"/>
    <x v="29"/>
  </r>
  <r>
    <x v="5"/>
    <s v="19361129151535"/>
    <s v="19机械3"/>
    <x v="2630"/>
    <s v="孙长军"/>
    <s v="男"/>
    <x v="29"/>
  </r>
  <r>
    <x v="5"/>
    <s v="19411718152083"/>
    <s v="19机械3"/>
    <x v="2631"/>
    <s v="刘昌臻"/>
    <s v="男"/>
    <x v="29"/>
  </r>
  <r>
    <x v="5"/>
    <s v="19341324152608"/>
    <s v="19机械3"/>
    <x v="2632"/>
    <s v="王新雨"/>
    <s v="男"/>
    <x v="29"/>
  </r>
  <r>
    <x v="5"/>
    <s v="19340421151234"/>
    <s v="19机械3"/>
    <x v="2633"/>
    <s v="刘佳宁"/>
    <s v="男"/>
    <x v="29"/>
  </r>
  <r>
    <x v="5"/>
    <s v="19410411150417"/>
    <s v="19机械3"/>
    <x v="2634"/>
    <s v="张伟邦"/>
    <s v="男"/>
    <x v="29"/>
  </r>
  <r>
    <x v="5"/>
    <s v="19140681155943"/>
    <s v="19机械3"/>
    <x v="2635"/>
    <s v="靳旭东"/>
    <s v="男"/>
    <x v="29"/>
  </r>
  <r>
    <x v="5"/>
    <s v="19353103150585"/>
    <s v="19机械3"/>
    <x v="2636"/>
    <s v="宋耀杰"/>
    <s v="男"/>
    <x v="29"/>
  </r>
  <r>
    <x v="5"/>
    <s v="19450101155556"/>
    <s v="19机械3"/>
    <x v="2637"/>
    <s v="班华谦"/>
    <s v="男"/>
    <x v="29"/>
  </r>
  <r>
    <x v="5"/>
    <s v="19520425151694"/>
    <s v="19机械3"/>
    <x v="2638"/>
    <s v="韦吉辉"/>
    <s v="男"/>
    <x v="29"/>
  </r>
  <r>
    <x v="5"/>
    <s v="19520328152765"/>
    <s v="19机械3"/>
    <x v="2639"/>
    <s v="高家旭"/>
    <s v="男"/>
    <x v="29"/>
  </r>
  <r>
    <x v="5"/>
    <s v="19320481490665"/>
    <s v="19机械3"/>
    <x v="2640"/>
    <s v="王震宇"/>
    <s v="男"/>
    <x v="29"/>
  </r>
  <r>
    <x v="5"/>
    <s v="19320401470789"/>
    <s v="19机械3"/>
    <x v="2641"/>
    <s v="吴杰"/>
    <s v="男"/>
    <x v="29"/>
  </r>
  <r>
    <x v="5"/>
    <s v="19321323490646"/>
    <s v="19机械3"/>
    <x v="2642"/>
    <s v="徐天乐"/>
    <s v="男"/>
    <x v="29"/>
  </r>
  <r>
    <x v="5"/>
    <s v="19321181490385"/>
    <s v="19机械3"/>
    <x v="2643"/>
    <s v="钟佳浩"/>
    <s v="男"/>
    <x v="29"/>
  </r>
  <r>
    <x v="5"/>
    <s v="19320382491027"/>
    <s v="19机械3"/>
    <x v="2644"/>
    <s v="刘政"/>
    <s v="男"/>
    <x v="29"/>
  </r>
  <r>
    <x v="5"/>
    <s v="19320601470277"/>
    <s v="19机械3"/>
    <x v="2645"/>
    <s v="刘子豪"/>
    <s v="男"/>
    <x v="29"/>
  </r>
  <r>
    <x v="5"/>
    <s v="19320722491354"/>
    <s v="19机械3"/>
    <x v="2646"/>
    <s v="孙嘉乐"/>
    <s v="男"/>
    <x v="29"/>
  </r>
  <r>
    <x v="5"/>
    <s v="19321023490286"/>
    <s v="19机械3"/>
    <x v="2647"/>
    <s v="杨谢涛"/>
    <s v="男"/>
    <x v="29"/>
  </r>
  <r>
    <x v="5"/>
    <s v="19320115490129"/>
    <s v="19机械3"/>
    <x v="2648"/>
    <s v="马科新"/>
    <s v="男"/>
    <x v="29"/>
  </r>
  <r>
    <x v="5"/>
    <s v="19320382490984"/>
    <s v="19机械3"/>
    <x v="2649"/>
    <s v="袁召雷"/>
    <s v="男"/>
    <x v="29"/>
  </r>
  <r>
    <x v="5"/>
    <s v="19320701450285"/>
    <s v="19机械3"/>
    <x v="2650"/>
    <s v="陈宽鑫"/>
    <s v="男"/>
    <x v="29"/>
  </r>
  <r>
    <x v="5"/>
    <s v="19320826470021"/>
    <s v="19机械3"/>
    <x v="2651"/>
    <s v="王保杰"/>
    <s v="男"/>
    <x v="29"/>
  </r>
  <r>
    <x v="5"/>
    <s v="19321112490110"/>
    <s v="19机械3"/>
    <x v="2652"/>
    <s v="唐文旭"/>
    <s v="男"/>
    <x v="29"/>
  </r>
  <r>
    <x v="5"/>
    <s v="19321301470286"/>
    <s v="19机械3"/>
    <x v="2653"/>
    <s v="陈勇"/>
    <s v="男"/>
    <x v="29"/>
  </r>
  <r>
    <x v="5"/>
    <s v="19320205490659"/>
    <s v="19机械3"/>
    <x v="2654"/>
    <s v="邵荣桓"/>
    <s v="男"/>
    <x v="29"/>
  </r>
  <r>
    <x v="5"/>
    <s v="19320322470025"/>
    <s v="19机械3"/>
    <x v="2655"/>
    <s v="吴炳辉"/>
    <s v="男"/>
    <x v="29"/>
  </r>
  <r>
    <x v="5"/>
    <s v="19320401491465"/>
    <s v="19机械3"/>
    <x v="2656"/>
    <s v="陈云飞"/>
    <s v="男"/>
    <x v="29"/>
  </r>
  <r>
    <x v="5"/>
    <s v="19320681490920"/>
    <s v="19机械3"/>
    <x v="2657"/>
    <s v="曹佳豪"/>
    <s v="男"/>
    <x v="29"/>
  </r>
  <r>
    <x v="5"/>
    <s v="19320826490790"/>
    <s v="19机械3"/>
    <x v="2658"/>
    <s v="桑爱康"/>
    <s v="男"/>
    <x v="29"/>
  </r>
  <r>
    <x v="5"/>
    <s v="19321112470082"/>
    <s v="19机械3"/>
    <x v="2659"/>
    <s v="唐鹏"/>
    <s v="男"/>
    <x v="29"/>
  </r>
  <r>
    <x v="5"/>
    <s v="19321301490150"/>
    <s v="19机械3"/>
    <x v="2660"/>
    <s v="吕厚爱"/>
    <s v="男"/>
    <x v="29"/>
  </r>
  <r>
    <x v="5"/>
    <s v="19320382493058"/>
    <s v="19机械4"/>
    <x v="2661"/>
    <s v="杨洁"/>
    <s v="女"/>
    <x v="29"/>
  </r>
  <r>
    <x v="5"/>
    <s v="19320104490262"/>
    <s v="19机械4"/>
    <x v="2662"/>
    <s v="程佳怡"/>
    <s v="女"/>
    <x v="29"/>
  </r>
  <r>
    <x v="5"/>
    <s v="19334215150185"/>
    <s v="19机械4"/>
    <x v="2663"/>
    <s v="曹思琦"/>
    <s v="男"/>
    <x v="29"/>
  </r>
  <r>
    <x v="5"/>
    <s v="19510701160901"/>
    <s v="19机械4"/>
    <x v="2664"/>
    <s v="李明洪"/>
    <s v="男"/>
    <x v="29"/>
  </r>
  <r>
    <x v="5"/>
    <s v="19130701150457"/>
    <s v="19机械4"/>
    <x v="2665"/>
    <s v="张建强"/>
    <s v="男"/>
    <x v="29"/>
  </r>
  <r>
    <x v="5"/>
    <s v="19410213150709"/>
    <s v="19机械4"/>
    <x v="2666"/>
    <s v="李陆林"/>
    <s v="男"/>
    <x v="29"/>
  </r>
  <r>
    <x v="5"/>
    <s v="19411416155740"/>
    <s v="19机械4"/>
    <x v="2667"/>
    <s v="陈仕雨"/>
    <s v="男"/>
    <x v="29"/>
  </r>
  <r>
    <x v="5"/>
    <s v="19341221150016"/>
    <s v="19机械4"/>
    <x v="2668"/>
    <s v="牛大鹏"/>
    <s v="男"/>
    <x v="29"/>
  </r>
  <r>
    <x v="5"/>
    <s v="19411115150790"/>
    <s v="19机械4"/>
    <x v="2669"/>
    <s v="刘晨博"/>
    <s v="男"/>
    <x v="29"/>
  </r>
  <r>
    <x v="5"/>
    <s v="19140930150585"/>
    <s v="19机械4"/>
    <x v="2670"/>
    <s v="张展伟"/>
    <s v="男"/>
    <x v="29"/>
  </r>
  <r>
    <x v="5"/>
    <s v="19350722150258"/>
    <s v="19机械4"/>
    <x v="2671"/>
    <s v="林锋"/>
    <s v="男"/>
    <x v="29"/>
  </r>
  <r>
    <x v="5"/>
    <s v="19230601052152"/>
    <s v="19机械4"/>
    <x v="2672"/>
    <s v="陈浩文"/>
    <s v="男"/>
    <x v="29"/>
  </r>
  <r>
    <x v="5"/>
    <s v="19520323151306"/>
    <s v="19机械4"/>
    <x v="2673"/>
    <s v="王家辉"/>
    <s v="男"/>
    <x v="29"/>
  </r>
  <r>
    <x v="5"/>
    <s v="19321322492327"/>
    <s v="19机械4"/>
    <x v="2674"/>
    <s v="仲思民"/>
    <s v="男"/>
    <x v="29"/>
  </r>
  <r>
    <x v="5"/>
    <s v="19320803450324"/>
    <s v="19机械4"/>
    <x v="2675"/>
    <s v="沈磊"/>
    <s v="男"/>
    <x v="29"/>
  </r>
  <r>
    <x v="5"/>
    <s v="19320481470517"/>
    <s v="19机械4"/>
    <x v="2676"/>
    <s v="徐阳"/>
    <s v="男"/>
    <x v="29"/>
  </r>
  <r>
    <x v="5"/>
    <s v="19320281470593"/>
    <s v="19机械4"/>
    <x v="2677"/>
    <s v="徐梓栋"/>
    <s v="男"/>
    <x v="29"/>
  </r>
  <r>
    <x v="5"/>
    <s v="19321203490070"/>
    <s v="19机械4"/>
    <x v="2678"/>
    <s v="乔承"/>
    <s v="男"/>
    <x v="29"/>
  </r>
  <r>
    <x v="5"/>
    <s v="19320412470087"/>
    <s v="19机械4"/>
    <x v="2679"/>
    <s v="刘逸"/>
    <s v="男"/>
    <x v="29"/>
  </r>
  <r>
    <x v="5"/>
    <s v="19320623490248"/>
    <s v="19机械4"/>
    <x v="2680"/>
    <s v="钱建超"/>
    <s v="男"/>
    <x v="29"/>
  </r>
  <r>
    <x v="5"/>
    <s v="19320724490080"/>
    <s v="19机械4"/>
    <x v="2681"/>
    <s v="李昊"/>
    <s v="男"/>
    <x v="29"/>
  </r>
  <r>
    <x v="5"/>
    <s v="19321204491823"/>
    <s v="19机械4"/>
    <x v="2682"/>
    <s v="王赵云"/>
    <s v="男"/>
    <x v="29"/>
  </r>
  <r>
    <x v="5"/>
    <s v="19320118470140"/>
    <s v="19机械4"/>
    <x v="2683"/>
    <s v="夏时雨"/>
    <s v="男"/>
    <x v="29"/>
  </r>
  <r>
    <x v="5"/>
    <s v="19320581490444"/>
    <s v="19机械4"/>
    <x v="2684"/>
    <s v="张袁震"/>
    <s v="男"/>
    <x v="29"/>
  </r>
  <r>
    <x v="5"/>
    <s v="19320724490771"/>
    <s v="19机械4"/>
    <x v="2685"/>
    <s v="李炳春"/>
    <s v="男"/>
    <x v="29"/>
  </r>
  <r>
    <x v="5"/>
    <s v="19320830450112"/>
    <s v="19机械4"/>
    <x v="2686"/>
    <s v="曹政"/>
    <s v="男"/>
    <x v="29"/>
  </r>
  <r>
    <x v="5"/>
    <s v="19321204490282"/>
    <s v="19机械4"/>
    <x v="2687"/>
    <s v="高小凡"/>
    <s v="男"/>
    <x v="29"/>
  </r>
  <r>
    <x v="5"/>
    <s v="19321322450128"/>
    <s v="19机械4"/>
    <x v="2688"/>
    <s v="王明泽"/>
    <s v="男"/>
    <x v="29"/>
  </r>
  <r>
    <x v="5"/>
    <s v="19320281470589"/>
    <s v="19机械4"/>
    <x v="2689"/>
    <s v="奚浩烨"/>
    <s v="男"/>
    <x v="29"/>
  </r>
  <r>
    <x v="5"/>
    <s v="19320382490190"/>
    <s v="19机械4"/>
    <x v="2690"/>
    <s v="朱瑞龙"/>
    <s v="男"/>
    <x v="29"/>
  </r>
  <r>
    <x v="5"/>
    <s v="19320583450389"/>
    <s v="19机械4"/>
    <x v="2691"/>
    <s v="谢晨曦"/>
    <s v="男"/>
    <x v="29"/>
  </r>
  <r>
    <x v="5"/>
    <s v="19320682480030"/>
    <s v="19机械4"/>
    <x v="2692"/>
    <s v="喻春龙"/>
    <s v="男"/>
    <x v="29"/>
  </r>
  <r>
    <x v="5"/>
    <s v="19321001491188"/>
    <s v="19机械4"/>
    <x v="2693"/>
    <s v="徐文轩"/>
    <s v="男"/>
    <x v="29"/>
  </r>
  <r>
    <x v="5"/>
    <s v="19321202490677"/>
    <s v="19机械4"/>
    <x v="2694"/>
    <s v="高鑫海"/>
    <s v="男"/>
    <x v="29"/>
  </r>
  <r>
    <x v="5"/>
    <s v="19321322490978"/>
    <s v="19机械4"/>
    <x v="2695"/>
    <s v="周铁龙"/>
    <s v="男"/>
    <x v="29"/>
  </r>
  <r>
    <x v="5"/>
    <s v="1918422317219"/>
    <s v="17机械转本"/>
    <x v="2696"/>
    <s v="张洁"/>
    <s v="女"/>
    <x v="30"/>
  </r>
  <r>
    <x v="5"/>
    <s v="1911082317126"/>
    <s v="17机械转本"/>
    <x v="2697"/>
    <s v="阚梦如"/>
    <s v="女"/>
    <x v="30"/>
  </r>
  <r>
    <x v="5"/>
    <s v="1918422314418"/>
    <s v="17机械转本"/>
    <x v="2698"/>
    <s v="戴华新"/>
    <s v="女"/>
    <x v="30"/>
  </r>
  <r>
    <x v="5"/>
    <s v="1910000010691"/>
    <s v="17机械转本"/>
    <x v="2699"/>
    <s v="廖静"/>
    <s v="女"/>
    <x v="30"/>
  </r>
  <r>
    <x v="5"/>
    <s v="1910000010695"/>
    <s v="17机械转本"/>
    <x v="2700"/>
    <s v="司荣"/>
    <s v="女"/>
    <x v="30"/>
  </r>
  <r>
    <x v="5"/>
    <s v="1910000010703"/>
    <s v="17机械转本"/>
    <x v="2701"/>
    <s v="冯金"/>
    <s v="女"/>
    <x v="30"/>
  </r>
  <r>
    <x v="5"/>
    <s v="1910000010715"/>
    <s v="17机械转本"/>
    <x v="2702"/>
    <s v="李慧颖"/>
    <s v="女"/>
    <x v="30"/>
  </r>
  <r>
    <x v="5"/>
    <s v="1911082321124"/>
    <s v="17机械转本"/>
    <x v="2703"/>
    <s v="姜乾森"/>
    <s v="男"/>
    <x v="30"/>
  </r>
  <r>
    <x v="5"/>
    <s v="1912912305017"/>
    <s v="17机械转本"/>
    <x v="2704"/>
    <s v="李添宇"/>
    <s v="男"/>
    <x v="30"/>
  </r>
  <r>
    <x v="5"/>
    <s v="1918422308103"/>
    <s v="17机械转本"/>
    <x v="2705"/>
    <s v="姜明明"/>
    <s v="男"/>
    <x v="30"/>
  </r>
  <r>
    <x v="5"/>
    <s v="1911082312423"/>
    <s v="17机械转本"/>
    <x v="2706"/>
    <s v="王凯祥"/>
    <s v="男"/>
    <x v="30"/>
  </r>
  <r>
    <x v="5"/>
    <s v="1918422309313"/>
    <s v="17机械转本"/>
    <x v="2707"/>
    <s v="张奥"/>
    <s v="男"/>
    <x v="30"/>
  </r>
  <r>
    <x v="5"/>
    <s v="1911082308620"/>
    <s v="17机械转本"/>
    <x v="2708"/>
    <s v="王文虎"/>
    <s v="男"/>
    <x v="30"/>
  </r>
  <r>
    <x v="5"/>
    <s v="1911082320422"/>
    <s v="17机械转本"/>
    <x v="2709"/>
    <s v="朱守宵"/>
    <s v="男"/>
    <x v="30"/>
  </r>
  <r>
    <x v="5"/>
    <s v="1911082321012"/>
    <s v="17机械转本"/>
    <x v="2710"/>
    <s v="陈林"/>
    <s v="男"/>
    <x v="30"/>
  </r>
  <r>
    <x v="5"/>
    <s v="1918422317026"/>
    <s v="17机械转本"/>
    <x v="2711"/>
    <s v="张进"/>
    <s v="男"/>
    <x v="30"/>
  </r>
  <r>
    <x v="5"/>
    <s v="1918512309923"/>
    <s v="17机械转本"/>
    <x v="2712"/>
    <s v="王辰寅"/>
    <s v="男"/>
    <x v="30"/>
  </r>
  <r>
    <x v="5"/>
    <s v="1911082315427"/>
    <s v="17机械转本"/>
    <x v="2713"/>
    <s v="陈叶星"/>
    <s v="男"/>
    <x v="30"/>
  </r>
  <r>
    <x v="5"/>
    <s v="1912212303907"/>
    <s v="17机械转本"/>
    <x v="2714"/>
    <s v="钱诚"/>
    <s v="男"/>
    <x v="30"/>
  </r>
  <r>
    <x v="5"/>
    <s v="1918422314011"/>
    <s v="17机械转本"/>
    <x v="2715"/>
    <s v="张念文"/>
    <s v="男"/>
    <x v="30"/>
  </r>
  <r>
    <x v="5"/>
    <s v="1918422316318"/>
    <s v="17机械转本"/>
    <x v="2716"/>
    <s v="李金东"/>
    <s v="男"/>
    <x v="30"/>
  </r>
  <r>
    <x v="5"/>
    <s v="1911082317308"/>
    <s v="17机械转本"/>
    <x v="2717"/>
    <s v="高超凡"/>
    <s v="男"/>
    <x v="30"/>
  </r>
  <r>
    <x v="5"/>
    <s v="1912912305601"/>
    <s v="17机械转本"/>
    <x v="2718"/>
    <s v="张可"/>
    <s v="男"/>
    <x v="30"/>
  </r>
  <r>
    <x v="5"/>
    <s v="1913612305407"/>
    <s v="17机械转本"/>
    <x v="2719"/>
    <s v="翁晨昊"/>
    <s v="男"/>
    <x v="30"/>
  </r>
  <r>
    <x v="5"/>
    <s v="1913612307726"/>
    <s v="17机械转本"/>
    <x v="2720"/>
    <s v="徐春善"/>
    <s v="男"/>
    <x v="30"/>
  </r>
  <r>
    <x v="5"/>
    <s v="1910000010686"/>
    <s v="17机械转本"/>
    <x v="2721"/>
    <s v="张宇轩"/>
    <s v="男"/>
    <x v="30"/>
  </r>
  <r>
    <x v="5"/>
    <s v="1910000010687"/>
    <s v="17机械转本"/>
    <x v="2722"/>
    <s v="朱伟超"/>
    <s v="男"/>
    <x v="30"/>
  </r>
  <r>
    <x v="5"/>
    <s v="1910000010688"/>
    <s v="17机械转本"/>
    <x v="2723"/>
    <s v="许一帆"/>
    <s v="男"/>
    <x v="30"/>
  </r>
  <r>
    <x v="5"/>
    <s v="1910000010689"/>
    <s v="17机械转本"/>
    <x v="2724"/>
    <s v="龚雨章"/>
    <s v="男"/>
    <x v="30"/>
  </r>
  <r>
    <x v="5"/>
    <s v="1910000010690"/>
    <s v="17机械转本"/>
    <x v="2725"/>
    <s v="叶京"/>
    <s v="男"/>
    <x v="30"/>
  </r>
  <r>
    <x v="5"/>
    <s v="1910000010692"/>
    <s v="17机械转本"/>
    <x v="2726"/>
    <s v="李坤"/>
    <s v="男"/>
    <x v="30"/>
  </r>
  <r>
    <x v="5"/>
    <s v="1910000010693"/>
    <s v="17机械转本"/>
    <x v="2727"/>
    <s v="郭忠旺"/>
    <s v="男"/>
    <x v="30"/>
  </r>
  <r>
    <x v="5"/>
    <s v="1910000010694"/>
    <s v="17机械转本"/>
    <x v="2728"/>
    <s v="胡瑞成"/>
    <s v="男"/>
    <x v="30"/>
  </r>
  <r>
    <x v="5"/>
    <s v="1910000010696"/>
    <s v="17机械转本"/>
    <x v="2729"/>
    <s v="周国庆"/>
    <s v="男"/>
    <x v="30"/>
  </r>
  <r>
    <x v="5"/>
    <s v="1910000010697"/>
    <s v="17机械转本"/>
    <x v="2730"/>
    <s v="陈嘉懿"/>
    <s v="男"/>
    <x v="30"/>
  </r>
  <r>
    <x v="5"/>
    <s v="1910000010698"/>
    <s v="17机械转本"/>
    <x v="2731"/>
    <s v="李永昌"/>
    <s v="男"/>
    <x v="30"/>
  </r>
  <r>
    <x v="5"/>
    <s v="1910000010699"/>
    <s v="17机械转本"/>
    <x v="2732"/>
    <s v="孙成文"/>
    <s v="男"/>
    <x v="30"/>
  </r>
  <r>
    <x v="5"/>
    <s v="1910000010700"/>
    <s v="17机械转本"/>
    <x v="2733"/>
    <s v="黄江明"/>
    <s v="男"/>
    <x v="30"/>
  </r>
  <r>
    <x v="5"/>
    <s v="1910000010701"/>
    <s v="17机械转本"/>
    <x v="2734"/>
    <s v="周龙飞"/>
    <s v="男"/>
    <x v="30"/>
  </r>
  <r>
    <x v="5"/>
    <s v="1910000010702"/>
    <s v="17机械转本"/>
    <x v="2735"/>
    <s v="杨广文"/>
    <s v="男"/>
    <x v="30"/>
  </r>
  <r>
    <x v="5"/>
    <s v="1910000010704"/>
    <s v="17机械转本"/>
    <x v="2736"/>
    <s v="陆俊"/>
    <s v="男"/>
    <x v="30"/>
  </r>
  <r>
    <x v="5"/>
    <s v="1910000010705"/>
    <s v="17机械转本"/>
    <x v="2737"/>
    <s v="王星宇"/>
    <s v="男"/>
    <x v="30"/>
  </r>
  <r>
    <x v="5"/>
    <s v="1910000010706"/>
    <s v="17机械转本"/>
    <x v="2738"/>
    <s v="鲍峥"/>
    <s v="男"/>
    <x v="30"/>
  </r>
  <r>
    <x v="5"/>
    <s v="1910000010707"/>
    <s v="17机械转本"/>
    <x v="2739"/>
    <s v="胡杨"/>
    <s v="男"/>
    <x v="30"/>
  </r>
  <r>
    <x v="5"/>
    <s v="1910000010708"/>
    <s v="17机械转本"/>
    <x v="2740"/>
    <s v="王海"/>
    <s v="男"/>
    <x v="30"/>
  </r>
  <r>
    <x v="5"/>
    <s v="1910000010709"/>
    <s v="17机械转本"/>
    <x v="2741"/>
    <s v="王丰"/>
    <s v="男"/>
    <x v="30"/>
  </r>
  <r>
    <x v="5"/>
    <s v="1910000010710"/>
    <s v="17机械转本"/>
    <x v="2742"/>
    <s v="孙国庆"/>
    <s v="男"/>
    <x v="30"/>
  </r>
  <r>
    <x v="5"/>
    <s v="1910000010711"/>
    <s v="17机械转本"/>
    <x v="2743"/>
    <s v="潘禹"/>
    <s v="男"/>
    <x v="30"/>
  </r>
  <r>
    <x v="5"/>
    <s v="1910000010712"/>
    <s v="17机械转本"/>
    <x v="2744"/>
    <s v="王中标"/>
    <s v="男"/>
    <x v="30"/>
  </r>
  <r>
    <x v="5"/>
    <s v="1910000010713"/>
    <s v="17机械转本"/>
    <x v="2745"/>
    <s v="王宵"/>
    <s v="男"/>
    <x v="30"/>
  </r>
  <r>
    <x v="5"/>
    <s v="1910000010714"/>
    <s v="17机械转本"/>
    <x v="2746"/>
    <s v="魏国海"/>
    <s v="男"/>
    <x v="30"/>
  </r>
  <r>
    <x v="5"/>
    <s v="1910000010716"/>
    <s v="17机械转本"/>
    <x v="2747"/>
    <s v="李运"/>
    <s v="男"/>
    <x v="30"/>
  </r>
  <r>
    <x v="6"/>
    <s v="19320612491039"/>
    <s v="19小教1"/>
    <x v="2748"/>
    <s v="朱梦娟"/>
    <s v="女"/>
    <x v="31"/>
  </r>
  <r>
    <x v="6"/>
    <s v="19320803490090"/>
    <s v="19小教1"/>
    <x v="2749"/>
    <s v="赵子美"/>
    <s v="女"/>
    <x v="31"/>
  </r>
  <r>
    <x v="6"/>
    <s v="19320922490213"/>
    <s v="19小教1"/>
    <x v="2750"/>
    <s v="侯艳萍"/>
    <s v="女"/>
    <x v="31"/>
  </r>
  <r>
    <x v="6"/>
    <s v="19321003480101"/>
    <s v="19小教1"/>
    <x v="2751"/>
    <s v="王颖"/>
    <s v="女"/>
    <x v="31"/>
  </r>
  <r>
    <x v="6"/>
    <s v="19320707492425"/>
    <s v="19小教1"/>
    <x v="2752"/>
    <s v="李若彤"/>
    <s v="女"/>
    <x v="31"/>
  </r>
  <r>
    <x v="6"/>
    <s v="19321324680591"/>
    <s v="19小教1"/>
    <x v="2753"/>
    <s v="杨夜雨"/>
    <s v="女"/>
    <x v="31"/>
  </r>
  <r>
    <x v="6"/>
    <s v="19320684491248"/>
    <s v="19小教1"/>
    <x v="2754"/>
    <s v="孙怡"/>
    <s v="女"/>
    <x v="31"/>
  </r>
  <r>
    <x v="6"/>
    <s v="19321001490636"/>
    <s v="19小教1"/>
    <x v="2755"/>
    <s v="邵玥"/>
    <s v="女"/>
    <x v="31"/>
  </r>
  <r>
    <x v="6"/>
    <s v="19320282490862"/>
    <s v="19小教1"/>
    <x v="2756"/>
    <s v="欧妍"/>
    <s v="女"/>
    <x v="31"/>
  </r>
  <r>
    <x v="6"/>
    <s v="19320681490375"/>
    <s v="19小教1"/>
    <x v="2757"/>
    <s v="施一帆"/>
    <s v="女"/>
    <x v="31"/>
  </r>
  <r>
    <x v="6"/>
    <s v="19321023490852"/>
    <s v="19小教1"/>
    <x v="2758"/>
    <s v="周欣萌"/>
    <s v="女"/>
    <x v="31"/>
  </r>
  <r>
    <x v="6"/>
    <s v="19320282680362"/>
    <s v="19小教1"/>
    <x v="2759"/>
    <s v="吴嘉仪"/>
    <s v="女"/>
    <x v="31"/>
  </r>
  <r>
    <x v="6"/>
    <s v="19320211680209"/>
    <s v="19小教1"/>
    <x v="2760"/>
    <s v="倪馨澜"/>
    <s v="女"/>
    <x v="31"/>
  </r>
  <r>
    <x v="6"/>
    <s v="19320981680252"/>
    <s v="19小教1"/>
    <x v="2761"/>
    <s v="王天怡"/>
    <s v="女"/>
    <x v="31"/>
  </r>
  <r>
    <x v="6"/>
    <s v="19320282680264"/>
    <s v="19小教1"/>
    <x v="2762"/>
    <s v="杭冰儿"/>
    <s v="女"/>
    <x v="31"/>
  </r>
  <r>
    <x v="6"/>
    <s v="19320682680118"/>
    <s v="19小教1"/>
    <x v="2763"/>
    <s v="吴甜甜"/>
    <s v="女"/>
    <x v="31"/>
  </r>
  <r>
    <x v="6"/>
    <s v="19321301681325"/>
    <s v="19小教1"/>
    <x v="2764"/>
    <s v="刘娜"/>
    <s v="女"/>
    <x v="31"/>
  </r>
  <r>
    <x v="6"/>
    <s v="19320281680051"/>
    <s v="19小教1"/>
    <x v="2765"/>
    <s v="陈家飞"/>
    <s v="女"/>
    <x v="31"/>
  </r>
  <r>
    <x v="6"/>
    <s v="19320312681484"/>
    <s v="19小教1"/>
    <x v="2766"/>
    <s v="陈若彤"/>
    <s v="女"/>
    <x v="31"/>
  </r>
  <r>
    <x v="6"/>
    <s v="19320401681032"/>
    <s v="19小教1"/>
    <x v="2767"/>
    <s v="姜紫云"/>
    <s v="女"/>
    <x v="31"/>
  </r>
  <r>
    <x v="6"/>
    <s v="19320724680077"/>
    <s v="19小教1"/>
    <x v="2768"/>
    <s v="季芳宇"/>
    <s v="女"/>
    <x v="31"/>
  </r>
  <r>
    <x v="6"/>
    <s v="19320921680203"/>
    <s v="19小教1"/>
    <x v="2769"/>
    <s v="彭星月"/>
    <s v="女"/>
    <x v="31"/>
  </r>
  <r>
    <x v="6"/>
    <s v="19321012670320"/>
    <s v="19小教1"/>
    <x v="2770"/>
    <s v="吕心昀"/>
    <s v="女"/>
    <x v="31"/>
  </r>
  <r>
    <x v="6"/>
    <s v="19321202680037"/>
    <s v="19小教1"/>
    <x v="2771"/>
    <s v="杨晓莉"/>
    <s v="女"/>
    <x v="31"/>
  </r>
  <r>
    <x v="6"/>
    <s v="19321322681191"/>
    <s v="19小教1"/>
    <x v="2772"/>
    <s v="刘佳南"/>
    <s v="女"/>
    <x v="31"/>
  </r>
  <r>
    <x v="6"/>
    <s v="19320115680187"/>
    <s v="19小教1"/>
    <x v="2773"/>
    <s v="李怡乐"/>
    <s v="女"/>
    <x v="31"/>
  </r>
  <r>
    <x v="6"/>
    <s v="19320205680024"/>
    <s v="19小教1"/>
    <x v="2774"/>
    <s v="吴竹君"/>
    <s v="女"/>
    <x v="31"/>
  </r>
  <r>
    <x v="6"/>
    <s v="19320282680574"/>
    <s v="19小教1"/>
    <x v="2775"/>
    <s v="李悦"/>
    <s v="女"/>
    <x v="31"/>
  </r>
  <r>
    <x v="6"/>
    <s v="19320412670235"/>
    <s v="19小教1"/>
    <x v="2776"/>
    <s v="钱宏安"/>
    <s v="女"/>
    <x v="31"/>
  </r>
  <r>
    <x v="6"/>
    <s v="19320509680297"/>
    <s v="19小教1"/>
    <x v="2777"/>
    <s v="汪雨晴"/>
    <s v="女"/>
    <x v="31"/>
  </r>
  <r>
    <x v="6"/>
    <s v="19320684680744"/>
    <s v="19小教1"/>
    <x v="2778"/>
    <s v="仇楚珺"/>
    <s v="女"/>
    <x v="31"/>
  </r>
  <r>
    <x v="6"/>
    <s v="19321023680561"/>
    <s v="19小教1"/>
    <x v="2779"/>
    <s v="李娜"/>
    <s v="女"/>
    <x v="31"/>
  </r>
  <r>
    <x v="6"/>
    <s v="19320115680171"/>
    <s v="19小教1"/>
    <x v="2780"/>
    <s v="王倩"/>
    <s v="女"/>
    <x v="31"/>
  </r>
  <r>
    <x v="6"/>
    <s v="19320211670057"/>
    <s v="19小教1"/>
    <x v="2781"/>
    <s v="庞思洁"/>
    <s v="女"/>
    <x v="31"/>
  </r>
  <r>
    <x v="6"/>
    <s v="19320282680069"/>
    <s v="19小教1"/>
    <x v="2782"/>
    <s v="梁玲"/>
    <s v="女"/>
    <x v="31"/>
  </r>
  <r>
    <x v="6"/>
    <s v="19320412670026"/>
    <s v="19小教1"/>
    <x v="2783"/>
    <s v="董宇希"/>
    <s v="女"/>
    <x v="31"/>
  </r>
  <r>
    <x v="6"/>
    <s v="19320507680056"/>
    <s v="19小教1"/>
    <x v="2784"/>
    <s v="朱晓悦"/>
    <s v="女"/>
    <x v="31"/>
  </r>
  <r>
    <x v="6"/>
    <s v="19320583670238"/>
    <s v="19小教1"/>
    <x v="2785"/>
    <s v="高毓含"/>
    <s v="女"/>
    <x v="31"/>
  </r>
  <r>
    <x v="6"/>
    <s v="19320801680291"/>
    <s v="19小教1"/>
    <x v="2786"/>
    <s v="薛雨朦"/>
    <s v="女"/>
    <x v="31"/>
  </r>
  <r>
    <x v="6"/>
    <s v="19320830680539"/>
    <s v="19小教1"/>
    <x v="2787"/>
    <s v="付小雅"/>
    <s v="女"/>
    <x v="31"/>
  </r>
  <r>
    <x v="6"/>
    <s v="19320925680269"/>
    <s v="19小教1"/>
    <x v="2788"/>
    <s v="崔家敏"/>
    <s v="女"/>
    <x v="31"/>
  </r>
  <r>
    <x v="6"/>
    <s v="19321023680470"/>
    <s v="19小教1"/>
    <x v="2789"/>
    <s v="马青芸"/>
    <s v="女"/>
    <x v="31"/>
  </r>
  <r>
    <x v="6"/>
    <s v="19321112680204"/>
    <s v="19小教1"/>
    <x v="2790"/>
    <s v="仲亚楠"/>
    <s v="女"/>
    <x v="31"/>
  </r>
  <r>
    <x v="6"/>
    <s v="19321323680362"/>
    <s v="19小教1"/>
    <x v="2791"/>
    <s v="耿鑫"/>
    <s v="女"/>
    <x v="31"/>
  </r>
  <r>
    <x v="6"/>
    <s v="19320381490445"/>
    <s v="19小教1"/>
    <x v="2792"/>
    <s v="刘坤"/>
    <s v="男"/>
    <x v="31"/>
  </r>
  <r>
    <x v="6"/>
    <s v="19320312493469"/>
    <s v="19小教1"/>
    <x v="2793"/>
    <s v="邱俊鹏"/>
    <s v="男"/>
    <x v="31"/>
  </r>
  <r>
    <x v="6"/>
    <s v="19320281670205"/>
    <s v="19小教1"/>
    <x v="2794"/>
    <s v="唐诚"/>
    <s v="男"/>
    <x v="31"/>
  </r>
  <r>
    <x v="6"/>
    <s v="19320621670125"/>
    <s v="19小教1"/>
    <x v="2795"/>
    <s v="王思远"/>
    <s v="男"/>
    <x v="31"/>
  </r>
  <r>
    <x v="6"/>
    <s v="19320612450713"/>
    <s v="19小教2"/>
    <x v="2796"/>
    <s v="钱佳雨"/>
    <s v="女"/>
    <x v="31"/>
  </r>
  <r>
    <x v="6"/>
    <s v="19320981491071"/>
    <s v="19小教2"/>
    <x v="2797"/>
    <s v="丁婕"/>
    <s v="女"/>
    <x v="31"/>
  </r>
  <r>
    <x v="6"/>
    <s v="19320924450801"/>
    <s v="19小教2"/>
    <x v="2798"/>
    <s v="王洁"/>
    <s v="女"/>
    <x v="31"/>
  </r>
  <r>
    <x v="6"/>
    <s v="19321323450618"/>
    <s v="19小教2"/>
    <x v="2799"/>
    <s v="王欣格"/>
    <s v="女"/>
    <x v="31"/>
  </r>
  <r>
    <x v="6"/>
    <s v="19320830470209"/>
    <s v="19小教2"/>
    <x v="2800"/>
    <s v="华蓉"/>
    <s v="女"/>
    <x v="31"/>
  </r>
  <r>
    <x v="6"/>
    <s v="19320312491083"/>
    <s v="19小教2"/>
    <x v="2801"/>
    <s v="王昱清"/>
    <s v="女"/>
    <x v="31"/>
  </r>
  <r>
    <x v="6"/>
    <s v="19320701450581"/>
    <s v="19小教2"/>
    <x v="2802"/>
    <s v="蒋瑶瑶"/>
    <s v="女"/>
    <x v="31"/>
  </r>
  <r>
    <x v="6"/>
    <s v="19321012470319"/>
    <s v="19小教2"/>
    <x v="2803"/>
    <s v="田姗"/>
    <s v="女"/>
    <x v="31"/>
  </r>
  <r>
    <x v="6"/>
    <s v="19320301470253"/>
    <s v="19小教2"/>
    <x v="2804"/>
    <s v="马诗雨"/>
    <s v="女"/>
    <x v="31"/>
  </r>
  <r>
    <x v="6"/>
    <s v="19320829470125"/>
    <s v="19小教2"/>
    <x v="2805"/>
    <s v="汪霏"/>
    <s v="女"/>
    <x v="31"/>
  </r>
  <r>
    <x v="6"/>
    <s v="19321183490890"/>
    <s v="19小教2"/>
    <x v="2806"/>
    <s v="费凡"/>
    <s v="女"/>
    <x v="31"/>
  </r>
  <r>
    <x v="6"/>
    <s v="19320612670072"/>
    <s v="19小教2"/>
    <x v="2807"/>
    <s v="曹应"/>
    <s v="女"/>
    <x v="31"/>
  </r>
  <r>
    <x v="6"/>
    <s v="19320281680260"/>
    <s v="19小教2"/>
    <x v="2808"/>
    <s v="曹琳洁"/>
    <s v="女"/>
    <x v="31"/>
  </r>
  <r>
    <x v="6"/>
    <s v="19321181680212"/>
    <s v="19小教2"/>
    <x v="2809"/>
    <s v="钟徐柠"/>
    <s v="女"/>
    <x v="31"/>
  </r>
  <r>
    <x v="6"/>
    <s v="19320382680419"/>
    <s v="19小教2"/>
    <x v="2810"/>
    <s v="王影慧"/>
    <s v="女"/>
    <x v="31"/>
  </r>
  <r>
    <x v="6"/>
    <s v="19320707680621"/>
    <s v="19小教2"/>
    <x v="2811"/>
    <s v="张怡"/>
    <s v="女"/>
    <x v="31"/>
  </r>
  <r>
    <x v="6"/>
    <s v="19320115680104"/>
    <s v="19小教2"/>
    <x v="2812"/>
    <s v="杨欢"/>
    <s v="女"/>
    <x v="31"/>
  </r>
  <r>
    <x v="6"/>
    <s v="19320281680052"/>
    <s v="19小教2"/>
    <x v="2813"/>
    <s v="徐梦芝"/>
    <s v="女"/>
    <x v="31"/>
  </r>
  <r>
    <x v="6"/>
    <s v="19320324670226"/>
    <s v="19小教2"/>
    <x v="2814"/>
    <s v="刘佳欣"/>
    <s v="女"/>
    <x v="31"/>
  </r>
  <r>
    <x v="6"/>
    <s v="19320501680925"/>
    <s v="19小教2"/>
    <x v="2815"/>
    <s v="曹育恒"/>
    <s v="女"/>
    <x v="31"/>
  </r>
  <r>
    <x v="6"/>
    <s v="19320829680014"/>
    <s v="19小教2"/>
    <x v="2816"/>
    <s v="潘燕"/>
    <s v="女"/>
    <x v="31"/>
  </r>
  <r>
    <x v="6"/>
    <s v="19321001680338"/>
    <s v="19小教2"/>
    <x v="2817"/>
    <s v="房勤颖"/>
    <s v="女"/>
    <x v="31"/>
  </r>
  <r>
    <x v="6"/>
    <s v="19321012680398"/>
    <s v="19小教2"/>
    <x v="2818"/>
    <s v="薛梅"/>
    <s v="女"/>
    <x v="31"/>
  </r>
  <r>
    <x v="6"/>
    <s v="19321282680366"/>
    <s v="19小教2"/>
    <x v="2819"/>
    <s v="严叶"/>
    <s v="女"/>
    <x v="31"/>
  </r>
  <r>
    <x v="6"/>
    <s v="19321322681500"/>
    <s v="19小教2"/>
    <x v="2820"/>
    <s v="陈海南"/>
    <s v="女"/>
    <x v="31"/>
  </r>
  <r>
    <x v="6"/>
    <s v="19320201680407"/>
    <s v="19小教2"/>
    <x v="2821"/>
    <s v="刘怡辰"/>
    <s v="女"/>
    <x v="31"/>
  </r>
  <r>
    <x v="6"/>
    <s v="19320281670143"/>
    <s v="19小教2"/>
    <x v="2822"/>
    <s v="许洁"/>
    <s v="女"/>
    <x v="31"/>
  </r>
  <r>
    <x v="6"/>
    <s v="19320301670409"/>
    <s v="19小教2"/>
    <x v="2823"/>
    <s v="李婉婷"/>
    <s v="女"/>
    <x v="31"/>
  </r>
  <r>
    <x v="6"/>
    <s v="19320501680108"/>
    <s v="19小教2"/>
    <x v="2824"/>
    <s v="金睿玺"/>
    <s v="女"/>
    <x v="31"/>
  </r>
  <r>
    <x v="6"/>
    <s v="19320612680308"/>
    <s v="19小教2"/>
    <x v="2825"/>
    <s v="喻鑫怡"/>
    <s v="女"/>
    <x v="31"/>
  </r>
  <r>
    <x v="6"/>
    <s v="19320724680081"/>
    <s v="19小教2"/>
    <x v="2826"/>
    <s v="刘娟娟"/>
    <s v="女"/>
    <x v="31"/>
  </r>
  <r>
    <x v="6"/>
    <s v="19321204680904"/>
    <s v="19小教2"/>
    <x v="2827"/>
    <s v="高安琪"/>
    <s v="女"/>
    <x v="31"/>
  </r>
  <r>
    <x v="6"/>
    <s v="19320116670065"/>
    <s v="19小教2"/>
    <x v="2828"/>
    <s v="谢颖"/>
    <s v="女"/>
    <x v="31"/>
  </r>
  <r>
    <x v="6"/>
    <s v="19320211680192"/>
    <s v="19小教2"/>
    <x v="2829"/>
    <s v="钱炜"/>
    <s v="女"/>
    <x v="31"/>
  </r>
  <r>
    <x v="6"/>
    <s v="19320312680415"/>
    <s v="19小教2"/>
    <x v="2830"/>
    <s v="李甜甜"/>
    <s v="女"/>
    <x v="31"/>
  </r>
  <r>
    <x v="6"/>
    <s v="19320412681246"/>
    <s v="19小教2"/>
    <x v="2831"/>
    <s v="周昕昱"/>
    <s v="女"/>
    <x v="31"/>
  </r>
  <r>
    <x v="6"/>
    <s v="19320509680469"/>
    <s v="19小教2"/>
    <x v="2832"/>
    <s v="钱乐瑶"/>
    <s v="女"/>
    <x v="31"/>
  </r>
  <r>
    <x v="6"/>
    <s v="19320682670229"/>
    <s v="19小教2"/>
    <x v="2833"/>
    <s v="张佳丽"/>
    <s v="女"/>
    <x v="31"/>
  </r>
  <r>
    <x v="6"/>
    <s v="19320801680808"/>
    <s v="19小教2"/>
    <x v="2834"/>
    <s v="陈媛媛"/>
    <s v="女"/>
    <x v="31"/>
  </r>
  <r>
    <x v="6"/>
    <s v="19320830680580"/>
    <s v="19小教2"/>
    <x v="2835"/>
    <s v="魏梦雪"/>
    <s v="女"/>
    <x v="31"/>
  </r>
  <r>
    <x v="6"/>
    <s v="19321012680115"/>
    <s v="19小教2"/>
    <x v="2836"/>
    <s v="张冰心"/>
    <s v="女"/>
    <x v="31"/>
  </r>
  <r>
    <x v="6"/>
    <s v="19321023680556"/>
    <s v="19小教2"/>
    <x v="2837"/>
    <s v="郝依询"/>
    <s v="女"/>
    <x v="31"/>
  </r>
  <r>
    <x v="6"/>
    <s v="19321181680367"/>
    <s v="19小教2"/>
    <x v="2838"/>
    <s v="张怡然"/>
    <s v="女"/>
    <x v="31"/>
  </r>
  <r>
    <x v="6"/>
    <s v="19321324680592"/>
    <s v="19小教2"/>
    <x v="2839"/>
    <s v="惠慧"/>
    <s v="女"/>
    <x v="31"/>
  </r>
  <r>
    <x v="6"/>
    <s v="19320582490937"/>
    <s v="19小教2"/>
    <x v="2840"/>
    <s v="夏涛"/>
    <s v="男"/>
    <x v="31"/>
  </r>
  <r>
    <x v="6"/>
    <s v="19320382490922"/>
    <s v="19小教2"/>
    <x v="2841"/>
    <s v="孟宇杰"/>
    <s v="男"/>
    <x v="31"/>
  </r>
  <r>
    <x v="6"/>
    <s v="19320501680607"/>
    <s v="19小教2"/>
    <x v="2842"/>
    <s v="张阿瑞"/>
    <s v="男"/>
    <x v="31"/>
  </r>
  <r>
    <x v="6"/>
    <s v="19320723670416"/>
    <s v="19小教2"/>
    <x v="2843"/>
    <s v="杨艺"/>
    <s v="男"/>
    <x v="31"/>
  </r>
  <r>
    <x v="6"/>
    <s v="19321001491511"/>
    <s v="19小教3"/>
    <x v="2844"/>
    <s v="马缘圆"/>
    <s v="女"/>
    <x v="31"/>
  </r>
  <r>
    <x v="6"/>
    <s v="19320115490866"/>
    <s v="19小教3"/>
    <x v="2845"/>
    <s v="朱晓娜"/>
    <s v="女"/>
    <x v="31"/>
  </r>
  <r>
    <x v="6"/>
    <s v="19320104490885"/>
    <s v="19小教3"/>
    <x v="2846"/>
    <s v="周唯"/>
    <s v="女"/>
    <x v="31"/>
  </r>
  <r>
    <x v="6"/>
    <s v="19320201470149"/>
    <s v="19小教3"/>
    <x v="2847"/>
    <s v="吴颖洁"/>
    <s v="女"/>
    <x v="31"/>
  </r>
  <r>
    <x v="6"/>
    <s v="19321322493272"/>
    <s v="19小教3"/>
    <x v="2848"/>
    <s v="吴越"/>
    <s v="女"/>
    <x v="31"/>
  </r>
  <r>
    <x v="6"/>
    <s v="19320583490844"/>
    <s v="19小教3"/>
    <x v="2849"/>
    <s v="唐怡欣"/>
    <s v="女"/>
    <x v="31"/>
  </r>
  <r>
    <x v="6"/>
    <s v="19320921490150"/>
    <s v="19小教3"/>
    <x v="2850"/>
    <s v="丁芙蓉"/>
    <s v="女"/>
    <x v="31"/>
  </r>
  <r>
    <x v="6"/>
    <s v="19321081490891"/>
    <s v="19小教3"/>
    <x v="2851"/>
    <s v="盛思琦"/>
    <s v="女"/>
    <x v="31"/>
  </r>
  <r>
    <x v="6"/>
    <s v="19320381470069"/>
    <s v="19小教3"/>
    <x v="2852"/>
    <s v="王雨晴"/>
    <s v="女"/>
    <x v="31"/>
  </r>
  <r>
    <x v="6"/>
    <s v="19320903490164"/>
    <s v="19小教3"/>
    <x v="2853"/>
    <s v="蒋珊"/>
    <s v="女"/>
    <x v="31"/>
  </r>
  <r>
    <x v="6"/>
    <s v="19321322491022"/>
    <s v="19小教3"/>
    <x v="2854"/>
    <s v="乙楠楠"/>
    <s v="女"/>
    <x v="31"/>
  </r>
  <r>
    <x v="6"/>
    <s v="19320801680957"/>
    <s v="19小教3"/>
    <x v="2855"/>
    <s v="徐婷"/>
    <s v="女"/>
    <x v="31"/>
  </r>
  <r>
    <x v="6"/>
    <s v="19320201680592"/>
    <s v="19小教3"/>
    <x v="2856"/>
    <s v="郭菊岚"/>
    <s v="女"/>
    <x v="31"/>
  </r>
  <r>
    <x v="6"/>
    <s v="19320205680212"/>
    <s v="19小教3"/>
    <x v="2857"/>
    <s v="朱敏倩"/>
    <s v="女"/>
    <x v="31"/>
  </r>
  <r>
    <x v="6"/>
    <s v="19320507680024"/>
    <s v="19小教3"/>
    <x v="2858"/>
    <s v="李安琪"/>
    <s v="女"/>
    <x v="31"/>
  </r>
  <r>
    <x v="6"/>
    <s v="19321003670148"/>
    <s v="19小教3"/>
    <x v="2859"/>
    <s v="朱彤"/>
    <s v="女"/>
    <x v="31"/>
  </r>
  <r>
    <x v="6"/>
    <s v="19320117680043"/>
    <s v="19小教3"/>
    <x v="2860"/>
    <s v="樊苏皖"/>
    <s v="女"/>
    <x v="31"/>
  </r>
  <r>
    <x v="6"/>
    <s v="19320281680374"/>
    <s v="19小教3"/>
    <x v="2861"/>
    <s v="许明燕"/>
    <s v="女"/>
    <x v="31"/>
  </r>
  <r>
    <x v="6"/>
    <s v="19320382681253"/>
    <s v="19小教3"/>
    <x v="2862"/>
    <s v="陆新月"/>
    <s v="女"/>
    <x v="31"/>
  </r>
  <r>
    <x v="6"/>
    <s v="19320583680594"/>
    <s v="19小教3"/>
    <x v="2863"/>
    <s v="程锦月"/>
    <s v="女"/>
    <x v="31"/>
  </r>
  <r>
    <x v="6"/>
    <s v="19320829680054"/>
    <s v="19小教3"/>
    <x v="2864"/>
    <s v="周倩"/>
    <s v="女"/>
    <x v="31"/>
  </r>
  <r>
    <x v="6"/>
    <s v="19321001680504"/>
    <s v="19小教3"/>
    <x v="2865"/>
    <s v="韦天媛"/>
    <s v="女"/>
    <x v="31"/>
  </r>
  <r>
    <x v="6"/>
    <s v="19321012680688"/>
    <s v="19小教3"/>
    <x v="2866"/>
    <s v="严羽"/>
    <s v="女"/>
    <x v="31"/>
  </r>
  <r>
    <x v="6"/>
    <s v="19321322670443"/>
    <s v="19小教3"/>
    <x v="2867"/>
    <s v="于典典"/>
    <s v="女"/>
    <x v="31"/>
  </r>
  <r>
    <x v="6"/>
    <s v="19321324680573"/>
    <s v="19小教3"/>
    <x v="2868"/>
    <s v="王梦娇"/>
    <s v="女"/>
    <x v="31"/>
  </r>
  <r>
    <x v="6"/>
    <s v="19320201680602"/>
    <s v="19小教3"/>
    <x v="2869"/>
    <s v="孙莉"/>
    <s v="女"/>
    <x v="31"/>
  </r>
  <r>
    <x v="6"/>
    <s v="19320281670234"/>
    <s v="19小教3"/>
    <x v="2870"/>
    <s v="尤娟"/>
    <s v="女"/>
    <x v="31"/>
  </r>
  <r>
    <x v="6"/>
    <s v="19320381680043"/>
    <s v="19小教3"/>
    <x v="2871"/>
    <s v="史婉婷"/>
    <s v="女"/>
    <x v="31"/>
  </r>
  <r>
    <x v="6"/>
    <s v="19320501680800"/>
    <s v="19小教3"/>
    <x v="2872"/>
    <s v="钟瑜"/>
    <s v="女"/>
    <x v="31"/>
  </r>
  <r>
    <x v="6"/>
    <s v="19320612680399"/>
    <s v="19小教3"/>
    <x v="2873"/>
    <s v="王琳"/>
    <s v="女"/>
    <x v="31"/>
  </r>
  <r>
    <x v="6"/>
    <s v="19320922670072"/>
    <s v="19小教3"/>
    <x v="2874"/>
    <s v="周璇"/>
    <s v="女"/>
    <x v="31"/>
  </r>
  <r>
    <x v="6"/>
    <s v="19321324680375"/>
    <s v="19小教3"/>
    <x v="2875"/>
    <s v="朱贝贝"/>
    <s v="女"/>
    <x v="31"/>
  </r>
  <r>
    <x v="6"/>
    <s v="19320201680326"/>
    <s v="19小教3"/>
    <x v="2876"/>
    <s v="孙伊昀"/>
    <s v="女"/>
    <x v="31"/>
  </r>
  <r>
    <x v="6"/>
    <s v="19320281680230"/>
    <s v="19小教3"/>
    <x v="2877"/>
    <s v="张晴怡"/>
    <s v="女"/>
    <x v="31"/>
  </r>
  <r>
    <x v="6"/>
    <s v="19320322680299"/>
    <s v="19小教3"/>
    <x v="2878"/>
    <s v="李琪"/>
    <s v="女"/>
    <x v="31"/>
  </r>
  <r>
    <x v="6"/>
    <s v="19320506680060"/>
    <s v="19小教3"/>
    <x v="2879"/>
    <s v="黎肇慧"/>
    <s v="女"/>
    <x v="31"/>
  </r>
  <r>
    <x v="6"/>
    <s v="19320581680166"/>
    <s v="19小教3"/>
    <x v="2880"/>
    <s v="高静"/>
    <s v="女"/>
    <x v="31"/>
  </r>
  <r>
    <x v="6"/>
    <s v="19320707680573"/>
    <s v="19小教3"/>
    <x v="2881"/>
    <s v="王欣雨"/>
    <s v="女"/>
    <x v="31"/>
  </r>
  <r>
    <x v="6"/>
    <s v="19320803680446"/>
    <s v="19小教3"/>
    <x v="2882"/>
    <s v="刘璐璐"/>
    <s v="女"/>
    <x v="31"/>
  </r>
  <r>
    <x v="6"/>
    <s v="19320903680055"/>
    <s v="19小教3"/>
    <x v="2883"/>
    <s v="陈畅"/>
    <s v="女"/>
    <x v="31"/>
  </r>
  <r>
    <x v="6"/>
    <s v="19321023670231"/>
    <s v="19小教3"/>
    <x v="2884"/>
    <s v="于龙洋"/>
    <s v="女"/>
    <x v="31"/>
  </r>
  <r>
    <x v="6"/>
    <s v="19321101680472"/>
    <s v="19小教3"/>
    <x v="2885"/>
    <s v="吴玉莹"/>
    <s v="女"/>
    <x v="31"/>
  </r>
  <r>
    <x v="6"/>
    <s v="19321204680481"/>
    <s v="19小教3"/>
    <x v="2886"/>
    <s v="刁雯雯"/>
    <s v="女"/>
    <x v="31"/>
  </r>
  <r>
    <x v="6"/>
    <s v="19320903490492"/>
    <s v="19小教3"/>
    <x v="2887"/>
    <s v="朱晶俊"/>
    <s v="男"/>
    <x v="31"/>
  </r>
  <r>
    <x v="6"/>
    <s v="19320501450758"/>
    <s v="19小教3"/>
    <x v="2888"/>
    <s v="马添翼"/>
    <s v="男"/>
    <x v="31"/>
  </r>
  <r>
    <x v="6"/>
    <s v="19320801491827"/>
    <s v="19小教3"/>
    <x v="2889"/>
    <s v="王信哲"/>
    <s v="男"/>
    <x v="31"/>
  </r>
  <r>
    <x v="6"/>
    <s v="19320582680005"/>
    <s v="19小教3"/>
    <x v="2890"/>
    <s v="庞喆"/>
    <s v="男"/>
    <x v="31"/>
  </r>
  <r>
    <x v="6"/>
    <s v="19320582490181"/>
    <s v="19小教4"/>
    <x v="2891"/>
    <s v="宋慧茹"/>
    <s v="女"/>
    <x v="31"/>
  </r>
  <r>
    <x v="6"/>
    <s v="19320305490317"/>
    <s v="19小教4"/>
    <x v="2892"/>
    <s v="单鸣言"/>
    <s v="女"/>
    <x v="31"/>
  </r>
  <r>
    <x v="6"/>
    <s v="19320305490040"/>
    <s v="19小教4"/>
    <x v="2893"/>
    <s v="杨甜甜"/>
    <s v="女"/>
    <x v="31"/>
  </r>
  <r>
    <x v="6"/>
    <s v="19320281470952"/>
    <s v="19小教4"/>
    <x v="2894"/>
    <s v="邵莹莹"/>
    <s v="女"/>
    <x v="31"/>
  </r>
  <r>
    <x v="6"/>
    <s v="19321324490562"/>
    <s v="19小教4"/>
    <x v="2895"/>
    <s v="陈嬿竹"/>
    <s v="女"/>
    <x v="31"/>
  </r>
  <r>
    <x v="6"/>
    <s v="19320612490532"/>
    <s v="19小教4"/>
    <x v="2896"/>
    <s v="浦淑宇"/>
    <s v="女"/>
    <x v="31"/>
  </r>
  <r>
    <x v="6"/>
    <s v="19320923470371"/>
    <s v="19小教4"/>
    <x v="2897"/>
    <s v="陈蓝云"/>
    <s v="女"/>
    <x v="31"/>
  </r>
  <r>
    <x v="6"/>
    <s v="19320282680274"/>
    <s v="19小教4"/>
    <x v="2898"/>
    <s v="许敏怡"/>
    <s v="女"/>
    <x v="31"/>
  </r>
  <r>
    <x v="6"/>
    <s v="19320501491566"/>
    <s v="19小教4"/>
    <x v="2899"/>
    <s v="葛景婷"/>
    <s v="女"/>
    <x v="31"/>
  </r>
  <r>
    <x v="6"/>
    <s v="19320922490294"/>
    <s v="19小教4"/>
    <x v="2900"/>
    <s v="陈倩娴"/>
    <s v="女"/>
    <x v="31"/>
  </r>
  <r>
    <x v="6"/>
    <s v="19320211680199"/>
    <s v="19小教4"/>
    <x v="2901"/>
    <s v="陶筱涵"/>
    <s v="女"/>
    <x v="31"/>
  </r>
  <r>
    <x v="6"/>
    <s v="19321181680022"/>
    <s v="19小教4"/>
    <x v="2902"/>
    <s v="朱晨"/>
    <s v="女"/>
    <x v="31"/>
  </r>
  <r>
    <x v="6"/>
    <s v="19320312681462"/>
    <s v="19小教4"/>
    <x v="2903"/>
    <s v="马雨晨"/>
    <s v="女"/>
    <x v="31"/>
  </r>
  <r>
    <x v="6"/>
    <s v="19320281680043"/>
    <s v="19小教4"/>
    <x v="2904"/>
    <s v="汤嘉宁"/>
    <s v="女"/>
    <x v="31"/>
  </r>
  <r>
    <x v="6"/>
    <s v="19320583680206"/>
    <s v="19小教4"/>
    <x v="2905"/>
    <s v="李雯"/>
    <s v="女"/>
    <x v="31"/>
  </r>
  <r>
    <x v="6"/>
    <s v="19321202680204"/>
    <s v="19小教4"/>
    <x v="2906"/>
    <s v="胡陈玥"/>
    <s v="女"/>
    <x v="31"/>
  </r>
  <r>
    <x v="6"/>
    <s v="19320117690050"/>
    <s v="19小教4"/>
    <x v="2907"/>
    <s v="周梦璐"/>
    <s v="女"/>
    <x v="31"/>
  </r>
  <r>
    <x v="6"/>
    <s v="19320282680410"/>
    <s v="19小教4"/>
    <x v="2908"/>
    <s v="朱佳雯"/>
    <s v="女"/>
    <x v="31"/>
  </r>
  <r>
    <x v="6"/>
    <s v="19320382681254"/>
    <s v="19小教4"/>
    <x v="2909"/>
    <s v="刘璐瑶"/>
    <s v="女"/>
    <x v="31"/>
  </r>
  <r>
    <x v="6"/>
    <s v="19320684680706"/>
    <s v="19小教4"/>
    <x v="2910"/>
    <s v="龚一"/>
    <s v="女"/>
    <x v="31"/>
  </r>
  <r>
    <x v="6"/>
    <s v="19320830680117"/>
    <s v="19小教4"/>
    <x v="2911"/>
    <s v="邓千睦"/>
    <s v="女"/>
    <x v="31"/>
  </r>
  <r>
    <x v="6"/>
    <s v="19321012670114"/>
    <s v="19小教4"/>
    <x v="2912"/>
    <s v="郭妍萱"/>
    <s v="女"/>
    <x v="31"/>
  </r>
  <r>
    <x v="6"/>
    <s v="19321183680292"/>
    <s v="19小教4"/>
    <x v="2913"/>
    <s v="王璇"/>
    <s v="女"/>
    <x v="31"/>
  </r>
  <r>
    <x v="6"/>
    <s v="19321322680807"/>
    <s v="19小教4"/>
    <x v="2914"/>
    <s v="程方盈"/>
    <s v="女"/>
    <x v="31"/>
  </r>
  <r>
    <x v="6"/>
    <s v="19320106680148"/>
    <s v="19小教4"/>
    <x v="2915"/>
    <s v="李若童"/>
    <s v="女"/>
    <x v="31"/>
  </r>
  <r>
    <x v="6"/>
    <s v="19320205670013"/>
    <s v="19小教4"/>
    <x v="2916"/>
    <s v="蒋怡"/>
    <s v="女"/>
    <x v="31"/>
  </r>
  <r>
    <x v="6"/>
    <s v="19320281680331"/>
    <s v="19小教4"/>
    <x v="2917"/>
    <s v="徐芯蕾"/>
    <s v="女"/>
    <x v="31"/>
  </r>
  <r>
    <x v="6"/>
    <s v="19320401681037"/>
    <s v="19小教4"/>
    <x v="2918"/>
    <s v="朱晓楠"/>
    <s v="女"/>
    <x v="31"/>
  </r>
  <r>
    <x v="6"/>
    <s v="19320501681072"/>
    <s v="19小教4"/>
    <x v="2919"/>
    <s v="蒋思敏"/>
    <s v="女"/>
    <x v="31"/>
  </r>
  <r>
    <x v="6"/>
    <s v="19320682680583"/>
    <s v="19小教4"/>
    <x v="2920"/>
    <s v="王佳慧"/>
    <s v="女"/>
    <x v="31"/>
  </r>
  <r>
    <x v="6"/>
    <s v="19320981680332"/>
    <s v="19小教4"/>
    <x v="2921"/>
    <s v="袁婷婷"/>
    <s v="女"/>
    <x v="31"/>
  </r>
  <r>
    <x v="6"/>
    <s v="19320104680242"/>
    <s v="19小教4"/>
    <x v="2922"/>
    <s v="张惠玮"/>
    <s v="女"/>
    <x v="31"/>
  </r>
  <r>
    <x v="6"/>
    <s v="19320205680193"/>
    <s v="19小教4"/>
    <x v="2923"/>
    <s v="明珠"/>
    <s v="女"/>
    <x v="31"/>
  </r>
  <r>
    <x v="6"/>
    <s v="19320281680434"/>
    <s v="19小教4"/>
    <x v="2924"/>
    <s v="吴洁"/>
    <s v="女"/>
    <x v="31"/>
  </r>
  <r>
    <x v="6"/>
    <s v="19320401681025"/>
    <s v="19小教4"/>
    <x v="2925"/>
    <s v="洪郑筱竹"/>
    <s v="女"/>
    <x v="31"/>
  </r>
  <r>
    <x v="6"/>
    <s v="19320506680266"/>
    <s v="19小教4"/>
    <x v="2926"/>
    <s v="史婧琰"/>
    <s v="女"/>
    <x v="31"/>
  </r>
  <r>
    <x v="6"/>
    <s v="19320582680342"/>
    <s v="19小教4"/>
    <x v="2927"/>
    <s v="陶晶莹"/>
    <s v="女"/>
    <x v="31"/>
  </r>
  <r>
    <x v="6"/>
    <s v="19320722680523"/>
    <s v="19小教4"/>
    <x v="2928"/>
    <s v="刘妍"/>
    <s v="女"/>
    <x v="31"/>
  </r>
  <r>
    <x v="6"/>
    <s v="19320829680076"/>
    <s v="19小教4"/>
    <x v="2929"/>
    <s v="郭雨婷"/>
    <s v="女"/>
    <x v="31"/>
  </r>
  <r>
    <x v="6"/>
    <s v="19320925680149"/>
    <s v="19小教4"/>
    <x v="2930"/>
    <s v="周一"/>
    <s v="女"/>
    <x v="31"/>
  </r>
  <r>
    <x v="6"/>
    <s v="19321023670312"/>
    <s v="19小教4"/>
    <x v="2931"/>
    <s v="王昕珂"/>
    <s v="女"/>
    <x v="31"/>
  </r>
  <r>
    <x v="6"/>
    <s v="19321112680022"/>
    <s v="19小教4"/>
    <x v="2932"/>
    <s v="庆芸"/>
    <s v="女"/>
    <x v="31"/>
  </r>
  <r>
    <x v="6"/>
    <s v="19321282680257"/>
    <s v="19小教4"/>
    <x v="2933"/>
    <s v="陆湘"/>
    <s v="女"/>
    <x v="31"/>
  </r>
  <r>
    <x v="6"/>
    <s v="19320201450853"/>
    <s v="19小教4"/>
    <x v="2934"/>
    <s v="胡崇叶"/>
    <s v="男"/>
    <x v="31"/>
  </r>
  <r>
    <x v="6"/>
    <s v="19320117470122"/>
    <s v="19小教4"/>
    <x v="2935"/>
    <s v="马晨跃"/>
    <s v="男"/>
    <x v="31"/>
  </r>
  <r>
    <x v="6"/>
    <s v="19320282680218"/>
    <s v="19小教4"/>
    <x v="2936"/>
    <s v="黄嘉城"/>
    <s v="男"/>
    <x v="31"/>
  </r>
  <r>
    <x v="6"/>
    <s v="19320583670508"/>
    <s v="19小教4"/>
    <x v="2937"/>
    <s v="熊明创"/>
    <s v="男"/>
    <x v="31"/>
  </r>
  <r>
    <x v="6"/>
    <s v="19320922670061"/>
    <s v="19学前1"/>
    <x v="2938"/>
    <s v="李晓"/>
    <s v="女"/>
    <x v="32"/>
  </r>
  <r>
    <x v="6"/>
    <s v="19320113670062"/>
    <s v="19学前1"/>
    <x v="2939"/>
    <s v="王玥雯"/>
    <s v="女"/>
    <x v="32"/>
  </r>
  <r>
    <x v="6"/>
    <s v="19320501681074"/>
    <s v="19学前1"/>
    <x v="2940"/>
    <s v="周新宇"/>
    <s v="女"/>
    <x v="32"/>
  </r>
  <r>
    <x v="6"/>
    <s v="19320105680168"/>
    <s v="19学前1"/>
    <x v="2941"/>
    <s v="孙学而"/>
    <s v="女"/>
    <x v="32"/>
  </r>
  <r>
    <x v="6"/>
    <s v="19320115680234"/>
    <s v="19学前1"/>
    <x v="2942"/>
    <s v="佘德璐"/>
    <s v="女"/>
    <x v="32"/>
  </r>
  <r>
    <x v="6"/>
    <s v="19320201680833"/>
    <s v="19学前1"/>
    <x v="2943"/>
    <s v="宋梓涵"/>
    <s v="女"/>
    <x v="32"/>
  </r>
  <r>
    <x v="6"/>
    <s v="19320281670113"/>
    <s v="19学前1"/>
    <x v="2944"/>
    <s v="蒋若冰"/>
    <s v="女"/>
    <x v="32"/>
  </r>
  <r>
    <x v="6"/>
    <s v="19320281680271"/>
    <s v="19学前1"/>
    <x v="2945"/>
    <s v="庞榕"/>
    <s v="女"/>
    <x v="32"/>
  </r>
  <r>
    <x v="6"/>
    <s v="19320401680955"/>
    <s v="19学前1"/>
    <x v="2946"/>
    <s v="王倩雯"/>
    <s v="女"/>
    <x v="32"/>
  </r>
  <r>
    <x v="6"/>
    <s v="19320501680278"/>
    <s v="19学前1"/>
    <x v="2947"/>
    <s v="马凌晨"/>
    <s v="女"/>
    <x v="32"/>
  </r>
  <r>
    <x v="6"/>
    <s v="19320581680446"/>
    <s v="19学前1"/>
    <x v="2948"/>
    <s v="夏雨欣"/>
    <s v="女"/>
    <x v="32"/>
  </r>
  <r>
    <x v="6"/>
    <s v="19320583680534"/>
    <s v="19学前1"/>
    <x v="2949"/>
    <s v="张舒瑾"/>
    <s v="女"/>
    <x v="32"/>
  </r>
  <r>
    <x v="6"/>
    <s v="19320621680367"/>
    <s v="19学前1"/>
    <x v="2950"/>
    <s v="葛涵"/>
    <s v="女"/>
    <x v="32"/>
  </r>
  <r>
    <x v="6"/>
    <s v="19320682670202"/>
    <s v="19学前1"/>
    <x v="2951"/>
    <s v="许琪琳"/>
    <s v="女"/>
    <x v="32"/>
  </r>
  <r>
    <x v="6"/>
    <s v="19320701680364"/>
    <s v="19学前1"/>
    <x v="2952"/>
    <s v="傅孟含"/>
    <s v="女"/>
    <x v="32"/>
  </r>
  <r>
    <x v="6"/>
    <s v="19320830680581"/>
    <s v="19学前1"/>
    <x v="2953"/>
    <s v="张忆莲"/>
    <s v="女"/>
    <x v="32"/>
  </r>
  <r>
    <x v="6"/>
    <s v="19321084680024"/>
    <s v="19学前1"/>
    <x v="2954"/>
    <s v="史年雲"/>
    <s v="女"/>
    <x v="32"/>
  </r>
  <r>
    <x v="6"/>
    <s v="19321181680635"/>
    <s v="19学前1"/>
    <x v="2955"/>
    <s v="岳瑜沁"/>
    <s v="女"/>
    <x v="32"/>
  </r>
  <r>
    <x v="6"/>
    <s v="19321324680255"/>
    <s v="19学前1"/>
    <x v="2956"/>
    <s v="朱薪羽"/>
    <s v="女"/>
    <x v="32"/>
  </r>
  <r>
    <x v="6"/>
    <s v="19320104680378"/>
    <s v="19学前1"/>
    <x v="2957"/>
    <s v="王一桐"/>
    <s v="女"/>
    <x v="32"/>
  </r>
  <r>
    <x v="6"/>
    <s v="19320116680106"/>
    <s v="19学前1"/>
    <x v="2958"/>
    <s v="谢欣悦"/>
    <s v="女"/>
    <x v="32"/>
  </r>
  <r>
    <x v="6"/>
    <s v="19320206680072"/>
    <s v="19学前1"/>
    <x v="2959"/>
    <s v="张宇欣"/>
    <s v="女"/>
    <x v="32"/>
  </r>
  <r>
    <x v="6"/>
    <s v="19320281680540"/>
    <s v="19学前1"/>
    <x v="2960"/>
    <s v="童琳娜"/>
    <s v="女"/>
    <x v="32"/>
  </r>
  <r>
    <x v="6"/>
    <s v="19320301670294"/>
    <s v="19学前1"/>
    <x v="2961"/>
    <s v="彭馨冉"/>
    <s v="女"/>
    <x v="32"/>
  </r>
  <r>
    <x v="6"/>
    <s v="19320412670303"/>
    <s v="19学前1"/>
    <x v="2962"/>
    <s v="瞿诗吟"/>
    <s v="女"/>
    <x v="32"/>
  </r>
  <r>
    <x v="6"/>
    <s v="19320413680175"/>
    <s v="19学前1"/>
    <x v="2963"/>
    <s v="卢佳慧"/>
    <s v="女"/>
    <x v="32"/>
  </r>
  <r>
    <x v="6"/>
    <s v="19320501681242"/>
    <s v="19学前1"/>
    <x v="2964"/>
    <s v="宋佳奕"/>
    <s v="女"/>
    <x v="32"/>
  </r>
  <r>
    <x v="6"/>
    <s v="19320507680094"/>
    <s v="19学前1"/>
    <x v="2965"/>
    <s v="刘舟"/>
    <s v="女"/>
    <x v="32"/>
  </r>
  <r>
    <x v="6"/>
    <s v="19320581680155"/>
    <s v="19学前1"/>
    <x v="2966"/>
    <s v="宗雨晴"/>
    <s v="女"/>
    <x v="32"/>
  </r>
  <r>
    <x v="6"/>
    <s v="19320582680383"/>
    <s v="19学前1"/>
    <x v="2967"/>
    <s v="柏蝶"/>
    <s v="女"/>
    <x v="32"/>
  </r>
  <r>
    <x v="6"/>
    <s v="19320601680379"/>
    <s v="19学前1"/>
    <x v="2968"/>
    <s v="费杨"/>
    <s v="女"/>
    <x v="32"/>
  </r>
  <r>
    <x v="6"/>
    <s v="19320612680379"/>
    <s v="19学前1"/>
    <x v="2969"/>
    <s v="张雅婷"/>
    <s v="女"/>
    <x v="32"/>
  </r>
  <r>
    <x v="6"/>
    <s v="19320681680283"/>
    <s v="19学前1"/>
    <x v="2970"/>
    <s v="李燕"/>
    <s v="女"/>
    <x v="32"/>
  </r>
  <r>
    <x v="6"/>
    <s v="19320681680401"/>
    <s v="19学前1"/>
    <x v="2971"/>
    <s v="徐志湘"/>
    <s v="女"/>
    <x v="32"/>
  </r>
  <r>
    <x v="6"/>
    <s v="19320707680122"/>
    <s v="19学前1"/>
    <x v="2972"/>
    <s v="邱随缘"/>
    <s v="女"/>
    <x v="32"/>
  </r>
  <r>
    <x v="6"/>
    <s v="19320723680238"/>
    <s v="19学前1"/>
    <x v="2973"/>
    <s v="赵思婷"/>
    <s v="女"/>
    <x v="32"/>
  </r>
  <r>
    <x v="6"/>
    <s v="19320804680246"/>
    <s v="19学前1"/>
    <x v="2974"/>
    <s v="范青怡"/>
    <s v="女"/>
    <x v="32"/>
  </r>
  <r>
    <x v="6"/>
    <s v="19320923680097"/>
    <s v="19学前1"/>
    <x v="2975"/>
    <s v="丁小添"/>
    <s v="女"/>
    <x v="32"/>
  </r>
  <r>
    <x v="6"/>
    <s v="19321012680615"/>
    <s v="19学前1"/>
    <x v="2976"/>
    <s v="石慧"/>
    <s v="女"/>
    <x v="32"/>
  </r>
  <r>
    <x v="6"/>
    <s v="19321081680121"/>
    <s v="19学前1"/>
    <x v="2977"/>
    <s v="王璐"/>
    <s v="女"/>
    <x v="32"/>
  </r>
  <r>
    <x v="6"/>
    <s v="19321084680312"/>
    <s v="19学前1"/>
    <x v="2978"/>
    <s v="蔡语星"/>
    <s v="女"/>
    <x v="32"/>
  </r>
  <r>
    <x v="6"/>
    <s v="19321112680178"/>
    <s v="19学前1"/>
    <x v="2979"/>
    <s v="殷瑶"/>
    <s v="女"/>
    <x v="32"/>
  </r>
  <r>
    <x v="6"/>
    <s v="19321183680129"/>
    <s v="19学前1"/>
    <x v="2980"/>
    <s v="刘诗雯"/>
    <s v="女"/>
    <x v="32"/>
  </r>
  <r>
    <x v="6"/>
    <s v="19321322680171"/>
    <s v="19学前1"/>
    <x v="2981"/>
    <s v="杨萌"/>
    <s v="女"/>
    <x v="32"/>
  </r>
  <r>
    <x v="6"/>
    <s v="19321322681133"/>
    <s v="19学前1"/>
    <x v="2982"/>
    <s v="吴子涵"/>
    <s v="女"/>
    <x v="32"/>
  </r>
  <r>
    <x v="6"/>
    <s v="19320281670007"/>
    <s v="19学前1"/>
    <x v="2983"/>
    <s v="孙一漫"/>
    <s v="女"/>
    <x v="32"/>
  </r>
  <r>
    <x v="6"/>
    <s v="19320413680120"/>
    <s v="19学前1"/>
    <x v="2984"/>
    <s v="程佳林"/>
    <s v="女"/>
    <x v="32"/>
  </r>
  <r>
    <x v="6"/>
    <s v="19320701680423"/>
    <s v="19学前1"/>
    <x v="2985"/>
    <s v="王颖"/>
    <s v="女"/>
    <x v="32"/>
  </r>
  <r>
    <x v="6"/>
    <s v="19321003680236"/>
    <s v="19学前1"/>
    <x v="2986"/>
    <s v="胡清"/>
    <s v="女"/>
    <x v="32"/>
  </r>
  <r>
    <x v="6"/>
    <s v="19321181680368"/>
    <s v="19学前1"/>
    <x v="2987"/>
    <s v="徐可妍"/>
    <s v="女"/>
    <x v="32"/>
  </r>
  <r>
    <x v="6"/>
    <s v="19320581670014"/>
    <s v="19学前1"/>
    <x v="2988"/>
    <s v="王正"/>
    <s v="男"/>
    <x v="32"/>
  </r>
  <r>
    <x v="6"/>
    <s v="19320582680007"/>
    <s v="19学前1"/>
    <x v="2989"/>
    <s v="郭帅龙"/>
    <s v="男"/>
    <x v="32"/>
  </r>
  <r>
    <x v="6"/>
    <s v="19320116680121"/>
    <s v="19学前1"/>
    <x v="2990"/>
    <s v="陈道敏"/>
    <s v="男"/>
    <x v="32"/>
  </r>
  <r>
    <x v="6"/>
    <s v="19321323680070"/>
    <s v="19学前1"/>
    <x v="2991"/>
    <s v="顾华中"/>
    <s v="男"/>
    <x v="32"/>
  </r>
  <r>
    <x v="6"/>
    <s v="19321003670103"/>
    <s v="19学前1"/>
    <x v="2992"/>
    <s v="瞿金玉"/>
    <s v="男"/>
    <x v="32"/>
  </r>
  <r>
    <x v="6"/>
    <s v="19320112680065"/>
    <s v="19学前2"/>
    <x v="2993"/>
    <s v="郑紫怡"/>
    <s v="女"/>
    <x v="32"/>
  </r>
  <r>
    <x v="6"/>
    <s v="19320324680696"/>
    <s v="19学前2"/>
    <x v="2994"/>
    <s v="赵胜楠"/>
    <s v="女"/>
    <x v="32"/>
  </r>
  <r>
    <x v="6"/>
    <s v="19321324680414"/>
    <s v="19学前2"/>
    <x v="2995"/>
    <s v="桓晓轩"/>
    <s v="女"/>
    <x v="32"/>
  </r>
  <r>
    <x v="6"/>
    <s v="19320115670330"/>
    <s v="19学前2"/>
    <x v="2996"/>
    <s v="周可欣"/>
    <s v="女"/>
    <x v="32"/>
  </r>
  <r>
    <x v="6"/>
    <s v="19320118680321"/>
    <s v="19学前2"/>
    <x v="2997"/>
    <s v="李敏怡"/>
    <s v="女"/>
    <x v="32"/>
  </r>
  <r>
    <x v="6"/>
    <s v="19320205680313"/>
    <s v="19学前2"/>
    <x v="2998"/>
    <s v="宛娟慧"/>
    <s v="女"/>
    <x v="32"/>
  </r>
  <r>
    <x v="6"/>
    <s v="19320281680206"/>
    <s v="19学前2"/>
    <x v="2999"/>
    <s v="缪雯婧"/>
    <s v="女"/>
    <x v="32"/>
  </r>
  <r>
    <x v="6"/>
    <s v="19320281680501"/>
    <s v="19学前2"/>
    <x v="3000"/>
    <s v="吴秀萍"/>
    <s v="女"/>
    <x v="32"/>
  </r>
  <r>
    <x v="6"/>
    <s v="19320481670035"/>
    <s v="19学前2"/>
    <x v="3001"/>
    <s v="彭嘉丽"/>
    <s v="女"/>
    <x v="32"/>
  </r>
  <r>
    <x v="6"/>
    <s v="19320501680970"/>
    <s v="19学前2"/>
    <x v="3002"/>
    <s v="严思陶"/>
    <s v="女"/>
    <x v="32"/>
  </r>
  <r>
    <x v="6"/>
    <s v="19320581680529"/>
    <s v="19学前2"/>
    <x v="3003"/>
    <s v="赵昕恬"/>
    <s v="女"/>
    <x v="32"/>
  </r>
  <r>
    <x v="6"/>
    <s v="19320621680308"/>
    <s v="19学前2"/>
    <x v="3004"/>
    <s v="陈越"/>
    <s v="女"/>
    <x v="32"/>
  </r>
  <r>
    <x v="6"/>
    <s v="19320681680659"/>
    <s v="19学前2"/>
    <x v="3005"/>
    <s v="叶晓燕"/>
    <s v="女"/>
    <x v="32"/>
  </r>
  <r>
    <x v="6"/>
    <s v="19320684680173"/>
    <s v="19学前2"/>
    <x v="3006"/>
    <s v="戴博美"/>
    <s v="女"/>
    <x v="32"/>
  </r>
  <r>
    <x v="6"/>
    <s v="19320707670010"/>
    <s v="19学前2"/>
    <x v="3007"/>
    <s v="姜娴"/>
    <s v="女"/>
    <x v="32"/>
  </r>
  <r>
    <x v="6"/>
    <s v="19320902670095"/>
    <s v="19学前2"/>
    <x v="3008"/>
    <s v="刘赟"/>
    <s v="女"/>
    <x v="32"/>
  </r>
  <r>
    <x v="6"/>
    <s v="19321181670142"/>
    <s v="19学前2"/>
    <x v="3009"/>
    <s v="蒋艳"/>
    <s v="女"/>
    <x v="32"/>
  </r>
  <r>
    <x v="6"/>
    <s v="19321183680199"/>
    <s v="19学前2"/>
    <x v="3010"/>
    <s v="朱伊颖"/>
    <s v="女"/>
    <x v="32"/>
  </r>
  <r>
    <x v="6"/>
    <s v="19320104680068"/>
    <s v="19学前2"/>
    <x v="3011"/>
    <s v="黄若涵"/>
    <s v="女"/>
    <x v="32"/>
  </r>
  <r>
    <x v="6"/>
    <s v="19320115680131"/>
    <s v="19学前2"/>
    <x v="3012"/>
    <s v="王羽萱"/>
    <s v="女"/>
    <x v="32"/>
  </r>
  <r>
    <x v="6"/>
    <s v="19320205680129"/>
    <s v="19学前2"/>
    <x v="3013"/>
    <s v="黄佳"/>
    <s v="女"/>
    <x v="32"/>
  </r>
  <r>
    <x v="6"/>
    <s v="19320281670149"/>
    <s v="19学前2"/>
    <x v="3014"/>
    <s v="徐腊梅"/>
    <s v="女"/>
    <x v="32"/>
  </r>
  <r>
    <x v="6"/>
    <s v="19320301670055"/>
    <s v="19学前2"/>
    <x v="3015"/>
    <s v="詹佳钰"/>
    <s v="女"/>
    <x v="32"/>
  </r>
  <r>
    <x v="6"/>
    <s v="19320301680541"/>
    <s v="19学前2"/>
    <x v="3016"/>
    <s v="赵双"/>
    <s v="女"/>
    <x v="32"/>
  </r>
  <r>
    <x v="6"/>
    <s v="19320413670018"/>
    <s v="19学前2"/>
    <x v="3017"/>
    <s v="赵静静"/>
    <s v="女"/>
    <x v="32"/>
  </r>
  <r>
    <x v="6"/>
    <s v="19320501680485"/>
    <s v="19学前2"/>
    <x v="3018"/>
    <s v="王雪丽"/>
    <s v="女"/>
    <x v="32"/>
  </r>
  <r>
    <x v="6"/>
    <s v="19320507680091"/>
    <s v="19学前2"/>
    <x v="3019"/>
    <s v="徐雨晴"/>
    <s v="女"/>
    <x v="32"/>
  </r>
  <r>
    <x v="6"/>
    <s v="19320509680562"/>
    <s v="19学前2"/>
    <x v="3020"/>
    <s v="陆一凡"/>
    <s v="女"/>
    <x v="32"/>
  </r>
  <r>
    <x v="6"/>
    <s v="19320582680259"/>
    <s v="19学前2"/>
    <x v="3021"/>
    <s v="王诗琪"/>
    <s v="女"/>
    <x v="32"/>
  </r>
  <r>
    <x v="6"/>
    <s v="19320583670587"/>
    <s v="19学前2"/>
    <x v="3022"/>
    <s v="刘雪艳"/>
    <s v="女"/>
    <x v="32"/>
  </r>
  <r>
    <x v="6"/>
    <s v="19320612680023"/>
    <s v="19学前2"/>
    <x v="3023"/>
    <s v="李晨炎"/>
    <s v="女"/>
    <x v="32"/>
  </r>
  <r>
    <x v="6"/>
    <s v="19320612680421"/>
    <s v="19学前2"/>
    <x v="3024"/>
    <s v="朱琴"/>
    <s v="女"/>
    <x v="32"/>
  </r>
  <r>
    <x v="6"/>
    <s v="19320681680379"/>
    <s v="19学前2"/>
    <x v="3025"/>
    <s v="徐馨颐"/>
    <s v="女"/>
    <x v="32"/>
  </r>
  <r>
    <x v="6"/>
    <s v="19320684680414"/>
    <s v="19学前2"/>
    <x v="3026"/>
    <s v="张春花"/>
    <s v="女"/>
    <x v="32"/>
  </r>
  <r>
    <x v="6"/>
    <s v="19320707680373"/>
    <s v="19学前2"/>
    <x v="3027"/>
    <s v="张文馨"/>
    <s v="女"/>
    <x v="32"/>
  </r>
  <r>
    <x v="6"/>
    <s v="19320724680564"/>
    <s v="19学前2"/>
    <x v="3028"/>
    <s v="相奕竹"/>
    <s v="女"/>
    <x v="32"/>
  </r>
  <r>
    <x v="6"/>
    <s v="19320904670031"/>
    <s v="19学前2"/>
    <x v="3029"/>
    <s v="易晓倩"/>
    <s v="女"/>
    <x v="32"/>
  </r>
  <r>
    <x v="6"/>
    <s v="19321012680344"/>
    <s v="19学前2"/>
    <x v="3030"/>
    <s v="马宇晨"/>
    <s v="女"/>
    <x v="32"/>
  </r>
  <r>
    <x v="6"/>
    <s v="19321023680633"/>
    <s v="19学前2"/>
    <x v="3031"/>
    <s v="马梦洁"/>
    <s v="女"/>
    <x v="32"/>
  </r>
  <r>
    <x v="6"/>
    <s v="19321081680206"/>
    <s v="19学前2"/>
    <x v="3032"/>
    <s v="周晨洁"/>
    <s v="女"/>
    <x v="32"/>
  </r>
  <r>
    <x v="6"/>
    <s v="19321101670212"/>
    <s v="19学前2"/>
    <x v="3033"/>
    <s v="傅诗元"/>
    <s v="女"/>
    <x v="32"/>
  </r>
  <r>
    <x v="6"/>
    <s v="19321182670040"/>
    <s v="19学前2"/>
    <x v="3034"/>
    <s v="戚钰汶"/>
    <s v="女"/>
    <x v="32"/>
  </r>
  <r>
    <x v="6"/>
    <s v="19321183680319"/>
    <s v="19学前2"/>
    <x v="3035"/>
    <s v="谭娜"/>
    <s v="女"/>
    <x v="32"/>
  </r>
  <r>
    <x v="6"/>
    <s v="19321322680236"/>
    <s v="19学前2"/>
    <x v="3036"/>
    <s v="王敏月"/>
    <s v="女"/>
    <x v="32"/>
  </r>
  <r>
    <x v="6"/>
    <s v="19321323680365"/>
    <s v="19学前2"/>
    <x v="3037"/>
    <s v="胡洁"/>
    <s v="女"/>
    <x v="32"/>
  </r>
  <r>
    <x v="6"/>
    <s v="19320322670135"/>
    <s v="19学前2"/>
    <x v="3038"/>
    <s v="程金凤"/>
    <s v="女"/>
    <x v="32"/>
  </r>
  <r>
    <x v="6"/>
    <s v="19320509680323"/>
    <s v="19学前2"/>
    <x v="3039"/>
    <s v="盛诗淼"/>
    <s v="女"/>
    <x v="32"/>
  </r>
  <r>
    <x v="6"/>
    <s v="19320923680209"/>
    <s v="19学前2"/>
    <x v="3040"/>
    <s v="夏嘉欣"/>
    <s v="女"/>
    <x v="32"/>
  </r>
  <r>
    <x v="6"/>
    <s v="19321012670055"/>
    <s v="19学前2"/>
    <x v="3041"/>
    <s v="柳旭"/>
    <s v="女"/>
    <x v="32"/>
  </r>
  <r>
    <x v="6"/>
    <s v="19321204680029"/>
    <s v="19学前2"/>
    <x v="3042"/>
    <s v="潘佳丽"/>
    <s v="女"/>
    <x v="32"/>
  </r>
  <r>
    <x v="6"/>
    <s v="19320401681079"/>
    <s v="19学前2"/>
    <x v="3043"/>
    <s v="方小健"/>
    <s v="男"/>
    <x v="32"/>
  </r>
  <r>
    <x v="6"/>
    <s v="19320701680889"/>
    <s v="19学前2"/>
    <x v="3044"/>
    <s v="蔡真诚"/>
    <s v="男"/>
    <x v="32"/>
  </r>
  <r>
    <x v="6"/>
    <s v="19320583670454"/>
    <s v="19学前2"/>
    <x v="3045"/>
    <s v="李天晟"/>
    <s v="男"/>
    <x v="32"/>
  </r>
  <r>
    <x v="6"/>
    <s v="19320904680030"/>
    <s v="19学前2"/>
    <x v="3046"/>
    <s v="陈亦杨"/>
    <s v="男"/>
    <x v="32"/>
  </r>
  <r>
    <x v="6"/>
    <s v="19321183680231"/>
    <s v="19学前2"/>
    <x v="3047"/>
    <s v="凌诚韦"/>
    <s v="男"/>
    <x v="32"/>
  </r>
  <r>
    <x v="6"/>
    <s v="19320312000185"/>
    <s v="19音乐1"/>
    <x v="3048"/>
    <s v="李亚霖"/>
    <s v="女"/>
    <x v="33"/>
  </r>
  <r>
    <x v="6"/>
    <s v="19320381000077"/>
    <s v="19音乐1"/>
    <x v="3049"/>
    <s v="赵梓帆"/>
    <s v="女"/>
    <x v="33"/>
  </r>
  <r>
    <x v="6"/>
    <s v="19320211000224"/>
    <s v="19音乐1"/>
    <x v="3050"/>
    <s v="季小萌"/>
    <s v="女"/>
    <x v="33"/>
  </r>
  <r>
    <x v="6"/>
    <s v="19321023680250"/>
    <s v="19音乐1"/>
    <x v="3051"/>
    <s v="盛钱钱"/>
    <s v="女"/>
    <x v="33"/>
  </r>
  <r>
    <x v="6"/>
    <s v="19321324491682"/>
    <s v="19音乐1"/>
    <x v="3052"/>
    <s v="王欣"/>
    <s v="女"/>
    <x v="33"/>
  </r>
  <r>
    <x v="6"/>
    <s v="19320305490059"/>
    <s v="19音乐1"/>
    <x v="3053"/>
    <s v="张雨晴"/>
    <s v="女"/>
    <x v="33"/>
  </r>
  <r>
    <x v="6"/>
    <s v="19320113650006"/>
    <s v="19音乐1"/>
    <x v="3054"/>
    <s v="叶翠翠"/>
    <s v="女"/>
    <x v="33"/>
  </r>
  <r>
    <x v="6"/>
    <s v="19320501000248"/>
    <s v="19音乐1"/>
    <x v="3055"/>
    <s v="黄吟婕"/>
    <s v="女"/>
    <x v="33"/>
  </r>
  <r>
    <x v="6"/>
    <s v="19321322000370"/>
    <s v="19音乐1"/>
    <x v="3056"/>
    <s v="刘诗纹"/>
    <s v="女"/>
    <x v="33"/>
  </r>
  <r>
    <x v="6"/>
    <s v="19320301000306"/>
    <s v="19音乐1"/>
    <x v="3057"/>
    <s v="孙溢遥"/>
    <s v="女"/>
    <x v="33"/>
  </r>
  <r>
    <x v="6"/>
    <s v="19321301451720"/>
    <s v="19音乐1"/>
    <x v="3058"/>
    <s v="伏雨洁"/>
    <s v="女"/>
    <x v="33"/>
  </r>
  <r>
    <x v="6"/>
    <s v="19320501670729"/>
    <s v="19音乐1"/>
    <x v="3059"/>
    <s v="翁云云"/>
    <s v="女"/>
    <x v="33"/>
  </r>
  <r>
    <x v="6"/>
    <s v="19321324690030"/>
    <s v="19音乐1"/>
    <x v="3060"/>
    <s v="李露雨"/>
    <s v="女"/>
    <x v="33"/>
  </r>
  <r>
    <x v="6"/>
    <s v="19320401450517"/>
    <s v="19音乐1"/>
    <x v="3061"/>
    <s v="万秋雨"/>
    <s v="女"/>
    <x v="33"/>
  </r>
  <r>
    <x v="6"/>
    <s v="19320830470347"/>
    <s v="19音乐1"/>
    <x v="3062"/>
    <s v="赵瑞"/>
    <s v="女"/>
    <x v="33"/>
  </r>
  <r>
    <x v="6"/>
    <s v="19321322000072"/>
    <s v="19音乐1"/>
    <x v="3063"/>
    <s v="刘爽"/>
    <s v="女"/>
    <x v="33"/>
  </r>
  <r>
    <x v="6"/>
    <s v="19321323690484"/>
    <s v="19音乐1"/>
    <x v="3064"/>
    <s v="许冉"/>
    <s v="女"/>
    <x v="33"/>
  </r>
  <r>
    <x v="6"/>
    <s v="19320707492834"/>
    <s v="19音乐1"/>
    <x v="3065"/>
    <s v="陈乐乐"/>
    <s v="女"/>
    <x v="33"/>
  </r>
  <r>
    <x v="6"/>
    <s v="19321322000758"/>
    <s v="19音乐1"/>
    <x v="3066"/>
    <s v="王亚茹"/>
    <s v="女"/>
    <x v="33"/>
  </r>
  <r>
    <x v="6"/>
    <s v="19321322690082"/>
    <s v="19音乐1"/>
    <x v="3067"/>
    <s v="周佳佳"/>
    <s v="女"/>
    <x v="33"/>
  </r>
  <r>
    <x v="6"/>
    <s v="19320305680311"/>
    <s v="19音乐1"/>
    <x v="3068"/>
    <s v="高士程"/>
    <s v="男"/>
    <x v="33"/>
  </r>
  <r>
    <x v="6"/>
    <s v="19320312680021"/>
    <s v="19音乐1"/>
    <x v="3069"/>
    <s v="张飞"/>
    <s v="男"/>
    <x v="33"/>
  </r>
  <r>
    <x v="6"/>
    <s v="19320281000525"/>
    <s v="19音乐1"/>
    <x v="3070"/>
    <s v="凌鹏橙"/>
    <s v="男"/>
    <x v="33"/>
  </r>
  <r>
    <x v="6"/>
    <s v="19320922680084"/>
    <s v="19音乐1"/>
    <x v="3071"/>
    <s v="李子豪"/>
    <s v="男"/>
    <x v="33"/>
  </r>
  <r>
    <x v="6"/>
    <s v="19321323491582"/>
    <s v="19音乐1"/>
    <x v="3072"/>
    <s v="陈新宇"/>
    <s v="男"/>
    <x v="33"/>
  </r>
  <r>
    <x v="6"/>
    <s v="19320381000002"/>
    <s v="19音乐1"/>
    <x v="3073"/>
    <s v="张腾"/>
    <s v="男"/>
    <x v="33"/>
  </r>
  <r>
    <x v="6"/>
    <s v="19321281470189"/>
    <s v="19音乐1"/>
    <x v="3074"/>
    <s v="裴友泽"/>
    <s v="男"/>
    <x v="33"/>
  </r>
  <r>
    <x v="6"/>
    <s v="19321324450848"/>
    <s v="19音乐1"/>
    <x v="3075"/>
    <s v="唐耀"/>
    <s v="男"/>
    <x v="33"/>
  </r>
  <r>
    <x v="6"/>
    <s v="19320829690006"/>
    <s v="19音乐1"/>
    <x v="3076"/>
    <s v="唐晓宇"/>
    <s v="男"/>
    <x v="33"/>
  </r>
  <r>
    <x v="6"/>
    <s v="19321324450869"/>
    <s v="19音乐1"/>
    <x v="3077"/>
    <s v="吕政衡"/>
    <s v="男"/>
    <x v="33"/>
  </r>
  <r>
    <x v="6"/>
    <s v="19320312493062"/>
    <s v="19音乐2"/>
    <x v="3078"/>
    <s v="王子辰"/>
    <s v="女"/>
    <x v="33"/>
  </r>
  <r>
    <x v="6"/>
    <s v="19321183000109"/>
    <s v="19音乐2"/>
    <x v="3079"/>
    <s v="吕芷晴"/>
    <s v="女"/>
    <x v="33"/>
  </r>
  <r>
    <x v="6"/>
    <s v="19320301000067"/>
    <s v="19音乐2"/>
    <x v="3080"/>
    <s v="蒋何雪"/>
    <s v="女"/>
    <x v="33"/>
  </r>
  <r>
    <x v="6"/>
    <s v="19321322000405"/>
    <s v="19音乐2"/>
    <x v="3081"/>
    <s v="徐亚婷"/>
    <s v="女"/>
    <x v="33"/>
  </r>
  <r>
    <x v="6"/>
    <s v="19320301000165"/>
    <s v="19音乐2"/>
    <x v="3082"/>
    <s v="张心雨"/>
    <s v="女"/>
    <x v="33"/>
  </r>
  <r>
    <x v="6"/>
    <s v="19321323690618"/>
    <s v="19音乐2"/>
    <x v="3083"/>
    <s v="周以玲"/>
    <s v="女"/>
    <x v="33"/>
  </r>
  <r>
    <x v="6"/>
    <s v="19320413690007"/>
    <s v="19音乐2"/>
    <x v="3084"/>
    <s v="胡景怡"/>
    <s v="女"/>
    <x v="33"/>
  </r>
  <r>
    <x v="6"/>
    <s v="19321001000316"/>
    <s v="19音乐2"/>
    <x v="3085"/>
    <s v="顾慧"/>
    <s v="女"/>
    <x v="33"/>
  </r>
  <r>
    <x v="6"/>
    <s v="19321324450859"/>
    <s v="19音乐2"/>
    <x v="3086"/>
    <s v="毕子棫"/>
    <s v="女"/>
    <x v="33"/>
  </r>
  <r>
    <x v="6"/>
    <s v="19321182000022"/>
    <s v="19音乐2"/>
    <x v="3087"/>
    <s v="陈秋帆"/>
    <s v="女"/>
    <x v="33"/>
  </r>
  <r>
    <x v="6"/>
    <s v="19320381690102"/>
    <s v="19音乐2"/>
    <x v="3088"/>
    <s v="乔婉琼"/>
    <s v="女"/>
    <x v="33"/>
  </r>
  <r>
    <x v="6"/>
    <s v="19321323690319"/>
    <s v="19音乐2"/>
    <x v="3089"/>
    <s v="王静楠"/>
    <s v="女"/>
    <x v="33"/>
  </r>
  <r>
    <x v="6"/>
    <s v="19321324690035"/>
    <s v="19音乐2"/>
    <x v="3090"/>
    <s v="冉紫璇"/>
    <s v="女"/>
    <x v="33"/>
  </r>
  <r>
    <x v="6"/>
    <s v="19320707493351"/>
    <s v="19音乐2"/>
    <x v="3091"/>
    <s v="潘宝钏"/>
    <s v="女"/>
    <x v="33"/>
  </r>
  <r>
    <x v="6"/>
    <s v="19321183470236"/>
    <s v="19音乐2"/>
    <x v="3092"/>
    <s v="华雯婕"/>
    <s v="女"/>
    <x v="33"/>
  </r>
  <r>
    <x v="6"/>
    <s v="19321323690395"/>
    <s v="19音乐2"/>
    <x v="3093"/>
    <s v="王倩倩"/>
    <s v="女"/>
    <x v="33"/>
  </r>
  <r>
    <x v="6"/>
    <s v="19321324670046"/>
    <s v="19音乐2"/>
    <x v="3094"/>
    <s v="陈逍然"/>
    <s v="女"/>
    <x v="33"/>
  </r>
  <r>
    <x v="6"/>
    <s v="19320723000300"/>
    <s v="19音乐2"/>
    <x v="3095"/>
    <s v="董凡"/>
    <s v="女"/>
    <x v="33"/>
  </r>
  <r>
    <x v="6"/>
    <s v="19321322490582"/>
    <s v="19音乐2"/>
    <x v="3096"/>
    <s v="刘春艳"/>
    <s v="女"/>
    <x v="33"/>
  </r>
  <r>
    <x v="6"/>
    <s v="19320301000233"/>
    <s v="19音乐2"/>
    <x v="3097"/>
    <s v="李欣可"/>
    <s v="男"/>
    <x v="33"/>
  </r>
  <r>
    <x v="6"/>
    <s v="19320321491689"/>
    <s v="19音乐2"/>
    <x v="3098"/>
    <s v="周高龙"/>
    <s v="男"/>
    <x v="33"/>
  </r>
  <r>
    <x v="6"/>
    <s v="19320803650043"/>
    <s v="19音乐2"/>
    <x v="3099"/>
    <s v="谷天乐"/>
    <s v="男"/>
    <x v="33"/>
  </r>
  <r>
    <x v="6"/>
    <s v="19320413680292"/>
    <s v="19音乐2"/>
    <x v="3100"/>
    <s v="王颖春"/>
    <s v="男"/>
    <x v="33"/>
  </r>
  <r>
    <x v="6"/>
    <s v="19321322451190"/>
    <s v="19音乐2"/>
    <x v="3101"/>
    <s v="周千龙"/>
    <s v="男"/>
    <x v="33"/>
  </r>
  <r>
    <x v="6"/>
    <s v="19321323680761"/>
    <s v="19音乐2"/>
    <x v="3102"/>
    <s v="杜鹏"/>
    <s v="男"/>
    <x v="33"/>
  </r>
  <r>
    <x v="6"/>
    <s v="19320826680488"/>
    <s v="19音乐2"/>
    <x v="3103"/>
    <s v="郁航"/>
    <s v="男"/>
    <x v="33"/>
  </r>
  <r>
    <x v="6"/>
    <s v="19321322450225"/>
    <s v="19音乐2"/>
    <x v="3104"/>
    <s v="胡纯光"/>
    <s v="男"/>
    <x v="33"/>
  </r>
  <r>
    <x v="6"/>
    <s v="19320301000010"/>
    <s v="19音乐2"/>
    <x v="3105"/>
    <s v="尤泉超"/>
    <s v="男"/>
    <x v="33"/>
  </r>
  <r>
    <x v="6"/>
    <s v="19321322491265"/>
    <s v="19音乐2"/>
    <x v="3106"/>
    <s v="徐一鸣"/>
    <s v="男"/>
    <x v="33"/>
  </r>
  <r>
    <x v="6"/>
    <s v="19321324450642"/>
    <s v="19音乐2"/>
    <x v="3107"/>
    <s v="王傲杰"/>
    <s v="男"/>
    <x v="33"/>
  </r>
  <r>
    <x v="7"/>
    <s v="19321101670273"/>
    <s v="19广告"/>
    <x v="3108"/>
    <s v="刘芯妤"/>
    <s v="女"/>
    <x v="34"/>
  </r>
  <r>
    <x v="7"/>
    <s v="19320324680227"/>
    <s v="19广告"/>
    <x v="3109"/>
    <s v="王翔"/>
    <s v="女"/>
    <x v="34"/>
  </r>
  <r>
    <x v="7"/>
    <s v="19320501680067"/>
    <s v="19广告"/>
    <x v="3110"/>
    <s v="金彤芯"/>
    <s v="女"/>
    <x v="34"/>
  </r>
  <r>
    <x v="7"/>
    <s v="19320682670071"/>
    <s v="19广告"/>
    <x v="3111"/>
    <s v="陈炬东"/>
    <s v="女"/>
    <x v="34"/>
  </r>
  <r>
    <x v="7"/>
    <s v="19320903680463"/>
    <s v="19广告"/>
    <x v="3112"/>
    <s v="周洁"/>
    <s v="女"/>
    <x v="34"/>
  </r>
  <r>
    <x v="7"/>
    <s v="19320924680401"/>
    <s v="19广告"/>
    <x v="3113"/>
    <s v="蔡文静"/>
    <s v="女"/>
    <x v="34"/>
  </r>
  <r>
    <x v="7"/>
    <s v="19320115680145"/>
    <s v="19广告"/>
    <x v="3114"/>
    <s v="芮群思"/>
    <s v="女"/>
    <x v="34"/>
  </r>
  <r>
    <x v="7"/>
    <s v="19320601680264"/>
    <s v="19广告"/>
    <x v="3115"/>
    <s v="周子暄"/>
    <s v="女"/>
    <x v="34"/>
  </r>
  <r>
    <x v="7"/>
    <s v="19320902680903"/>
    <s v="19广告"/>
    <x v="3116"/>
    <s v="沈婷"/>
    <s v="女"/>
    <x v="34"/>
  </r>
  <r>
    <x v="7"/>
    <s v="19321203680021"/>
    <s v="19广告"/>
    <x v="3117"/>
    <s v="李思涵"/>
    <s v="女"/>
    <x v="34"/>
  </r>
  <r>
    <x v="7"/>
    <s v="19320104670080"/>
    <s v="19广告"/>
    <x v="3118"/>
    <s v="庞文静"/>
    <s v="女"/>
    <x v="34"/>
  </r>
  <r>
    <x v="7"/>
    <s v="19320113680106"/>
    <s v="19广告"/>
    <x v="3119"/>
    <s v="夏雯倩"/>
    <s v="女"/>
    <x v="34"/>
  </r>
  <r>
    <x v="7"/>
    <s v="19320201680068"/>
    <s v="19广告"/>
    <x v="3120"/>
    <s v="陆怡晴"/>
    <s v="女"/>
    <x v="34"/>
  </r>
  <r>
    <x v="7"/>
    <s v="19320201680638"/>
    <s v="19广告"/>
    <x v="3121"/>
    <s v="唐静"/>
    <s v="女"/>
    <x v="34"/>
  </r>
  <r>
    <x v="7"/>
    <s v="19320205680257"/>
    <s v="19广告"/>
    <x v="3122"/>
    <s v="顾天舒"/>
    <s v="女"/>
    <x v="34"/>
  </r>
  <r>
    <x v="7"/>
    <s v="19320281680545"/>
    <s v="19广告"/>
    <x v="3123"/>
    <s v="夏星辰"/>
    <s v="女"/>
    <x v="34"/>
  </r>
  <r>
    <x v="7"/>
    <s v="19320481680437"/>
    <s v="19广告"/>
    <x v="3124"/>
    <s v="白冰怡"/>
    <s v="女"/>
    <x v="34"/>
  </r>
  <r>
    <x v="7"/>
    <s v="19320621680389"/>
    <s v="19广告"/>
    <x v="3125"/>
    <s v="姚梦晗"/>
    <s v="女"/>
    <x v="34"/>
  </r>
  <r>
    <x v="7"/>
    <s v="19320623680282"/>
    <s v="19广告"/>
    <x v="3126"/>
    <s v="孙璐瑶"/>
    <s v="女"/>
    <x v="34"/>
  </r>
  <r>
    <x v="7"/>
    <s v="19320722680113"/>
    <s v="19广告"/>
    <x v="3127"/>
    <s v="倪雪敏"/>
    <s v="女"/>
    <x v="34"/>
  </r>
  <r>
    <x v="7"/>
    <s v="19320102670046"/>
    <s v="19广告"/>
    <x v="3128"/>
    <s v="漆艺"/>
    <s v="女"/>
    <x v="34"/>
  </r>
  <r>
    <x v="7"/>
    <s v="19320106670213"/>
    <s v="19广告"/>
    <x v="3129"/>
    <s v="张楠楠"/>
    <s v="女"/>
    <x v="34"/>
  </r>
  <r>
    <x v="7"/>
    <s v="19320111680261"/>
    <s v="19广告"/>
    <x v="3130"/>
    <s v="陈雨"/>
    <s v="女"/>
    <x v="34"/>
  </r>
  <r>
    <x v="7"/>
    <s v="19320112680155"/>
    <s v="19广告"/>
    <x v="3131"/>
    <s v="张美琳"/>
    <s v="女"/>
    <x v="34"/>
  </r>
  <r>
    <x v="7"/>
    <s v="19320206680136"/>
    <s v="19广告"/>
    <x v="3132"/>
    <s v="张媛"/>
    <s v="女"/>
    <x v="34"/>
  </r>
  <r>
    <x v="7"/>
    <s v="19320281670256"/>
    <s v="19广告"/>
    <x v="3133"/>
    <s v="余清"/>
    <s v="女"/>
    <x v="34"/>
  </r>
  <r>
    <x v="7"/>
    <s v="19320312680033"/>
    <s v="19广告"/>
    <x v="3134"/>
    <s v="周奕彤"/>
    <s v="女"/>
    <x v="34"/>
  </r>
  <r>
    <x v="7"/>
    <s v="19320401680902"/>
    <s v="19广告"/>
    <x v="3135"/>
    <s v="施洁楠"/>
    <s v="女"/>
    <x v="34"/>
  </r>
  <r>
    <x v="7"/>
    <s v="19320481680398"/>
    <s v="19广告"/>
    <x v="3136"/>
    <s v="陈瑶"/>
    <s v="女"/>
    <x v="34"/>
  </r>
  <r>
    <x v="7"/>
    <s v="19320509670110"/>
    <s v="19广告"/>
    <x v="3137"/>
    <s v="熊卓妮"/>
    <s v="女"/>
    <x v="34"/>
  </r>
  <r>
    <x v="7"/>
    <s v="19320582680547"/>
    <s v="19广告"/>
    <x v="3138"/>
    <s v="陈艳佳"/>
    <s v="女"/>
    <x v="34"/>
  </r>
  <r>
    <x v="7"/>
    <s v="19320583680466"/>
    <s v="19广告"/>
    <x v="3139"/>
    <s v="郭程希"/>
    <s v="女"/>
    <x v="34"/>
  </r>
  <r>
    <x v="7"/>
    <s v="19320585670031"/>
    <s v="19广告"/>
    <x v="3140"/>
    <s v="倪云"/>
    <s v="女"/>
    <x v="34"/>
  </r>
  <r>
    <x v="7"/>
    <s v="19320601680777"/>
    <s v="19广告"/>
    <x v="3141"/>
    <s v="万玮玮"/>
    <s v="女"/>
    <x v="34"/>
  </r>
  <r>
    <x v="7"/>
    <s v="19320621670058"/>
    <s v="19广告"/>
    <x v="3142"/>
    <s v="蒋莉"/>
    <s v="女"/>
    <x v="34"/>
  </r>
  <r>
    <x v="7"/>
    <s v="19320682680608"/>
    <s v="19广告"/>
    <x v="3143"/>
    <s v="冯丽丽"/>
    <s v="女"/>
    <x v="34"/>
  </r>
  <r>
    <x v="7"/>
    <s v="19320830680306"/>
    <s v="19广告"/>
    <x v="3144"/>
    <s v="宋月"/>
    <s v="女"/>
    <x v="34"/>
  </r>
  <r>
    <x v="7"/>
    <s v="19320904670093"/>
    <s v="19广告"/>
    <x v="3145"/>
    <s v="管婷婷"/>
    <s v="女"/>
    <x v="34"/>
  </r>
  <r>
    <x v="7"/>
    <s v="19321001680314"/>
    <s v="19广告"/>
    <x v="3146"/>
    <s v="王郁洁"/>
    <s v="女"/>
    <x v="34"/>
  </r>
  <r>
    <x v="7"/>
    <s v="19321003680188"/>
    <s v="19广告"/>
    <x v="3147"/>
    <s v="林颖"/>
    <s v="女"/>
    <x v="34"/>
  </r>
  <r>
    <x v="7"/>
    <s v="19321322680339"/>
    <s v="19广告"/>
    <x v="3148"/>
    <s v="耿梦缘"/>
    <s v="女"/>
    <x v="34"/>
  </r>
  <r>
    <x v="7"/>
    <s v="19320501680293"/>
    <s v="19广告"/>
    <x v="3149"/>
    <s v="张之晨"/>
    <s v="男"/>
    <x v="34"/>
  </r>
  <r>
    <x v="7"/>
    <s v="19321204680341"/>
    <s v="19广告"/>
    <x v="3150"/>
    <s v="杨宇新"/>
    <s v="男"/>
    <x v="34"/>
  </r>
  <r>
    <x v="7"/>
    <s v="19320582680516"/>
    <s v="19广告"/>
    <x v="3151"/>
    <s v="周宇涛"/>
    <s v="男"/>
    <x v="34"/>
  </r>
  <r>
    <x v="7"/>
    <s v="19320324680476"/>
    <s v="19广告"/>
    <x v="3152"/>
    <s v="仝小天"/>
    <s v="男"/>
    <x v="34"/>
  </r>
  <r>
    <x v="7"/>
    <s v="19320301680295"/>
    <s v="19广告"/>
    <x v="3153"/>
    <s v="寇占词"/>
    <s v="男"/>
    <x v="34"/>
  </r>
  <r>
    <x v="7"/>
    <s v="19320401680969"/>
    <s v="19广告"/>
    <x v="3154"/>
    <s v="胡林波"/>
    <s v="男"/>
    <x v="34"/>
  </r>
  <r>
    <x v="7"/>
    <s v="19320682680338"/>
    <s v="19广告"/>
    <x v="3155"/>
    <s v="赵震宇"/>
    <s v="男"/>
    <x v="34"/>
  </r>
  <r>
    <x v="7"/>
    <s v="19321283680463"/>
    <s v="19广告"/>
    <x v="3156"/>
    <s v="郑昊"/>
    <s v="男"/>
    <x v="34"/>
  </r>
  <r>
    <x v="7"/>
    <s v="19321324680580"/>
    <s v="19广告"/>
    <x v="3157"/>
    <s v="刘继凡"/>
    <s v="男"/>
    <x v="34"/>
  </r>
  <r>
    <x v="7"/>
    <s v="19334301150606"/>
    <s v="19中文1"/>
    <x v="3158"/>
    <s v="方婷"/>
    <s v="女"/>
    <x v="35"/>
  </r>
  <r>
    <x v="7"/>
    <s v="19410311110891"/>
    <s v="19中文1"/>
    <x v="3159"/>
    <s v="朱倩倩"/>
    <s v="女"/>
    <x v="35"/>
  </r>
  <r>
    <x v="7"/>
    <s v="19371302112013"/>
    <s v="19中文1"/>
    <x v="3160"/>
    <s v="王艺洁"/>
    <s v="女"/>
    <x v="35"/>
  </r>
  <r>
    <x v="7"/>
    <s v="19412601111580"/>
    <s v="19中文1"/>
    <x v="3161"/>
    <s v="梁文可"/>
    <s v="女"/>
    <x v="35"/>
  </r>
  <r>
    <x v="7"/>
    <s v="19140825111018"/>
    <s v="19中文1"/>
    <x v="3162"/>
    <s v="段世莹"/>
    <s v="女"/>
    <x v="35"/>
  </r>
  <r>
    <x v="7"/>
    <s v="19642101122055"/>
    <s v="19中文1"/>
    <x v="3163"/>
    <s v="赵昕敏"/>
    <s v="女"/>
    <x v="35"/>
  </r>
  <r>
    <x v="7"/>
    <s v="19510902120771"/>
    <s v="19中文1"/>
    <x v="3164"/>
    <s v="江小芳"/>
    <s v="女"/>
    <x v="35"/>
  </r>
  <r>
    <x v="7"/>
    <s v="19140722110047"/>
    <s v="19中文1"/>
    <x v="3165"/>
    <s v="范艺觉"/>
    <s v="女"/>
    <x v="35"/>
  </r>
  <r>
    <x v="7"/>
    <s v="19522301116061"/>
    <s v="19中文1"/>
    <x v="3166"/>
    <s v="叶丽丹"/>
    <s v="女"/>
    <x v="35"/>
  </r>
  <r>
    <x v="7"/>
    <s v="19520326114806"/>
    <s v="19中文1"/>
    <x v="3167"/>
    <s v="罗方建"/>
    <s v="女"/>
    <x v="35"/>
  </r>
  <r>
    <x v="7"/>
    <s v="19520624117278"/>
    <s v="19中文1"/>
    <x v="3168"/>
    <s v="杨惠敏"/>
    <s v="女"/>
    <x v="35"/>
  </r>
  <r>
    <x v="7"/>
    <s v="19622627111104"/>
    <s v="19中文1"/>
    <x v="3169"/>
    <s v="张甜甜"/>
    <s v="女"/>
    <x v="35"/>
  </r>
  <r>
    <x v="7"/>
    <s v="19450801110190"/>
    <s v="19中文1"/>
    <x v="3170"/>
    <s v="黄欣怡"/>
    <s v="女"/>
    <x v="35"/>
  </r>
  <r>
    <x v="7"/>
    <s v="19451101110543"/>
    <s v="19中文1"/>
    <x v="3171"/>
    <s v="郑奕芃"/>
    <s v="女"/>
    <x v="35"/>
  </r>
  <r>
    <x v="7"/>
    <s v="19451101110140"/>
    <s v="19中文1"/>
    <x v="3172"/>
    <s v="梁嘉慧"/>
    <s v="女"/>
    <x v="35"/>
  </r>
  <r>
    <x v="7"/>
    <s v="19320829680019"/>
    <s v="19中文1"/>
    <x v="3173"/>
    <s v="朱蓉蓉"/>
    <s v="女"/>
    <x v="35"/>
  </r>
  <r>
    <x v="7"/>
    <s v="19320684680534"/>
    <s v="19中文1"/>
    <x v="3174"/>
    <s v="袁诗意"/>
    <s v="女"/>
    <x v="35"/>
  </r>
  <r>
    <x v="7"/>
    <s v="19321181680536"/>
    <s v="19中文1"/>
    <x v="3175"/>
    <s v="谢雨欣"/>
    <s v="女"/>
    <x v="35"/>
  </r>
  <r>
    <x v="7"/>
    <s v="19320106680203"/>
    <s v="19中文1"/>
    <x v="3176"/>
    <s v="王慧"/>
    <s v="女"/>
    <x v="35"/>
  </r>
  <r>
    <x v="7"/>
    <s v="19320324670278"/>
    <s v="19中文1"/>
    <x v="3177"/>
    <s v="王子晗"/>
    <s v="女"/>
    <x v="35"/>
  </r>
  <r>
    <x v="7"/>
    <s v="19320481680439"/>
    <s v="19中文1"/>
    <x v="3178"/>
    <s v="陈瑞雨"/>
    <s v="女"/>
    <x v="35"/>
  </r>
  <r>
    <x v="7"/>
    <s v="19320509680559"/>
    <s v="19中文1"/>
    <x v="3179"/>
    <s v="沈小蝶"/>
    <s v="女"/>
    <x v="35"/>
  </r>
  <r>
    <x v="7"/>
    <s v="19320623670051"/>
    <s v="19中文1"/>
    <x v="3180"/>
    <s v="冯茜"/>
    <s v="女"/>
    <x v="35"/>
  </r>
  <r>
    <x v="7"/>
    <s v="19320925680181"/>
    <s v="19中文1"/>
    <x v="3181"/>
    <s v="朱文静"/>
    <s v="女"/>
    <x v="35"/>
  </r>
  <r>
    <x v="7"/>
    <s v="19321204681095"/>
    <s v="19中文1"/>
    <x v="3182"/>
    <s v="吴含"/>
    <s v="女"/>
    <x v="35"/>
  </r>
  <r>
    <x v="7"/>
    <s v="19320113680070"/>
    <s v="19中文1"/>
    <x v="3183"/>
    <s v="王璇"/>
    <s v="女"/>
    <x v="35"/>
  </r>
  <r>
    <x v="7"/>
    <s v="19320382680219"/>
    <s v="19中文1"/>
    <x v="3184"/>
    <s v="胡瑞"/>
    <s v="女"/>
    <x v="35"/>
  </r>
  <r>
    <x v="7"/>
    <s v="19320583670203"/>
    <s v="19中文1"/>
    <x v="3185"/>
    <s v="俞雯倩"/>
    <s v="女"/>
    <x v="35"/>
  </r>
  <r>
    <x v="7"/>
    <s v="19320722680664"/>
    <s v="19中文1"/>
    <x v="3186"/>
    <s v="冷静"/>
    <s v="女"/>
    <x v="35"/>
  </r>
  <r>
    <x v="7"/>
    <s v="19320902681043"/>
    <s v="19中文1"/>
    <x v="3187"/>
    <s v="姜红"/>
    <s v="女"/>
    <x v="35"/>
  </r>
  <r>
    <x v="7"/>
    <s v="19321181680678"/>
    <s v="19中文1"/>
    <x v="3188"/>
    <s v="胡茜"/>
    <s v="女"/>
    <x v="35"/>
  </r>
  <r>
    <x v="7"/>
    <s v="19321283680440"/>
    <s v="19中文1"/>
    <x v="3189"/>
    <s v="黄睿姝"/>
    <s v="女"/>
    <x v="35"/>
  </r>
  <r>
    <x v="7"/>
    <s v="19321301680998"/>
    <s v="19中文1"/>
    <x v="3190"/>
    <s v="张雨晨"/>
    <s v="女"/>
    <x v="35"/>
  </r>
  <r>
    <x v="7"/>
    <s v="19321324680727"/>
    <s v="19中文1"/>
    <x v="3191"/>
    <s v="何思雯"/>
    <s v="女"/>
    <x v="35"/>
  </r>
  <r>
    <x v="7"/>
    <s v="19320281680333"/>
    <s v="19中文1"/>
    <x v="3192"/>
    <s v="许嘉雯"/>
    <s v="女"/>
    <x v="35"/>
  </r>
  <r>
    <x v="7"/>
    <s v="19320501680053"/>
    <s v="19中文1"/>
    <x v="3193"/>
    <s v="张昱旻"/>
    <s v="女"/>
    <x v="35"/>
  </r>
  <r>
    <x v="7"/>
    <s v="19320612680123"/>
    <s v="19中文1"/>
    <x v="3194"/>
    <s v="曹诚"/>
    <s v="女"/>
    <x v="35"/>
  </r>
  <r>
    <x v="7"/>
    <s v="19320830680150"/>
    <s v="19中文1"/>
    <x v="3195"/>
    <s v="何静"/>
    <s v="女"/>
    <x v="35"/>
  </r>
  <r>
    <x v="7"/>
    <s v="19320923680146"/>
    <s v="19中文1"/>
    <x v="3196"/>
    <s v="嵇宇洁"/>
    <s v="女"/>
    <x v="35"/>
  </r>
  <r>
    <x v="7"/>
    <s v="19321081680222"/>
    <s v="19中文1"/>
    <x v="3197"/>
    <s v="刘雨婷"/>
    <s v="女"/>
    <x v="35"/>
  </r>
  <r>
    <x v="7"/>
    <s v="19130306110391"/>
    <s v="19中文1"/>
    <x v="3198"/>
    <s v="唐佳琨"/>
    <s v="男"/>
    <x v="35"/>
  </r>
  <r>
    <x v="7"/>
    <s v="19140303110314"/>
    <s v="19中文1"/>
    <x v="3199"/>
    <s v="乔凯"/>
    <s v="男"/>
    <x v="35"/>
  </r>
  <r>
    <x v="7"/>
    <s v="19320723670161"/>
    <s v="19中文1"/>
    <x v="3200"/>
    <s v="刘新宇"/>
    <s v="男"/>
    <x v="35"/>
  </r>
  <r>
    <x v="7"/>
    <s v="19320281680549"/>
    <s v="19中文1"/>
    <x v="3201"/>
    <s v="杨东阳"/>
    <s v="男"/>
    <x v="35"/>
  </r>
  <r>
    <x v="7"/>
    <s v="19320804680056"/>
    <s v="19中文1"/>
    <x v="3202"/>
    <s v="相成龙"/>
    <s v="男"/>
    <x v="35"/>
  </r>
  <r>
    <x v="7"/>
    <s v="19320623680330"/>
    <s v="19中文1"/>
    <x v="3203"/>
    <s v="丛翀"/>
    <s v="男"/>
    <x v="35"/>
  </r>
  <r>
    <x v="7"/>
    <s v="19321084670019"/>
    <s v="19中文1"/>
    <x v="3204"/>
    <s v="薛梦成"/>
    <s v="男"/>
    <x v="35"/>
  </r>
  <r>
    <x v="7"/>
    <s v="19320722680161"/>
    <s v="19中文1"/>
    <x v="3205"/>
    <s v="吴斌"/>
    <s v="男"/>
    <x v="35"/>
  </r>
  <r>
    <x v="7"/>
    <s v="19130104111867"/>
    <s v="19中文2"/>
    <x v="3206"/>
    <s v="王佳"/>
    <s v="女"/>
    <x v="35"/>
  </r>
  <r>
    <x v="7"/>
    <s v="19370303110666"/>
    <s v="19中文2"/>
    <x v="3207"/>
    <s v="高嘉启"/>
    <s v="女"/>
    <x v="35"/>
  </r>
  <r>
    <x v="7"/>
    <s v="19411713111069"/>
    <s v="19中文2"/>
    <x v="3208"/>
    <s v="钱学娟"/>
    <s v="女"/>
    <x v="35"/>
  </r>
  <r>
    <x v="7"/>
    <s v="19640202110222"/>
    <s v="19中文2"/>
    <x v="3209"/>
    <s v="赫佳丽"/>
    <s v="女"/>
    <x v="35"/>
  </r>
  <r>
    <x v="7"/>
    <s v="19511403121096"/>
    <s v="19中文2"/>
    <x v="3210"/>
    <s v="卫河君"/>
    <s v="女"/>
    <x v="35"/>
  </r>
  <r>
    <x v="7"/>
    <s v="19510602120381"/>
    <s v="19中文2"/>
    <x v="3211"/>
    <s v="林一巧"/>
    <s v="女"/>
    <x v="35"/>
  </r>
  <r>
    <x v="7"/>
    <s v="19140825111159"/>
    <s v="19中文2"/>
    <x v="3212"/>
    <s v="陈清华"/>
    <s v="女"/>
    <x v="35"/>
  </r>
  <r>
    <x v="7"/>
    <s v="19520328114230"/>
    <s v="19中文2"/>
    <x v="3213"/>
    <s v="李成维"/>
    <s v="女"/>
    <x v="35"/>
  </r>
  <r>
    <x v="7"/>
    <s v="19520502114989"/>
    <s v="19中文2"/>
    <x v="3214"/>
    <s v="胡羽若"/>
    <s v="女"/>
    <x v="35"/>
  </r>
  <r>
    <x v="7"/>
    <s v="19520502115587"/>
    <s v="19中文2"/>
    <x v="3215"/>
    <s v="陈芳"/>
    <s v="女"/>
    <x v="35"/>
  </r>
  <r>
    <x v="7"/>
    <s v="19520322114937"/>
    <s v="19中文2"/>
    <x v="3216"/>
    <s v="谢维维"/>
    <s v="女"/>
    <x v="35"/>
  </r>
  <r>
    <x v="7"/>
    <s v="19620123118026"/>
    <s v="19中文2"/>
    <x v="3217"/>
    <s v="魏越"/>
    <s v="女"/>
    <x v="35"/>
  </r>
  <r>
    <x v="7"/>
    <s v="19451101110434"/>
    <s v="19中文2"/>
    <x v="3218"/>
    <s v="黄小语"/>
    <s v="女"/>
    <x v="35"/>
  </r>
  <r>
    <x v="7"/>
    <s v="19450323110285"/>
    <s v="19中文2"/>
    <x v="3219"/>
    <s v="秦依琳"/>
    <s v="女"/>
    <x v="35"/>
  </r>
  <r>
    <x v="7"/>
    <s v="19320830680295"/>
    <s v="19中文2"/>
    <x v="3220"/>
    <s v="肖双节"/>
    <s v="女"/>
    <x v="35"/>
  </r>
  <r>
    <x v="7"/>
    <s v="19320115680429"/>
    <s v="19中文2"/>
    <x v="3221"/>
    <s v="翟雨欣"/>
    <s v="女"/>
    <x v="35"/>
  </r>
  <r>
    <x v="7"/>
    <s v="19321101680286"/>
    <s v="19中文2"/>
    <x v="3222"/>
    <s v="庞文静"/>
    <s v="女"/>
    <x v="35"/>
  </r>
  <r>
    <x v="7"/>
    <s v="19321001680450"/>
    <s v="19中文2"/>
    <x v="3223"/>
    <s v="吴丹"/>
    <s v="女"/>
    <x v="35"/>
  </r>
  <r>
    <x v="7"/>
    <s v="19320117680170"/>
    <s v="19中文2"/>
    <x v="3224"/>
    <s v="滕晨"/>
    <s v="女"/>
    <x v="35"/>
  </r>
  <r>
    <x v="7"/>
    <s v="19320401681071"/>
    <s v="19中文2"/>
    <x v="3225"/>
    <s v="樊兰"/>
    <s v="女"/>
    <x v="35"/>
  </r>
  <r>
    <x v="7"/>
    <s v="19320501670633"/>
    <s v="19中文2"/>
    <x v="3226"/>
    <s v="曹思颖"/>
    <s v="女"/>
    <x v="35"/>
  </r>
  <r>
    <x v="7"/>
    <s v="19320583680334"/>
    <s v="19中文2"/>
    <x v="3227"/>
    <s v="邰资秋"/>
    <s v="女"/>
    <x v="35"/>
  </r>
  <r>
    <x v="7"/>
    <s v="19320724680020"/>
    <s v="19中文2"/>
    <x v="3228"/>
    <s v="黄佳雯"/>
    <s v="女"/>
    <x v="35"/>
  </r>
  <r>
    <x v="7"/>
    <s v="19321081680313"/>
    <s v="19中文2"/>
    <x v="3229"/>
    <s v="袁媛"/>
    <s v="女"/>
    <x v="35"/>
  </r>
  <r>
    <x v="7"/>
    <s v="19320105670009"/>
    <s v="19中文2"/>
    <x v="3230"/>
    <s v="戴梦凡"/>
    <s v="女"/>
    <x v="35"/>
  </r>
  <r>
    <x v="7"/>
    <s v="19320282680177"/>
    <s v="19中文2"/>
    <x v="3231"/>
    <s v="邹欣怡"/>
    <s v="女"/>
    <x v="35"/>
  </r>
  <r>
    <x v="7"/>
    <s v="19320506670093"/>
    <s v="19中文2"/>
    <x v="3232"/>
    <s v="卢丽丹"/>
    <s v="女"/>
    <x v="35"/>
  </r>
  <r>
    <x v="7"/>
    <s v="19320682680523"/>
    <s v="19中文2"/>
    <x v="3233"/>
    <s v="吴倩"/>
    <s v="女"/>
    <x v="35"/>
  </r>
  <r>
    <x v="7"/>
    <s v="19320829680205"/>
    <s v="19中文2"/>
    <x v="3234"/>
    <s v="张云"/>
    <s v="女"/>
    <x v="35"/>
  </r>
  <r>
    <x v="7"/>
    <s v="19320981680020"/>
    <s v="19中文2"/>
    <x v="3235"/>
    <s v="杨素芬"/>
    <s v="女"/>
    <x v="35"/>
  </r>
  <r>
    <x v="7"/>
    <s v="19321283680135"/>
    <s v="19中文2"/>
    <x v="3236"/>
    <s v="周淑琳"/>
    <s v="女"/>
    <x v="35"/>
  </r>
  <r>
    <x v="7"/>
    <s v="19321283680574"/>
    <s v="19中文2"/>
    <x v="3237"/>
    <s v="陈文璐"/>
    <s v="女"/>
    <x v="35"/>
  </r>
  <r>
    <x v="7"/>
    <s v="19321322681784"/>
    <s v="19中文2"/>
    <x v="3238"/>
    <s v="董周州"/>
    <s v="女"/>
    <x v="35"/>
  </r>
  <r>
    <x v="7"/>
    <s v="19320114680053"/>
    <s v="19中文2"/>
    <x v="3239"/>
    <s v="曹阳"/>
    <s v="女"/>
    <x v="35"/>
  </r>
  <r>
    <x v="7"/>
    <s v="19320382680090"/>
    <s v="19中文2"/>
    <x v="3240"/>
    <s v="张允"/>
    <s v="女"/>
    <x v="35"/>
  </r>
  <r>
    <x v="7"/>
    <s v="19320509670251"/>
    <s v="19中文2"/>
    <x v="3241"/>
    <s v="郝天姿"/>
    <s v="女"/>
    <x v="35"/>
  </r>
  <r>
    <x v="7"/>
    <s v="19320684680307"/>
    <s v="19中文2"/>
    <x v="3242"/>
    <s v="宋陈丽"/>
    <s v="女"/>
    <x v="35"/>
  </r>
  <r>
    <x v="7"/>
    <s v="19320921680006"/>
    <s v="19中文2"/>
    <x v="3243"/>
    <s v="王玥"/>
    <s v="女"/>
    <x v="35"/>
  </r>
  <r>
    <x v="7"/>
    <s v="19320981680316"/>
    <s v="19中文2"/>
    <x v="3244"/>
    <s v="王杨"/>
    <s v="女"/>
    <x v="35"/>
  </r>
  <r>
    <x v="7"/>
    <s v="19321301680802"/>
    <s v="19中文2"/>
    <x v="3245"/>
    <s v="刘佳宁"/>
    <s v="女"/>
    <x v="35"/>
  </r>
  <r>
    <x v="7"/>
    <s v="19642102100307"/>
    <s v="19中文2"/>
    <x v="3246"/>
    <s v="曹先伟"/>
    <s v="男"/>
    <x v="35"/>
  </r>
  <r>
    <x v="7"/>
    <s v="19520281110377"/>
    <s v="19中文2"/>
    <x v="3247"/>
    <s v="吴潇"/>
    <s v="男"/>
    <x v="35"/>
  </r>
  <r>
    <x v="7"/>
    <s v="19320723670198"/>
    <s v="19中文2"/>
    <x v="3248"/>
    <s v="叶茂青"/>
    <s v="男"/>
    <x v="35"/>
  </r>
  <r>
    <x v="7"/>
    <s v="19320681680546"/>
    <s v="19中文2"/>
    <x v="3249"/>
    <s v="韩刘阳"/>
    <s v="男"/>
    <x v="35"/>
  </r>
  <r>
    <x v="7"/>
    <s v="19320115680446"/>
    <s v="19中文2"/>
    <x v="3250"/>
    <s v="杨宁宁"/>
    <s v="男"/>
    <x v="35"/>
  </r>
  <r>
    <x v="7"/>
    <s v="19320723670102"/>
    <s v="19中文2"/>
    <x v="3251"/>
    <s v="吴伟"/>
    <s v="男"/>
    <x v="35"/>
  </r>
  <r>
    <x v="7"/>
    <s v="19320301680014"/>
    <s v="19中文2"/>
    <x v="3252"/>
    <s v="白宇轩"/>
    <s v="男"/>
    <x v="35"/>
  </r>
  <r>
    <x v="7"/>
    <s v="19335301150441"/>
    <s v="19中文3"/>
    <x v="3253"/>
    <s v="钱锦姝"/>
    <s v="女"/>
    <x v="35"/>
  </r>
  <r>
    <x v="7"/>
    <s v="19370782112478"/>
    <s v="19中文3"/>
    <x v="3254"/>
    <s v="王舒"/>
    <s v="女"/>
    <x v="35"/>
  </r>
  <r>
    <x v="7"/>
    <s v="19410501111739"/>
    <s v="19中文3"/>
    <x v="3255"/>
    <s v="唐雨馨"/>
    <s v="女"/>
    <x v="35"/>
  </r>
  <r>
    <x v="7"/>
    <s v="19510405121192"/>
    <s v="19中文3"/>
    <x v="3256"/>
    <s v="程莉媚"/>
    <s v="女"/>
    <x v="35"/>
  </r>
  <r>
    <x v="7"/>
    <s v="19640121111307"/>
    <s v="19中文3"/>
    <x v="3257"/>
    <s v="石朝雨"/>
    <s v="女"/>
    <x v="35"/>
  </r>
  <r>
    <x v="7"/>
    <s v="19511005120249"/>
    <s v="19中文3"/>
    <x v="3258"/>
    <s v="郑雪玲"/>
    <s v="女"/>
    <x v="35"/>
  </r>
  <r>
    <x v="7"/>
    <s v="19510603121747"/>
    <s v="19中文3"/>
    <x v="3259"/>
    <s v="黄佳雯"/>
    <s v="女"/>
    <x v="35"/>
  </r>
  <r>
    <x v="7"/>
    <s v="19140402110950"/>
    <s v="19中文3"/>
    <x v="3260"/>
    <s v="赵静"/>
    <s v="女"/>
    <x v="35"/>
  </r>
  <r>
    <x v="7"/>
    <s v="19622102110059"/>
    <s v="19中文3"/>
    <x v="3261"/>
    <s v="焦海燕"/>
    <s v="女"/>
    <x v="35"/>
  </r>
  <r>
    <x v="7"/>
    <s v="19520623113545"/>
    <s v="19中文3"/>
    <x v="3262"/>
    <s v="毛有英"/>
    <s v="女"/>
    <x v="35"/>
  </r>
  <r>
    <x v="7"/>
    <s v="19520502113868"/>
    <s v="19中文3"/>
    <x v="3263"/>
    <s v="张春方"/>
    <s v="女"/>
    <x v="35"/>
  </r>
  <r>
    <x v="7"/>
    <s v="19622226110196"/>
    <s v="19中文3"/>
    <x v="3264"/>
    <s v="刘冰冰"/>
    <s v="女"/>
    <x v="35"/>
  </r>
  <r>
    <x v="7"/>
    <s v="19451101110329"/>
    <s v="19中文3"/>
    <x v="3265"/>
    <s v="邱芝宁"/>
    <s v="女"/>
    <x v="35"/>
  </r>
  <r>
    <x v="7"/>
    <s v="19450801110863"/>
    <s v="19中文3"/>
    <x v="3266"/>
    <s v="廖诗怡"/>
    <s v="女"/>
    <x v="35"/>
  </r>
  <r>
    <x v="7"/>
    <s v="19320830680211"/>
    <s v="19中文3"/>
    <x v="3267"/>
    <s v="任思颖"/>
    <s v="女"/>
    <x v="35"/>
  </r>
  <r>
    <x v="7"/>
    <s v="19320382680955"/>
    <s v="19中文3"/>
    <x v="3268"/>
    <s v="崔悦"/>
    <s v="女"/>
    <x v="35"/>
  </r>
  <r>
    <x v="7"/>
    <s v="19321084680421"/>
    <s v="19中文3"/>
    <x v="3269"/>
    <s v="杨舒桐"/>
    <s v="女"/>
    <x v="35"/>
  </r>
  <r>
    <x v="7"/>
    <s v="19320412681228"/>
    <s v="19中文3"/>
    <x v="3270"/>
    <s v="安文静"/>
    <s v="女"/>
    <x v="35"/>
  </r>
  <r>
    <x v="7"/>
    <s v="19320111680125"/>
    <s v="19中文3"/>
    <x v="3271"/>
    <s v="吴琼"/>
    <s v="女"/>
    <x v="35"/>
  </r>
  <r>
    <x v="7"/>
    <s v="19320401680919"/>
    <s v="19中文3"/>
    <x v="3272"/>
    <s v="刘熟"/>
    <s v="女"/>
    <x v="35"/>
  </r>
  <r>
    <x v="7"/>
    <s v="19320501670595"/>
    <s v="19中文3"/>
    <x v="3273"/>
    <s v="何蕊蕊"/>
    <s v="女"/>
    <x v="35"/>
  </r>
  <r>
    <x v="7"/>
    <s v="19320582680514"/>
    <s v="19中文3"/>
    <x v="3274"/>
    <s v="邹垚"/>
    <s v="女"/>
    <x v="35"/>
  </r>
  <r>
    <x v="7"/>
    <s v="19320681680541"/>
    <s v="19中文3"/>
    <x v="3275"/>
    <s v="郭敏燕"/>
    <s v="女"/>
    <x v="35"/>
  </r>
  <r>
    <x v="7"/>
    <s v="19321023680287"/>
    <s v="19中文3"/>
    <x v="3276"/>
    <s v="韩婷婷"/>
    <s v="女"/>
    <x v="35"/>
  </r>
  <r>
    <x v="7"/>
    <s v="19321322670444"/>
    <s v="19中文3"/>
    <x v="3277"/>
    <s v="张思影"/>
    <s v="女"/>
    <x v="35"/>
  </r>
  <r>
    <x v="7"/>
    <s v="19320117680073"/>
    <s v="19中文3"/>
    <x v="3278"/>
    <s v="田进"/>
    <s v="女"/>
    <x v="35"/>
  </r>
  <r>
    <x v="7"/>
    <s v="19320382681301"/>
    <s v="19中文3"/>
    <x v="3279"/>
    <s v="高雪颜"/>
    <s v="女"/>
    <x v="35"/>
  </r>
  <r>
    <x v="7"/>
    <s v="19320621680517"/>
    <s v="19中文3"/>
    <x v="3280"/>
    <s v="郜婕"/>
    <s v="女"/>
    <x v="35"/>
  </r>
  <r>
    <x v="7"/>
    <s v="19320803680482"/>
    <s v="19中文3"/>
    <x v="3281"/>
    <s v="曹琪"/>
    <s v="女"/>
    <x v="35"/>
  </r>
  <r>
    <x v="7"/>
    <s v="19320904670050"/>
    <s v="19中文3"/>
    <x v="3282"/>
    <s v="李琬"/>
    <s v="女"/>
    <x v="35"/>
  </r>
  <r>
    <x v="7"/>
    <s v="19321202680289"/>
    <s v="19中文3"/>
    <x v="3283"/>
    <s v="王俊楠"/>
    <s v="女"/>
    <x v="35"/>
  </r>
  <r>
    <x v="7"/>
    <s v="19321283680489"/>
    <s v="19中文3"/>
    <x v="3284"/>
    <s v="陆霖"/>
    <s v="女"/>
    <x v="35"/>
  </r>
  <r>
    <x v="7"/>
    <s v="19321322680119"/>
    <s v="19中文3"/>
    <x v="3285"/>
    <s v="侍锦"/>
    <s v="女"/>
    <x v="35"/>
  </r>
  <r>
    <x v="7"/>
    <s v="19320106670195"/>
    <s v="19中文3"/>
    <x v="3286"/>
    <s v="刘子荷"/>
    <s v="女"/>
    <x v="35"/>
  </r>
  <r>
    <x v="7"/>
    <s v="19320381680203"/>
    <s v="19中文3"/>
    <x v="3287"/>
    <s v="权德德"/>
    <s v="女"/>
    <x v="35"/>
  </r>
  <r>
    <x v="7"/>
    <s v="19320501680162"/>
    <s v="19中文3"/>
    <x v="3288"/>
    <s v="顾晓辰"/>
    <s v="女"/>
    <x v="35"/>
  </r>
  <r>
    <x v="7"/>
    <s v="19320621680619"/>
    <s v="19中文3"/>
    <x v="3289"/>
    <s v="冯嘉琪"/>
    <s v="女"/>
    <x v="35"/>
  </r>
  <r>
    <x v="7"/>
    <s v="19320830680204"/>
    <s v="19中文3"/>
    <x v="3290"/>
    <s v="杜星雨"/>
    <s v="女"/>
    <x v="35"/>
  </r>
  <r>
    <x v="7"/>
    <s v="19320925680276"/>
    <s v="19中文3"/>
    <x v="3291"/>
    <s v="杨晓凡"/>
    <s v="女"/>
    <x v="35"/>
  </r>
  <r>
    <x v="7"/>
    <s v="19321081680231"/>
    <s v="19中文3"/>
    <x v="3292"/>
    <s v="吴应菊"/>
    <s v="女"/>
    <x v="35"/>
  </r>
  <r>
    <x v="7"/>
    <s v="19370811110412"/>
    <s v="19中文3"/>
    <x v="3293"/>
    <s v="彭子晗"/>
    <s v="男"/>
    <x v="35"/>
  </r>
  <r>
    <x v="7"/>
    <s v="19140681110095"/>
    <s v="19中文3"/>
    <x v="3294"/>
    <s v="姚立舵"/>
    <s v="男"/>
    <x v="35"/>
  </r>
  <r>
    <x v="7"/>
    <s v="19321322681122"/>
    <s v="19中文3"/>
    <x v="3295"/>
    <s v="董佳鑫"/>
    <s v="男"/>
    <x v="35"/>
  </r>
  <r>
    <x v="7"/>
    <s v="19320509670048"/>
    <s v="19中文3"/>
    <x v="3296"/>
    <s v="方超"/>
    <s v="男"/>
    <x v="35"/>
  </r>
  <r>
    <x v="7"/>
    <s v="19321203680161"/>
    <s v="19中文3"/>
    <x v="3297"/>
    <s v="程传雨"/>
    <s v="男"/>
    <x v="35"/>
  </r>
  <r>
    <x v="7"/>
    <s v="19320684680364"/>
    <s v="19中文3"/>
    <x v="3298"/>
    <s v="钱昊阳"/>
    <s v="男"/>
    <x v="35"/>
  </r>
  <r>
    <x v="7"/>
    <s v="19320201680408"/>
    <s v="19中文3"/>
    <x v="3299"/>
    <s v="喻炜"/>
    <s v="男"/>
    <x v="35"/>
  </r>
  <r>
    <x v="7"/>
    <s v="19321001680508"/>
    <s v="19中文3"/>
    <x v="3300"/>
    <s v="许可"/>
    <s v="男"/>
    <x v="35"/>
  </r>
  <r>
    <x v="7"/>
    <s v="19371202110617"/>
    <s v="19中文4"/>
    <x v="3301"/>
    <s v="侯垚丽"/>
    <s v="女"/>
    <x v="35"/>
  </r>
  <r>
    <x v="7"/>
    <s v="19370522110155"/>
    <s v="19中文4"/>
    <x v="3302"/>
    <s v="史润泽"/>
    <s v="女"/>
    <x v="35"/>
  </r>
  <r>
    <x v="7"/>
    <s v="19410613111853"/>
    <s v="19中文4"/>
    <x v="3303"/>
    <s v="岳瑞洁"/>
    <s v="女"/>
    <x v="35"/>
  </r>
  <r>
    <x v="7"/>
    <s v="19640103140702"/>
    <s v="19中文4"/>
    <x v="3304"/>
    <s v="陈敏"/>
    <s v="女"/>
    <x v="35"/>
  </r>
  <r>
    <x v="7"/>
    <s v="19642221131528"/>
    <s v="19中文4"/>
    <x v="3305"/>
    <s v="宋爱珍"/>
    <s v="女"/>
    <x v="35"/>
  </r>
  <r>
    <x v="7"/>
    <s v="19140681110969"/>
    <s v="19中文4"/>
    <x v="3306"/>
    <s v="成璐"/>
    <s v="女"/>
    <x v="35"/>
  </r>
  <r>
    <x v="7"/>
    <s v="19520626113062"/>
    <s v="19中文4"/>
    <x v="3307"/>
    <s v="陈海琴"/>
    <s v="女"/>
    <x v="35"/>
  </r>
  <r>
    <x v="7"/>
    <s v="19520201111067"/>
    <s v="19中文4"/>
    <x v="3308"/>
    <s v="罗珮涵"/>
    <s v="女"/>
    <x v="35"/>
  </r>
  <r>
    <x v="7"/>
    <s v="19520502111018"/>
    <s v="19中文4"/>
    <x v="3309"/>
    <s v="张禹柔"/>
    <s v="女"/>
    <x v="35"/>
  </r>
  <r>
    <x v="7"/>
    <s v="19520122111519"/>
    <s v="19中文4"/>
    <x v="3310"/>
    <s v="冯娟娟"/>
    <s v="女"/>
    <x v="35"/>
  </r>
  <r>
    <x v="7"/>
    <s v="19522731111873"/>
    <s v="19中文4"/>
    <x v="3311"/>
    <s v="杨红英"/>
    <s v="女"/>
    <x v="35"/>
  </r>
  <r>
    <x v="7"/>
    <s v="19622425110431"/>
    <s v="19中文4"/>
    <x v="3312"/>
    <s v="刘盈盈"/>
    <s v="女"/>
    <x v="35"/>
  </r>
  <r>
    <x v="7"/>
    <s v="19450701112828"/>
    <s v="19中文4"/>
    <x v="3313"/>
    <s v="张昌莉"/>
    <s v="女"/>
    <x v="35"/>
  </r>
  <r>
    <x v="7"/>
    <s v="19451101112380"/>
    <s v="19中文4"/>
    <x v="3314"/>
    <s v="孔光华"/>
    <s v="女"/>
    <x v="35"/>
  </r>
  <r>
    <x v="7"/>
    <s v="19320681680247"/>
    <s v="19中文4"/>
    <x v="3315"/>
    <s v="吴燕娟"/>
    <s v="女"/>
    <x v="35"/>
  </r>
  <r>
    <x v="7"/>
    <s v="19320509680583"/>
    <s v="19中文4"/>
    <x v="3316"/>
    <s v="杭嘉怡"/>
    <s v="女"/>
    <x v="35"/>
  </r>
  <r>
    <x v="7"/>
    <s v="19321112680169"/>
    <s v="19中文4"/>
    <x v="3317"/>
    <s v="解梦蝶"/>
    <s v="女"/>
    <x v="35"/>
  </r>
  <r>
    <x v="7"/>
    <s v="19321204680294"/>
    <s v="19中文4"/>
    <x v="3318"/>
    <s v="王淑丽"/>
    <s v="女"/>
    <x v="35"/>
  </r>
  <r>
    <x v="7"/>
    <s v="19320312680569"/>
    <s v="19中文4"/>
    <x v="3319"/>
    <s v="梁爽"/>
    <s v="女"/>
    <x v="35"/>
  </r>
  <r>
    <x v="7"/>
    <s v="19320412680730"/>
    <s v="19中文4"/>
    <x v="3320"/>
    <s v="李安婕"/>
    <s v="女"/>
    <x v="35"/>
  </r>
  <r>
    <x v="7"/>
    <s v="19320501681106"/>
    <s v="19中文4"/>
    <x v="3321"/>
    <s v="李茜茜"/>
    <s v="女"/>
    <x v="35"/>
  </r>
  <r>
    <x v="7"/>
    <s v="19320612680447"/>
    <s v="19中文4"/>
    <x v="3322"/>
    <s v="沈露"/>
    <s v="女"/>
    <x v="35"/>
  </r>
  <r>
    <x v="7"/>
    <s v="19320904680284"/>
    <s v="19中文4"/>
    <x v="3323"/>
    <s v="吴婉婷"/>
    <s v="女"/>
    <x v="35"/>
  </r>
  <r>
    <x v="7"/>
    <s v="19321202680270"/>
    <s v="19中文4"/>
    <x v="3324"/>
    <s v="高奕瑄"/>
    <s v="女"/>
    <x v="35"/>
  </r>
  <r>
    <x v="7"/>
    <s v="19320105680025"/>
    <s v="19中文4"/>
    <x v="3325"/>
    <s v="胡莹"/>
    <s v="女"/>
    <x v="35"/>
  </r>
  <r>
    <x v="7"/>
    <s v="19320282680326"/>
    <s v="19中文4"/>
    <x v="3326"/>
    <s v="饶佳丽"/>
    <s v="女"/>
    <x v="35"/>
  </r>
  <r>
    <x v="7"/>
    <s v="19320581680575"/>
    <s v="19中文4"/>
    <x v="3327"/>
    <s v="黄麒"/>
    <s v="女"/>
    <x v="35"/>
  </r>
  <r>
    <x v="7"/>
    <s v="19320707680361"/>
    <s v="19中文4"/>
    <x v="3328"/>
    <s v="马子淇"/>
    <s v="女"/>
    <x v="35"/>
  </r>
  <r>
    <x v="7"/>
    <s v="19320830680259"/>
    <s v="19中文4"/>
    <x v="3329"/>
    <s v="沈娟"/>
    <s v="女"/>
    <x v="35"/>
  </r>
  <r>
    <x v="7"/>
    <s v="19321012680210"/>
    <s v="19中文4"/>
    <x v="3330"/>
    <s v="王昕"/>
    <s v="女"/>
    <x v="35"/>
  </r>
  <r>
    <x v="7"/>
    <s v="19321283680338"/>
    <s v="19中文4"/>
    <x v="3331"/>
    <s v="褚一婵"/>
    <s v="女"/>
    <x v="35"/>
  </r>
  <r>
    <x v="7"/>
    <s v="19321301680772"/>
    <s v="19中文4"/>
    <x v="3332"/>
    <s v="朱苗苗"/>
    <s v="女"/>
    <x v="35"/>
  </r>
  <r>
    <x v="7"/>
    <s v="19321324680244"/>
    <s v="19中文4"/>
    <x v="3333"/>
    <s v="曹苏凡"/>
    <s v="女"/>
    <x v="35"/>
  </r>
  <r>
    <x v="7"/>
    <s v="19320118680042"/>
    <s v="19中文4"/>
    <x v="3334"/>
    <s v="李啊晴"/>
    <s v="女"/>
    <x v="35"/>
  </r>
  <r>
    <x v="7"/>
    <s v="19320401680579"/>
    <s v="19中文4"/>
    <x v="3335"/>
    <s v="丁文婷"/>
    <s v="女"/>
    <x v="35"/>
  </r>
  <r>
    <x v="7"/>
    <s v="19320601680092"/>
    <s v="19中文4"/>
    <x v="3336"/>
    <s v="李潇"/>
    <s v="女"/>
    <x v="35"/>
  </r>
  <r>
    <x v="7"/>
    <s v="19320826680032"/>
    <s v="19中文4"/>
    <x v="3337"/>
    <s v="颜颖"/>
    <s v="女"/>
    <x v="35"/>
  </r>
  <r>
    <x v="7"/>
    <s v="19320922680178"/>
    <s v="19中文4"/>
    <x v="3338"/>
    <s v="徐雅"/>
    <s v="女"/>
    <x v="35"/>
  </r>
  <r>
    <x v="7"/>
    <s v="19321023680349"/>
    <s v="19中文4"/>
    <x v="3339"/>
    <s v="潘翌璇"/>
    <s v="女"/>
    <x v="35"/>
  </r>
  <r>
    <x v="7"/>
    <s v="19321323680233"/>
    <s v="19中文4"/>
    <x v="3340"/>
    <s v="张雪"/>
    <s v="女"/>
    <x v="35"/>
  </r>
  <r>
    <x v="7"/>
    <s v="19510102130504"/>
    <s v="19中文4"/>
    <x v="3341"/>
    <s v="向文"/>
    <s v="男"/>
    <x v="35"/>
  </r>
  <r>
    <x v="7"/>
    <s v="19450301110446"/>
    <s v="19中文4"/>
    <x v="3342"/>
    <s v="李泽坤"/>
    <s v="男"/>
    <x v="35"/>
  </r>
  <r>
    <x v="7"/>
    <s v="19320301680550"/>
    <s v="19中文4"/>
    <x v="3343"/>
    <s v="赵小龙"/>
    <s v="男"/>
    <x v="35"/>
  </r>
  <r>
    <x v="7"/>
    <s v="19320803680065"/>
    <s v="19中文4"/>
    <x v="3344"/>
    <s v="张宇"/>
    <s v="男"/>
    <x v="35"/>
  </r>
  <r>
    <x v="7"/>
    <s v="19320582670117"/>
    <s v="19中文4"/>
    <x v="3345"/>
    <s v="唐铭江"/>
    <s v="男"/>
    <x v="35"/>
  </r>
  <r>
    <x v="7"/>
    <s v="19320924680386"/>
    <s v="19中文4"/>
    <x v="3346"/>
    <s v="张宝成"/>
    <s v="男"/>
    <x v="35"/>
  </r>
  <r>
    <x v="7"/>
    <s v="19320401681279"/>
    <s v="19中文4"/>
    <x v="3347"/>
    <s v="刘松"/>
    <s v="男"/>
    <x v="35"/>
  </r>
  <r>
    <x v="7"/>
    <s v="19340181110611"/>
    <s v="19秘书"/>
    <x v="3348"/>
    <s v="沐如馨"/>
    <s v="女"/>
    <x v="36"/>
  </r>
  <r>
    <x v="7"/>
    <s v="19340522110012"/>
    <s v="19秘书"/>
    <x v="3349"/>
    <s v="季欣然"/>
    <s v="女"/>
    <x v="36"/>
  </r>
  <r>
    <x v="7"/>
    <s v="19520201112687"/>
    <s v="19秘书"/>
    <x v="3350"/>
    <s v="杜江爱"/>
    <s v="女"/>
    <x v="36"/>
  </r>
  <r>
    <x v="7"/>
    <s v="19520304110456"/>
    <s v="19秘书"/>
    <x v="3351"/>
    <s v="余乐心"/>
    <s v="女"/>
    <x v="36"/>
  </r>
  <r>
    <x v="7"/>
    <s v="19520502111148"/>
    <s v="19秘书"/>
    <x v="3352"/>
    <s v="张青青"/>
    <s v="女"/>
    <x v="36"/>
  </r>
  <r>
    <x v="7"/>
    <s v="19520328111376"/>
    <s v="19秘书"/>
    <x v="3353"/>
    <s v="刘元静"/>
    <s v="女"/>
    <x v="36"/>
  </r>
  <r>
    <x v="7"/>
    <s v="19520304111438"/>
    <s v="19秘书"/>
    <x v="3354"/>
    <s v="杨雯"/>
    <s v="女"/>
    <x v="36"/>
  </r>
  <r>
    <x v="7"/>
    <s v="19520304113564"/>
    <s v="19秘书"/>
    <x v="3355"/>
    <s v="王灿"/>
    <s v="女"/>
    <x v="36"/>
  </r>
  <r>
    <x v="7"/>
    <s v="19520624112676"/>
    <s v="19秘书"/>
    <x v="3356"/>
    <s v="赵建婷"/>
    <s v="女"/>
    <x v="36"/>
  </r>
  <r>
    <x v="7"/>
    <s v="19520181110210"/>
    <s v="19秘书"/>
    <x v="3357"/>
    <s v="林雪柔"/>
    <s v="女"/>
    <x v="36"/>
  </r>
  <r>
    <x v="7"/>
    <s v="19520201110166"/>
    <s v="19秘书"/>
    <x v="3358"/>
    <s v="安万梅"/>
    <s v="女"/>
    <x v="36"/>
  </r>
  <r>
    <x v="7"/>
    <s v="19450422110162"/>
    <s v="19秘书"/>
    <x v="3359"/>
    <s v="麦莹莹"/>
    <s v="女"/>
    <x v="36"/>
  </r>
  <r>
    <x v="7"/>
    <s v="19450801112416"/>
    <s v="19秘书"/>
    <x v="3360"/>
    <s v="黄彩坚"/>
    <s v="女"/>
    <x v="36"/>
  </r>
  <r>
    <x v="7"/>
    <s v="19450981113495"/>
    <s v="19秘书"/>
    <x v="3361"/>
    <s v="吴细美"/>
    <s v="女"/>
    <x v="36"/>
  </r>
  <r>
    <x v="7"/>
    <s v="19450521110954"/>
    <s v="19秘书"/>
    <x v="3362"/>
    <s v="黄怡敏"/>
    <s v="女"/>
    <x v="36"/>
  </r>
  <r>
    <x v="7"/>
    <s v="19450224110208"/>
    <s v="19秘书"/>
    <x v="3363"/>
    <s v="黄晴"/>
    <s v="女"/>
    <x v="36"/>
  </r>
  <r>
    <x v="7"/>
    <s v="19450924110322"/>
    <s v="19秘书"/>
    <x v="3364"/>
    <s v="谢紫嫣"/>
    <s v="女"/>
    <x v="36"/>
  </r>
  <r>
    <x v="7"/>
    <s v="19450923110301"/>
    <s v="19秘书"/>
    <x v="3365"/>
    <s v="黄小煜"/>
    <s v="女"/>
    <x v="36"/>
  </r>
  <r>
    <x v="7"/>
    <s v="19451101110162"/>
    <s v="19秘书"/>
    <x v="3366"/>
    <s v="钟媛媛"/>
    <s v="女"/>
    <x v="36"/>
  </r>
  <r>
    <x v="7"/>
    <s v="19450481110259"/>
    <s v="19秘书"/>
    <x v="3367"/>
    <s v="叶雨"/>
    <s v="女"/>
    <x v="36"/>
  </r>
  <r>
    <x v="7"/>
    <s v="19451101112381"/>
    <s v="19秘书"/>
    <x v="3368"/>
    <s v="刘敏"/>
    <s v="女"/>
    <x v="36"/>
  </r>
  <r>
    <x v="7"/>
    <s v="19320382680908"/>
    <s v="19秘书"/>
    <x v="3369"/>
    <s v="于莹莹"/>
    <s v="女"/>
    <x v="36"/>
  </r>
  <r>
    <x v="7"/>
    <s v="19320707680601"/>
    <s v="19秘书"/>
    <x v="3370"/>
    <s v="王莹"/>
    <s v="女"/>
    <x v="36"/>
  </r>
  <r>
    <x v="7"/>
    <s v="19320829680048"/>
    <s v="19秘书"/>
    <x v="3371"/>
    <s v="杨羽"/>
    <s v="女"/>
    <x v="36"/>
  </r>
  <r>
    <x v="7"/>
    <s v="19320115680128"/>
    <s v="19秘书"/>
    <x v="3372"/>
    <s v="潘嫣然"/>
    <s v="女"/>
    <x v="36"/>
  </r>
  <r>
    <x v="7"/>
    <s v="19320281670276"/>
    <s v="19秘书"/>
    <x v="3373"/>
    <s v="李雪娇"/>
    <s v="女"/>
    <x v="36"/>
  </r>
  <r>
    <x v="7"/>
    <s v="19320324670224"/>
    <s v="19秘书"/>
    <x v="3374"/>
    <s v="胡紫昂"/>
    <s v="女"/>
    <x v="36"/>
  </r>
  <r>
    <x v="7"/>
    <s v="19320412681195"/>
    <s v="19秘书"/>
    <x v="3375"/>
    <s v="张晶珂"/>
    <s v="女"/>
    <x v="36"/>
  </r>
  <r>
    <x v="7"/>
    <s v="19320585680009"/>
    <s v="19秘书"/>
    <x v="3376"/>
    <s v="龚宇婷"/>
    <s v="女"/>
    <x v="36"/>
  </r>
  <r>
    <x v="7"/>
    <s v="19320981680077"/>
    <s v="19秘书"/>
    <x v="3377"/>
    <s v="黄陈"/>
    <s v="女"/>
    <x v="36"/>
  </r>
  <r>
    <x v="7"/>
    <s v="19321323680301"/>
    <s v="19秘书"/>
    <x v="3378"/>
    <s v="陈晓婉"/>
    <s v="女"/>
    <x v="36"/>
  </r>
  <r>
    <x v="7"/>
    <s v="19320102670176"/>
    <s v="19秘书"/>
    <x v="3379"/>
    <s v="吴凡"/>
    <s v="女"/>
    <x v="36"/>
  </r>
  <r>
    <x v="7"/>
    <s v="19320102670199"/>
    <s v="19秘书"/>
    <x v="3380"/>
    <s v="陈可欣"/>
    <s v="女"/>
    <x v="36"/>
  </r>
  <r>
    <x v="7"/>
    <s v="19320106670164"/>
    <s v="19秘书"/>
    <x v="3381"/>
    <s v="陈天颜"/>
    <s v="女"/>
    <x v="36"/>
  </r>
  <r>
    <x v="7"/>
    <s v="19320117680120"/>
    <s v="19秘书"/>
    <x v="3382"/>
    <s v="田家玮"/>
    <s v="女"/>
    <x v="36"/>
  </r>
  <r>
    <x v="7"/>
    <s v="19320201680402"/>
    <s v="19秘书"/>
    <x v="3383"/>
    <s v="顾敏瑛"/>
    <s v="女"/>
    <x v="36"/>
  </r>
  <r>
    <x v="7"/>
    <s v="19320281680527"/>
    <s v="19秘书"/>
    <x v="3384"/>
    <s v="刘茜梵"/>
    <s v="女"/>
    <x v="36"/>
  </r>
  <r>
    <x v="7"/>
    <s v="19320281681026"/>
    <s v="19秘书"/>
    <x v="3385"/>
    <s v="庄雨露"/>
    <s v="女"/>
    <x v="36"/>
  </r>
  <r>
    <x v="7"/>
    <s v="19320507680053"/>
    <s v="19秘书"/>
    <x v="3386"/>
    <s v="吕妍妍"/>
    <s v="女"/>
    <x v="36"/>
  </r>
  <r>
    <x v="7"/>
    <s v="19320509680652"/>
    <s v="19秘书"/>
    <x v="3387"/>
    <s v="严悦"/>
    <s v="女"/>
    <x v="36"/>
  </r>
  <r>
    <x v="7"/>
    <s v="19320583680072"/>
    <s v="19秘书"/>
    <x v="3388"/>
    <s v="王语云"/>
    <s v="女"/>
    <x v="36"/>
  </r>
  <r>
    <x v="7"/>
    <s v="19320583680598"/>
    <s v="19秘书"/>
    <x v="3389"/>
    <s v="陈雨晴"/>
    <s v="女"/>
    <x v="36"/>
  </r>
  <r>
    <x v="7"/>
    <s v="19320801680498"/>
    <s v="19秘书"/>
    <x v="3390"/>
    <s v="沈彤"/>
    <s v="女"/>
    <x v="36"/>
  </r>
  <r>
    <x v="7"/>
    <s v="19321012670314"/>
    <s v="19秘书"/>
    <x v="3391"/>
    <s v="石佳"/>
    <s v="女"/>
    <x v="36"/>
  </r>
  <r>
    <x v="7"/>
    <s v="19321181680614"/>
    <s v="19秘书"/>
    <x v="3392"/>
    <s v="秦葛"/>
    <s v="女"/>
    <x v="36"/>
  </r>
  <r>
    <x v="7"/>
    <s v="19321323680146"/>
    <s v="19秘书"/>
    <x v="3393"/>
    <s v="杨星雨"/>
    <s v="女"/>
    <x v="36"/>
  </r>
  <r>
    <x v="7"/>
    <s v="19321324680269"/>
    <s v="19秘书"/>
    <x v="3394"/>
    <s v="姚婉婷"/>
    <s v="女"/>
    <x v="36"/>
  </r>
  <r>
    <x v="7"/>
    <s v="19321101670024"/>
    <s v="19秘书"/>
    <x v="3395"/>
    <s v="张圆"/>
    <s v="女"/>
    <x v="36"/>
  </r>
  <r>
    <x v="7"/>
    <s v="19522731111286"/>
    <s v="19秘书"/>
    <x v="3396"/>
    <s v="杨牧源"/>
    <s v="男"/>
    <x v="36"/>
  </r>
  <r>
    <x v="7"/>
    <s v="19321324680389"/>
    <s v="19秘书"/>
    <x v="3397"/>
    <s v="张炳坤"/>
    <s v="男"/>
    <x v="36"/>
  </r>
  <r>
    <x v="8"/>
    <s v="19510901160323"/>
    <s v="19生工1"/>
    <x v="3398"/>
    <s v="李世梦"/>
    <s v="女"/>
    <x v="37"/>
  </r>
  <r>
    <x v="8"/>
    <s v="19341122150160"/>
    <s v="19生工1"/>
    <x v="3399"/>
    <s v="张慧君"/>
    <s v="女"/>
    <x v="37"/>
  </r>
  <r>
    <x v="8"/>
    <s v="19371312151228"/>
    <s v="19生工1"/>
    <x v="3400"/>
    <s v="张迪"/>
    <s v="女"/>
    <x v="37"/>
  </r>
  <r>
    <x v="8"/>
    <s v="19370783154825"/>
    <s v="19生工1"/>
    <x v="3401"/>
    <s v="张冬鹤"/>
    <s v="女"/>
    <x v="37"/>
  </r>
  <r>
    <x v="8"/>
    <s v="19320723490479"/>
    <s v="19生工1"/>
    <x v="3402"/>
    <s v="王诗尧"/>
    <s v="女"/>
    <x v="37"/>
  </r>
  <r>
    <x v="8"/>
    <s v="19321301491207"/>
    <s v="19生工1"/>
    <x v="3403"/>
    <s v="王佳慧"/>
    <s v="女"/>
    <x v="37"/>
  </r>
  <r>
    <x v="8"/>
    <s v="19320682450881"/>
    <s v="19生工1"/>
    <x v="3404"/>
    <s v="高欣赟"/>
    <s v="女"/>
    <x v="37"/>
  </r>
  <r>
    <x v="8"/>
    <s v="19321283490472"/>
    <s v="19生工1"/>
    <x v="3405"/>
    <s v="燕佳奇"/>
    <s v="女"/>
    <x v="37"/>
  </r>
  <r>
    <x v="8"/>
    <s v="19321323491469"/>
    <s v="19生工1"/>
    <x v="3406"/>
    <s v="蒋雨婷"/>
    <s v="女"/>
    <x v="37"/>
  </r>
  <r>
    <x v="8"/>
    <s v="19320324492257"/>
    <s v="19生工1"/>
    <x v="3407"/>
    <s v="刘妍妍"/>
    <s v="女"/>
    <x v="37"/>
  </r>
  <r>
    <x v="8"/>
    <s v="19320412491640"/>
    <s v="19生工1"/>
    <x v="3408"/>
    <s v="周晨龙"/>
    <s v="女"/>
    <x v="37"/>
  </r>
  <r>
    <x v="8"/>
    <s v="19321322470460"/>
    <s v="19生工1"/>
    <x v="3409"/>
    <s v="郁佳艳"/>
    <s v="女"/>
    <x v="37"/>
  </r>
  <r>
    <x v="8"/>
    <s v="19320506490557"/>
    <s v="19生工1"/>
    <x v="3410"/>
    <s v="张露兮"/>
    <s v="女"/>
    <x v="37"/>
  </r>
  <r>
    <x v="8"/>
    <s v="19321282490847"/>
    <s v="19生工1"/>
    <x v="3411"/>
    <s v="徐楚"/>
    <s v="女"/>
    <x v="37"/>
  </r>
  <r>
    <x v="8"/>
    <s v="19320382493563"/>
    <s v="19生工1"/>
    <x v="3412"/>
    <s v="张茹"/>
    <s v="女"/>
    <x v="37"/>
  </r>
  <r>
    <x v="8"/>
    <s v="19320707491374"/>
    <s v="19生工1"/>
    <x v="3413"/>
    <s v="王雯"/>
    <s v="女"/>
    <x v="37"/>
  </r>
  <r>
    <x v="8"/>
    <s v="19321282490551"/>
    <s v="19生工1"/>
    <x v="3414"/>
    <s v="孙涵"/>
    <s v="女"/>
    <x v="37"/>
  </r>
  <r>
    <x v="8"/>
    <s v="19321204450349"/>
    <s v="19生工1"/>
    <x v="3415"/>
    <s v="翟钰妍"/>
    <s v="女"/>
    <x v="37"/>
  </r>
  <r>
    <x v="8"/>
    <s v="19511202170134"/>
    <s v="19生工1"/>
    <x v="3416"/>
    <s v="朱瑞"/>
    <s v="男"/>
    <x v="37"/>
  </r>
  <r>
    <x v="8"/>
    <s v="19500131150711"/>
    <s v="19生工1"/>
    <x v="3417"/>
    <s v="刘芯"/>
    <s v="男"/>
    <x v="37"/>
  </r>
  <r>
    <x v="8"/>
    <s v="19341622150911"/>
    <s v="19生工1"/>
    <x v="3418"/>
    <s v="胡雪强"/>
    <s v="男"/>
    <x v="37"/>
  </r>
  <r>
    <x v="8"/>
    <s v="19433005151336"/>
    <s v="19生工1"/>
    <x v="3419"/>
    <s v="丁翔"/>
    <s v="男"/>
    <x v="37"/>
  </r>
  <r>
    <x v="8"/>
    <s v="19370829153636"/>
    <s v="19生工1"/>
    <x v="3420"/>
    <s v="闫洪钊"/>
    <s v="男"/>
    <x v="37"/>
  </r>
  <r>
    <x v="8"/>
    <s v="19520627150080"/>
    <s v="19生工1"/>
    <x v="3421"/>
    <s v="许坤明"/>
    <s v="男"/>
    <x v="37"/>
  </r>
  <r>
    <x v="8"/>
    <s v="19522726150692"/>
    <s v="19生工1"/>
    <x v="3422"/>
    <s v="曾广航"/>
    <s v="男"/>
    <x v="37"/>
  </r>
  <r>
    <x v="8"/>
    <s v="19522636150180"/>
    <s v="19生工1"/>
    <x v="3423"/>
    <s v="潘世誉"/>
    <s v="男"/>
    <x v="37"/>
  </r>
  <r>
    <x v="8"/>
    <s v="19522601150804"/>
    <s v="19生工1"/>
    <x v="3424"/>
    <s v="杨通顺"/>
    <s v="男"/>
    <x v="37"/>
  </r>
  <r>
    <x v="8"/>
    <s v="19321101490323"/>
    <s v="19生工1"/>
    <x v="3425"/>
    <s v="吴思齐"/>
    <s v="男"/>
    <x v="37"/>
  </r>
  <r>
    <x v="8"/>
    <s v="19321202490429"/>
    <s v="19生工1"/>
    <x v="3426"/>
    <s v="王文斌"/>
    <s v="男"/>
    <x v="37"/>
  </r>
  <r>
    <x v="8"/>
    <s v="19320724490605"/>
    <s v="19生工1"/>
    <x v="3427"/>
    <s v="李恒"/>
    <s v="男"/>
    <x v="37"/>
  </r>
  <r>
    <x v="8"/>
    <s v="19320501491578"/>
    <s v="19生工1"/>
    <x v="3428"/>
    <s v="陆小龙"/>
    <s v="男"/>
    <x v="37"/>
  </r>
  <r>
    <x v="8"/>
    <s v="19320111490098"/>
    <s v="19生工1"/>
    <x v="3429"/>
    <s v="赵恩俊"/>
    <s v="男"/>
    <x v="37"/>
  </r>
  <r>
    <x v="8"/>
    <s v="19320281470254"/>
    <s v="19生工1"/>
    <x v="3430"/>
    <s v="费宇彬"/>
    <s v="男"/>
    <x v="37"/>
  </r>
  <r>
    <x v="8"/>
    <s v="19320803490482"/>
    <s v="19生工1"/>
    <x v="3431"/>
    <s v="董子龙"/>
    <s v="男"/>
    <x v="37"/>
  </r>
  <r>
    <x v="8"/>
    <s v="19320826492325"/>
    <s v="19生工1"/>
    <x v="3432"/>
    <s v="滕玉晨"/>
    <s v="男"/>
    <x v="37"/>
  </r>
  <r>
    <x v="8"/>
    <s v="19321001491464"/>
    <s v="19生工1"/>
    <x v="3433"/>
    <s v="童德宇"/>
    <s v="男"/>
    <x v="37"/>
  </r>
  <r>
    <x v="8"/>
    <s v="19320305490682"/>
    <s v="19生工1"/>
    <x v="3434"/>
    <s v="王一萌"/>
    <s v="男"/>
    <x v="37"/>
  </r>
  <r>
    <x v="8"/>
    <s v="19320707492418"/>
    <s v="19生工1"/>
    <x v="3435"/>
    <s v="杨文龙"/>
    <s v="男"/>
    <x v="37"/>
  </r>
  <r>
    <x v="8"/>
    <s v="19321202490515"/>
    <s v="19生工1"/>
    <x v="3436"/>
    <s v="朱曹凯"/>
    <s v="男"/>
    <x v="37"/>
  </r>
  <r>
    <x v="8"/>
    <s v="19321324492079"/>
    <s v="19生工1"/>
    <x v="3437"/>
    <s v="张乐"/>
    <s v="男"/>
    <x v="37"/>
  </r>
  <r>
    <x v="8"/>
    <s v="19320321490439"/>
    <s v="19生工1"/>
    <x v="3438"/>
    <s v="彭双双"/>
    <s v="男"/>
    <x v="37"/>
  </r>
  <r>
    <x v="8"/>
    <s v="19320501490251"/>
    <s v="19生工1"/>
    <x v="3439"/>
    <s v="刘乾"/>
    <s v="男"/>
    <x v="37"/>
  </r>
  <r>
    <x v="8"/>
    <s v="19320723470072"/>
    <s v="19生工1"/>
    <x v="3440"/>
    <s v="李正龙"/>
    <s v="男"/>
    <x v="37"/>
  </r>
  <r>
    <x v="8"/>
    <s v="19321323490832"/>
    <s v="19生工1"/>
    <x v="3441"/>
    <s v="马靖宇"/>
    <s v="男"/>
    <x v="37"/>
  </r>
  <r>
    <x v="8"/>
    <s v="19321001490766"/>
    <s v="19生工1"/>
    <x v="3442"/>
    <s v="王宇杰"/>
    <s v="男"/>
    <x v="37"/>
  </r>
  <r>
    <x v="8"/>
    <s v="19511105161306"/>
    <s v="19生工2"/>
    <x v="3443"/>
    <s v="周新佳"/>
    <s v="女"/>
    <x v="37"/>
  </r>
  <r>
    <x v="8"/>
    <s v="19432926150394"/>
    <s v="19生工2"/>
    <x v="3444"/>
    <s v="蒋冬秀"/>
    <s v="女"/>
    <x v="37"/>
  </r>
  <r>
    <x v="8"/>
    <s v="19371402151405"/>
    <s v="19生工2"/>
    <x v="3445"/>
    <s v="滕萧圪"/>
    <s v="女"/>
    <x v="37"/>
  </r>
  <r>
    <x v="8"/>
    <s v="19371322150923"/>
    <s v="19生工2"/>
    <x v="3446"/>
    <s v="陆羽"/>
    <s v="女"/>
    <x v="37"/>
  </r>
  <r>
    <x v="8"/>
    <s v="19320324490083"/>
    <s v="19生工2"/>
    <x v="3447"/>
    <s v="卓曼妮"/>
    <s v="女"/>
    <x v="37"/>
  </r>
  <r>
    <x v="8"/>
    <s v="19320922450029"/>
    <s v="19生工2"/>
    <x v="3448"/>
    <s v="李亚楠"/>
    <s v="女"/>
    <x v="37"/>
  </r>
  <r>
    <x v="8"/>
    <s v="19320707490773"/>
    <s v="19生工2"/>
    <x v="3449"/>
    <s v="王小雨"/>
    <s v="女"/>
    <x v="37"/>
  </r>
  <r>
    <x v="8"/>
    <s v="19320282490419"/>
    <s v="19生工2"/>
    <x v="3450"/>
    <s v="吴颖逸"/>
    <s v="女"/>
    <x v="37"/>
  </r>
  <r>
    <x v="8"/>
    <s v="19320281470194"/>
    <s v="19生工2"/>
    <x v="3451"/>
    <s v="谢炯怡"/>
    <s v="女"/>
    <x v="37"/>
  </r>
  <r>
    <x v="8"/>
    <s v="19320381490535"/>
    <s v="19生工2"/>
    <x v="3452"/>
    <s v="吴栓"/>
    <s v="女"/>
    <x v="37"/>
  </r>
  <r>
    <x v="8"/>
    <s v="19320707490869"/>
    <s v="19生工2"/>
    <x v="3453"/>
    <s v="樊苏云"/>
    <s v="女"/>
    <x v="37"/>
  </r>
  <r>
    <x v="8"/>
    <s v="19320117470248"/>
    <s v="19生工2"/>
    <x v="3454"/>
    <s v="顾鑫玥"/>
    <s v="女"/>
    <x v="37"/>
  </r>
  <r>
    <x v="8"/>
    <s v="19320922491017"/>
    <s v="19生工2"/>
    <x v="3455"/>
    <s v="付婷伟"/>
    <s v="女"/>
    <x v="37"/>
  </r>
  <r>
    <x v="8"/>
    <s v="19320106491064"/>
    <s v="19生工2"/>
    <x v="3456"/>
    <s v="万可欣"/>
    <s v="女"/>
    <x v="37"/>
  </r>
  <r>
    <x v="8"/>
    <s v="19320412491204"/>
    <s v="19生工2"/>
    <x v="3457"/>
    <s v="张雪"/>
    <s v="女"/>
    <x v="37"/>
  </r>
  <r>
    <x v="8"/>
    <s v="19320724490856"/>
    <s v="19生工2"/>
    <x v="3458"/>
    <s v="张娟"/>
    <s v="女"/>
    <x v="37"/>
  </r>
  <r>
    <x v="8"/>
    <s v="19321322491072"/>
    <s v="19生工2"/>
    <x v="3459"/>
    <s v="孙苗苗"/>
    <s v="女"/>
    <x v="37"/>
  </r>
  <r>
    <x v="8"/>
    <s v="19460100157922"/>
    <s v="19生工2"/>
    <x v="3460"/>
    <s v="詹毅"/>
    <s v="男"/>
    <x v="37"/>
  </r>
  <r>
    <x v="8"/>
    <s v="19510701160497"/>
    <s v="19生工2"/>
    <x v="3461"/>
    <s v="谢强滔"/>
    <s v="男"/>
    <x v="37"/>
  </r>
  <r>
    <x v="8"/>
    <s v="19361021150919"/>
    <s v="19生工2"/>
    <x v="3462"/>
    <s v="肖凯峰"/>
    <s v="男"/>
    <x v="37"/>
  </r>
  <r>
    <x v="8"/>
    <s v="19340422152489"/>
    <s v="19生工2"/>
    <x v="3463"/>
    <s v="许世纪"/>
    <s v="男"/>
    <x v="37"/>
  </r>
  <r>
    <x v="8"/>
    <s v="19370724150042"/>
    <s v="19生工2"/>
    <x v="3464"/>
    <s v="亓雨彤"/>
    <s v="男"/>
    <x v="37"/>
  </r>
  <r>
    <x v="8"/>
    <s v="19371082151287"/>
    <s v="19生工2"/>
    <x v="3465"/>
    <s v="龙宇翔"/>
    <s v="男"/>
    <x v="37"/>
  </r>
  <r>
    <x v="8"/>
    <s v="19522622152055"/>
    <s v="19生工2"/>
    <x v="3466"/>
    <s v="田松"/>
    <s v="男"/>
    <x v="37"/>
  </r>
  <r>
    <x v="8"/>
    <s v="19522301159486"/>
    <s v="19生工2"/>
    <x v="3467"/>
    <s v="冉飞飞"/>
    <s v="男"/>
    <x v="37"/>
  </r>
  <r>
    <x v="8"/>
    <s v="19522731153372"/>
    <s v="19生工2"/>
    <x v="3468"/>
    <s v="管嘉祺"/>
    <s v="男"/>
    <x v="37"/>
  </r>
  <r>
    <x v="8"/>
    <s v="19320104490675"/>
    <s v="19生工2"/>
    <x v="3469"/>
    <s v="臧鑫"/>
    <s v="男"/>
    <x v="37"/>
  </r>
  <r>
    <x v="8"/>
    <s v="19320681491004"/>
    <s v="19生工2"/>
    <x v="3470"/>
    <s v="黄颖浮"/>
    <s v="男"/>
    <x v="37"/>
  </r>
  <r>
    <x v="8"/>
    <s v="19320583491030"/>
    <s v="19生工2"/>
    <x v="3471"/>
    <s v="李程辉"/>
    <s v="男"/>
    <x v="37"/>
  </r>
  <r>
    <x v="8"/>
    <s v="19320981491350"/>
    <s v="19生工2"/>
    <x v="3472"/>
    <s v="徐鹏程"/>
    <s v="男"/>
    <x v="37"/>
  </r>
  <r>
    <x v="8"/>
    <s v="19320612490194"/>
    <s v="19生工2"/>
    <x v="3473"/>
    <s v="喻烨"/>
    <s v="男"/>
    <x v="37"/>
  </r>
  <r>
    <x v="8"/>
    <s v="19320205490169"/>
    <s v="19生工2"/>
    <x v="3474"/>
    <s v="任佳东"/>
    <s v="男"/>
    <x v="37"/>
  </r>
  <r>
    <x v="8"/>
    <s v="19320312491355"/>
    <s v="19生工2"/>
    <x v="3475"/>
    <s v="梁诚贺"/>
    <s v="男"/>
    <x v="37"/>
  </r>
  <r>
    <x v="8"/>
    <s v="19320804490030"/>
    <s v="19生工2"/>
    <x v="3476"/>
    <s v="杨奇"/>
    <s v="男"/>
    <x v="37"/>
  </r>
  <r>
    <x v="8"/>
    <s v="19320924450304"/>
    <s v="19生工2"/>
    <x v="3477"/>
    <s v="孙鹏飞"/>
    <s v="男"/>
    <x v="37"/>
  </r>
  <r>
    <x v="8"/>
    <s v="19321322493024"/>
    <s v="19生工2"/>
    <x v="3478"/>
    <s v="罗壮"/>
    <s v="男"/>
    <x v="37"/>
  </r>
  <r>
    <x v="8"/>
    <s v="19320501491731"/>
    <s v="19生工2"/>
    <x v="3479"/>
    <s v="何晓波"/>
    <s v="男"/>
    <x v="37"/>
  </r>
  <r>
    <x v="8"/>
    <s v="19320826490092"/>
    <s v="19生工2"/>
    <x v="3480"/>
    <s v="王冲"/>
    <s v="男"/>
    <x v="37"/>
  </r>
  <r>
    <x v="8"/>
    <s v="19321203470084"/>
    <s v="19生工2"/>
    <x v="3481"/>
    <s v="栾剑华"/>
    <s v="男"/>
    <x v="37"/>
  </r>
  <r>
    <x v="8"/>
    <s v="19320104491275"/>
    <s v="19生工2"/>
    <x v="3482"/>
    <s v="杨振宇"/>
    <s v="男"/>
    <x v="37"/>
  </r>
  <r>
    <x v="8"/>
    <s v="19320381450082"/>
    <s v="19生工2"/>
    <x v="3483"/>
    <s v="朱理成"/>
    <s v="男"/>
    <x v="37"/>
  </r>
  <r>
    <x v="8"/>
    <s v="19320506490198"/>
    <s v="19生工2"/>
    <x v="3484"/>
    <s v="唐志宏"/>
    <s v="男"/>
    <x v="37"/>
  </r>
  <r>
    <x v="8"/>
    <s v="19320923490142"/>
    <s v="19生工2"/>
    <x v="3485"/>
    <s v="张中强"/>
    <s v="男"/>
    <x v="37"/>
  </r>
  <r>
    <x v="8"/>
    <s v="19320509470333"/>
    <s v="19生工2"/>
    <x v="3486"/>
    <s v="陈晨"/>
    <s v="男"/>
    <x v="37"/>
  </r>
  <r>
    <x v="8"/>
    <s v="19321001491136"/>
    <s v="19生工2"/>
    <x v="3487"/>
    <s v="张贞明轩"/>
    <s v="男"/>
    <x v="37"/>
  </r>
  <r>
    <x v="8"/>
    <s v="19360983150949"/>
    <s v="19生工3"/>
    <x v="3488"/>
    <s v="刘萍"/>
    <s v="女"/>
    <x v="37"/>
  </r>
  <r>
    <x v="8"/>
    <s v="19500129150491"/>
    <s v="19生工3"/>
    <x v="3489"/>
    <s v="夏晴"/>
    <s v="女"/>
    <x v="37"/>
  </r>
  <r>
    <x v="8"/>
    <s v="19370207150534"/>
    <s v="19生工3"/>
    <x v="3490"/>
    <s v="田悦"/>
    <s v="女"/>
    <x v="37"/>
  </r>
  <r>
    <x v="8"/>
    <s v="19520324150147"/>
    <s v="19生工3"/>
    <x v="3491"/>
    <s v="李瑶漩"/>
    <s v="女"/>
    <x v="37"/>
  </r>
  <r>
    <x v="8"/>
    <s v="19321301490503"/>
    <s v="19生工3"/>
    <x v="3492"/>
    <s v="冯一果"/>
    <s v="女"/>
    <x v="37"/>
  </r>
  <r>
    <x v="8"/>
    <s v="19320921490531"/>
    <s v="19生工3"/>
    <x v="3493"/>
    <s v="贺婉婷"/>
    <s v="女"/>
    <x v="37"/>
  </r>
  <r>
    <x v="8"/>
    <s v="19320722492077"/>
    <s v="19生工3"/>
    <x v="3494"/>
    <s v="孟雨晴"/>
    <s v="女"/>
    <x v="37"/>
  </r>
  <r>
    <x v="8"/>
    <s v="19321012490826"/>
    <s v="19生工3"/>
    <x v="3495"/>
    <s v="徐丽君"/>
    <s v="女"/>
    <x v="37"/>
  </r>
  <r>
    <x v="8"/>
    <s v="19320282491307"/>
    <s v="19生工3"/>
    <x v="3496"/>
    <s v="蒋涵"/>
    <s v="女"/>
    <x v="37"/>
  </r>
  <r>
    <x v="8"/>
    <s v="19320412490568"/>
    <s v="19生工3"/>
    <x v="3497"/>
    <s v="苏淇"/>
    <s v="女"/>
    <x v="37"/>
  </r>
  <r>
    <x v="8"/>
    <s v="19321283492018"/>
    <s v="19生工3"/>
    <x v="3498"/>
    <s v="陈宇"/>
    <s v="女"/>
    <x v="37"/>
  </r>
  <r>
    <x v="8"/>
    <s v="19320324470429"/>
    <s v="19生工3"/>
    <x v="3499"/>
    <s v="张婷婷"/>
    <s v="女"/>
    <x v="37"/>
  </r>
  <r>
    <x v="8"/>
    <s v="19320981491309"/>
    <s v="19生工3"/>
    <x v="3500"/>
    <s v="周梅婵"/>
    <s v="女"/>
    <x v="37"/>
  </r>
  <r>
    <x v="8"/>
    <s v="19320116490109"/>
    <s v="19生工3"/>
    <x v="3501"/>
    <s v="陈志轩"/>
    <s v="女"/>
    <x v="37"/>
  </r>
  <r>
    <x v="8"/>
    <s v="19320481490760"/>
    <s v="19生工3"/>
    <x v="3502"/>
    <s v="李诗颖"/>
    <s v="女"/>
    <x v="37"/>
  </r>
  <r>
    <x v="8"/>
    <s v="19320902470044"/>
    <s v="19生工3"/>
    <x v="3503"/>
    <s v="明金彦"/>
    <s v="女"/>
    <x v="37"/>
  </r>
  <r>
    <x v="8"/>
    <s v="19320723490290"/>
    <s v="19生工3"/>
    <x v="3504"/>
    <s v="夏雨欣"/>
    <s v="女"/>
    <x v="37"/>
  </r>
  <r>
    <x v="8"/>
    <s v="19460703151724"/>
    <s v="19生工3"/>
    <x v="3505"/>
    <s v="陈华俊"/>
    <s v="男"/>
    <x v="37"/>
  </r>
  <r>
    <x v="8"/>
    <s v="19511304160586"/>
    <s v="19生工3"/>
    <x v="3506"/>
    <s v="刘睿"/>
    <s v="男"/>
    <x v="37"/>
  </r>
  <r>
    <x v="8"/>
    <s v="19341801152251"/>
    <s v="19生工3"/>
    <x v="3507"/>
    <s v="陈五普"/>
    <s v="男"/>
    <x v="37"/>
  </r>
  <r>
    <x v="8"/>
    <s v="19340881151907"/>
    <s v="19生工3"/>
    <x v="3508"/>
    <s v="庄磊"/>
    <s v="男"/>
    <x v="37"/>
  </r>
  <r>
    <x v="8"/>
    <s v="19370811151611"/>
    <s v="19生工3"/>
    <x v="3509"/>
    <s v="马繁祺"/>
    <s v="男"/>
    <x v="37"/>
  </r>
  <r>
    <x v="8"/>
    <s v="19370403151966"/>
    <s v="19生工3"/>
    <x v="3510"/>
    <s v="韩怀磊"/>
    <s v="男"/>
    <x v="37"/>
  </r>
  <r>
    <x v="8"/>
    <s v="19520201151656"/>
    <s v="19生工3"/>
    <x v="3511"/>
    <s v="康志稳"/>
    <s v="男"/>
    <x v="37"/>
  </r>
  <r>
    <x v="8"/>
    <s v="19522629150947"/>
    <s v="19生工3"/>
    <x v="3512"/>
    <s v="张俊杰"/>
    <s v="男"/>
    <x v="37"/>
  </r>
  <r>
    <x v="8"/>
    <s v="19520121152152"/>
    <s v="19生工3"/>
    <x v="3513"/>
    <s v="张都"/>
    <s v="男"/>
    <x v="37"/>
  </r>
  <r>
    <x v="8"/>
    <s v="19320282490384"/>
    <s v="19生工3"/>
    <x v="3514"/>
    <s v="周嘉亮"/>
    <s v="男"/>
    <x v="37"/>
  </r>
  <r>
    <x v="8"/>
    <s v="19320682450766"/>
    <s v="19生工3"/>
    <x v="3515"/>
    <s v="吴笛龙"/>
    <s v="男"/>
    <x v="37"/>
  </r>
  <r>
    <x v="8"/>
    <s v="19320701491431"/>
    <s v="19生工3"/>
    <x v="3516"/>
    <s v="樊士德"/>
    <s v="男"/>
    <x v="37"/>
  </r>
  <r>
    <x v="8"/>
    <s v="19320412470549"/>
    <s v="19生工3"/>
    <x v="3517"/>
    <s v="位文杰"/>
    <s v="男"/>
    <x v="37"/>
  </r>
  <r>
    <x v="8"/>
    <s v="19320623490186"/>
    <s v="19生工3"/>
    <x v="3518"/>
    <s v="胡展鹏"/>
    <s v="男"/>
    <x v="37"/>
  </r>
  <r>
    <x v="8"/>
    <s v="19320281450670"/>
    <s v="19生工3"/>
    <x v="3519"/>
    <s v="吕韩"/>
    <s v="男"/>
    <x v="37"/>
  </r>
  <r>
    <x v="8"/>
    <s v="19320722490129"/>
    <s v="19生工3"/>
    <x v="3520"/>
    <s v="陈思源"/>
    <s v="男"/>
    <x v="37"/>
  </r>
  <r>
    <x v="8"/>
    <s v="19320804490437"/>
    <s v="19生工3"/>
    <x v="3521"/>
    <s v="周中驰"/>
    <s v="男"/>
    <x v="37"/>
  </r>
  <r>
    <x v="8"/>
    <s v="19320981450452"/>
    <s v="19生工3"/>
    <x v="3522"/>
    <s v="姚磊"/>
    <s v="男"/>
    <x v="37"/>
  </r>
  <r>
    <x v="8"/>
    <s v="19320281491112"/>
    <s v="19生工3"/>
    <x v="3523"/>
    <s v="沈凯"/>
    <s v="男"/>
    <x v="37"/>
  </r>
  <r>
    <x v="8"/>
    <s v="19320581490393"/>
    <s v="19生工3"/>
    <x v="3524"/>
    <s v="徐海斌"/>
    <s v="男"/>
    <x v="37"/>
  </r>
  <r>
    <x v="8"/>
    <s v="19320826490248"/>
    <s v="19生工3"/>
    <x v="3525"/>
    <s v="吕登峰"/>
    <s v="男"/>
    <x v="37"/>
  </r>
  <r>
    <x v="8"/>
    <s v="19321204491574"/>
    <s v="19生工3"/>
    <x v="3526"/>
    <s v="李志尧"/>
    <s v="男"/>
    <x v="37"/>
  </r>
  <r>
    <x v="8"/>
    <s v="19320281491127"/>
    <s v="19生工3"/>
    <x v="3527"/>
    <s v="宣扬"/>
    <s v="男"/>
    <x v="37"/>
  </r>
  <r>
    <x v="8"/>
    <s v="19320481490103"/>
    <s v="19生工3"/>
    <x v="3528"/>
    <s v="卢成龙"/>
    <s v="男"/>
    <x v="37"/>
  </r>
  <r>
    <x v="8"/>
    <s v="19320507450105"/>
    <s v="19生工3"/>
    <x v="3529"/>
    <s v="廉俞心"/>
    <s v="男"/>
    <x v="37"/>
  </r>
  <r>
    <x v="8"/>
    <s v="19321023470031"/>
    <s v="19生工3"/>
    <x v="3530"/>
    <s v="赵杰"/>
    <s v="男"/>
    <x v="37"/>
  </r>
  <r>
    <x v="8"/>
    <s v="19320682491075"/>
    <s v="19生工3"/>
    <x v="3531"/>
    <s v="袁萧"/>
    <s v="男"/>
    <x v="37"/>
  </r>
  <r>
    <x v="8"/>
    <s v="19411413152946"/>
    <s v="19食工1"/>
    <x v="3532"/>
    <s v="李一铭"/>
    <s v="女"/>
    <x v="38"/>
  </r>
  <r>
    <x v="8"/>
    <s v="19370612150602"/>
    <s v="19食工1"/>
    <x v="3533"/>
    <s v="孙祺"/>
    <s v="女"/>
    <x v="38"/>
  </r>
  <r>
    <x v="8"/>
    <s v="19370725152119"/>
    <s v="19食工1"/>
    <x v="3534"/>
    <s v="黄姗"/>
    <s v="女"/>
    <x v="38"/>
  </r>
  <r>
    <x v="8"/>
    <s v="19320281490206"/>
    <s v="19食工1"/>
    <x v="3535"/>
    <s v="汤柯怡"/>
    <s v="女"/>
    <x v="38"/>
  </r>
  <r>
    <x v="8"/>
    <s v="19320201491204"/>
    <s v="19食工1"/>
    <x v="3536"/>
    <s v="殷束飞扬"/>
    <s v="女"/>
    <x v="38"/>
  </r>
  <r>
    <x v="8"/>
    <s v="19321283492053"/>
    <s v="19食工1"/>
    <x v="3537"/>
    <s v="李海凤"/>
    <s v="女"/>
    <x v="38"/>
  </r>
  <r>
    <x v="8"/>
    <s v="19320501470563"/>
    <s v="19食工1"/>
    <x v="3538"/>
    <s v="王嘉欣"/>
    <s v="女"/>
    <x v="38"/>
  </r>
  <r>
    <x v="8"/>
    <s v="19321023470615"/>
    <s v="19食工1"/>
    <x v="3539"/>
    <s v="陈艾沁"/>
    <s v="女"/>
    <x v="38"/>
  </r>
  <r>
    <x v="8"/>
    <s v="19320116490125"/>
    <s v="19食工1"/>
    <x v="3540"/>
    <s v="周雅娟"/>
    <s v="女"/>
    <x v="38"/>
  </r>
  <r>
    <x v="8"/>
    <s v="19320282490554"/>
    <s v="19食工1"/>
    <x v="3541"/>
    <s v="李心雨"/>
    <s v="女"/>
    <x v="38"/>
  </r>
  <r>
    <x v="8"/>
    <s v="19321012470599"/>
    <s v="19食工1"/>
    <x v="3542"/>
    <s v="吴紫蓉"/>
    <s v="女"/>
    <x v="38"/>
  </r>
  <r>
    <x v="8"/>
    <s v="19321322490749"/>
    <s v="19食工1"/>
    <x v="3543"/>
    <s v="高倩"/>
    <s v="女"/>
    <x v="38"/>
  </r>
  <r>
    <x v="8"/>
    <s v="19320701490872"/>
    <s v="19食工1"/>
    <x v="3544"/>
    <s v="周鑫"/>
    <s v="女"/>
    <x v="38"/>
  </r>
  <r>
    <x v="8"/>
    <s v="19321012470432"/>
    <s v="19食工1"/>
    <x v="3545"/>
    <s v="唐嘉雯"/>
    <s v="女"/>
    <x v="38"/>
  </r>
  <r>
    <x v="8"/>
    <s v="19320501490160"/>
    <s v="19食工1"/>
    <x v="3546"/>
    <s v="糜心怡"/>
    <s v="女"/>
    <x v="38"/>
  </r>
  <r>
    <x v="8"/>
    <s v="19320682491401"/>
    <s v="19食工1"/>
    <x v="3547"/>
    <s v="陈琳"/>
    <s v="女"/>
    <x v="38"/>
  </r>
  <r>
    <x v="8"/>
    <s v="19321281491435"/>
    <s v="19食工1"/>
    <x v="3548"/>
    <s v="杨婉婷"/>
    <s v="女"/>
    <x v="38"/>
  </r>
  <r>
    <x v="8"/>
    <s v="19320830490325"/>
    <s v="19食工1"/>
    <x v="3549"/>
    <s v="李瑞桐"/>
    <s v="女"/>
    <x v="38"/>
  </r>
  <r>
    <x v="8"/>
    <s v="19412601153142"/>
    <s v="19食工1"/>
    <x v="3550"/>
    <s v="李锦杰"/>
    <s v="男"/>
    <x v="38"/>
  </r>
  <r>
    <x v="8"/>
    <s v="19410310152049"/>
    <s v="19食工1"/>
    <x v="3551"/>
    <s v="孙励荃"/>
    <s v="男"/>
    <x v="38"/>
  </r>
  <r>
    <x v="8"/>
    <s v="19411616150155"/>
    <s v="19食工1"/>
    <x v="3552"/>
    <s v="程则振"/>
    <s v="男"/>
    <x v="38"/>
  </r>
  <r>
    <x v="8"/>
    <s v="19411713151346"/>
    <s v="19食工1"/>
    <x v="3553"/>
    <s v="马腾"/>
    <s v="男"/>
    <x v="38"/>
  </r>
  <r>
    <x v="8"/>
    <s v="19371121150625"/>
    <s v="19食工1"/>
    <x v="3554"/>
    <s v="刘雨鑫"/>
    <s v="男"/>
    <x v="38"/>
  </r>
  <r>
    <x v="8"/>
    <s v="19370783152106"/>
    <s v="19食工1"/>
    <x v="3555"/>
    <s v="张鹏举"/>
    <s v="男"/>
    <x v="38"/>
  </r>
  <r>
    <x v="8"/>
    <s v="19321001470527"/>
    <s v="19食工1"/>
    <x v="3556"/>
    <s v="吴云"/>
    <s v="男"/>
    <x v="38"/>
  </r>
  <r>
    <x v="8"/>
    <s v="19320583490821"/>
    <s v="19食工1"/>
    <x v="3557"/>
    <s v="文浩宇"/>
    <s v="男"/>
    <x v="38"/>
  </r>
  <r>
    <x v="8"/>
    <s v="19321204490317"/>
    <s v="19食工1"/>
    <x v="3558"/>
    <s v="周国忠"/>
    <s v="男"/>
    <x v="38"/>
  </r>
  <r>
    <x v="8"/>
    <s v="19320102490554"/>
    <s v="19食工1"/>
    <x v="3559"/>
    <s v="吴献之"/>
    <s v="男"/>
    <x v="38"/>
  </r>
  <r>
    <x v="8"/>
    <s v="19320281470393"/>
    <s v="19食工1"/>
    <x v="3560"/>
    <s v="金轲"/>
    <s v="男"/>
    <x v="38"/>
  </r>
  <r>
    <x v="8"/>
    <s v="19320612470220"/>
    <s v="19食工1"/>
    <x v="3561"/>
    <s v="孙林聪"/>
    <s v="男"/>
    <x v="38"/>
  </r>
  <r>
    <x v="8"/>
    <s v="19321301450143"/>
    <s v="19食工1"/>
    <x v="3562"/>
    <s v="张绍杰"/>
    <s v="男"/>
    <x v="38"/>
  </r>
  <r>
    <x v="8"/>
    <s v="19320312491069"/>
    <s v="19食工1"/>
    <x v="3563"/>
    <s v="周逸辰"/>
    <s v="男"/>
    <x v="38"/>
  </r>
  <r>
    <x v="8"/>
    <s v="19320412470629"/>
    <s v="19食工1"/>
    <x v="3564"/>
    <s v="余九平"/>
    <s v="男"/>
    <x v="38"/>
  </r>
  <r>
    <x v="8"/>
    <s v="19320507490448"/>
    <s v="19食工1"/>
    <x v="3565"/>
    <s v="周洪桥"/>
    <s v="男"/>
    <x v="38"/>
  </r>
  <r>
    <x v="8"/>
    <s v="19320722470056"/>
    <s v="19食工1"/>
    <x v="3566"/>
    <s v="李甲"/>
    <s v="男"/>
    <x v="38"/>
  </r>
  <r>
    <x v="8"/>
    <s v="19320826490566"/>
    <s v="19食工1"/>
    <x v="3567"/>
    <s v="刘兵"/>
    <s v="男"/>
    <x v="38"/>
  </r>
  <r>
    <x v="8"/>
    <s v="19321182490079"/>
    <s v="19食工1"/>
    <x v="3568"/>
    <s v="张桁滔"/>
    <s v="男"/>
    <x v="38"/>
  </r>
  <r>
    <x v="8"/>
    <s v="19321204490877"/>
    <s v="19食工1"/>
    <x v="3569"/>
    <s v="马杰"/>
    <s v="男"/>
    <x v="38"/>
  </r>
  <r>
    <x v="8"/>
    <s v="19320201450591"/>
    <s v="19食工1"/>
    <x v="3570"/>
    <s v="吴泽飞"/>
    <s v="男"/>
    <x v="38"/>
  </r>
  <r>
    <x v="8"/>
    <s v="19320382490167"/>
    <s v="19食工1"/>
    <x v="3571"/>
    <s v="徐浩睿"/>
    <s v="男"/>
    <x v="38"/>
  </r>
  <r>
    <x v="8"/>
    <s v="19320509491251"/>
    <s v="19食工1"/>
    <x v="3572"/>
    <s v="闵烨凡"/>
    <s v="男"/>
    <x v="38"/>
  </r>
  <r>
    <x v="8"/>
    <s v="19320682490890"/>
    <s v="19食工1"/>
    <x v="3573"/>
    <s v="喻文杰"/>
    <s v="男"/>
    <x v="38"/>
  </r>
  <r>
    <x v="8"/>
    <s v="19320826490171"/>
    <s v="19食工1"/>
    <x v="3574"/>
    <s v="樊镇鸣"/>
    <s v="男"/>
    <x v="38"/>
  </r>
  <r>
    <x v="8"/>
    <s v="19321322450559"/>
    <s v="19食工1"/>
    <x v="3575"/>
    <s v="乙朝阳"/>
    <s v="男"/>
    <x v="38"/>
  </r>
  <r>
    <x v="8"/>
    <s v="19321323450487"/>
    <s v="19食工1"/>
    <x v="3576"/>
    <s v="石千"/>
    <s v="男"/>
    <x v="38"/>
  </r>
  <r>
    <x v="8"/>
    <s v="19320201450203"/>
    <s v="19食工1"/>
    <x v="3577"/>
    <s v="唐皓哲"/>
    <s v="男"/>
    <x v="38"/>
  </r>
  <r>
    <x v="8"/>
    <s v="19320312493212"/>
    <s v="19食工1"/>
    <x v="3578"/>
    <s v="张宇祺"/>
    <s v="男"/>
    <x v="38"/>
  </r>
  <r>
    <x v="8"/>
    <s v="19320582491447"/>
    <s v="19食工1"/>
    <x v="3579"/>
    <s v="何涛"/>
    <s v="男"/>
    <x v="38"/>
  </r>
  <r>
    <x v="8"/>
    <s v="19321301470084"/>
    <s v="19食工1"/>
    <x v="3580"/>
    <s v="何跃"/>
    <s v="男"/>
    <x v="38"/>
  </r>
  <r>
    <x v="8"/>
    <s v="19320312490680"/>
    <s v="19食工1"/>
    <x v="3581"/>
    <s v="肖开创"/>
    <s v="男"/>
    <x v="38"/>
  </r>
  <r>
    <x v="8"/>
    <s v="19411721151376"/>
    <s v="19食工2"/>
    <x v="3582"/>
    <s v="支春瑞"/>
    <s v="女"/>
    <x v="38"/>
  </r>
  <r>
    <x v="8"/>
    <s v="19371121150484"/>
    <s v="19食工2"/>
    <x v="3583"/>
    <s v="冯梦涵"/>
    <s v="女"/>
    <x v="38"/>
  </r>
  <r>
    <x v="8"/>
    <s v="19370687152027"/>
    <s v="19食工2"/>
    <x v="3584"/>
    <s v="章思嘉"/>
    <s v="女"/>
    <x v="38"/>
  </r>
  <r>
    <x v="8"/>
    <s v="19320623491075"/>
    <s v="19食工2"/>
    <x v="3585"/>
    <s v="洪宇"/>
    <s v="女"/>
    <x v="38"/>
  </r>
  <r>
    <x v="8"/>
    <s v="19320206490517"/>
    <s v="19食工2"/>
    <x v="3586"/>
    <s v="唐雅馨"/>
    <s v="女"/>
    <x v="38"/>
  </r>
  <r>
    <x v="8"/>
    <s v="19320205490130"/>
    <s v="19食工2"/>
    <x v="3587"/>
    <s v="胡爱聆"/>
    <s v="女"/>
    <x v="38"/>
  </r>
  <r>
    <x v="8"/>
    <s v="19320583470524"/>
    <s v="19食工2"/>
    <x v="3588"/>
    <s v="梁莹莹"/>
    <s v="女"/>
    <x v="38"/>
  </r>
  <r>
    <x v="8"/>
    <s v="19321203470101"/>
    <s v="19食工2"/>
    <x v="3589"/>
    <s v="李雨秋"/>
    <s v="女"/>
    <x v="38"/>
  </r>
  <r>
    <x v="8"/>
    <s v="19320205490545"/>
    <s v="19食工2"/>
    <x v="3590"/>
    <s v="范佳"/>
    <s v="女"/>
    <x v="38"/>
  </r>
  <r>
    <x v="8"/>
    <s v="19320684490992"/>
    <s v="19食工2"/>
    <x v="3591"/>
    <s v="施晓童"/>
    <s v="女"/>
    <x v="38"/>
  </r>
  <r>
    <x v="8"/>
    <s v="19321282490757"/>
    <s v="19食工2"/>
    <x v="3592"/>
    <s v="倪家慧"/>
    <s v="女"/>
    <x v="38"/>
  </r>
  <r>
    <x v="8"/>
    <s v="19320201491628"/>
    <s v="19食工2"/>
    <x v="3593"/>
    <s v="冯思源"/>
    <s v="女"/>
    <x v="38"/>
  </r>
  <r>
    <x v="8"/>
    <s v="19320923470105"/>
    <s v="19食工2"/>
    <x v="3594"/>
    <s v="陈青"/>
    <s v="女"/>
    <x v="38"/>
  </r>
  <r>
    <x v="8"/>
    <s v="19321283491667"/>
    <s v="19食工2"/>
    <x v="3595"/>
    <s v="张贝"/>
    <s v="女"/>
    <x v="38"/>
  </r>
  <r>
    <x v="8"/>
    <s v="19320582470574"/>
    <s v="19食工2"/>
    <x v="3596"/>
    <s v="王苏渝"/>
    <s v="女"/>
    <x v="38"/>
  </r>
  <r>
    <x v="8"/>
    <s v="19320904491092"/>
    <s v="19食工2"/>
    <x v="3597"/>
    <s v="沈洋"/>
    <s v="女"/>
    <x v="38"/>
  </r>
  <r>
    <x v="8"/>
    <s v="19321283480073"/>
    <s v="19食工2"/>
    <x v="3598"/>
    <s v="张可"/>
    <s v="女"/>
    <x v="38"/>
  </r>
  <r>
    <x v="8"/>
    <s v="19321203490098"/>
    <s v="19食工2"/>
    <x v="3599"/>
    <s v="陈嘉颖"/>
    <s v="女"/>
    <x v="38"/>
  </r>
  <r>
    <x v="8"/>
    <s v="19410313150213"/>
    <s v="19食工2"/>
    <x v="3600"/>
    <s v="袁谦"/>
    <s v="男"/>
    <x v="38"/>
  </r>
  <r>
    <x v="8"/>
    <s v="19411711151663"/>
    <s v="19食工2"/>
    <x v="3601"/>
    <s v="赵昱皓"/>
    <s v="男"/>
    <x v="38"/>
  </r>
  <r>
    <x v="8"/>
    <s v="19411512151623"/>
    <s v="19食工2"/>
    <x v="3602"/>
    <s v="高二强"/>
    <s v="男"/>
    <x v="38"/>
  </r>
  <r>
    <x v="8"/>
    <s v="19410311152072"/>
    <s v="19食工2"/>
    <x v="3603"/>
    <s v="詹千贺"/>
    <s v="男"/>
    <x v="38"/>
  </r>
  <r>
    <x v="8"/>
    <s v="19370281150229"/>
    <s v="19食工2"/>
    <x v="3604"/>
    <s v="孙宸"/>
    <s v="男"/>
    <x v="38"/>
  </r>
  <r>
    <x v="8"/>
    <s v="19320621450598"/>
    <s v="19食工2"/>
    <x v="3605"/>
    <s v="王逸杰"/>
    <s v="男"/>
    <x v="38"/>
  </r>
  <r>
    <x v="8"/>
    <s v="19320102490074"/>
    <s v="19食工2"/>
    <x v="3606"/>
    <s v="陈瑞"/>
    <s v="男"/>
    <x v="38"/>
  </r>
  <r>
    <x v="8"/>
    <s v="19320681490746"/>
    <s v="19食工2"/>
    <x v="3607"/>
    <s v="周水晶"/>
    <s v="男"/>
    <x v="38"/>
  </r>
  <r>
    <x v="8"/>
    <s v="19321301470115"/>
    <s v="19食工2"/>
    <x v="3608"/>
    <s v="吴迪"/>
    <s v="男"/>
    <x v="38"/>
  </r>
  <r>
    <x v="8"/>
    <s v="19320117470052"/>
    <s v="19食工2"/>
    <x v="3609"/>
    <s v="陈嘉懿"/>
    <s v="男"/>
    <x v="38"/>
  </r>
  <r>
    <x v="8"/>
    <s v="19320322490676"/>
    <s v="19食工2"/>
    <x v="3610"/>
    <s v="王硕"/>
    <s v="男"/>
    <x v="38"/>
  </r>
  <r>
    <x v="8"/>
    <s v="19320707492248"/>
    <s v="19食工2"/>
    <x v="3611"/>
    <s v="霍秀坤"/>
    <s v="男"/>
    <x v="38"/>
  </r>
  <r>
    <x v="8"/>
    <s v="19321322452059"/>
    <s v="19食工2"/>
    <x v="3612"/>
    <s v="施马千"/>
    <s v="男"/>
    <x v="38"/>
  </r>
  <r>
    <x v="8"/>
    <s v="19320324490360"/>
    <s v="19食工2"/>
    <x v="3613"/>
    <s v="黄雪瑞"/>
    <s v="男"/>
    <x v="38"/>
  </r>
  <r>
    <x v="8"/>
    <s v="19320501450060"/>
    <s v="19食工2"/>
    <x v="3614"/>
    <s v="洪涛"/>
    <s v="男"/>
    <x v="38"/>
  </r>
  <r>
    <x v="8"/>
    <s v="19320612450505"/>
    <s v="19食工2"/>
    <x v="3615"/>
    <s v="王赛杰"/>
    <s v="男"/>
    <x v="38"/>
  </r>
  <r>
    <x v="8"/>
    <s v="19320722492007"/>
    <s v="19食工2"/>
    <x v="3616"/>
    <s v="胡可瑞"/>
    <s v="男"/>
    <x v="38"/>
  </r>
  <r>
    <x v="8"/>
    <s v="19320830490637"/>
    <s v="19食工2"/>
    <x v="3617"/>
    <s v="滕柏泰"/>
    <s v="男"/>
    <x v="38"/>
  </r>
  <r>
    <x v="8"/>
    <s v="19321204450566"/>
    <s v="19食工2"/>
    <x v="3618"/>
    <s v="黄浩楠"/>
    <s v="男"/>
    <x v="38"/>
  </r>
  <r>
    <x v="8"/>
    <s v="19321323490618"/>
    <s v="19食工2"/>
    <x v="3619"/>
    <s v="高原"/>
    <s v="男"/>
    <x v="38"/>
  </r>
  <r>
    <x v="8"/>
    <s v="19320305450036"/>
    <s v="19食工2"/>
    <x v="3620"/>
    <s v="王家硕"/>
    <s v="男"/>
    <x v="38"/>
  </r>
  <r>
    <x v="8"/>
    <s v="19320412470348"/>
    <s v="19食工2"/>
    <x v="3621"/>
    <s v="吴官鑫"/>
    <s v="男"/>
    <x v="38"/>
  </r>
  <r>
    <x v="8"/>
    <s v="19320582470067"/>
    <s v="19食工2"/>
    <x v="3622"/>
    <s v="牛杰辉"/>
    <s v="男"/>
    <x v="38"/>
  </r>
  <r>
    <x v="8"/>
    <s v="19320722470020"/>
    <s v="19食工2"/>
    <x v="3623"/>
    <s v="宋冬冬"/>
    <s v="男"/>
    <x v="38"/>
  </r>
  <r>
    <x v="8"/>
    <s v="19321012490044"/>
    <s v="19食工2"/>
    <x v="3624"/>
    <s v="吉星宇"/>
    <s v="男"/>
    <x v="38"/>
  </r>
  <r>
    <x v="8"/>
    <s v="19321322451432"/>
    <s v="19食工2"/>
    <x v="3625"/>
    <s v="戈延峰"/>
    <s v="男"/>
    <x v="38"/>
  </r>
  <r>
    <x v="8"/>
    <s v="19321324490055"/>
    <s v="19食工2"/>
    <x v="3626"/>
    <s v="陆朝阳"/>
    <s v="男"/>
    <x v="38"/>
  </r>
  <r>
    <x v="8"/>
    <s v="19320281490577"/>
    <s v="19食工2"/>
    <x v="3627"/>
    <s v="张逸杰"/>
    <s v="男"/>
    <x v="38"/>
  </r>
  <r>
    <x v="8"/>
    <s v="19320324470409"/>
    <s v="19食工2"/>
    <x v="3628"/>
    <s v="朱宇航"/>
    <s v="男"/>
    <x v="38"/>
  </r>
  <r>
    <x v="8"/>
    <s v="19320803491492"/>
    <s v="19食工2"/>
    <x v="3629"/>
    <s v="姚稳"/>
    <s v="男"/>
    <x v="38"/>
  </r>
  <r>
    <x v="8"/>
    <s v="19321322492734"/>
    <s v="19食工2"/>
    <x v="3630"/>
    <s v="乔尚"/>
    <s v="男"/>
    <x v="38"/>
  </r>
  <r>
    <x v="8"/>
    <s v="19320382494662"/>
    <s v="19食工2"/>
    <x v="3631"/>
    <s v="张磊"/>
    <s v="男"/>
    <x v="38"/>
  </r>
  <r>
    <x v="8"/>
    <s v="19411303151359"/>
    <s v="19食工3"/>
    <x v="3632"/>
    <s v="王菲"/>
    <s v="女"/>
    <x v="38"/>
  </r>
  <r>
    <x v="8"/>
    <s v="19371626150885"/>
    <s v="19食工3"/>
    <x v="3633"/>
    <s v="孙璐"/>
    <s v="女"/>
    <x v="38"/>
  </r>
  <r>
    <x v="8"/>
    <s v="19370481152261"/>
    <s v="19食工3"/>
    <x v="3634"/>
    <s v="张钠茹"/>
    <s v="女"/>
    <x v="38"/>
  </r>
  <r>
    <x v="8"/>
    <s v="19320826490421"/>
    <s v="19食工3"/>
    <x v="3635"/>
    <s v="陈文洁"/>
    <s v="女"/>
    <x v="38"/>
  </r>
  <r>
    <x v="8"/>
    <s v="19320401490979"/>
    <s v="19食工3"/>
    <x v="3636"/>
    <s v="马玉"/>
    <s v="女"/>
    <x v="38"/>
  </r>
  <r>
    <x v="8"/>
    <s v="19320282490676"/>
    <s v="19食工3"/>
    <x v="3637"/>
    <s v="高昕茹"/>
    <s v="女"/>
    <x v="38"/>
  </r>
  <r>
    <x v="8"/>
    <s v="19320904490228"/>
    <s v="19食工3"/>
    <x v="3638"/>
    <s v="王婷"/>
    <s v="女"/>
    <x v="38"/>
  </r>
  <r>
    <x v="8"/>
    <s v="19321324492306"/>
    <s v="19食工3"/>
    <x v="3639"/>
    <s v="郝月"/>
    <s v="女"/>
    <x v="38"/>
  </r>
  <r>
    <x v="8"/>
    <s v="19320282470060"/>
    <s v="19食工3"/>
    <x v="3640"/>
    <s v="刘楠"/>
    <s v="女"/>
    <x v="38"/>
  </r>
  <r>
    <x v="8"/>
    <s v="19321003470126"/>
    <s v="19食工3"/>
    <x v="3641"/>
    <s v="练秋池"/>
    <s v="女"/>
    <x v="38"/>
  </r>
  <r>
    <x v="8"/>
    <s v="19321283470560"/>
    <s v="19食工3"/>
    <x v="3642"/>
    <s v="叶静文"/>
    <s v="女"/>
    <x v="38"/>
  </r>
  <r>
    <x v="8"/>
    <s v="19320582470628"/>
    <s v="19食工3"/>
    <x v="3643"/>
    <s v="钱盛花"/>
    <s v="女"/>
    <x v="38"/>
  </r>
  <r>
    <x v="8"/>
    <s v="19321001490882"/>
    <s v="19食工3"/>
    <x v="3644"/>
    <s v="蒋傲"/>
    <s v="女"/>
    <x v="38"/>
  </r>
  <r>
    <x v="8"/>
    <s v="19320282490891"/>
    <s v="19食工3"/>
    <x v="3645"/>
    <s v="庄慧娟"/>
    <s v="女"/>
    <x v="38"/>
  </r>
  <r>
    <x v="8"/>
    <s v="19320682490591"/>
    <s v="19食工3"/>
    <x v="3646"/>
    <s v="蒋慧楠"/>
    <s v="女"/>
    <x v="38"/>
  </r>
  <r>
    <x v="8"/>
    <s v="19321003490545"/>
    <s v="19食工3"/>
    <x v="3647"/>
    <s v="陈昕"/>
    <s v="女"/>
    <x v="38"/>
  </r>
  <r>
    <x v="8"/>
    <s v="19320312490738"/>
    <s v="19食工3"/>
    <x v="3648"/>
    <s v="柳瑞迪"/>
    <s v="女"/>
    <x v="38"/>
  </r>
  <r>
    <x v="8"/>
    <s v="19412601152278"/>
    <s v="19食工3"/>
    <x v="3649"/>
    <s v="王森平"/>
    <s v="男"/>
    <x v="38"/>
  </r>
  <r>
    <x v="8"/>
    <s v="19412501154465"/>
    <s v="19食工3"/>
    <x v="3650"/>
    <s v="高申腾"/>
    <s v="男"/>
    <x v="38"/>
  </r>
  <r>
    <x v="8"/>
    <s v="19410616150486"/>
    <s v="19食工3"/>
    <x v="3651"/>
    <s v="付金祥"/>
    <s v="男"/>
    <x v="38"/>
  </r>
  <r>
    <x v="8"/>
    <s v="19411515152377"/>
    <s v="19食工3"/>
    <x v="3652"/>
    <s v="李武恒"/>
    <s v="男"/>
    <x v="38"/>
  </r>
  <r>
    <x v="8"/>
    <s v="19410302151764"/>
    <s v="19食工3"/>
    <x v="3653"/>
    <s v="王飞鹏"/>
    <s v="男"/>
    <x v="38"/>
  </r>
  <r>
    <x v="8"/>
    <s v="19371722152543"/>
    <s v="19食工3"/>
    <x v="3654"/>
    <s v="杜硕"/>
    <s v="男"/>
    <x v="38"/>
  </r>
  <r>
    <x v="8"/>
    <s v="19320682470283"/>
    <s v="19食工3"/>
    <x v="3655"/>
    <s v="石瑀"/>
    <s v="男"/>
    <x v="38"/>
  </r>
  <r>
    <x v="8"/>
    <s v="19320312470021"/>
    <s v="19食工3"/>
    <x v="3656"/>
    <s v="李凯"/>
    <s v="男"/>
    <x v="38"/>
  </r>
  <r>
    <x v="8"/>
    <s v="19321181490515"/>
    <s v="19食工3"/>
    <x v="3657"/>
    <s v="马永佳"/>
    <s v="男"/>
    <x v="38"/>
  </r>
  <r>
    <x v="8"/>
    <s v="19321323451227"/>
    <s v="19食工3"/>
    <x v="3658"/>
    <s v="石岩"/>
    <s v="男"/>
    <x v="38"/>
  </r>
  <r>
    <x v="8"/>
    <s v="19320281450029"/>
    <s v="19食工3"/>
    <x v="3659"/>
    <s v="朱帅超"/>
    <s v="男"/>
    <x v="38"/>
  </r>
  <r>
    <x v="8"/>
    <s v="19320501491819"/>
    <s v="19食工3"/>
    <x v="3660"/>
    <s v="毛洪涛"/>
    <s v="男"/>
    <x v="38"/>
  </r>
  <r>
    <x v="8"/>
    <s v="19320924450452"/>
    <s v="19食工3"/>
    <x v="3661"/>
    <s v="叶祥勇"/>
    <s v="男"/>
    <x v="38"/>
  </r>
  <r>
    <x v="8"/>
    <s v="19321322490750"/>
    <s v="19食工3"/>
    <x v="3662"/>
    <s v="孙爽"/>
    <s v="男"/>
    <x v="38"/>
  </r>
  <r>
    <x v="8"/>
    <s v="19320324491647"/>
    <s v="19食工3"/>
    <x v="3663"/>
    <s v="赵帅"/>
    <s v="男"/>
    <x v="38"/>
  </r>
  <r>
    <x v="8"/>
    <s v="19320507490400"/>
    <s v="19食工3"/>
    <x v="3664"/>
    <s v="王凯文"/>
    <s v="男"/>
    <x v="38"/>
  </r>
  <r>
    <x v="8"/>
    <s v="19320682451321"/>
    <s v="19食工3"/>
    <x v="3665"/>
    <s v="李月凡"/>
    <s v="男"/>
    <x v="38"/>
  </r>
  <r>
    <x v="8"/>
    <s v="19320723490216"/>
    <s v="19食工3"/>
    <x v="3666"/>
    <s v="郑锁"/>
    <s v="男"/>
    <x v="38"/>
  </r>
  <r>
    <x v="8"/>
    <s v="19321001450297"/>
    <s v="19食工3"/>
    <x v="3667"/>
    <s v="张昊天"/>
    <s v="男"/>
    <x v="38"/>
  </r>
  <r>
    <x v="8"/>
    <s v="19321204470337"/>
    <s v="19食工3"/>
    <x v="3668"/>
    <s v="钱成龙"/>
    <s v="男"/>
    <x v="38"/>
  </r>
  <r>
    <x v="8"/>
    <s v="19320104490855"/>
    <s v="19食工3"/>
    <x v="3669"/>
    <s v="彭劭康"/>
    <s v="男"/>
    <x v="38"/>
  </r>
  <r>
    <x v="8"/>
    <s v="19320305490046"/>
    <s v="19食工3"/>
    <x v="3670"/>
    <s v="陈澳龙"/>
    <s v="男"/>
    <x v="38"/>
  </r>
  <r>
    <x v="8"/>
    <s v="19320413480085"/>
    <s v="19食工3"/>
    <x v="3671"/>
    <s v="钱冲"/>
    <s v="男"/>
    <x v="38"/>
  </r>
  <r>
    <x v="8"/>
    <s v="19320623490490"/>
    <s v="19食工3"/>
    <x v="3672"/>
    <s v="陈明明"/>
    <s v="男"/>
    <x v="38"/>
  </r>
  <r>
    <x v="8"/>
    <s v="19320723470495"/>
    <s v="19食工3"/>
    <x v="3673"/>
    <s v="侍子轲"/>
    <s v="男"/>
    <x v="38"/>
  </r>
  <r>
    <x v="8"/>
    <s v="19321282490566"/>
    <s v="19食工3"/>
    <x v="3674"/>
    <s v="张杨阳"/>
    <s v="男"/>
    <x v="38"/>
  </r>
  <r>
    <x v="8"/>
    <s v="19321322491866"/>
    <s v="19食工3"/>
    <x v="3675"/>
    <s v="孙鹏龙"/>
    <s v="男"/>
    <x v="38"/>
  </r>
  <r>
    <x v="8"/>
    <s v="19320115491325"/>
    <s v="19食工3"/>
    <x v="3676"/>
    <s v="李子玄"/>
    <s v="男"/>
    <x v="38"/>
  </r>
  <r>
    <x v="8"/>
    <s v="19320312490294"/>
    <s v="19食工3"/>
    <x v="3677"/>
    <s v="葛本源"/>
    <s v="男"/>
    <x v="38"/>
  </r>
  <r>
    <x v="8"/>
    <s v="19320382451083"/>
    <s v="19食工3"/>
    <x v="3678"/>
    <s v="聂严"/>
    <s v="男"/>
    <x v="38"/>
  </r>
  <r>
    <x v="8"/>
    <s v="19321012450171"/>
    <s v="19食工3"/>
    <x v="3679"/>
    <s v="徐秋晨"/>
    <s v="男"/>
    <x v="38"/>
  </r>
  <r>
    <x v="8"/>
    <s v="19321323490668"/>
    <s v="19食工3"/>
    <x v="3680"/>
    <s v="陈宏康"/>
    <s v="男"/>
    <x v="38"/>
  </r>
  <r>
    <x v="8"/>
    <s v="19321023470018"/>
    <s v="19食工3"/>
    <x v="3681"/>
    <s v="卢玉喜"/>
    <s v="男"/>
    <x v="38"/>
  </r>
  <r>
    <x v="8"/>
    <s v="19511202162235"/>
    <s v="19食安1"/>
    <x v="3682"/>
    <s v="秦小婷"/>
    <s v="女"/>
    <x v="39"/>
  </r>
  <r>
    <x v="8"/>
    <s v="19510904160262"/>
    <s v="19食安1"/>
    <x v="3683"/>
    <s v="刘梅"/>
    <s v="女"/>
    <x v="39"/>
  </r>
  <r>
    <x v="8"/>
    <s v="19511301161134"/>
    <s v="19食安1"/>
    <x v="3684"/>
    <s v="黄星语"/>
    <s v="女"/>
    <x v="39"/>
  </r>
  <r>
    <x v="8"/>
    <s v="19130928150111"/>
    <s v="19食安1"/>
    <x v="3685"/>
    <s v="刘焱涛"/>
    <s v="女"/>
    <x v="39"/>
  </r>
  <r>
    <x v="8"/>
    <s v="19410114150275"/>
    <s v="19食安1"/>
    <x v="3686"/>
    <s v="芦梦姣"/>
    <s v="女"/>
    <x v="39"/>
  </r>
  <r>
    <x v="8"/>
    <s v="19620103159065"/>
    <s v="19食安1"/>
    <x v="3687"/>
    <s v="丁馨悦"/>
    <s v="女"/>
    <x v="39"/>
  </r>
  <r>
    <x v="8"/>
    <s v="19620201151036"/>
    <s v="19食安1"/>
    <x v="3688"/>
    <s v="姚雅楠"/>
    <s v="女"/>
    <x v="39"/>
  </r>
  <r>
    <x v="8"/>
    <s v="19450201153390"/>
    <s v="19食安1"/>
    <x v="3689"/>
    <s v="陈慧婷"/>
    <s v="女"/>
    <x v="39"/>
  </r>
  <r>
    <x v="8"/>
    <s v="19451122150645"/>
    <s v="19食安1"/>
    <x v="3690"/>
    <s v="赵美园"/>
    <s v="女"/>
    <x v="39"/>
  </r>
  <r>
    <x v="8"/>
    <s v="19451101150718"/>
    <s v="19食安1"/>
    <x v="3691"/>
    <s v="曾莉"/>
    <s v="女"/>
    <x v="39"/>
  </r>
  <r>
    <x v="8"/>
    <s v="19520203153079"/>
    <s v="19食安1"/>
    <x v="3692"/>
    <s v="伍明璐"/>
    <s v="女"/>
    <x v="39"/>
  </r>
  <r>
    <x v="8"/>
    <s v="19451401151648"/>
    <s v="19食安1"/>
    <x v="3693"/>
    <s v="黄青玉"/>
    <s v="女"/>
    <x v="39"/>
  </r>
  <r>
    <x v="8"/>
    <s v="19320412490324"/>
    <s v="19食安1"/>
    <x v="3694"/>
    <s v="王静雯"/>
    <s v="女"/>
    <x v="39"/>
  </r>
  <r>
    <x v="8"/>
    <s v="19320612490173"/>
    <s v="19食安1"/>
    <x v="3695"/>
    <s v="严梦怡"/>
    <s v="女"/>
    <x v="39"/>
  </r>
  <r>
    <x v="8"/>
    <s v="19320381470308"/>
    <s v="19食安1"/>
    <x v="3696"/>
    <s v="嵇路云"/>
    <s v="女"/>
    <x v="39"/>
  </r>
  <r>
    <x v="8"/>
    <s v="19320724490349"/>
    <s v="19食安1"/>
    <x v="3697"/>
    <s v="汤芷涵"/>
    <s v="女"/>
    <x v="39"/>
  </r>
  <r>
    <x v="8"/>
    <s v="19320118490269"/>
    <s v="19食安1"/>
    <x v="3698"/>
    <s v="陈佳琦"/>
    <s v="女"/>
    <x v="39"/>
  </r>
  <r>
    <x v="8"/>
    <s v="19320903490817"/>
    <s v="19食安1"/>
    <x v="3699"/>
    <s v="周莹"/>
    <s v="女"/>
    <x v="39"/>
  </r>
  <r>
    <x v="8"/>
    <s v="19320281450125"/>
    <s v="19食安1"/>
    <x v="3700"/>
    <s v="缪旭艳"/>
    <s v="女"/>
    <x v="39"/>
  </r>
  <r>
    <x v="8"/>
    <s v="19320312493344"/>
    <s v="19食安1"/>
    <x v="3701"/>
    <s v="李金凤"/>
    <s v="女"/>
    <x v="39"/>
  </r>
  <r>
    <x v="8"/>
    <s v="19320623470029"/>
    <s v="19食安1"/>
    <x v="3702"/>
    <s v="孙丁艳"/>
    <s v="女"/>
    <x v="39"/>
  </r>
  <r>
    <x v="8"/>
    <s v="19320903490558"/>
    <s v="19食安1"/>
    <x v="3703"/>
    <s v="郝熙"/>
    <s v="女"/>
    <x v="39"/>
  </r>
  <r>
    <x v="8"/>
    <s v="19321301470126"/>
    <s v="19食安1"/>
    <x v="3704"/>
    <s v="赵贝贝"/>
    <s v="女"/>
    <x v="39"/>
  </r>
  <r>
    <x v="8"/>
    <s v="19511406161354"/>
    <s v="19食安1"/>
    <x v="3705"/>
    <s v="罗淦"/>
    <s v="男"/>
    <x v="39"/>
  </r>
  <r>
    <x v="8"/>
    <s v="19511701161917"/>
    <s v="19食安1"/>
    <x v="3706"/>
    <s v="裴奕鑫"/>
    <s v="男"/>
    <x v="39"/>
  </r>
  <r>
    <x v="8"/>
    <s v="19341322155017"/>
    <s v="19食安1"/>
    <x v="3707"/>
    <s v="孔明辉"/>
    <s v="男"/>
    <x v="39"/>
  </r>
  <r>
    <x v="8"/>
    <s v="19341322153999"/>
    <s v="19食安1"/>
    <x v="3708"/>
    <s v="姜博"/>
    <s v="男"/>
    <x v="39"/>
  </r>
  <r>
    <x v="8"/>
    <s v="19410311151006"/>
    <s v="19食安1"/>
    <x v="3709"/>
    <s v="宋书璇"/>
    <s v="男"/>
    <x v="39"/>
  </r>
  <r>
    <x v="8"/>
    <s v="19410614150348"/>
    <s v="19食安1"/>
    <x v="3710"/>
    <s v="胡鹏宇"/>
    <s v="男"/>
    <x v="39"/>
  </r>
  <r>
    <x v="8"/>
    <s v="19411801150473"/>
    <s v="19食安1"/>
    <x v="3711"/>
    <s v="冯晨亮"/>
    <s v="男"/>
    <x v="39"/>
  </r>
  <r>
    <x v="8"/>
    <s v="19450801152994"/>
    <s v="19食安1"/>
    <x v="3712"/>
    <s v="梁敏泉"/>
    <s v="男"/>
    <x v="39"/>
  </r>
  <r>
    <x v="8"/>
    <s v="19450923151280"/>
    <s v="19食安1"/>
    <x v="3713"/>
    <s v="张译"/>
    <s v="男"/>
    <x v="39"/>
  </r>
  <r>
    <x v="8"/>
    <s v="19450127152695"/>
    <s v="19食安1"/>
    <x v="3714"/>
    <s v="韦禹"/>
    <s v="男"/>
    <x v="39"/>
  </r>
  <r>
    <x v="8"/>
    <s v="19450501150793"/>
    <s v="19食安1"/>
    <x v="3715"/>
    <s v="薛远宏"/>
    <s v="男"/>
    <x v="39"/>
  </r>
  <r>
    <x v="8"/>
    <s v="19520382155100"/>
    <s v="19食安1"/>
    <x v="3716"/>
    <s v="王永贵"/>
    <s v="男"/>
    <x v="39"/>
  </r>
  <r>
    <x v="8"/>
    <s v="19520221155678"/>
    <s v="19食安1"/>
    <x v="3717"/>
    <s v="汪明贤"/>
    <s v="男"/>
    <x v="39"/>
  </r>
  <r>
    <x v="8"/>
    <s v="19520402152944"/>
    <s v="19食安1"/>
    <x v="3718"/>
    <s v="李康康"/>
    <s v="男"/>
    <x v="39"/>
  </r>
  <r>
    <x v="8"/>
    <s v="19522601150702"/>
    <s v="19食安1"/>
    <x v="3719"/>
    <s v="谭杰"/>
    <s v="男"/>
    <x v="39"/>
  </r>
  <r>
    <x v="8"/>
    <s v="19321181490263"/>
    <s v="19食安1"/>
    <x v="3720"/>
    <s v="马云"/>
    <s v="男"/>
    <x v="39"/>
  </r>
  <r>
    <x v="8"/>
    <s v="19320501491832"/>
    <s v="19食安1"/>
    <x v="3721"/>
    <s v="伏玉尔"/>
    <s v="男"/>
    <x v="39"/>
  </r>
  <r>
    <x v="8"/>
    <s v="19320923450045"/>
    <s v="19食安1"/>
    <x v="3722"/>
    <s v="刘成锁"/>
    <s v="男"/>
    <x v="39"/>
  </r>
  <r>
    <x v="8"/>
    <s v="19321101490806"/>
    <s v="19食安1"/>
    <x v="3723"/>
    <s v="王智浩"/>
    <s v="男"/>
    <x v="39"/>
  </r>
  <r>
    <x v="8"/>
    <s v="19321204451298"/>
    <s v="19食安1"/>
    <x v="3724"/>
    <s v="王佳杰"/>
    <s v="男"/>
    <x v="39"/>
  </r>
  <r>
    <x v="8"/>
    <s v="19321204490463"/>
    <s v="19食安1"/>
    <x v="3725"/>
    <s v="常亚锋"/>
    <s v="男"/>
    <x v="39"/>
  </r>
  <r>
    <x v="8"/>
    <s v="19321301490025"/>
    <s v="19食安1"/>
    <x v="3726"/>
    <s v="庄冠巨"/>
    <s v="男"/>
    <x v="39"/>
  </r>
  <r>
    <x v="8"/>
    <s v="19321323490447"/>
    <s v="19食安1"/>
    <x v="3727"/>
    <s v="海盟"/>
    <s v="男"/>
    <x v="39"/>
  </r>
  <r>
    <x v="8"/>
    <s v="19320312493121"/>
    <s v="19食安1"/>
    <x v="3728"/>
    <s v="李明睿"/>
    <s v="男"/>
    <x v="39"/>
  </r>
  <r>
    <x v="8"/>
    <s v="19320583490579"/>
    <s v="19食安1"/>
    <x v="3729"/>
    <s v="陆意阳"/>
    <s v="男"/>
    <x v="39"/>
  </r>
  <r>
    <x v="8"/>
    <s v="19321283490681"/>
    <s v="19食安1"/>
    <x v="3730"/>
    <s v="顾斌"/>
    <s v="男"/>
    <x v="39"/>
  </r>
  <r>
    <x v="8"/>
    <s v="19321324491833"/>
    <s v="19食安1"/>
    <x v="3731"/>
    <s v="王嘉睿"/>
    <s v="男"/>
    <x v="39"/>
  </r>
  <r>
    <x v="8"/>
    <s v="19511001162063"/>
    <s v="19食安2"/>
    <x v="3732"/>
    <s v="汪诗雨"/>
    <s v="女"/>
    <x v="39"/>
  </r>
  <r>
    <x v="8"/>
    <s v="19511502160807"/>
    <s v="19食安2"/>
    <x v="3733"/>
    <s v="杜婷"/>
    <s v="女"/>
    <x v="39"/>
  </r>
  <r>
    <x v="8"/>
    <s v="19510803161213"/>
    <s v="19食安2"/>
    <x v="3734"/>
    <s v="郑清月"/>
    <s v="女"/>
    <x v="39"/>
  </r>
  <r>
    <x v="8"/>
    <s v="19410614151029"/>
    <s v="19食安2"/>
    <x v="3735"/>
    <s v="史幸杏"/>
    <s v="女"/>
    <x v="39"/>
  </r>
  <r>
    <x v="8"/>
    <s v="19411312153221"/>
    <s v="19食安2"/>
    <x v="3736"/>
    <s v="陈欣会"/>
    <s v="女"/>
    <x v="39"/>
  </r>
  <r>
    <x v="8"/>
    <s v="19622723151243"/>
    <s v="19食安2"/>
    <x v="3737"/>
    <s v="吴碧薇"/>
    <s v="女"/>
    <x v="39"/>
  </r>
  <r>
    <x v="8"/>
    <s v="19450301152025"/>
    <s v="19食安2"/>
    <x v="3738"/>
    <s v="覃雨佳"/>
    <s v="女"/>
    <x v="39"/>
  </r>
  <r>
    <x v="8"/>
    <s v="19450101154641"/>
    <s v="19食安2"/>
    <x v="3739"/>
    <s v="雷靖"/>
    <s v="女"/>
    <x v="39"/>
  </r>
  <r>
    <x v="8"/>
    <s v="19450422150937"/>
    <s v="19食安2"/>
    <x v="3740"/>
    <s v="黄婷婷"/>
    <s v="女"/>
    <x v="39"/>
  </r>
  <r>
    <x v="8"/>
    <s v="19522701150762"/>
    <s v="19食安2"/>
    <x v="3741"/>
    <s v="覃双雪"/>
    <s v="女"/>
    <x v="39"/>
  </r>
  <r>
    <x v="8"/>
    <s v="19520201151446"/>
    <s v="19食安2"/>
    <x v="3742"/>
    <s v="鲁秋月"/>
    <s v="女"/>
    <x v="39"/>
  </r>
  <r>
    <x v="8"/>
    <s v="19320281491062"/>
    <s v="19食安2"/>
    <x v="3743"/>
    <s v="孟锡宁"/>
    <s v="女"/>
    <x v="39"/>
  </r>
  <r>
    <x v="8"/>
    <s v="19320684490594"/>
    <s v="19食安2"/>
    <x v="3744"/>
    <s v="郁春蕾"/>
    <s v="女"/>
    <x v="39"/>
  </r>
  <r>
    <x v="8"/>
    <s v="19321182490086"/>
    <s v="19食安2"/>
    <x v="3745"/>
    <s v="陈杭"/>
    <s v="女"/>
    <x v="39"/>
  </r>
  <r>
    <x v="8"/>
    <s v="19320582490832"/>
    <s v="19食安2"/>
    <x v="3746"/>
    <s v="顾冉"/>
    <s v="女"/>
    <x v="39"/>
  </r>
  <r>
    <x v="8"/>
    <s v="19320830470029"/>
    <s v="19食安2"/>
    <x v="3747"/>
    <s v="李梦凡"/>
    <s v="女"/>
    <x v="39"/>
  </r>
  <r>
    <x v="8"/>
    <s v="19320722490651"/>
    <s v="19食安2"/>
    <x v="3748"/>
    <s v="张宣宣"/>
    <s v="女"/>
    <x v="39"/>
  </r>
  <r>
    <x v="8"/>
    <s v="19321183490750"/>
    <s v="19食安2"/>
    <x v="3749"/>
    <s v="邰璇"/>
    <s v="女"/>
    <x v="39"/>
  </r>
  <r>
    <x v="8"/>
    <s v="19320281490833"/>
    <s v="19食安2"/>
    <x v="3750"/>
    <s v="朱敏晖"/>
    <s v="女"/>
    <x v="39"/>
  </r>
  <r>
    <x v="8"/>
    <s v="19320412470723"/>
    <s v="19食安2"/>
    <x v="3751"/>
    <s v="施雯琳"/>
    <s v="女"/>
    <x v="39"/>
  </r>
  <r>
    <x v="8"/>
    <s v="19320722491811"/>
    <s v="19食安2"/>
    <x v="3752"/>
    <s v="滕迎弟"/>
    <s v="女"/>
    <x v="39"/>
  </r>
  <r>
    <x v="8"/>
    <s v="19321081490198"/>
    <s v="19食安2"/>
    <x v="3753"/>
    <s v="赵洁"/>
    <s v="女"/>
    <x v="39"/>
  </r>
  <r>
    <x v="8"/>
    <s v="19510302160440"/>
    <s v="19食安2"/>
    <x v="3754"/>
    <s v="伍予章"/>
    <s v="男"/>
    <x v="39"/>
  </r>
  <r>
    <x v="8"/>
    <s v="19510108161328"/>
    <s v="19食安2"/>
    <x v="3755"/>
    <s v="祝佳伟"/>
    <s v="男"/>
    <x v="39"/>
  </r>
  <r>
    <x v="8"/>
    <s v="19340322151130"/>
    <s v="19食安2"/>
    <x v="3756"/>
    <s v="王杰"/>
    <s v="男"/>
    <x v="39"/>
  </r>
  <r>
    <x v="8"/>
    <s v="19341125151110"/>
    <s v="19食安2"/>
    <x v="3757"/>
    <s v="任澳庆"/>
    <s v="男"/>
    <x v="39"/>
  </r>
  <r>
    <x v="8"/>
    <s v="19411612150641"/>
    <s v="19食安2"/>
    <x v="3758"/>
    <s v="徐京龙"/>
    <s v="男"/>
    <x v="39"/>
  </r>
  <r>
    <x v="8"/>
    <s v="19412301151974"/>
    <s v="19食安2"/>
    <x v="3759"/>
    <s v="董帅"/>
    <s v="男"/>
    <x v="39"/>
  </r>
  <r>
    <x v="8"/>
    <s v="19411213150548"/>
    <s v="19食安2"/>
    <x v="3760"/>
    <s v="蔡文博"/>
    <s v="男"/>
    <x v="39"/>
  </r>
  <r>
    <x v="8"/>
    <s v="19411618151151"/>
    <s v="19食安2"/>
    <x v="3761"/>
    <s v="祁佳会"/>
    <s v="男"/>
    <x v="39"/>
  </r>
  <r>
    <x v="8"/>
    <s v="19450881152995"/>
    <s v="19食安2"/>
    <x v="3762"/>
    <s v="黄滢生"/>
    <s v="男"/>
    <x v="39"/>
  </r>
  <r>
    <x v="8"/>
    <s v="19450603150300"/>
    <s v="19食安2"/>
    <x v="3763"/>
    <s v="廖熙霆"/>
    <s v="男"/>
    <x v="39"/>
  </r>
  <r>
    <x v="8"/>
    <s v="19451323150694"/>
    <s v="19食安2"/>
    <x v="3764"/>
    <s v="潘薏"/>
    <s v="男"/>
    <x v="39"/>
  </r>
  <r>
    <x v="8"/>
    <s v="19450401152034"/>
    <s v="19食安2"/>
    <x v="3765"/>
    <s v="纪灏轩"/>
    <s v="男"/>
    <x v="39"/>
  </r>
  <r>
    <x v="8"/>
    <s v="19520521153717"/>
    <s v="19食安2"/>
    <x v="3766"/>
    <s v="聂开江"/>
    <s v="男"/>
    <x v="39"/>
  </r>
  <r>
    <x v="8"/>
    <s v="19522722150223"/>
    <s v="19食安2"/>
    <x v="3767"/>
    <s v="覃昌涛"/>
    <s v="男"/>
    <x v="39"/>
  </r>
  <r>
    <x v="8"/>
    <s v="19522701150802"/>
    <s v="19食安2"/>
    <x v="3768"/>
    <s v="潘昌初"/>
    <s v="男"/>
    <x v="39"/>
  </r>
  <r>
    <x v="8"/>
    <s v="19520424151577"/>
    <s v="19食安2"/>
    <x v="3769"/>
    <s v="王伟"/>
    <s v="男"/>
    <x v="39"/>
  </r>
  <r>
    <x v="8"/>
    <s v="19321324490421"/>
    <s v="19食安2"/>
    <x v="3770"/>
    <s v="王若宇"/>
    <s v="男"/>
    <x v="39"/>
  </r>
  <r>
    <x v="8"/>
    <s v="19320582491234"/>
    <s v="19食安2"/>
    <x v="3771"/>
    <s v="代振宇"/>
    <s v="男"/>
    <x v="39"/>
  </r>
  <r>
    <x v="8"/>
    <s v="19321012490816"/>
    <s v="19食安2"/>
    <x v="3772"/>
    <s v="宗纪元"/>
    <s v="男"/>
    <x v="39"/>
  </r>
  <r>
    <x v="8"/>
    <s v="19321112470067"/>
    <s v="19食安2"/>
    <x v="3773"/>
    <s v="袁敏"/>
    <s v="男"/>
    <x v="39"/>
  </r>
  <r>
    <x v="8"/>
    <s v="19321204470282"/>
    <s v="19食安2"/>
    <x v="3774"/>
    <s v="钱宇霄"/>
    <s v="男"/>
    <x v="39"/>
  </r>
  <r>
    <x v="8"/>
    <s v="19321281470100"/>
    <s v="19食安2"/>
    <x v="3775"/>
    <s v="王子龙"/>
    <s v="男"/>
    <x v="39"/>
  </r>
  <r>
    <x v="8"/>
    <s v="19321323451455"/>
    <s v="19食安2"/>
    <x v="3776"/>
    <s v="王前"/>
    <s v="男"/>
    <x v="39"/>
  </r>
  <r>
    <x v="8"/>
    <s v="19320281491129"/>
    <s v="19食安2"/>
    <x v="3777"/>
    <s v="薛双"/>
    <s v="男"/>
    <x v="39"/>
  </r>
  <r>
    <x v="8"/>
    <s v="19320281490482"/>
    <s v="19食安2"/>
    <x v="3778"/>
    <s v="季文涛"/>
    <s v="男"/>
    <x v="39"/>
  </r>
  <r>
    <x v="8"/>
    <s v="19321081490139"/>
    <s v="19食安2"/>
    <x v="3779"/>
    <s v="姚同凯"/>
    <s v="男"/>
    <x v="39"/>
  </r>
  <r>
    <x v="8"/>
    <s v="19321322452144"/>
    <s v="19食安2"/>
    <x v="3780"/>
    <s v="任岩"/>
    <s v="男"/>
    <x v="39"/>
  </r>
  <r>
    <x v="8"/>
    <s v="19320701450560"/>
    <s v="19食安2"/>
    <x v="3781"/>
    <s v="王超"/>
    <s v="男"/>
    <x v="39"/>
  </r>
  <r>
    <x v="9"/>
    <s v="19450821155103"/>
    <s v="19电子1"/>
    <x v="3782"/>
    <s v="马小兰"/>
    <s v="女"/>
    <x v="40"/>
  </r>
  <r>
    <x v="9"/>
    <s v="19450401151172"/>
    <s v="19电子1"/>
    <x v="3783"/>
    <s v="汤洁"/>
    <s v="女"/>
    <x v="40"/>
  </r>
  <r>
    <x v="9"/>
    <s v="19520382155403"/>
    <s v="19电子1"/>
    <x v="3784"/>
    <s v="李光婵"/>
    <s v="女"/>
    <x v="40"/>
  </r>
  <r>
    <x v="9"/>
    <s v="19320623490460"/>
    <s v="19电子1"/>
    <x v="3785"/>
    <s v="管玲玲"/>
    <s v="女"/>
    <x v="40"/>
  </r>
  <r>
    <x v="9"/>
    <s v="19320201470714"/>
    <s v="19电子1"/>
    <x v="3786"/>
    <s v="荣秀秀"/>
    <s v="女"/>
    <x v="40"/>
  </r>
  <r>
    <x v="9"/>
    <s v="19320902491829"/>
    <s v="19电子1"/>
    <x v="3787"/>
    <s v="张虹"/>
    <s v="女"/>
    <x v="40"/>
  </r>
  <r>
    <x v="9"/>
    <s v="19321202490426"/>
    <s v="19电子1"/>
    <x v="3788"/>
    <s v="沈雯慧"/>
    <s v="女"/>
    <x v="40"/>
  </r>
  <r>
    <x v="9"/>
    <s v="19321301451272"/>
    <s v="19电子1"/>
    <x v="3789"/>
    <s v="吴雪艳"/>
    <s v="女"/>
    <x v="40"/>
  </r>
  <r>
    <x v="9"/>
    <s v="19320324490400"/>
    <s v="19电子1"/>
    <x v="3790"/>
    <s v="田梦"/>
    <s v="女"/>
    <x v="40"/>
  </r>
  <r>
    <x v="9"/>
    <s v="19320201470713"/>
    <s v="19电子1"/>
    <x v="3791"/>
    <s v="黄媛媛"/>
    <s v="女"/>
    <x v="40"/>
  </r>
  <r>
    <x v="9"/>
    <s v="19320902490448"/>
    <s v="19电子1"/>
    <x v="3792"/>
    <s v="房睿"/>
    <s v="女"/>
    <x v="40"/>
  </r>
  <r>
    <x v="9"/>
    <s v="19321081490282"/>
    <s v="19电子1"/>
    <x v="3793"/>
    <s v="郭智慧"/>
    <s v="女"/>
    <x v="40"/>
  </r>
  <r>
    <x v="9"/>
    <s v="19140681152115"/>
    <s v="19电子1"/>
    <x v="3794"/>
    <s v="张政"/>
    <s v="男"/>
    <x v="40"/>
  </r>
  <r>
    <x v="9"/>
    <s v="19140224151032"/>
    <s v="19电子1"/>
    <x v="3795"/>
    <s v="刘宇"/>
    <s v="男"/>
    <x v="40"/>
  </r>
  <r>
    <x v="9"/>
    <s v="19450801156486"/>
    <s v="19电子1"/>
    <x v="3796"/>
    <s v="零家阳"/>
    <s v="男"/>
    <x v="40"/>
  </r>
  <r>
    <x v="9"/>
    <s v="19520521150822"/>
    <s v="19电子1"/>
    <x v="3797"/>
    <s v="刁献杰"/>
    <s v="男"/>
    <x v="40"/>
  </r>
  <r>
    <x v="9"/>
    <s v="19520328153990"/>
    <s v="19电子1"/>
    <x v="3798"/>
    <s v="张荣洪"/>
    <s v="男"/>
    <x v="40"/>
  </r>
  <r>
    <x v="9"/>
    <s v="19520602154801"/>
    <s v="19电子1"/>
    <x v="3799"/>
    <s v="彭胜"/>
    <s v="男"/>
    <x v="40"/>
  </r>
  <r>
    <x v="9"/>
    <s v="19522301156789"/>
    <s v="19电子1"/>
    <x v="3800"/>
    <s v="杨峰"/>
    <s v="男"/>
    <x v="40"/>
  </r>
  <r>
    <x v="9"/>
    <s v="19320506490093"/>
    <s v="19电子1"/>
    <x v="3801"/>
    <s v="吴叶帆"/>
    <s v="男"/>
    <x v="40"/>
  </r>
  <r>
    <x v="9"/>
    <s v="19321012480059"/>
    <s v="19电子1"/>
    <x v="3802"/>
    <s v="姜陆晨"/>
    <s v="男"/>
    <x v="40"/>
  </r>
  <r>
    <x v="9"/>
    <s v="19320682490086"/>
    <s v="19电子1"/>
    <x v="3803"/>
    <s v="杨佳杰"/>
    <s v="男"/>
    <x v="40"/>
  </r>
  <r>
    <x v="9"/>
    <s v="19320903490251"/>
    <s v="19电子1"/>
    <x v="3804"/>
    <s v="史睿康"/>
    <s v="男"/>
    <x v="40"/>
  </r>
  <r>
    <x v="9"/>
    <s v="19320201490589"/>
    <s v="19电子1"/>
    <x v="3805"/>
    <s v="张元歌"/>
    <s v="男"/>
    <x v="40"/>
  </r>
  <r>
    <x v="9"/>
    <s v="19320321470776"/>
    <s v="19电子1"/>
    <x v="3806"/>
    <s v="姜春雨"/>
    <s v="男"/>
    <x v="40"/>
  </r>
  <r>
    <x v="9"/>
    <s v="19320481470574"/>
    <s v="19电子1"/>
    <x v="3807"/>
    <s v="任佳宇"/>
    <s v="男"/>
    <x v="40"/>
  </r>
  <r>
    <x v="9"/>
    <s v="19321181490827"/>
    <s v="19电子1"/>
    <x v="3808"/>
    <s v="马叶昊"/>
    <s v="男"/>
    <x v="40"/>
  </r>
  <r>
    <x v="9"/>
    <s v="19320206490566"/>
    <s v="19电子1"/>
    <x v="3809"/>
    <s v="马逸彬"/>
    <s v="男"/>
    <x v="40"/>
  </r>
  <r>
    <x v="9"/>
    <s v="19320281470886"/>
    <s v="19电子1"/>
    <x v="3810"/>
    <s v="袁宇浩"/>
    <s v="男"/>
    <x v="40"/>
  </r>
  <r>
    <x v="9"/>
    <s v="19320305490033"/>
    <s v="19电子1"/>
    <x v="3811"/>
    <s v="鹿朋"/>
    <s v="男"/>
    <x v="40"/>
  </r>
  <r>
    <x v="9"/>
    <s v="19320324490577"/>
    <s v="19电子1"/>
    <x v="3812"/>
    <s v="张嘉恩"/>
    <s v="男"/>
    <x v="40"/>
  </r>
  <r>
    <x v="9"/>
    <s v="19320481470614"/>
    <s v="19电子1"/>
    <x v="3813"/>
    <s v="李江烽"/>
    <s v="男"/>
    <x v="40"/>
  </r>
  <r>
    <x v="9"/>
    <s v="19320581491414"/>
    <s v="19电子1"/>
    <x v="3814"/>
    <s v="应航宇"/>
    <s v="男"/>
    <x v="40"/>
  </r>
  <r>
    <x v="9"/>
    <s v="19320612450368"/>
    <s v="19电子1"/>
    <x v="3815"/>
    <s v="杨攀"/>
    <s v="男"/>
    <x v="40"/>
  </r>
  <r>
    <x v="9"/>
    <s v="19321204470077"/>
    <s v="19电子1"/>
    <x v="3816"/>
    <s v="吴翔飞"/>
    <s v="男"/>
    <x v="40"/>
  </r>
  <r>
    <x v="9"/>
    <s v="19321301492088"/>
    <s v="19电子1"/>
    <x v="3817"/>
    <s v="童柏霖"/>
    <s v="男"/>
    <x v="40"/>
  </r>
  <r>
    <x v="9"/>
    <s v="19321324491994"/>
    <s v="19电子1"/>
    <x v="3818"/>
    <s v="闫得玉"/>
    <s v="男"/>
    <x v="40"/>
  </r>
  <r>
    <x v="9"/>
    <s v="19320281490974"/>
    <s v="19电子1"/>
    <x v="3819"/>
    <s v="阮梓新"/>
    <s v="男"/>
    <x v="40"/>
  </r>
  <r>
    <x v="9"/>
    <s v="19320312490880"/>
    <s v="19电子1"/>
    <x v="3820"/>
    <s v="杜宇"/>
    <s v="男"/>
    <x v="40"/>
  </r>
  <r>
    <x v="9"/>
    <s v="19320382494541"/>
    <s v="19电子1"/>
    <x v="3821"/>
    <s v="杜海峰"/>
    <s v="男"/>
    <x v="40"/>
  </r>
  <r>
    <x v="9"/>
    <s v="19320501491264"/>
    <s v="19电子1"/>
    <x v="3822"/>
    <s v="黄忆欣"/>
    <s v="男"/>
    <x v="40"/>
  </r>
  <r>
    <x v="9"/>
    <s v="19320681450204"/>
    <s v="19电子1"/>
    <x v="3823"/>
    <s v="范伟哲"/>
    <s v="男"/>
    <x v="40"/>
  </r>
  <r>
    <x v="9"/>
    <s v="19320681490591"/>
    <s v="19电子1"/>
    <x v="3824"/>
    <s v="邢博溢"/>
    <s v="男"/>
    <x v="40"/>
  </r>
  <r>
    <x v="9"/>
    <s v="19320707450090"/>
    <s v="19电子1"/>
    <x v="3825"/>
    <s v="王继程"/>
    <s v="男"/>
    <x v="40"/>
  </r>
  <r>
    <x v="9"/>
    <s v="19320707491174"/>
    <s v="19电子1"/>
    <x v="3826"/>
    <s v="朱贵浩"/>
    <s v="男"/>
    <x v="40"/>
  </r>
  <r>
    <x v="9"/>
    <s v="19320803490703"/>
    <s v="19电子1"/>
    <x v="3827"/>
    <s v="朱达翔"/>
    <s v="男"/>
    <x v="40"/>
  </r>
  <r>
    <x v="9"/>
    <s v="19320981470018"/>
    <s v="19电子1"/>
    <x v="3828"/>
    <s v="朱日强"/>
    <s v="男"/>
    <x v="40"/>
  </r>
  <r>
    <x v="9"/>
    <s v="19321001491095"/>
    <s v="19电子1"/>
    <x v="3829"/>
    <s v="丁子俊"/>
    <s v="男"/>
    <x v="40"/>
  </r>
  <r>
    <x v="9"/>
    <s v="19321282480004"/>
    <s v="19电子1"/>
    <x v="3830"/>
    <s v="王昊辰"/>
    <s v="男"/>
    <x v="40"/>
  </r>
  <r>
    <x v="9"/>
    <s v="19321322470060"/>
    <s v="19电子1"/>
    <x v="3831"/>
    <s v="朱子文"/>
    <s v="男"/>
    <x v="40"/>
  </r>
  <r>
    <x v="9"/>
    <s v="19450422150354"/>
    <s v="19电子2"/>
    <x v="3832"/>
    <s v="石诗敏"/>
    <s v="女"/>
    <x v="40"/>
  </r>
  <r>
    <x v="9"/>
    <s v="19450901154173"/>
    <s v="19电子2"/>
    <x v="3833"/>
    <s v="陈秋兰"/>
    <s v="女"/>
    <x v="40"/>
  </r>
  <r>
    <x v="9"/>
    <s v="19321181490899"/>
    <s v="19电子2"/>
    <x v="3834"/>
    <s v="景林芳"/>
    <s v="女"/>
    <x v="40"/>
  </r>
  <r>
    <x v="9"/>
    <s v="19320803490218"/>
    <s v="19电子2"/>
    <x v="3835"/>
    <s v="丁嘉蓉"/>
    <s v="女"/>
    <x v="40"/>
  </r>
  <r>
    <x v="9"/>
    <s v="19320201491581"/>
    <s v="19电子2"/>
    <x v="3836"/>
    <s v="吉萌羽"/>
    <s v="女"/>
    <x v="40"/>
  </r>
  <r>
    <x v="9"/>
    <s v="19320922490608"/>
    <s v="19电子2"/>
    <x v="3837"/>
    <s v="许莹"/>
    <s v="女"/>
    <x v="40"/>
  </r>
  <r>
    <x v="9"/>
    <s v="19321281491477"/>
    <s v="19电子2"/>
    <x v="3838"/>
    <s v="陈悦"/>
    <s v="女"/>
    <x v="40"/>
  </r>
  <r>
    <x v="9"/>
    <s v="19320321490466"/>
    <s v="19电子2"/>
    <x v="3839"/>
    <s v="宋彦慧"/>
    <s v="女"/>
    <x v="40"/>
  </r>
  <r>
    <x v="9"/>
    <s v="19320803491053"/>
    <s v="19电子2"/>
    <x v="3840"/>
    <s v="吴思蒙"/>
    <s v="女"/>
    <x v="40"/>
  </r>
  <r>
    <x v="9"/>
    <s v="19320312491380"/>
    <s v="19电子2"/>
    <x v="3841"/>
    <s v="耿文静"/>
    <s v="女"/>
    <x v="40"/>
  </r>
  <r>
    <x v="9"/>
    <s v="19320921470058"/>
    <s v="19电子2"/>
    <x v="3842"/>
    <s v="刘颖"/>
    <s v="女"/>
    <x v="40"/>
  </r>
  <r>
    <x v="9"/>
    <s v="19140502150269"/>
    <s v="19电子2"/>
    <x v="3843"/>
    <s v="王崔杰"/>
    <s v="男"/>
    <x v="40"/>
  </r>
  <r>
    <x v="9"/>
    <s v="19140724150118"/>
    <s v="19电子2"/>
    <x v="3844"/>
    <s v="李兆江"/>
    <s v="男"/>
    <x v="40"/>
  </r>
  <r>
    <x v="9"/>
    <s v="19140726150133"/>
    <s v="19电子2"/>
    <x v="3845"/>
    <s v="王潇庆"/>
    <s v="男"/>
    <x v="40"/>
  </r>
  <r>
    <x v="9"/>
    <s v="19520304151926"/>
    <s v="19电子2"/>
    <x v="3846"/>
    <s v="陈忠泉"/>
    <s v="男"/>
    <x v="40"/>
  </r>
  <r>
    <x v="9"/>
    <s v="19522701150058"/>
    <s v="19电子2"/>
    <x v="3847"/>
    <s v="周子评"/>
    <s v="男"/>
    <x v="40"/>
  </r>
  <r>
    <x v="9"/>
    <s v="19522601152228"/>
    <s v="19电子2"/>
    <x v="3848"/>
    <s v="吴如有"/>
    <s v="男"/>
    <x v="40"/>
  </r>
  <r>
    <x v="9"/>
    <s v="19522725153446"/>
    <s v="19电子2"/>
    <x v="3849"/>
    <s v="刘青波"/>
    <s v="男"/>
    <x v="40"/>
  </r>
  <r>
    <x v="9"/>
    <s v="19522301153724"/>
    <s v="19电子2"/>
    <x v="3850"/>
    <s v="梁后勇"/>
    <s v="男"/>
    <x v="40"/>
  </r>
  <r>
    <x v="9"/>
    <s v="19320723490522"/>
    <s v="19电子2"/>
    <x v="3851"/>
    <s v="张轩伟"/>
    <s v="男"/>
    <x v="40"/>
  </r>
  <r>
    <x v="9"/>
    <s v="19320583490527"/>
    <s v="19电子2"/>
    <x v="3852"/>
    <s v="周轶虓"/>
    <s v="男"/>
    <x v="40"/>
  </r>
  <r>
    <x v="9"/>
    <s v="19320830490744"/>
    <s v="19电子2"/>
    <x v="3853"/>
    <s v="陈阳"/>
    <s v="男"/>
    <x v="40"/>
  </r>
  <r>
    <x v="9"/>
    <s v="19320112490417"/>
    <s v="19电子2"/>
    <x v="3854"/>
    <s v="郭庆隆"/>
    <s v="男"/>
    <x v="40"/>
  </r>
  <r>
    <x v="9"/>
    <s v="19320301490851"/>
    <s v="19电子2"/>
    <x v="3855"/>
    <s v="陈轩石"/>
    <s v="男"/>
    <x v="40"/>
  </r>
  <r>
    <x v="9"/>
    <s v="19320322450013"/>
    <s v="19电子2"/>
    <x v="3856"/>
    <s v="王大宇"/>
    <s v="男"/>
    <x v="40"/>
  </r>
  <r>
    <x v="9"/>
    <s v="19320707490668"/>
    <s v="19电子2"/>
    <x v="3857"/>
    <s v="朱航宇"/>
    <s v="男"/>
    <x v="40"/>
  </r>
  <r>
    <x v="9"/>
    <s v="19320116470102"/>
    <s v="19电子2"/>
    <x v="3858"/>
    <s v="周毅"/>
    <s v="男"/>
    <x v="40"/>
  </r>
  <r>
    <x v="9"/>
    <s v="19320281450131"/>
    <s v="19电子2"/>
    <x v="3859"/>
    <s v="孙轩"/>
    <s v="男"/>
    <x v="40"/>
  </r>
  <r>
    <x v="9"/>
    <s v="19320301470420"/>
    <s v="19电子2"/>
    <x v="3860"/>
    <s v="赵博创"/>
    <s v="男"/>
    <x v="40"/>
  </r>
  <r>
    <x v="9"/>
    <s v="19320312490878"/>
    <s v="19电子2"/>
    <x v="3861"/>
    <s v="苏赫"/>
    <s v="男"/>
    <x v="40"/>
  </r>
  <r>
    <x v="9"/>
    <s v="19320401470808"/>
    <s v="19电子2"/>
    <x v="3862"/>
    <s v="谈张一"/>
    <s v="男"/>
    <x v="40"/>
  </r>
  <r>
    <x v="9"/>
    <s v="19320501470433"/>
    <s v="19电子2"/>
    <x v="3863"/>
    <s v="唐天哲"/>
    <s v="男"/>
    <x v="40"/>
  </r>
  <r>
    <x v="9"/>
    <s v="19320601490982"/>
    <s v="19电子2"/>
    <x v="3864"/>
    <s v="夏亿"/>
    <s v="男"/>
    <x v="40"/>
  </r>
  <r>
    <x v="9"/>
    <s v="19320804490490"/>
    <s v="19电子2"/>
    <x v="3865"/>
    <s v="高鑫"/>
    <s v="男"/>
    <x v="40"/>
  </r>
  <r>
    <x v="9"/>
    <s v="19321283450856"/>
    <s v="19电子2"/>
    <x v="3866"/>
    <s v="卜梓轩"/>
    <s v="男"/>
    <x v="40"/>
  </r>
  <r>
    <x v="9"/>
    <s v="19321322451314"/>
    <s v="19电子2"/>
    <x v="3867"/>
    <s v="周折"/>
    <s v="男"/>
    <x v="40"/>
  </r>
  <r>
    <x v="9"/>
    <s v="19320205450036"/>
    <s v="19电子2"/>
    <x v="3868"/>
    <s v="王子凡"/>
    <s v="男"/>
    <x v="40"/>
  </r>
  <r>
    <x v="9"/>
    <s v="19320282450079"/>
    <s v="19电子2"/>
    <x v="3869"/>
    <s v="张鹏"/>
    <s v="男"/>
    <x v="40"/>
  </r>
  <r>
    <x v="9"/>
    <s v="19320382490977"/>
    <s v="19电子2"/>
    <x v="3870"/>
    <s v="梁会宇"/>
    <s v="男"/>
    <x v="40"/>
  </r>
  <r>
    <x v="9"/>
    <s v="19320401490545"/>
    <s v="19电子2"/>
    <x v="3871"/>
    <s v="王梦超"/>
    <s v="男"/>
    <x v="40"/>
  </r>
  <r>
    <x v="9"/>
    <s v="19320583491141"/>
    <s v="19电子2"/>
    <x v="3872"/>
    <s v="牟德涛"/>
    <s v="男"/>
    <x v="40"/>
  </r>
  <r>
    <x v="9"/>
    <s v="19320681450378"/>
    <s v="19电子2"/>
    <x v="3873"/>
    <s v="徐天龙"/>
    <s v="男"/>
    <x v="40"/>
  </r>
  <r>
    <x v="9"/>
    <s v="19320682470152"/>
    <s v="19电子2"/>
    <x v="3874"/>
    <s v="朱韬"/>
    <s v="男"/>
    <x v="40"/>
  </r>
  <r>
    <x v="9"/>
    <s v="19320707490250"/>
    <s v="19电子2"/>
    <x v="3875"/>
    <s v="邵琨"/>
    <s v="男"/>
    <x v="40"/>
  </r>
  <r>
    <x v="9"/>
    <s v="19320707491388"/>
    <s v="19电子2"/>
    <x v="3876"/>
    <s v="刘德凯"/>
    <s v="男"/>
    <x v="40"/>
  </r>
  <r>
    <x v="9"/>
    <s v="19320830490106"/>
    <s v="19电子2"/>
    <x v="3877"/>
    <s v="赵剑寒"/>
    <s v="男"/>
    <x v="40"/>
  </r>
  <r>
    <x v="9"/>
    <s v="19320981491305"/>
    <s v="19电子2"/>
    <x v="3878"/>
    <s v="周康华"/>
    <s v="男"/>
    <x v="40"/>
  </r>
  <r>
    <x v="9"/>
    <s v="19321101490332"/>
    <s v="19电子2"/>
    <x v="3879"/>
    <s v="龚心驰"/>
    <s v="男"/>
    <x v="40"/>
  </r>
  <r>
    <x v="9"/>
    <s v="19321282490799"/>
    <s v="19电子2"/>
    <x v="3880"/>
    <s v="秦臻"/>
    <s v="男"/>
    <x v="40"/>
  </r>
  <r>
    <x v="9"/>
    <s v="19321324450389"/>
    <s v="19电子2"/>
    <x v="3881"/>
    <s v="朱超"/>
    <s v="男"/>
    <x v="40"/>
  </r>
  <r>
    <x v="9"/>
    <s v="19320481140048"/>
    <s v="19电子(对口单招)"/>
    <x v="3882"/>
    <s v="陈倩"/>
    <s v="女"/>
    <x v="41"/>
  </r>
  <r>
    <x v="9"/>
    <s v="19320684140013"/>
    <s v="19电子(对口单招)"/>
    <x v="3883"/>
    <s v="崔相相"/>
    <s v="女"/>
    <x v="41"/>
  </r>
  <r>
    <x v="9"/>
    <s v="19320118140001"/>
    <s v="19电子(对口单招)"/>
    <x v="3884"/>
    <s v="魏翠萍"/>
    <s v="女"/>
    <x v="41"/>
  </r>
  <r>
    <x v="9"/>
    <s v="19320481140023"/>
    <s v="19电子(对口单招)"/>
    <x v="3885"/>
    <s v="郑芸"/>
    <s v="女"/>
    <x v="41"/>
  </r>
  <r>
    <x v="9"/>
    <s v="19320684140026"/>
    <s v="19电子(对口单招)"/>
    <x v="3886"/>
    <s v="许荣慧"/>
    <s v="女"/>
    <x v="41"/>
  </r>
  <r>
    <x v="9"/>
    <s v="19320923140028"/>
    <s v="19电子(对口单招)"/>
    <x v="3887"/>
    <s v="朱姝"/>
    <s v="女"/>
    <x v="41"/>
  </r>
  <r>
    <x v="9"/>
    <s v="19320481140026"/>
    <s v="19电子(对口单招)"/>
    <x v="3888"/>
    <s v="杜鑫鑫"/>
    <s v="女"/>
    <x v="41"/>
  </r>
  <r>
    <x v="9"/>
    <s v="19320481140013"/>
    <s v="19电子(对口单招)"/>
    <x v="3889"/>
    <s v="田雨心"/>
    <s v="女"/>
    <x v="41"/>
  </r>
  <r>
    <x v="9"/>
    <s v="19320206140058"/>
    <s v="19电子(对口单招)"/>
    <x v="3890"/>
    <s v="徐颖"/>
    <s v="女"/>
    <x v="41"/>
  </r>
  <r>
    <x v="9"/>
    <s v="19320682140030"/>
    <s v="19电子(对口单招)"/>
    <x v="3891"/>
    <s v="朱悦"/>
    <s v="女"/>
    <x v="41"/>
  </r>
  <r>
    <x v="9"/>
    <s v="19320682140163"/>
    <s v="19电子(对口单招)"/>
    <x v="3892"/>
    <s v="张露"/>
    <s v="女"/>
    <x v="41"/>
  </r>
  <r>
    <x v="9"/>
    <s v="19320116140112"/>
    <s v="19电子(对口单招)"/>
    <x v="3893"/>
    <s v="蒋妍"/>
    <s v="女"/>
    <x v="41"/>
  </r>
  <r>
    <x v="9"/>
    <s v="19320481140030"/>
    <s v="19电子(对口单招)"/>
    <x v="3894"/>
    <s v="沈蓉"/>
    <s v="女"/>
    <x v="41"/>
  </r>
  <r>
    <x v="9"/>
    <s v="19320682140087"/>
    <s v="19电子(对口单招)"/>
    <x v="3895"/>
    <s v="沙星宇"/>
    <s v="女"/>
    <x v="41"/>
  </r>
  <r>
    <x v="9"/>
    <s v="19320481140073"/>
    <s v="19电子(对口单招)"/>
    <x v="3896"/>
    <s v="徐乐琪"/>
    <s v="男"/>
    <x v="41"/>
  </r>
  <r>
    <x v="9"/>
    <s v="19320581140016"/>
    <s v="19电子(对口单招)"/>
    <x v="3897"/>
    <s v="陆熠龙"/>
    <s v="男"/>
    <x v="41"/>
  </r>
  <r>
    <x v="9"/>
    <s v="19320682140009"/>
    <s v="19电子(对口单招)"/>
    <x v="3898"/>
    <s v="徐客"/>
    <s v="男"/>
    <x v="41"/>
  </r>
  <r>
    <x v="9"/>
    <s v="19320281140130"/>
    <s v="19电子(对口单招)"/>
    <x v="3899"/>
    <s v="曹雨珩"/>
    <s v="男"/>
    <x v="41"/>
  </r>
  <r>
    <x v="9"/>
    <s v="19320281140151"/>
    <s v="19电子(对口单招)"/>
    <x v="3900"/>
    <s v="赵宇鹏"/>
    <s v="男"/>
    <x v="41"/>
  </r>
  <r>
    <x v="9"/>
    <s v="19320923140026"/>
    <s v="19电子(对口单招)"/>
    <x v="3901"/>
    <s v="周涛"/>
    <s v="男"/>
    <x v="41"/>
  </r>
  <r>
    <x v="9"/>
    <s v="19320583140170"/>
    <s v="19电子(对口单招)"/>
    <x v="3902"/>
    <s v="梅斌杰"/>
    <s v="男"/>
    <x v="41"/>
  </r>
  <r>
    <x v="9"/>
    <s v="19320923140048"/>
    <s v="19电子(对口单招)"/>
    <x v="3903"/>
    <s v="陈允龙"/>
    <s v="男"/>
    <x v="41"/>
  </r>
  <r>
    <x v="9"/>
    <s v="19320923140045"/>
    <s v="19电子(对口单招)"/>
    <x v="3904"/>
    <s v="冯晏冬"/>
    <s v="男"/>
    <x v="41"/>
  </r>
  <r>
    <x v="9"/>
    <s v="19320281140306"/>
    <s v="19电子(对口单招)"/>
    <x v="3905"/>
    <s v="翟远环"/>
    <s v="男"/>
    <x v="41"/>
  </r>
  <r>
    <x v="9"/>
    <s v="19320481140001"/>
    <s v="19电子(对口单招)"/>
    <x v="3906"/>
    <s v="吴浩"/>
    <s v="男"/>
    <x v="41"/>
  </r>
  <r>
    <x v="9"/>
    <s v="19320481140010"/>
    <s v="19电子(对口单招)"/>
    <x v="3907"/>
    <s v="陈富鑫"/>
    <s v="男"/>
    <x v="41"/>
  </r>
  <r>
    <x v="9"/>
    <s v="19320481140054"/>
    <s v="19电子(对口单招)"/>
    <x v="3908"/>
    <s v="王云江"/>
    <s v="男"/>
    <x v="41"/>
  </r>
  <r>
    <x v="9"/>
    <s v="19320583140018"/>
    <s v="19电子(对口单招)"/>
    <x v="3909"/>
    <s v="许戈"/>
    <s v="男"/>
    <x v="41"/>
  </r>
  <r>
    <x v="9"/>
    <s v="19320206140043"/>
    <s v="19电子(对口单招)"/>
    <x v="3910"/>
    <s v="蒋逸恒"/>
    <s v="男"/>
    <x v="41"/>
  </r>
  <r>
    <x v="9"/>
    <s v="19320206140062"/>
    <s v="19电子(对口单招)"/>
    <x v="3911"/>
    <s v="窦鹏"/>
    <s v="男"/>
    <x v="41"/>
  </r>
  <r>
    <x v="9"/>
    <s v="19320281140144"/>
    <s v="19电子(对口单招)"/>
    <x v="3912"/>
    <s v="陶梓健"/>
    <s v="男"/>
    <x v="41"/>
  </r>
  <r>
    <x v="9"/>
    <s v="19320481140011"/>
    <s v="19电子(对口单招)"/>
    <x v="3913"/>
    <s v="唐哲远"/>
    <s v="男"/>
    <x v="41"/>
  </r>
  <r>
    <x v="9"/>
    <s v="19320682140025"/>
    <s v="19电子(对口单招)"/>
    <x v="3914"/>
    <s v="孙家伟"/>
    <s v="男"/>
    <x v="41"/>
  </r>
  <r>
    <x v="9"/>
    <s v="19320118140002"/>
    <s v="19电子(对口单招)"/>
    <x v="3915"/>
    <s v="吴康俊"/>
    <s v="男"/>
    <x v="41"/>
  </r>
  <r>
    <x v="9"/>
    <s v="19320682140037"/>
    <s v="19电子(对口单招)"/>
    <x v="3916"/>
    <s v="钱江龙"/>
    <s v="男"/>
    <x v="41"/>
  </r>
  <r>
    <x v="9"/>
    <s v="19320583140007"/>
    <s v="19电子(对口单招)"/>
    <x v="3917"/>
    <s v="张家豪"/>
    <s v="男"/>
    <x v="41"/>
  </r>
  <r>
    <x v="9"/>
    <s v="19320923140038"/>
    <s v="19电子(对口单招)"/>
    <x v="3918"/>
    <s v="张伟业"/>
    <s v="男"/>
    <x v="41"/>
  </r>
  <r>
    <x v="9"/>
    <s v="19321111140026"/>
    <s v="19电子(对口单招)"/>
    <x v="3919"/>
    <s v="徐发乐"/>
    <s v="男"/>
    <x v="41"/>
  </r>
  <r>
    <x v="9"/>
    <s v="19320205140004"/>
    <s v="19电子(对口单招)"/>
    <x v="3920"/>
    <s v="胡成浩"/>
    <s v="男"/>
    <x v="41"/>
  </r>
  <r>
    <x v="9"/>
    <s v="19320481140045"/>
    <s v="19电子(对口单招)"/>
    <x v="3921"/>
    <s v="周振翮"/>
    <s v="男"/>
    <x v="41"/>
  </r>
  <r>
    <x v="9"/>
    <s v="19320281140143"/>
    <s v="19电子(对口单招)"/>
    <x v="3922"/>
    <s v="陶澄"/>
    <s v="男"/>
    <x v="41"/>
  </r>
  <r>
    <x v="9"/>
    <s v="19320623140009"/>
    <s v="19电子(对口单招)"/>
    <x v="3923"/>
    <s v="严许洋"/>
    <s v="男"/>
    <x v="41"/>
  </r>
  <r>
    <x v="9"/>
    <s v="19320583140179"/>
    <s v="19电子(对口单招)"/>
    <x v="3924"/>
    <s v="陈思涛"/>
    <s v="男"/>
    <x v="41"/>
  </r>
  <r>
    <x v="9"/>
    <s v="19320481140063"/>
    <s v="19电子(对口单招)"/>
    <x v="3925"/>
    <s v="蒋文博"/>
    <s v="男"/>
    <x v="41"/>
  </r>
  <r>
    <x v="9"/>
    <s v="19321111140036"/>
    <s v="19电子(对口单招)"/>
    <x v="3926"/>
    <s v="卞云飞"/>
    <s v="男"/>
    <x v="41"/>
  </r>
  <r>
    <x v="9"/>
    <s v="19320681140018"/>
    <s v="19电子(对口单招)"/>
    <x v="3927"/>
    <s v="黄嘉铖"/>
    <s v="男"/>
    <x v="41"/>
  </r>
  <r>
    <x v="9"/>
    <s v="19320113140111"/>
    <s v="19电子(对口单招)"/>
    <x v="3928"/>
    <s v="陈广权"/>
    <s v="男"/>
    <x v="41"/>
  </r>
  <r>
    <x v="9"/>
    <s v="19320481140018"/>
    <s v="19电子(对口单招)"/>
    <x v="3929"/>
    <s v="杨启锋"/>
    <s v="男"/>
    <x v="41"/>
  </r>
  <r>
    <x v="9"/>
    <s v="19320581140005"/>
    <s v="19电子(对口单招)"/>
    <x v="3930"/>
    <s v="阮天昱"/>
    <s v="男"/>
    <x v="41"/>
  </r>
  <r>
    <x v="9"/>
    <s v="19320621140021"/>
    <s v="19电子(对口单招)"/>
    <x v="3931"/>
    <s v="夏邓龙"/>
    <s v="男"/>
    <x v="41"/>
  </r>
  <r>
    <x v="9"/>
    <s v="19320925450397"/>
    <s v="19新能源1"/>
    <x v="3932"/>
    <s v="张欣"/>
    <s v="女"/>
    <x v="42"/>
  </r>
  <r>
    <x v="9"/>
    <s v="19320117490020"/>
    <s v="19新能源1"/>
    <x v="3933"/>
    <s v="王文慧"/>
    <s v="女"/>
    <x v="42"/>
  </r>
  <r>
    <x v="9"/>
    <s v="19320312492906"/>
    <s v="19新能源1"/>
    <x v="3934"/>
    <s v="王宁"/>
    <s v="女"/>
    <x v="42"/>
  </r>
  <r>
    <x v="9"/>
    <s v="19320382494618"/>
    <s v="19新能源1"/>
    <x v="3935"/>
    <s v="刘晶晶"/>
    <s v="女"/>
    <x v="42"/>
  </r>
  <r>
    <x v="9"/>
    <s v="19321301451252"/>
    <s v="19新能源1"/>
    <x v="3936"/>
    <s v="吴丙丁"/>
    <s v="女"/>
    <x v="42"/>
  </r>
  <r>
    <x v="9"/>
    <s v="19320281490198"/>
    <s v="19新能源1"/>
    <x v="3937"/>
    <s v="蒋珑煦"/>
    <s v="女"/>
    <x v="42"/>
  </r>
  <r>
    <x v="9"/>
    <s v="19321012491443"/>
    <s v="19新能源1"/>
    <x v="3938"/>
    <s v="王嫒"/>
    <s v="女"/>
    <x v="42"/>
  </r>
  <r>
    <x v="9"/>
    <s v="19320117470177"/>
    <s v="19新能源1"/>
    <x v="3939"/>
    <s v="尹康"/>
    <s v="男"/>
    <x v="42"/>
  </r>
  <r>
    <x v="9"/>
    <s v="19320682451053"/>
    <s v="19新能源1"/>
    <x v="3940"/>
    <s v="刘许洁"/>
    <s v="男"/>
    <x v="42"/>
  </r>
  <r>
    <x v="9"/>
    <s v="19320324480012"/>
    <s v="19新能源1"/>
    <x v="3941"/>
    <s v="沈鑫"/>
    <s v="男"/>
    <x v="42"/>
  </r>
  <r>
    <x v="9"/>
    <s v="19320509470126"/>
    <s v="19新能源1"/>
    <x v="3942"/>
    <s v="顾永龙"/>
    <s v="男"/>
    <x v="42"/>
  </r>
  <r>
    <x v="9"/>
    <s v="19320105490481"/>
    <s v="19新能源1"/>
    <x v="3943"/>
    <s v="葛云峰"/>
    <s v="男"/>
    <x v="42"/>
  </r>
  <r>
    <x v="9"/>
    <s v="19320201490933"/>
    <s v="19新能源1"/>
    <x v="3944"/>
    <s v="应嘉琦"/>
    <s v="男"/>
    <x v="42"/>
  </r>
  <r>
    <x v="9"/>
    <s v="19320401491591"/>
    <s v="19新能源1"/>
    <x v="3945"/>
    <s v="吴涛涛"/>
    <s v="男"/>
    <x v="42"/>
  </r>
  <r>
    <x v="9"/>
    <s v="19320707491145"/>
    <s v="19新能源1"/>
    <x v="3946"/>
    <s v="尹航帅"/>
    <s v="男"/>
    <x v="42"/>
  </r>
  <r>
    <x v="9"/>
    <s v="19320282490283"/>
    <s v="19新能源1"/>
    <x v="3947"/>
    <s v="王炜鹏"/>
    <s v="男"/>
    <x v="42"/>
  </r>
  <r>
    <x v="9"/>
    <s v="19320321470588"/>
    <s v="19新能源1"/>
    <x v="3948"/>
    <s v="牛志恒"/>
    <s v="男"/>
    <x v="42"/>
  </r>
  <r>
    <x v="9"/>
    <s v="19320382450011"/>
    <s v="19新能源1"/>
    <x v="3949"/>
    <s v="郭耀"/>
    <s v="男"/>
    <x v="42"/>
  </r>
  <r>
    <x v="9"/>
    <s v="19320412491028"/>
    <s v="19新能源1"/>
    <x v="3950"/>
    <s v="范家兴"/>
    <s v="男"/>
    <x v="42"/>
  </r>
  <r>
    <x v="9"/>
    <s v="19320506470337"/>
    <s v="19新能源1"/>
    <x v="3951"/>
    <s v="胡翔"/>
    <s v="男"/>
    <x v="42"/>
  </r>
  <r>
    <x v="9"/>
    <s v="19320681450011"/>
    <s v="19新能源1"/>
    <x v="3952"/>
    <s v="管天赐"/>
    <s v="男"/>
    <x v="42"/>
  </r>
  <r>
    <x v="9"/>
    <s v="19320826490773"/>
    <s v="19新能源1"/>
    <x v="3953"/>
    <s v="刘周州"/>
    <s v="男"/>
    <x v="42"/>
  </r>
  <r>
    <x v="9"/>
    <s v="19320981450654"/>
    <s v="19新能源1"/>
    <x v="3954"/>
    <s v="李灏"/>
    <s v="男"/>
    <x v="42"/>
  </r>
  <r>
    <x v="9"/>
    <s v="19321012490345"/>
    <s v="19新能源1"/>
    <x v="3955"/>
    <s v="于亦成"/>
    <s v="男"/>
    <x v="42"/>
  </r>
  <r>
    <x v="9"/>
    <s v="19321023491041"/>
    <s v="19新能源1"/>
    <x v="3956"/>
    <s v="潘志超"/>
    <s v="男"/>
    <x v="42"/>
  </r>
  <r>
    <x v="9"/>
    <s v="19321182490355"/>
    <s v="19新能源1"/>
    <x v="3957"/>
    <s v="李文涛"/>
    <s v="男"/>
    <x v="42"/>
  </r>
  <r>
    <x v="9"/>
    <s v="19321204451101"/>
    <s v="19新能源1"/>
    <x v="3958"/>
    <s v="洪涛"/>
    <s v="男"/>
    <x v="42"/>
  </r>
  <r>
    <x v="9"/>
    <s v="19321283450156"/>
    <s v="19新能源1"/>
    <x v="3959"/>
    <s v="叶苏鹏"/>
    <s v="男"/>
    <x v="42"/>
  </r>
  <r>
    <x v="9"/>
    <s v="19321322491024"/>
    <s v="19新能源1"/>
    <x v="3960"/>
    <s v="李锐"/>
    <s v="男"/>
    <x v="42"/>
  </r>
  <r>
    <x v="9"/>
    <s v="19320281491755"/>
    <s v="19新能源1"/>
    <x v="3961"/>
    <s v="徐天鸿"/>
    <s v="男"/>
    <x v="42"/>
  </r>
  <r>
    <x v="9"/>
    <s v="19320312491397"/>
    <s v="19新能源1"/>
    <x v="3962"/>
    <s v="高傲龙"/>
    <s v="男"/>
    <x v="42"/>
  </r>
  <r>
    <x v="9"/>
    <s v="19320581490587"/>
    <s v="19新能源1"/>
    <x v="3963"/>
    <s v="杨子帆"/>
    <s v="男"/>
    <x v="42"/>
  </r>
  <r>
    <x v="9"/>
    <s v="19320583470723"/>
    <s v="19新能源1"/>
    <x v="3964"/>
    <s v="蒋科科"/>
    <s v="男"/>
    <x v="42"/>
  </r>
  <r>
    <x v="9"/>
    <s v="19320623470278"/>
    <s v="19新能源1"/>
    <x v="3965"/>
    <s v="顾喻飞"/>
    <s v="男"/>
    <x v="42"/>
  </r>
  <r>
    <x v="9"/>
    <s v="19320682451391"/>
    <s v="19新能源1"/>
    <x v="3966"/>
    <s v="许航"/>
    <s v="男"/>
    <x v="42"/>
  </r>
  <r>
    <x v="9"/>
    <s v="19320723450199"/>
    <s v="19新能源1"/>
    <x v="3967"/>
    <s v="李治生"/>
    <s v="男"/>
    <x v="42"/>
  </r>
  <r>
    <x v="9"/>
    <s v="19320801492185"/>
    <s v="19新能源1"/>
    <x v="3968"/>
    <s v="李晨"/>
    <s v="男"/>
    <x v="42"/>
  </r>
  <r>
    <x v="9"/>
    <s v="19320925470394"/>
    <s v="19新能源1"/>
    <x v="3969"/>
    <s v="尤民峰"/>
    <s v="男"/>
    <x v="42"/>
  </r>
  <r>
    <x v="9"/>
    <s v="19321101490546"/>
    <s v="19新能源1"/>
    <x v="3970"/>
    <s v="郭世初"/>
    <s v="男"/>
    <x v="42"/>
  </r>
  <r>
    <x v="9"/>
    <s v="19321281490778"/>
    <s v="19新能源1"/>
    <x v="3971"/>
    <s v="许华杰"/>
    <s v="男"/>
    <x v="42"/>
  </r>
  <r>
    <x v="9"/>
    <s v="19321323490782"/>
    <s v="19新能源1"/>
    <x v="3972"/>
    <s v="袁学峰"/>
    <s v="男"/>
    <x v="42"/>
  </r>
  <r>
    <x v="9"/>
    <s v="19321324492120"/>
    <s v="19新能源1"/>
    <x v="3973"/>
    <s v="裴修安"/>
    <s v="男"/>
    <x v="42"/>
  </r>
  <r>
    <x v="9"/>
    <s v="19320111490222"/>
    <s v="19新能源1"/>
    <x v="3974"/>
    <s v="周吉"/>
    <s v="男"/>
    <x v="42"/>
  </r>
  <r>
    <x v="9"/>
    <s v="19320115491002"/>
    <s v="19新能源1"/>
    <x v="3975"/>
    <s v="蔡放宇"/>
    <s v="男"/>
    <x v="42"/>
  </r>
  <r>
    <x v="9"/>
    <s v="19320282470302"/>
    <s v="19新能源1"/>
    <x v="3976"/>
    <s v="何泰"/>
    <s v="男"/>
    <x v="42"/>
  </r>
  <r>
    <x v="9"/>
    <s v="19320382493044"/>
    <s v="19新能源1"/>
    <x v="3977"/>
    <s v="何若若"/>
    <s v="男"/>
    <x v="42"/>
  </r>
  <r>
    <x v="9"/>
    <s v="19320722470075"/>
    <s v="19新能源1"/>
    <x v="3978"/>
    <s v="陆琛"/>
    <s v="男"/>
    <x v="42"/>
  </r>
  <r>
    <x v="9"/>
    <s v="19320921470046"/>
    <s v="19新能源1"/>
    <x v="3979"/>
    <s v="冷兆淮"/>
    <s v="男"/>
    <x v="42"/>
  </r>
  <r>
    <x v="9"/>
    <s v="19321003480046"/>
    <s v="19新能源1"/>
    <x v="3980"/>
    <s v="张升瀚"/>
    <s v="男"/>
    <x v="42"/>
  </r>
  <r>
    <x v="9"/>
    <s v="19321204491703"/>
    <s v="19新能源1"/>
    <x v="3981"/>
    <s v="柳江"/>
    <s v="男"/>
    <x v="42"/>
  </r>
  <r>
    <x v="9"/>
    <s v="19321324490254"/>
    <s v="19新能源2"/>
    <x v="3982"/>
    <s v="苏蓉"/>
    <s v="女"/>
    <x v="42"/>
  </r>
  <r>
    <x v="9"/>
    <s v="19321282470141"/>
    <s v="19新能源2"/>
    <x v="3983"/>
    <s v="潘宣澎"/>
    <s v="女"/>
    <x v="42"/>
  </r>
  <r>
    <x v="9"/>
    <s v="19320321471003"/>
    <s v="19新能源2"/>
    <x v="3984"/>
    <s v="尹璐"/>
    <s v="女"/>
    <x v="42"/>
  </r>
  <r>
    <x v="9"/>
    <s v="19320581490757"/>
    <s v="19新能源2"/>
    <x v="3985"/>
    <s v="吴彦霏"/>
    <s v="女"/>
    <x v="42"/>
  </r>
  <r>
    <x v="9"/>
    <s v="19321323450263"/>
    <s v="19新能源2"/>
    <x v="3986"/>
    <s v="胡茹"/>
    <s v="女"/>
    <x v="42"/>
  </r>
  <r>
    <x v="9"/>
    <s v="19320281491051"/>
    <s v="19新能源2"/>
    <x v="3987"/>
    <s v="何文君"/>
    <s v="女"/>
    <x v="42"/>
  </r>
  <r>
    <x v="9"/>
    <s v="19321324450548"/>
    <s v="19新能源2"/>
    <x v="3988"/>
    <s v="曹梦"/>
    <s v="女"/>
    <x v="42"/>
  </r>
  <r>
    <x v="9"/>
    <s v="19321324490011"/>
    <s v="19新能源2"/>
    <x v="3989"/>
    <s v="张丰麟"/>
    <s v="男"/>
    <x v="42"/>
  </r>
  <r>
    <x v="9"/>
    <s v="19321204450570"/>
    <s v="19新能源2"/>
    <x v="3990"/>
    <s v="孔随文"/>
    <s v="男"/>
    <x v="42"/>
  </r>
  <r>
    <x v="9"/>
    <s v="19320507490358"/>
    <s v="19新能源2"/>
    <x v="3991"/>
    <s v="杨荣"/>
    <s v="男"/>
    <x v="42"/>
  </r>
  <r>
    <x v="9"/>
    <s v="19320104490880"/>
    <s v="19新能源2"/>
    <x v="3992"/>
    <s v="张健健"/>
    <s v="男"/>
    <x v="42"/>
  </r>
  <r>
    <x v="9"/>
    <s v="19320117450085"/>
    <s v="19新能源2"/>
    <x v="3993"/>
    <s v="张荣康"/>
    <s v="男"/>
    <x v="42"/>
  </r>
  <r>
    <x v="9"/>
    <s v="19320321470274"/>
    <s v="19新能源2"/>
    <x v="3994"/>
    <s v="赵浩"/>
    <s v="男"/>
    <x v="42"/>
  </r>
  <r>
    <x v="9"/>
    <s v="19320501490335"/>
    <s v="19新能源2"/>
    <x v="3995"/>
    <s v="孙梦龙"/>
    <s v="男"/>
    <x v="42"/>
  </r>
  <r>
    <x v="9"/>
    <s v="19321204491857"/>
    <s v="19新能源2"/>
    <x v="3996"/>
    <s v="陈择铃"/>
    <s v="男"/>
    <x v="42"/>
  </r>
  <r>
    <x v="9"/>
    <s v="19320282490863"/>
    <s v="19新能源2"/>
    <x v="3997"/>
    <s v="贾胜波"/>
    <s v="男"/>
    <x v="42"/>
  </r>
  <r>
    <x v="9"/>
    <s v="19320324492286"/>
    <s v="19新能源2"/>
    <x v="3998"/>
    <s v="吴新展"/>
    <s v="男"/>
    <x v="42"/>
  </r>
  <r>
    <x v="9"/>
    <s v="19320382494036"/>
    <s v="19新能源2"/>
    <x v="3999"/>
    <s v="丁佳成"/>
    <s v="男"/>
    <x v="42"/>
  </r>
  <r>
    <x v="9"/>
    <s v="19320501491048"/>
    <s v="19新能源2"/>
    <x v="4000"/>
    <s v="徐成杰"/>
    <s v="男"/>
    <x v="42"/>
  </r>
  <r>
    <x v="9"/>
    <s v="19320581450104"/>
    <s v="19新能源2"/>
    <x v="4001"/>
    <s v="张科城"/>
    <s v="男"/>
    <x v="42"/>
  </r>
  <r>
    <x v="9"/>
    <s v="19320803491477"/>
    <s v="19新能源2"/>
    <x v="4002"/>
    <s v="李佳俊"/>
    <s v="男"/>
    <x v="42"/>
  </r>
  <r>
    <x v="9"/>
    <s v="19320922470033"/>
    <s v="19新能源2"/>
    <x v="4003"/>
    <s v="徐金龙"/>
    <s v="男"/>
    <x v="42"/>
  </r>
  <r>
    <x v="9"/>
    <s v="19321001491460"/>
    <s v="19新能源2"/>
    <x v="4004"/>
    <s v="袁涛"/>
    <s v="男"/>
    <x v="42"/>
  </r>
  <r>
    <x v="9"/>
    <s v="19321023490874"/>
    <s v="19新能源2"/>
    <x v="4005"/>
    <s v="郭玉龙"/>
    <s v="男"/>
    <x v="42"/>
  </r>
  <r>
    <x v="9"/>
    <s v="19321081490458"/>
    <s v="19新能源2"/>
    <x v="4006"/>
    <s v="杨程"/>
    <s v="男"/>
    <x v="42"/>
  </r>
  <r>
    <x v="9"/>
    <s v="19321202470120"/>
    <s v="19新能源2"/>
    <x v="4007"/>
    <s v="刘赟"/>
    <s v="男"/>
    <x v="42"/>
  </r>
  <r>
    <x v="9"/>
    <s v="19321281490124"/>
    <s v="19新能源2"/>
    <x v="4008"/>
    <s v="孙俊"/>
    <s v="男"/>
    <x v="42"/>
  </r>
  <r>
    <x v="9"/>
    <s v="19321283490707"/>
    <s v="19新能源2"/>
    <x v="4009"/>
    <s v="周志立"/>
    <s v="男"/>
    <x v="42"/>
  </r>
  <r>
    <x v="9"/>
    <s v="19320115470665"/>
    <s v="19新能源2"/>
    <x v="4010"/>
    <s v="成瑞云"/>
    <s v="男"/>
    <x v="42"/>
  </r>
  <r>
    <x v="9"/>
    <s v="19320282450355"/>
    <s v="19新能源2"/>
    <x v="4011"/>
    <s v="董锦昕"/>
    <s v="男"/>
    <x v="42"/>
  </r>
  <r>
    <x v="9"/>
    <s v="19320324492155"/>
    <s v="19新能源2"/>
    <x v="4012"/>
    <s v="杜子轩"/>
    <s v="男"/>
    <x v="42"/>
  </r>
  <r>
    <x v="9"/>
    <s v="19320582470621"/>
    <s v="19新能源2"/>
    <x v="4013"/>
    <s v="何强"/>
    <s v="男"/>
    <x v="42"/>
  </r>
  <r>
    <x v="9"/>
    <s v="19320623470250"/>
    <s v="19新能源2"/>
    <x v="4014"/>
    <s v="杨宇龙"/>
    <s v="男"/>
    <x v="42"/>
  </r>
  <r>
    <x v="9"/>
    <s v="19320682451367"/>
    <s v="19新能源2"/>
    <x v="4015"/>
    <s v="薛浩"/>
    <s v="男"/>
    <x v="42"/>
  </r>
  <r>
    <x v="9"/>
    <s v="19320722491538"/>
    <s v="19新能源2"/>
    <x v="4016"/>
    <s v="彭子豪"/>
    <s v="男"/>
    <x v="42"/>
  </r>
  <r>
    <x v="9"/>
    <s v="19320723490219"/>
    <s v="19新能源2"/>
    <x v="4017"/>
    <s v="李威"/>
    <s v="男"/>
    <x v="42"/>
  </r>
  <r>
    <x v="9"/>
    <s v="19320803491303"/>
    <s v="19新能源2"/>
    <x v="4018"/>
    <s v="杨勇"/>
    <s v="男"/>
    <x v="42"/>
  </r>
  <r>
    <x v="9"/>
    <s v="19321012470570"/>
    <s v="19新能源2"/>
    <x v="4019"/>
    <s v="杭瀚文"/>
    <s v="男"/>
    <x v="42"/>
  </r>
  <r>
    <x v="9"/>
    <s v="19321204470059"/>
    <s v="19新能源2"/>
    <x v="4020"/>
    <s v="陈璟轩"/>
    <s v="男"/>
    <x v="42"/>
  </r>
  <r>
    <x v="9"/>
    <s v="19321322452224"/>
    <s v="19新能源2"/>
    <x v="4021"/>
    <s v="周周"/>
    <s v="男"/>
    <x v="42"/>
  </r>
  <r>
    <x v="9"/>
    <s v="19321324490107"/>
    <s v="19新能源2"/>
    <x v="4022"/>
    <s v="许子昂"/>
    <s v="男"/>
    <x v="42"/>
  </r>
  <r>
    <x v="9"/>
    <s v="19320106490787"/>
    <s v="19新能源2"/>
    <x v="4023"/>
    <s v="易世杰"/>
    <s v="男"/>
    <x v="42"/>
  </r>
  <r>
    <x v="9"/>
    <s v="19320102490159"/>
    <s v="19新能源2"/>
    <x v="4024"/>
    <s v="许俊杰"/>
    <s v="男"/>
    <x v="42"/>
  </r>
  <r>
    <x v="9"/>
    <s v="19320116470107"/>
    <s v="19新能源2"/>
    <x v="4025"/>
    <s v="金熠"/>
    <s v="男"/>
    <x v="42"/>
  </r>
  <r>
    <x v="9"/>
    <s v="19320312492649"/>
    <s v="19新能源2"/>
    <x v="4026"/>
    <s v="刘旭"/>
    <s v="男"/>
    <x v="42"/>
  </r>
  <r>
    <x v="9"/>
    <s v="19320481470399"/>
    <s v="19新能源2"/>
    <x v="4027"/>
    <s v="阮哲"/>
    <s v="男"/>
    <x v="42"/>
  </r>
  <r>
    <x v="9"/>
    <s v="19320722492329"/>
    <s v="19新能源2"/>
    <x v="4028"/>
    <s v="史英健"/>
    <s v="男"/>
    <x v="42"/>
  </r>
  <r>
    <x v="9"/>
    <s v="19320923490389"/>
    <s v="19新能源2"/>
    <x v="4029"/>
    <s v="殷立新"/>
    <s v="男"/>
    <x v="42"/>
  </r>
  <r>
    <x v="9"/>
    <s v="19321023450610"/>
    <s v="19新能源2"/>
    <x v="4030"/>
    <s v="陈星宇"/>
    <s v="男"/>
    <x v="42"/>
  </r>
  <r>
    <x v="9"/>
    <s v="19321322470132"/>
    <s v="19新能源2"/>
    <x v="4031"/>
    <s v="潘林业"/>
    <s v="男"/>
    <x v="42"/>
  </r>
  <r>
    <x v="9"/>
    <s v="19320281490730"/>
    <s v="19信计嵌1"/>
    <x v="4032"/>
    <s v="赵柳悦"/>
    <s v="女"/>
    <x v="43"/>
  </r>
  <r>
    <x v="9"/>
    <s v="19320401470416"/>
    <s v="19信计嵌1"/>
    <x v="4033"/>
    <s v="鲍洁"/>
    <s v="女"/>
    <x v="43"/>
  </r>
  <r>
    <x v="9"/>
    <s v="19320722470211"/>
    <s v="19信计嵌1"/>
    <x v="4034"/>
    <s v="丁苇怡"/>
    <s v="女"/>
    <x v="43"/>
  </r>
  <r>
    <x v="9"/>
    <s v="19320382493016"/>
    <s v="19信计嵌1"/>
    <x v="4035"/>
    <s v="王梦"/>
    <s v="女"/>
    <x v="43"/>
  </r>
  <r>
    <x v="9"/>
    <s v="19320801490704"/>
    <s v="19信计嵌1"/>
    <x v="4036"/>
    <s v="孟思"/>
    <s v="女"/>
    <x v="43"/>
  </r>
  <r>
    <x v="9"/>
    <s v="19320106491479"/>
    <s v="19信计嵌1"/>
    <x v="4037"/>
    <s v="马思琦"/>
    <s v="女"/>
    <x v="43"/>
  </r>
  <r>
    <x v="9"/>
    <s v="19320321470033"/>
    <s v="19信计嵌1"/>
    <x v="4038"/>
    <s v="董昱雯"/>
    <s v="女"/>
    <x v="43"/>
  </r>
  <r>
    <x v="9"/>
    <s v="19320401491333"/>
    <s v="19信计嵌1"/>
    <x v="4039"/>
    <s v="徐馨"/>
    <s v="女"/>
    <x v="43"/>
  </r>
  <r>
    <x v="9"/>
    <s v="19320681491096"/>
    <s v="19信计嵌1"/>
    <x v="4040"/>
    <s v="吴郅卓"/>
    <s v="女"/>
    <x v="43"/>
  </r>
  <r>
    <x v="9"/>
    <s v="19321322490940"/>
    <s v="19信计嵌1"/>
    <x v="4041"/>
    <s v="尚思文"/>
    <s v="女"/>
    <x v="43"/>
  </r>
  <r>
    <x v="9"/>
    <s v="19321322491624"/>
    <s v="19信计嵌1"/>
    <x v="4042"/>
    <s v="王亦欣"/>
    <s v="女"/>
    <x v="43"/>
  </r>
  <r>
    <x v="9"/>
    <s v="19321012470123"/>
    <s v="19信计嵌1"/>
    <x v="4043"/>
    <s v="郭李鹏"/>
    <s v="男"/>
    <x v="43"/>
  </r>
  <r>
    <x v="9"/>
    <s v="19320106470460"/>
    <s v="19信计嵌1"/>
    <x v="4044"/>
    <s v="吴自准"/>
    <s v="男"/>
    <x v="43"/>
  </r>
  <r>
    <x v="9"/>
    <s v="19320501491800"/>
    <s v="19信计嵌1"/>
    <x v="4045"/>
    <s v="高越"/>
    <s v="男"/>
    <x v="43"/>
  </r>
  <r>
    <x v="9"/>
    <s v="19320924490090"/>
    <s v="19信计嵌1"/>
    <x v="4046"/>
    <s v="朱振华"/>
    <s v="男"/>
    <x v="43"/>
  </r>
  <r>
    <x v="9"/>
    <s v="19320117490226"/>
    <s v="19信计嵌1"/>
    <x v="4047"/>
    <s v="戴凡"/>
    <s v="男"/>
    <x v="43"/>
  </r>
  <r>
    <x v="9"/>
    <s v="19320312491500"/>
    <s v="19信计嵌1"/>
    <x v="4048"/>
    <s v="胡明旭"/>
    <s v="男"/>
    <x v="43"/>
  </r>
  <r>
    <x v="9"/>
    <s v="19320481470492"/>
    <s v="19信计嵌1"/>
    <x v="4049"/>
    <s v="史明佶"/>
    <s v="男"/>
    <x v="43"/>
  </r>
  <r>
    <x v="9"/>
    <s v="19320681491119"/>
    <s v="19信计嵌1"/>
    <x v="4050"/>
    <s v="丁嘉慧"/>
    <s v="男"/>
    <x v="43"/>
  </r>
  <r>
    <x v="9"/>
    <s v="19320904490533"/>
    <s v="19信计嵌1"/>
    <x v="4051"/>
    <s v="胡友丰"/>
    <s v="男"/>
    <x v="43"/>
  </r>
  <r>
    <x v="9"/>
    <s v="19321012490192"/>
    <s v="19信计嵌1"/>
    <x v="4052"/>
    <s v="李新纪"/>
    <s v="男"/>
    <x v="43"/>
  </r>
  <r>
    <x v="9"/>
    <s v="19321181490572"/>
    <s v="19信计嵌1"/>
    <x v="4053"/>
    <s v="罗贤"/>
    <s v="男"/>
    <x v="43"/>
  </r>
  <r>
    <x v="9"/>
    <s v="19320115470541"/>
    <s v="19信计嵌1"/>
    <x v="4054"/>
    <s v="周磊"/>
    <s v="男"/>
    <x v="43"/>
  </r>
  <r>
    <x v="9"/>
    <s v="19320201490387"/>
    <s v="19信计嵌1"/>
    <x v="4055"/>
    <s v="张驰"/>
    <s v="男"/>
    <x v="43"/>
  </r>
  <r>
    <x v="9"/>
    <s v="19320305490600"/>
    <s v="19信计嵌1"/>
    <x v="4056"/>
    <s v="崔绪涛"/>
    <s v="男"/>
    <x v="43"/>
  </r>
  <r>
    <x v="9"/>
    <s v="19320321490812"/>
    <s v="19信计嵌1"/>
    <x v="4057"/>
    <s v="刘通"/>
    <s v="男"/>
    <x v="43"/>
  </r>
  <r>
    <x v="9"/>
    <s v="19320381490184"/>
    <s v="19信计嵌1"/>
    <x v="4058"/>
    <s v="马也"/>
    <s v="男"/>
    <x v="43"/>
  </r>
  <r>
    <x v="9"/>
    <s v="19320621450349"/>
    <s v="19信计嵌1"/>
    <x v="4059"/>
    <s v="汪睿"/>
    <s v="男"/>
    <x v="43"/>
  </r>
  <r>
    <x v="9"/>
    <s v="19320707492525"/>
    <s v="19信计嵌1"/>
    <x v="4060"/>
    <s v="李响"/>
    <s v="男"/>
    <x v="43"/>
  </r>
  <r>
    <x v="9"/>
    <s v="19320723470361"/>
    <s v="19信计嵌1"/>
    <x v="4061"/>
    <s v="陈炫树"/>
    <s v="男"/>
    <x v="43"/>
  </r>
  <r>
    <x v="9"/>
    <s v="19320803450291"/>
    <s v="19信计嵌1"/>
    <x v="4062"/>
    <s v="刘坤"/>
    <s v="男"/>
    <x v="43"/>
  </r>
  <r>
    <x v="9"/>
    <s v="19320925490881"/>
    <s v="19信计嵌1"/>
    <x v="4063"/>
    <s v="徐健"/>
    <s v="男"/>
    <x v="43"/>
  </r>
  <r>
    <x v="9"/>
    <s v="19321322492323"/>
    <s v="19信计嵌1"/>
    <x v="4064"/>
    <s v="李浩杰"/>
    <s v="男"/>
    <x v="43"/>
  </r>
  <r>
    <x v="9"/>
    <s v="19320111450107"/>
    <s v="19信计嵌1"/>
    <x v="4065"/>
    <s v="孙伟辰"/>
    <s v="男"/>
    <x v="43"/>
  </r>
  <r>
    <x v="9"/>
    <s v="19320324490340"/>
    <s v="19信计嵌1"/>
    <x v="4066"/>
    <s v="王冉"/>
    <s v="男"/>
    <x v="43"/>
  </r>
  <r>
    <x v="9"/>
    <s v="19320412450388"/>
    <s v="19信计嵌1"/>
    <x v="4067"/>
    <s v="石杨程"/>
    <s v="男"/>
    <x v="43"/>
  </r>
  <r>
    <x v="9"/>
    <s v="19320601450383"/>
    <s v="19信计嵌1"/>
    <x v="4068"/>
    <s v="张佳名"/>
    <s v="男"/>
    <x v="43"/>
  </r>
  <r>
    <x v="9"/>
    <s v="19320681450486"/>
    <s v="19信计嵌1"/>
    <x v="4069"/>
    <s v="顾宇轩"/>
    <s v="男"/>
    <x v="43"/>
  </r>
  <r>
    <x v="9"/>
    <s v="19320707491428"/>
    <s v="19信计嵌1"/>
    <x v="4070"/>
    <s v="张康善"/>
    <s v="男"/>
    <x v="43"/>
  </r>
  <r>
    <x v="9"/>
    <s v="19320804490296"/>
    <s v="19信计嵌1"/>
    <x v="4071"/>
    <s v="朱星宇"/>
    <s v="男"/>
    <x v="43"/>
  </r>
  <r>
    <x v="9"/>
    <s v="19320923490541"/>
    <s v="19信计嵌1"/>
    <x v="4072"/>
    <s v="李利强"/>
    <s v="男"/>
    <x v="43"/>
  </r>
  <r>
    <x v="9"/>
    <s v="19320981491076"/>
    <s v="19信计嵌1"/>
    <x v="4073"/>
    <s v="杨宇"/>
    <s v="男"/>
    <x v="43"/>
  </r>
  <r>
    <x v="9"/>
    <s v="19321023490915"/>
    <s v="19信计嵌1"/>
    <x v="4074"/>
    <s v="顾卫成"/>
    <s v="男"/>
    <x v="43"/>
  </r>
  <r>
    <x v="9"/>
    <s v="19321283490275"/>
    <s v="19信计嵌1"/>
    <x v="4075"/>
    <s v="沈继芃"/>
    <s v="男"/>
    <x v="43"/>
  </r>
  <r>
    <x v="9"/>
    <s v="19321322490708"/>
    <s v="19信计嵌1"/>
    <x v="4076"/>
    <s v="葛益"/>
    <s v="男"/>
    <x v="43"/>
  </r>
  <r>
    <x v="9"/>
    <s v="19321323491498"/>
    <s v="19信计嵌1"/>
    <x v="4077"/>
    <s v="魏熙"/>
    <s v="男"/>
    <x v="43"/>
  </r>
  <r>
    <x v="9"/>
    <s v="19320401490469"/>
    <s v="19信计嵌1"/>
    <x v="4078"/>
    <s v="崔德晟"/>
    <s v="男"/>
    <x v="43"/>
  </r>
  <r>
    <x v="9"/>
    <s v="19320826490413"/>
    <s v="19信计嵌1"/>
    <x v="4079"/>
    <s v="张克梦"/>
    <s v="男"/>
    <x v="43"/>
  </r>
  <r>
    <x v="9"/>
    <s v="19321012490042"/>
    <s v="19信计嵌1"/>
    <x v="4080"/>
    <s v="姜晨旭"/>
    <s v="男"/>
    <x v="43"/>
  </r>
  <r>
    <x v="9"/>
    <s v="19321181470309"/>
    <s v="19信计嵌1"/>
    <x v="4081"/>
    <s v="康商健"/>
    <s v="男"/>
    <x v="43"/>
  </r>
  <r>
    <x v="9"/>
    <s v="19320312490388"/>
    <s v="19信计嵌2"/>
    <x v="4082"/>
    <s v="周丽娜"/>
    <s v="女"/>
    <x v="43"/>
  </r>
  <r>
    <x v="9"/>
    <s v="19320481470163"/>
    <s v="19信计嵌2"/>
    <x v="4083"/>
    <s v="狄晔琳"/>
    <s v="女"/>
    <x v="43"/>
  </r>
  <r>
    <x v="9"/>
    <s v="19321322452012"/>
    <s v="19信计嵌2"/>
    <x v="4084"/>
    <s v="孙洁"/>
    <s v="女"/>
    <x v="43"/>
  </r>
  <r>
    <x v="9"/>
    <s v="19320701490200"/>
    <s v="19信计嵌2"/>
    <x v="4085"/>
    <s v="何雨轩"/>
    <s v="女"/>
    <x v="43"/>
  </r>
  <r>
    <x v="9"/>
    <s v="19321023450690"/>
    <s v="19信计嵌2"/>
    <x v="4086"/>
    <s v="吴倩倩"/>
    <s v="女"/>
    <x v="43"/>
  </r>
  <r>
    <x v="9"/>
    <s v="19320282470009"/>
    <s v="19信计嵌2"/>
    <x v="4087"/>
    <s v="谢文姣"/>
    <s v="女"/>
    <x v="43"/>
  </r>
  <r>
    <x v="9"/>
    <s v="19320382490522"/>
    <s v="19信计嵌2"/>
    <x v="4088"/>
    <s v="何晓彤"/>
    <s v="女"/>
    <x v="43"/>
  </r>
  <r>
    <x v="9"/>
    <s v="19320582470654"/>
    <s v="19信计嵌2"/>
    <x v="4089"/>
    <s v="张驰"/>
    <s v="女"/>
    <x v="43"/>
  </r>
  <r>
    <x v="9"/>
    <s v="19321023490827"/>
    <s v="19信计嵌2"/>
    <x v="4090"/>
    <s v="徐梦珂"/>
    <s v="女"/>
    <x v="43"/>
  </r>
  <r>
    <x v="9"/>
    <s v="19321322490987"/>
    <s v="19信计嵌2"/>
    <x v="4091"/>
    <s v="于潇"/>
    <s v="女"/>
    <x v="43"/>
  </r>
  <r>
    <x v="9"/>
    <s v="19320106470512"/>
    <s v="19信计嵌2"/>
    <x v="4092"/>
    <s v="张一鸣"/>
    <s v="男"/>
    <x v="43"/>
  </r>
  <r>
    <x v="9"/>
    <s v="19321202450484"/>
    <s v="19信计嵌2"/>
    <x v="4093"/>
    <s v="姜星宇"/>
    <s v="男"/>
    <x v="43"/>
  </r>
  <r>
    <x v="9"/>
    <s v="19320401470459"/>
    <s v="19信计嵌2"/>
    <x v="4094"/>
    <s v="左星宇"/>
    <s v="男"/>
    <x v="43"/>
  </r>
  <r>
    <x v="9"/>
    <s v="19320924450649"/>
    <s v="19信计嵌2"/>
    <x v="4095"/>
    <s v="谭元政"/>
    <s v="男"/>
    <x v="43"/>
  </r>
  <r>
    <x v="9"/>
    <s v="19321183490029"/>
    <s v="19信计嵌2"/>
    <x v="4096"/>
    <s v="罗原野"/>
    <s v="男"/>
    <x v="43"/>
  </r>
  <r>
    <x v="9"/>
    <s v="19320312491491"/>
    <s v="19信计嵌2"/>
    <x v="4097"/>
    <s v="路小龙"/>
    <s v="男"/>
    <x v="43"/>
  </r>
  <r>
    <x v="9"/>
    <s v="19320381490345"/>
    <s v="19信计嵌2"/>
    <x v="4098"/>
    <s v="褚豪"/>
    <s v="男"/>
    <x v="43"/>
  </r>
  <r>
    <x v="9"/>
    <s v="19320582490138"/>
    <s v="19信计嵌2"/>
    <x v="4099"/>
    <s v="徐欣"/>
    <s v="男"/>
    <x v="43"/>
  </r>
  <r>
    <x v="9"/>
    <s v="19320826450101"/>
    <s v="19信计嵌2"/>
    <x v="4100"/>
    <s v="顾金鑫"/>
    <s v="男"/>
    <x v="43"/>
  </r>
  <r>
    <x v="9"/>
    <s v="19321001450613"/>
    <s v="19信计嵌2"/>
    <x v="4101"/>
    <s v="胡士宁"/>
    <s v="男"/>
    <x v="43"/>
  </r>
  <r>
    <x v="9"/>
    <s v="19321181450387"/>
    <s v="19信计嵌2"/>
    <x v="4102"/>
    <s v="林云玮"/>
    <s v="男"/>
    <x v="43"/>
  </r>
  <r>
    <x v="9"/>
    <s v="19321323490031"/>
    <s v="19信计嵌2"/>
    <x v="4103"/>
    <s v="丁绪成"/>
    <s v="男"/>
    <x v="43"/>
  </r>
  <r>
    <x v="9"/>
    <s v="19320201450428"/>
    <s v="19信计嵌2"/>
    <x v="4104"/>
    <s v="许严"/>
    <s v="男"/>
    <x v="43"/>
  </r>
  <r>
    <x v="9"/>
    <s v="19320281490826"/>
    <s v="19信计嵌2"/>
    <x v="4105"/>
    <s v="叶华昆"/>
    <s v="男"/>
    <x v="43"/>
  </r>
  <r>
    <x v="9"/>
    <s v="19320312490992"/>
    <s v="19信计嵌2"/>
    <x v="4106"/>
    <s v="杨传胜"/>
    <s v="男"/>
    <x v="43"/>
  </r>
  <r>
    <x v="9"/>
    <s v="19320324491597"/>
    <s v="19信计嵌2"/>
    <x v="4107"/>
    <s v="沈新鑫"/>
    <s v="男"/>
    <x v="43"/>
  </r>
  <r>
    <x v="9"/>
    <s v="19320382451352"/>
    <s v="19信计嵌2"/>
    <x v="4108"/>
    <s v="李庆珠"/>
    <s v="男"/>
    <x v="43"/>
  </r>
  <r>
    <x v="9"/>
    <s v="19320682451109"/>
    <s v="19信计嵌2"/>
    <x v="4109"/>
    <s v="吴佳辉"/>
    <s v="男"/>
    <x v="43"/>
  </r>
  <r>
    <x v="9"/>
    <s v="19320722490273"/>
    <s v="19信计嵌2"/>
    <x v="4110"/>
    <s v="张临风"/>
    <s v="男"/>
    <x v="43"/>
  </r>
  <r>
    <x v="9"/>
    <s v="19320801490169"/>
    <s v="19信计嵌2"/>
    <x v="4111"/>
    <s v="牛威"/>
    <s v="男"/>
    <x v="43"/>
  </r>
  <r>
    <x v="9"/>
    <s v="19320924450367"/>
    <s v="19信计嵌2"/>
    <x v="4112"/>
    <s v="董步宇"/>
    <s v="男"/>
    <x v="43"/>
  </r>
  <r>
    <x v="9"/>
    <s v="19321322451931"/>
    <s v="19信计嵌2"/>
    <x v="4113"/>
    <s v="胡金成"/>
    <s v="男"/>
    <x v="43"/>
  </r>
  <r>
    <x v="9"/>
    <s v="19321323451357"/>
    <s v="19信计嵌2"/>
    <x v="4114"/>
    <s v="张加飞"/>
    <s v="男"/>
    <x v="43"/>
  </r>
  <r>
    <x v="9"/>
    <s v="19320206490546"/>
    <s v="19信计嵌2"/>
    <x v="4115"/>
    <s v="潘润"/>
    <s v="男"/>
    <x v="43"/>
  </r>
  <r>
    <x v="9"/>
    <s v="19320382494212"/>
    <s v="19信计嵌2"/>
    <x v="4116"/>
    <s v="王伟宁"/>
    <s v="男"/>
    <x v="43"/>
  </r>
  <r>
    <x v="9"/>
    <s v="19320583490801"/>
    <s v="19信计嵌2"/>
    <x v="4117"/>
    <s v="宋彦杰"/>
    <s v="男"/>
    <x v="43"/>
  </r>
  <r>
    <x v="9"/>
    <s v="19320623470174"/>
    <s v="19信计嵌2"/>
    <x v="4118"/>
    <s v="朱千一"/>
    <s v="男"/>
    <x v="43"/>
  </r>
  <r>
    <x v="9"/>
    <s v="19320682470196"/>
    <s v="19信计嵌2"/>
    <x v="4119"/>
    <s v="朱开元"/>
    <s v="男"/>
    <x v="43"/>
  </r>
  <r>
    <x v="9"/>
    <s v="19320722490139"/>
    <s v="19信计嵌2"/>
    <x v="4120"/>
    <s v="王炫清"/>
    <s v="男"/>
    <x v="43"/>
  </r>
  <r>
    <x v="9"/>
    <s v="19320921490412"/>
    <s v="19信计嵌2"/>
    <x v="4121"/>
    <s v="曹兆祥"/>
    <s v="男"/>
    <x v="43"/>
  </r>
  <r>
    <x v="9"/>
    <s v="19320925470091"/>
    <s v="19信计嵌2"/>
    <x v="4122"/>
    <s v="屠为栋"/>
    <s v="男"/>
    <x v="43"/>
  </r>
  <r>
    <x v="9"/>
    <s v="19321001450508"/>
    <s v="19信计嵌2"/>
    <x v="4123"/>
    <s v="吴志博"/>
    <s v="男"/>
    <x v="43"/>
  </r>
  <r>
    <x v="9"/>
    <s v="19321281490865"/>
    <s v="19信计嵌2"/>
    <x v="4124"/>
    <s v="刘磊"/>
    <s v="男"/>
    <x v="43"/>
  </r>
  <r>
    <x v="9"/>
    <s v="19321322451527"/>
    <s v="19信计嵌2"/>
    <x v="4125"/>
    <s v="赵翔"/>
    <s v="男"/>
    <x v="43"/>
  </r>
  <r>
    <x v="9"/>
    <s v="19321322491037"/>
    <s v="19信计嵌2"/>
    <x v="4126"/>
    <s v="张恒"/>
    <s v="男"/>
    <x v="43"/>
  </r>
  <r>
    <x v="9"/>
    <s v="19320382493005"/>
    <s v="19信计嵌2"/>
    <x v="4127"/>
    <s v="刘秉书"/>
    <s v="男"/>
    <x v="43"/>
  </r>
  <r>
    <x v="9"/>
    <s v="19320582450344"/>
    <s v="19信计嵌2"/>
    <x v="4128"/>
    <s v="杨刘"/>
    <s v="男"/>
    <x v="43"/>
  </r>
  <r>
    <x v="9"/>
    <s v="19320923480024"/>
    <s v="19信计嵌2"/>
    <x v="4129"/>
    <s v="吴鹏程"/>
    <s v="男"/>
    <x v="43"/>
  </r>
  <r>
    <x v="9"/>
    <s v="19321012491360"/>
    <s v="19信计嵌2"/>
    <x v="4130"/>
    <s v="李想"/>
    <s v="男"/>
    <x v="43"/>
  </r>
  <r>
    <x v="9"/>
    <s v="19321203470194"/>
    <s v="19信计嵌2"/>
    <x v="4131"/>
    <s v="任鸣"/>
    <s v="男"/>
    <x v="43"/>
  </r>
  <r>
    <x v="9"/>
    <s v="19321301450577"/>
    <s v="19统计嵌"/>
    <x v="4132"/>
    <s v="崔岚"/>
    <s v="女"/>
    <x v="44"/>
  </r>
  <r>
    <x v="9"/>
    <s v="19321322450431"/>
    <s v="19统计嵌"/>
    <x v="4133"/>
    <s v="陆双洁"/>
    <s v="女"/>
    <x v="44"/>
  </r>
  <r>
    <x v="9"/>
    <s v="19320801490590"/>
    <s v="19统计嵌"/>
    <x v="4134"/>
    <s v="张雨梦"/>
    <s v="女"/>
    <x v="44"/>
  </r>
  <r>
    <x v="9"/>
    <s v="19320707492296"/>
    <s v="19统计嵌"/>
    <x v="4135"/>
    <s v="徐红雨"/>
    <s v="女"/>
    <x v="44"/>
  </r>
  <r>
    <x v="9"/>
    <s v="19320801492314"/>
    <s v="19统计嵌"/>
    <x v="4136"/>
    <s v="孙聪慧"/>
    <s v="女"/>
    <x v="44"/>
  </r>
  <r>
    <x v="9"/>
    <s v="19320803490868"/>
    <s v="19统计嵌"/>
    <x v="4137"/>
    <s v="王露"/>
    <s v="女"/>
    <x v="44"/>
  </r>
  <r>
    <x v="9"/>
    <s v="19320621490408"/>
    <s v="19统计嵌"/>
    <x v="4138"/>
    <s v="范治岑"/>
    <s v="女"/>
    <x v="44"/>
  </r>
  <r>
    <x v="9"/>
    <s v="19320707492205"/>
    <s v="19统计嵌"/>
    <x v="4139"/>
    <s v="李修明"/>
    <s v="女"/>
    <x v="44"/>
  </r>
  <r>
    <x v="9"/>
    <s v="19320829450103"/>
    <s v="19统计嵌"/>
    <x v="4140"/>
    <s v="杜雅"/>
    <s v="女"/>
    <x v="44"/>
  </r>
  <r>
    <x v="9"/>
    <s v="19320924450635"/>
    <s v="19统计嵌"/>
    <x v="4141"/>
    <s v="董正华"/>
    <s v="女"/>
    <x v="44"/>
  </r>
  <r>
    <x v="9"/>
    <s v="19320321490355"/>
    <s v="19统计嵌"/>
    <x v="4142"/>
    <s v="踪小轩"/>
    <s v="女"/>
    <x v="44"/>
  </r>
  <r>
    <x v="9"/>
    <s v="19320322450419"/>
    <s v="19统计嵌"/>
    <x v="4143"/>
    <s v="张瑜验"/>
    <s v="女"/>
    <x v="44"/>
  </r>
  <r>
    <x v="9"/>
    <s v="19320581470194"/>
    <s v="19统计嵌"/>
    <x v="4144"/>
    <s v="王露"/>
    <s v="女"/>
    <x v="44"/>
  </r>
  <r>
    <x v="9"/>
    <s v="19320582470719"/>
    <s v="19统计嵌"/>
    <x v="4145"/>
    <s v="李净淳"/>
    <s v="女"/>
    <x v="44"/>
  </r>
  <r>
    <x v="9"/>
    <s v="19321084470812"/>
    <s v="19统计嵌"/>
    <x v="4146"/>
    <s v="林幸如"/>
    <s v="女"/>
    <x v="44"/>
  </r>
  <r>
    <x v="9"/>
    <s v="19321112490049"/>
    <s v="19统计嵌"/>
    <x v="4147"/>
    <s v="胡文慧"/>
    <s v="女"/>
    <x v="44"/>
  </r>
  <r>
    <x v="9"/>
    <s v="19321283491814"/>
    <s v="19统计嵌"/>
    <x v="4148"/>
    <s v="严晓云"/>
    <s v="女"/>
    <x v="44"/>
  </r>
  <r>
    <x v="9"/>
    <s v="19321324480003"/>
    <s v="19统计嵌"/>
    <x v="4149"/>
    <s v="王嫚嫚"/>
    <s v="女"/>
    <x v="44"/>
  </r>
  <r>
    <x v="9"/>
    <s v="19321324491919"/>
    <s v="19统计嵌"/>
    <x v="4150"/>
    <s v="许柯楠"/>
    <s v="女"/>
    <x v="44"/>
  </r>
  <r>
    <x v="9"/>
    <s v="19320312450412"/>
    <s v="19统计嵌"/>
    <x v="4151"/>
    <s v="吕薛妍"/>
    <s v="女"/>
    <x v="44"/>
  </r>
  <r>
    <x v="9"/>
    <s v="19320324491709"/>
    <s v="19统计嵌"/>
    <x v="4152"/>
    <s v="许诺"/>
    <s v="女"/>
    <x v="44"/>
  </r>
  <r>
    <x v="9"/>
    <s v="19320381490506"/>
    <s v="19统计嵌"/>
    <x v="4153"/>
    <s v="乔欣如"/>
    <s v="女"/>
    <x v="44"/>
  </r>
  <r>
    <x v="9"/>
    <s v="19320621491036"/>
    <s v="19统计嵌"/>
    <x v="4154"/>
    <s v="王陈"/>
    <s v="女"/>
    <x v="44"/>
  </r>
  <r>
    <x v="9"/>
    <s v="19320684490996"/>
    <s v="19统计嵌"/>
    <x v="4155"/>
    <s v="陈宽"/>
    <s v="女"/>
    <x v="44"/>
  </r>
  <r>
    <x v="9"/>
    <s v="19320804470054"/>
    <s v="19统计嵌"/>
    <x v="4156"/>
    <s v="吴桐"/>
    <s v="女"/>
    <x v="44"/>
  </r>
  <r>
    <x v="9"/>
    <s v="19321183490555"/>
    <s v="19统计嵌"/>
    <x v="4157"/>
    <s v="闫格"/>
    <s v="女"/>
    <x v="44"/>
  </r>
  <r>
    <x v="9"/>
    <s v="19321182470006"/>
    <s v="19统计嵌"/>
    <x v="4158"/>
    <s v="印彤"/>
    <s v="女"/>
    <x v="44"/>
  </r>
  <r>
    <x v="9"/>
    <s v="19321301492131"/>
    <s v="19统计嵌"/>
    <x v="4159"/>
    <s v="黄芊芊"/>
    <s v="女"/>
    <x v="44"/>
  </r>
  <r>
    <x v="9"/>
    <s v="19320401470523"/>
    <s v="19统计嵌"/>
    <x v="4160"/>
    <s v="洪保刘"/>
    <s v="男"/>
    <x v="44"/>
  </r>
  <r>
    <x v="9"/>
    <s v="19321003490892"/>
    <s v="19统计嵌"/>
    <x v="4161"/>
    <s v="崔朝磊"/>
    <s v="男"/>
    <x v="44"/>
  </r>
  <r>
    <x v="9"/>
    <s v="19320281450147"/>
    <s v="19统计嵌"/>
    <x v="4162"/>
    <s v="安坤"/>
    <s v="男"/>
    <x v="44"/>
  </r>
  <r>
    <x v="9"/>
    <s v="19320382490996"/>
    <s v="19统计嵌"/>
    <x v="4163"/>
    <s v="赵超"/>
    <s v="男"/>
    <x v="44"/>
  </r>
  <r>
    <x v="9"/>
    <s v="19320723490118"/>
    <s v="19统计嵌"/>
    <x v="4164"/>
    <s v="王印"/>
    <s v="男"/>
    <x v="44"/>
  </r>
  <r>
    <x v="9"/>
    <s v="19321283491505"/>
    <s v="19统计嵌"/>
    <x v="4165"/>
    <s v="蒋辰奕"/>
    <s v="男"/>
    <x v="44"/>
  </r>
  <r>
    <x v="9"/>
    <s v="19320381490710"/>
    <s v="19统计嵌"/>
    <x v="4166"/>
    <s v="于立刚"/>
    <s v="男"/>
    <x v="44"/>
  </r>
  <r>
    <x v="9"/>
    <s v="19320830490666"/>
    <s v="19统计嵌"/>
    <x v="4167"/>
    <s v="谢重开"/>
    <s v="男"/>
    <x v="44"/>
  </r>
  <r>
    <x v="9"/>
    <s v="19321301490506"/>
    <s v="19统计嵌"/>
    <x v="4168"/>
    <s v="丁文倬"/>
    <s v="男"/>
    <x v="44"/>
  </r>
  <r>
    <x v="9"/>
    <s v="19320722490240"/>
    <s v="19统计嵌"/>
    <x v="4169"/>
    <s v="张炎"/>
    <s v="男"/>
    <x v="44"/>
  </r>
  <r>
    <x v="9"/>
    <s v="19320381470191"/>
    <s v="19统计嵌"/>
    <x v="4170"/>
    <s v="陈冠宇"/>
    <s v="男"/>
    <x v="44"/>
  </r>
  <r>
    <x v="9"/>
    <s v="19320381490756"/>
    <s v="19统计嵌"/>
    <x v="4171"/>
    <s v="庞恒鑫"/>
    <s v="男"/>
    <x v="44"/>
  </r>
  <r>
    <x v="9"/>
    <s v="19320581450316"/>
    <s v="19统计嵌"/>
    <x v="4172"/>
    <s v="张振远"/>
    <s v="男"/>
    <x v="44"/>
  </r>
  <r>
    <x v="9"/>
    <s v="19320682491234"/>
    <s v="19统计嵌"/>
    <x v="4173"/>
    <s v="黄周俣"/>
    <s v="男"/>
    <x v="44"/>
  </r>
  <r>
    <x v="9"/>
    <s v="19320701490421"/>
    <s v="19统计嵌"/>
    <x v="4174"/>
    <s v="王彦博"/>
    <s v="男"/>
    <x v="44"/>
  </r>
  <r>
    <x v="9"/>
    <s v="19320707450843"/>
    <s v="19统计嵌"/>
    <x v="4175"/>
    <s v="徐浩然"/>
    <s v="男"/>
    <x v="44"/>
  </r>
  <r>
    <x v="9"/>
    <s v="19320722490798"/>
    <s v="19统计嵌"/>
    <x v="4176"/>
    <s v="顾智旭"/>
    <s v="男"/>
    <x v="44"/>
  </r>
  <r>
    <x v="9"/>
    <s v="19320722491231"/>
    <s v="19统计嵌"/>
    <x v="4177"/>
    <s v="王梦辉"/>
    <s v="男"/>
    <x v="44"/>
  </r>
  <r>
    <x v="9"/>
    <s v="19320826490667"/>
    <s v="19统计嵌"/>
    <x v="4178"/>
    <s v="杨智元"/>
    <s v="男"/>
    <x v="44"/>
  </r>
  <r>
    <x v="9"/>
    <s v="19321101490515"/>
    <s v="19统计嵌"/>
    <x v="4179"/>
    <s v="于宙"/>
    <s v="男"/>
    <x v="44"/>
  </r>
  <r>
    <x v="9"/>
    <s v="19321181490316"/>
    <s v="19统计嵌"/>
    <x v="4180"/>
    <s v="郦俊昊"/>
    <s v="男"/>
    <x v="44"/>
  </r>
  <r>
    <x v="9"/>
    <s v="19321204490211"/>
    <s v="19统计嵌"/>
    <x v="4181"/>
    <s v="冀逸民"/>
    <s v="男"/>
    <x v="44"/>
  </r>
  <r>
    <x v="9"/>
    <s v="19321282490771"/>
    <s v="19统计嵌"/>
    <x v="4182"/>
    <s v="周佳杰"/>
    <s v="男"/>
    <x v="44"/>
  </r>
  <r>
    <x v="9"/>
    <s v="19320102490359"/>
    <s v="19统计嵌"/>
    <x v="4183"/>
    <s v="侯景麒"/>
    <s v="男"/>
    <x v="44"/>
  </r>
  <r>
    <x v="9"/>
    <s v="19320115470104"/>
    <s v="19统计嵌"/>
    <x v="4184"/>
    <s v="陆俊峰"/>
    <s v="男"/>
    <x v="44"/>
  </r>
  <r>
    <x v="9"/>
    <s v="19320830490628"/>
    <s v="19统计嵌"/>
    <x v="4185"/>
    <s v="彭跃演"/>
    <s v="男"/>
    <x v="44"/>
  </r>
  <r>
    <x v="9"/>
    <s v="19321301491886"/>
    <s v="19统计嵌"/>
    <x v="4186"/>
    <s v="吴雨杭"/>
    <s v="男"/>
    <x v="44"/>
  </r>
  <r>
    <x v="9"/>
    <s v="19320105490184"/>
    <s v="19统计嵌"/>
    <x v="4187"/>
    <s v="于志佳"/>
    <s v="男"/>
    <x v="44"/>
  </r>
  <r>
    <x v="9"/>
    <s v="19320282490331"/>
    <s v="19统计嵌"/>
    <x v="4188"/>
    <s v="周振宇"/>
    <s v="男"/>
    <x v="44"/>
  </r>
  <r>
    <x v="9"/>
    <s v="19320312450376"/>
    <s v="19统计嵌"/>
    <x v="4189"/>
    <s v="王恒"/>
    <s v="男"/>
    <x v="44"/>
  </r>
  <r>
    <x v="9"/>
    <s v="19320904490625"/>
    <s v="19统计嵌"/>
    <x v="4190"/>
    <s v="束长斌"/>
    <s v="男"/>
    <x v="44"/>
  </r>
  <r>
    <x v="9"/>
    <s v="19320923470193"/>
    <s v="19统计嵌"/>
    <x v="4191"/>
    <s v="朱磊"/>
    <s v="男"/>
    <x v="44"/>
  </r>
  <r>
    <x v="9"/>
    <s v="19320301491252"/>
    <s v="19应物"/>
    <x v="4192"/>
    <s v="李淑娟"/>
    <s v="女"/>
    <x v="45"/>
  </r>
  <r>
    <x v="9"/>
    <s v="19320281490964"/>
    <s v="19应物"/>
    <x v="4193"/>
    <s v="胡文懿"/>
    <s v="女"/>
    <x v="45"/>
  </r>
  <r>
    <x v="9"/>
    <s v="19321283491613"/>
    <s v="19应物"/>
    <x v="4194"/>
    <s v="黄睿"/>
    <s v="女"/>
    <x v="45"/>
  </r>
  <r>
    <x v="9"/>
    <s v="19320281470018"/>
    <s v="19应物"/>
    <x v="4195"/>
    <s v="徐梦丽"/>
    <s v="女"/>
    <x v="45"/>
  </r>
  <r>
    <x v="9"/>
    <s v="19320324490316"/>
    <s v="19应物"/>
    <x v="4196"/>
    <s v="杜田田"/>
    <s v="女"/>
    <x v="45"/>
  </r>
  <r>
    <x v="9"/>
    <s v="19320804490782"/>
    <s v="19应物"/>
    <x v="4197"/>
    <s v="董佳雯"/>
    <s v="女"/>
    <x v="45"/>
  </r>
  <r>
    <x v="9"/>
    <s v="19321084470711"/>
    <s v="19应物"/>
    <x v="4198"/>
    <s v="秦晶"/>
    <s v="女"/>
    <x v="45"/>
  </r>
  <r>
    <x v="9"/>
    <s v="19320583490117"/>
    <s v="19应物"/>
    <x v="4199"/>
    <s v="陈昊"/>
    <s v="男"/>
    <x v="45"/>
  </r>
  <r>
    <x v="9"/>
    <s v="19320281450099"/>
    <s v="19应物"/>
    <x v="4200"/>
    <s v="蒋纯良"/>
    <s v="男"/>
    <x v="45"/>
  </r>
  <r>
    <x v="9"/>
    <s v="19320324470444"/>
    <s v="19应物"/>
    <x v="4201"/>
    <s v="王成龙"/>
    <s v="男"/>
    <x v="45"/>
  </r>
  <r>
    <x v="9"/>
    <s v="19320481490689"/>
    <s v="19应物"/>
    <x v="4202"/>
    <s v="史辉"/>
    <s v="男"/>
    <x v="45"/>
  </r>
  <r>
    <x v="9"/>
    <s v="19320701491345"/>
    <s v="19应物"/>
    <x v="4203"/>
    <s v="张远泷"/>
    <s v="男"/>
    <x v="45"/>
  </r>
  <r>
    <x v="9"/>
    <s v="19320301491553"/>
    <s v="19应物"/>
    <x v="4204"/>
    <s v="夏天"/>
    <s v="男"/>
    <x v="45"/>
  </r>
  <r>
    <x v="9"/>
    <s v="19320106470070"/>
    <s v="19应物"/>
    <x v="4205"/>
    <s v="陈明远"/>
    <s v="男"/>
    <x v="45"/>
  </r>
  <r>
    <x v="9"/>
    <s v="19320382494332"/>
    <s v="19应物"/>
    <x v="4206"/>
    <s v="韩博"/>
    <s v="男"/>
    <x v="45"/>
  </r>
  <r>
    <x v="9"/>
    <s v="19320581490717"/>
    <s v="19应物"/>
    <x v="4207"/>
    <s v="马远晨"/>
    <s v="男"/>
    <x v="45"/>
  </r>
  <r>
    <x v="9"/>
    <s v="19320104490387"/>
    <s v="19应物"/>
    <x v="4208"/>
    <s v="柳宇新"/>
    <s v="男"/>
    <x v="45"/>
  </r>
  <r>
    <x v="9"/>
    <s v="19320282450365"/>
    <s v="19应物"/>
    <x v="4209"/>
    <s v="蒋涛"/>
    <s v="男"/>
    <x v="45"/>
  </r>
  <r>
    <x v="9"/>
    <s v="19320501490278"/>
    <s v="19应物"/>
    <x v="4210"/>
    <s v="赵珂"/>
    <s v="男"/>
    <x v="45"/>
  </r>
  <r>
    <x v="9"/>
    <s v="19320583491073"/>
    <s v="19应物"/>
    <x v="4211"/>
    <s v="唐纹龙"/>
    <s v="男"/>
    <x v="45"/>
  </r>
  <r>
    <x v="9"/>
    <s v="19320804450019"/>
    <s v="19应物"/>
    <x v="4212"/>
    <s v="付达"/>
    <s v="男"/>
    <x v="45"/>
  </r>
  <r>
    <x v="9"/>
    <s v="19321081470459"/>
    <s v="19应物"/>
    <x v="4213"/>
    <s v="李凯"/>
    <s v="男"/>
    <x v="45"/>
  </r>
  <r>
    <x v="9"/>
    <s v="19321182470056"/>
    <s v="19应物"/>
    <x v="4214"/>
    <s v="方晨霁"/>
    <s v="男"/>
    <x v="45"/>
  </r>
  <r>
    <x v="9"/>
    <s v="19321322450265"/>
    <s v="19应物"/>
    <x v="4215"/>
    <s v="周峰"/>
    <s v="男"/>
    <x v="45"/>
  </r>
  <r>
    <x v="9"/>
    <s v="19321322451961"/>
    <s v="19应物"/>
    <x v="4216"/>
    <s v="丁洋洋"/>
    <s v="男"/>
    <x v="45"/>
  </r>
  <r>
    <x v="9"/>
    <s v="19320115470083"/>
    <s v="19应物"/>
    <x v="4217"/>
    <s v="端木鹏飞"/>
    <s v="男"/>
    <x v="45"/>
  </r>
  <r>
    <x v="9"/>
    <s v="19320115491341"/>
    <s v="19应物"/>
    <x v="4218"/>
    <s v="陶然"/>
    <s v="男"/>
    <x v="45"/>
  </r>
  <r>
    <x v="9"/>
    <s v="19320201491717"/>
    <s v="19应物"/>
    <x v="4219"/>
    <s v="于宸"/>
    <s v="男"/>
    <x v="45"/>
  </r>
  <r>
    <x v="9"/>
    <s v="19320205490522"/>
    <s v="19应物"/>
    <x v="4220"/>
    <s v="吴书杰"/>
    <s v="男"/>
    <x v="45"/>
  </r>
  <r>
    <x v="9"/>
    <s v="19320206490507"/>
    <s v="19应物"/>
    <x v="4221"/>
    <s v="孙强"/>
    <s v="男"/>
    <x v="45"/>
  </r>
  <r>
    <x v="9"/>
    <s v="19320211490280"/>
    <s v="19应物"/>
    <x v="4222"/>
    <s v="李毅航"/>
    <s v="男"/>
    <x v="45"/>
  </r>
  <r>
    <x v="9"/>
    <s v="19320281490655"/>
    <s v="19应物"/>
    <x v="4223"/>
    <s v="罗创"/>
    <s v="男"/>
    <x v="45"/>
  </r>
  <r>
    <x v="9"/>
    <s v="19320324450655"/>
    <s v="19应物"/>
    <x v="4224"/>
    <s v="高乐威"/>
    <s v="男"/>
    <x v="45"/>
  </r>
  <r>
    <x v="9"/>
    <s v="19320382450090"/>
    <s v="19应物"/>
    <x v="4225"/>
    <s v="李永昌"/>
    <s v="男"/>
    <x v="45"/>
  </r>
  <r>
    <x v="9"/>
    <s v="19320401491704"/>
    <s v="19应物"/>
    <x v="4226"/>
    <s v="隋树楠"/>
    <s v="男"/>
    <x v="45"/>
  </r>
  <r>
    <x v="9"/>
    <s v="19320509470022"/>
    <s v="19应物"/>
    <x v="4227"/>
    <s v="徐浩"/>
    <s v="男"/>
    <x v="45"/>
  </r>
  <r>
    <x v="9"/>
    <s v="19320585490127"/>
    <s v="19应物"/>
    <x v="4228"/>
    <s v="谈佳玮"/>
    <s v="男"/>
    <x v="45"/>
  </r>
  <r>
    <x v="9"/>
    <s v="19320621490605"/>
    <s v="19应物"/>
    <x v="4229"/>
    <s v="朱润泽"/>
    <s v="男"/>
    <x v="45"/>
  </r>
  <r>
    <x v="9"/>
    <s v="19320723490284"/>
    <s v="19应物"/>
    <x v="4230"/>
    <s v="葛杨成"/>
    <s v="男"/>
    <x v="45"/>
  </r>
  <r>
    <x v="9"/>
    <s v="19320829470009"/>
    <s v="19应物"/>
    <x v="4231"/>
    <s v="李永伟"/>
    <s v="男"/>
    <x v="45"/>
  </r>
  <r>
    <x v="9"/>
    <s v="19320981491162"/>
    <s v="19应物"/>
    <x v="4232"/>
    <s v="冯宇"/>
    <s v="男"/>
    <x v="45"/>
  </r>
  <r>
    <x v="9"/>
    <s v="19321023490605"/>
    <s v="19应物"/>
    <x v="4233"/>
    <s v="弓政"/>
    <s v="男"/>
    <x v="45"/>
  </r>
  <r>
    <x v="9"/>
    <s v="19321023490994"/>
    <s v="19应物"/>
    <x v="4234"/>
    <s v="吴宇飞"/>
    <s v="男"/>
    <x v="45"/>
  </r>
  <r>
    <x v="9"/>
    <s v="19321081490536"/>
    <s v="19应物"/>
    <x v="4235"/>
    <s v="陶然"/>
    <s v="男"/>
    <x v="45"/>
  </r>
  <r>
    <x v="9"/>
    <s v="19321283490946"/>
    <s v="19应物"/>
    <x v="4236"/>
    <s v="蒋辰佳"/>
    <s v="男"/>
    <x v="45"/>
  </r>
  <r>
    <x v="9"/>
    <s v="19320509490404"/>
    <s v="19应物"/>
    <x v="4237"/>
    <s v="张旭"/>
    <s v="男"/>
    <x v="45"/>
  </r>
  <r>
    <x v="9"/>
    <s v="19320621450038"/>
    <s v="19应物"/>
    <x v="4238"/>
    <s v="李江韵"/>
    <s v="男"/>
    <x v="45"/>
  </r>
  <r>
    <x v="9"/>
    <s v="19320723490149"/>
    <s v="19应物"/>
    <x v="4239"/>
    <s v="汪益文"/>
    <s v="男"/>
    <x v="45"/>
  </r>
  <r>
    <x v="9"/>
    <s v="19320830490640"/>
    <s v="19应物"/>
    <x v="4240"/>
    <s v="万梓烨"/>
    <s v="男"/>
    <x v="45"/>
  </r>
  <r>
    <x v="9"/>
    <s v="19320904450472"/>
    <s v="19应物"/>
    <x v="4241"/>
    <s v="朱益明"/>
    <s v="男"/>
    <x v="45"/>
  </r>
  <r>
    <x v="10"/>
    <s v="19321081490350"/>
    <s v="19安全"/>
    <x v="4242"/>
    <s v="杨洋"/>
    <s v="女"/>
    <x v="46"/>
  </r>
  <r>
    <x v="10"/>
    <s v="19321012471240"/>
    <s v="19安全"/>
    <x v="4243"/>
    <s v="陈果"/>
    <s v="女"/>
    <x v="46"/>
  </r>
  <r>
    <x v="10"/>
    <s v="19320923490578"/>
    <s v="19安全"/>
    <x v="4244"/>
    <s v="王欣"/>
    <s v="女"/>
    <x v="46"/>
  </r>
  <r>
    <x v="10"/>
    <s v="19321282470174"/>
    <s v="19安全"/>
    <x v="4245"/>
    <s v="徐源蔚"/>
    <s v="女"/>
    <x v="46"/>
  </r>
  <r>
    <x v="10"/>
    <s v="19320381490038"/>
    <s v="19安全"/>
    <x v="4246"/>
    <s v="郑雪"/>
    <s v="女"/>
    <x v="46"/>
  </r>
  <r>
    <x v="10"/>
    <s v="19320382493421"/>
    <s v="19安全"/>
    <x v="4247"/>
    <s v="黄露露"/>
    <s v="女"/>
    <x v="46"/>
  </r>
  <r>
    <x v="10"/>
    <s v="19320903491405"/>
    <s v="19安全"/>
    <x v="4248"/>
    <s v="胥慰"/>
    <s v="女"/>
    <x v="46"/>
  </r>
  <r>
    <x v="10"/>
    <s v="19321322490235"/>
    <s v="19安全"/>
    <x v="4249"/>
    <s v="葛淑婷"/>
    <s v="女"/>
    <x v="46"/>
  </r>
  <r>
    <x v="10"/>
    <s v="19320412491347"/>
    <s v="19安全"/>
    <x v="4250"/>
    <s v="曹燕婷"/>
    <s v="女"/>
    <x v="46"/>
  </r>
  <r>
    <x v="10"/>
    <s v="19320381470086"/>
    <s v="19安全"/>
    <x v="4251"/>
    <s v="高佳伟"/>
    <s v="男"/>
    <x v="46"/>
  </r>
  <r>
    <x v="10"/>
    <s v="19320282470141"/>
    <s v="19安全"/>
    <x v="4252"/>
    <s v="吴冰淏"/>
    <s v="男"/>
    <x v="46"/>
  </r>
  <r>
    <x v="10"/>
    <s v="19321181470435"/>
    <s v="19安全"/>
    <x v="4253"/>
    <s v="陈开选"/>
    <s v="男"/>
    <x v="46"/>
  </r>
  <r>
    <x v="10"/>
    <s v="19320281450088"/>
    <s v="19安全"/>
    <x v="4254"/>
    <s v="丁志远"/>
    <s v="男"/>
    <x v="46"/>
  </r>
  <r>
    <x v="10"/>
    <s v="19320401470436"/>
    <s v="19安全"/>
    <x v="4255"/>
    <s v="房曙存"/>
    <s v="男"/>
    <x v="46"/>
  </r>
  <r>
    <x v="10"/>
    <s v="19320681490028"/>
    <s v="19安全"/>
    <x v="4256"/>
    <s v="卢佳豪"/>
    <s v="男"/>
    <x v="46"/>
  </r>
  <r>
    <x v="10"/>
    <s v="19320707490744"/>
    <s v="19安全"/>
    <x v="4257"/>
    <s v="朱孟东"/>
    <s v="男"/>
    <x v="46"/>
  </r>
  <r>
    <x v="10"/>
    <s v="19320722491168"/>
    <s v="19安全"/>
    <x v="4258"/>
    <s v="徐佳帅"/>
    <s v="男"/>
    <x v="46"/>
  </r>
  <r>
    <x v="10"/>
    <s v="19320723450353"/>
    <s v="19安全"/>
    <x v="4259"/>
    <s v="周华杰"/>
    <s v="男"/>
    <x v="46"/>
  </r>
  <r>
    <x v="10"/>
    <s v="19320904450128"/>
    <s v="19安全"/>
    <x v="4260"/>
    <s v="夏宇"/>
    <s v="男"/>
    <x v="46"/>
  </r>
  <r>
    <x v="10"/>
    <s v="19320904490844"/>
    <s v="19安全"/>
    <x v="4261"/>
    <s v="束昉洁"/>
    <s v="男"/>
    <x v="46"/>
  </r>
  <r>
    <x v="10"/>
    <s v="19321003490236"/>
    <s v="19安全"/>
    <x v="4262"/>
    <s v="陶志远"/>
    <s v="男"/>
    <x v="46"/>
  </r>
  <r>
    <x v="10"/>
    <s v="19321203470190"/>
    <s v="19安全"/>
    <x v="4263"/>
    <s v="薛健涛"/>
    <s v="男"/>
    <x v="46"/>
  </r>
  <r>
    <x v="10"/>
    <s v="19321322450080"/>
    <s v="19安全"/>
    <x v="4264"/>
    <s v="田梦想"/>
    <s v="男"/>
    <x v="46"/>
  </r>
  <r>
    <x v="10"/>
    <s v="19321322493054"/>
    <s v="19安全"/>
    <x v="4265"/>
    <s v="胡井雷"/>
    <s v="男"/>
    <x v="46"/>
  </r>
  <r>
    <x v="10"/>
    <s v="19321323450018"/>
    <s v="19安全"/>
    <x v="4266"/>
    <s v="时文博"/>
    <s v="男"/>
    <x v="46"/>
  </r>
  <r>
    <x v="10"/>
    <s v="19321323490215"/>
    <s v="19安全"/>
    <x v="4267"/>
    <s v="胡茂忠"/>
    <s v="男"/>
    <x v="46"/>
  </r>
  <r>
    <x v="10"/>
    <s v="19320601470578"/>
    <s v="19安全"/>
    <x v="4268"/>
    <s v="蒋学斌"/>
    <s v="男"/>
    <x v="46"/>
  </r>
  <r>
    <x v="10"/>
    <s v="19320621490508"/>
    <s v="19安全"/>
    <x v="4269"/>
    <s v="陈力"/>
    <s v="男"/>
    <x v="46"/>
  </r>
  <r>
    <x v="10"/>
    <s v="19320707450123"/>
    <s v="19安全"/>
    <x v="4270"/>
    <s v="于露"/>
    <s v="男"/>
    <x v="46"/>
  </r>
  <r>
    <x v="10"/>
    <s v="19320903490170"/>
    <s v="19安全"/>
    <x v="4271"/>
    <s v="史杰"/>
    <s v="男"/>
    <x v="46"/>
  </r>
  <r>
    <x v="10"/>
    <s v="19320921490245"/>
    <s v="19安全"/>
    <x v="4272"/>
    <s v="潘浩成"/>
    <s v="男"/>
    <x v="46"/>
  </r>
  <r>
    <x v="10"/>
    <s v="19321003490129"/>
    <s v="19安全"/>
    <x v="4273"/>
    <s v="刘畅"/>
    <s v="男"/>
    <x v="46"/>
  </r>
  <r>
    <x v="10"/>
    <s v="19321012470312"/>
    <s v="19安全"/>
    <x v="4274"/>
    <s v="彭成俊"/>
    <s v="男"/>
    <x v="46"/>
  </r>
  <r>
    <x v="10"/>
    <s v="19321023450598"/>
    <s v="19安全"/>
    <x v="4275"/>
    <s v="赵超越"/>
    <s v="男"/>
    <x v="46"/>
  </r>
  <r>
    <x v="10"/>
    <s v="19321101470218"/>
    <s v="19安全"/>
    <x v="4276"/>
    <s v="孙煜炜"/>
    <s v="男"/>
    <x v="46"/>
  </r>
  <r>
    <x v="10"/>
    <s v="19321282450807"/>
    <s v="19安全"/>
    <x v="4277"/>
    <s v="何安东"/>
    <s v="男"/>
    <x v="46"/>
  </r>
  <r>
    <x v="10"/>
    <s v="19320312450697"/>
    <s v="19安全"/>
    <x v="4278"/>
    <s v="李宇航"/>
    <s v="男"/>
    <x v="46"/>
  </r>
  <r>
    <x v="10"/>
    <s v="19320324492297"/>
    <s v="19安全"/>
    <x v="4279"/>
    <s v="张超"/>
    <s v="男"/>
    <x v="46"/>
  </r>
  <r>
    <x v="10"/>
    <s v="19320381470307"/>
    <s v="19安全"/>
    <x v="4280"/>
    <s v="张洪畅"/>
    <s v="男"/>
    <x v="46"/>
  </r>
  <r>
    <x v="10"/>
    <s v="19320826490455"/>
    <s v="19安全"/>
    <x v="4281"/>
    <s v="苏耀威"/>
    <s v="男"/>
    <x v="46"/>
  </r>
  <r>
    <x v="10"/>
    <s v="19321301492156"/>
    <s v="19安全"/>
    <x v="4282"/>
    <s v="张烁"/>
    <s v="男"/>
    <x v="46"/>
  </r>
  <r>
    <x v="10"/>
    <s v="19321322493021"/>
    <s v="19安全"/>
    <x v="4283"/>
    <s v="耿永"/>
    <s v="男"/>
    <x v="46"/>
  </r>
  <r>
    <x v="10"/>
    <s v="19320206490242"/>
    <s v="19安全"/>
    <x v="4284"/>
    <s v="张吉祥"/>
    <s v="男"/>
    <x v="46"/>
  </r>
  <r>
    <x v="10"/>
    <s v="19320322491389"/>
    <s v="19安全"/>
    <x v="4285"/>
    <s v="杨瀚文"/>
    <s v="男"/>
    <x v="46"/>
  </r>
  <r>
    <x v="10"/>
    <s v="19320381490533"/>
    <s v="19安全"/>
    <x v="4286"/>
    <s v="陈柯汀"/>
    <s v="男"/>
    <x v="46"/>
  </r>
  <r>
    <x v="10"/>
    <s v="19320413470236"/>
    <s v="19安全"/>
    <x v="4287"/>
    <s v="陶阿祥"/>
    <s v="男"/>
    <x v="46"/>
  </r>
  <r>
    <x v="10"/>
    <s v="19320501491912"/>
    <s v="19安全"/>
    <x v="4288"/>
    <s v="俞凯杰"/>
    <s v="男"/>
    <x v="46"/>
  </r>
  <r>
    <x v="10"/>
    <s v="19320803450846"/>
    <s v="19安全"/>
    <x v="4289"/>
    <s v="朱亚龙"/>
    <s v="男"/>
    <x v="46"/>
  </r>
  <r>
    <x v="10"/>
    <s v="19321003490658"/>
    <s v="19安全"/>
    <x v="4290"/>
    <s v="许江琛"/>
    <s v="男"/>
    <x v="46"/>
  </r>
  <r>
    <x v="10"/>
    <s v="19321202490405"/>
    <s v="19安全"/>
    <x v="4291"/>
    <s v="张鑫朋"/>
    <s v="男"/>
    <x v="46"/>
  </r>
  <r>
    <x v="10"/>
    <s v="19321283450806"/>
    <s v="19安全"/>
    <x v="4292"/>
    <s v="周智超"/>
    <s v="男"/>
    <x v="46"/>
  </r>
  <r>
    <x v="10"/>
    <s v="19321283490325"/>
    <s v="19安全"/>
    <x v="4293"/>
    <s v="刘文皓"/>
    <s v="男"/>
    <x v="46"/>
  </r>
  <r>
    <x v="10"/>
    <s v="19321323490101"/>
    <s v="19安全"/>
    <x v="4294"/>
    <s v="刘伟"/>
    <s v="男"/>
    <x v="46"/>
  </r>
  <r>
    <x v="10"/>
    <s v="19320623490789"/>
    <s v="19安全"/>
    <x v="4295"/>
    <s v="陆孟哲"/>
    <s v="男"/>
    <x v="46"/>
  </r>
  <r>
    <x v="10"/>
    <s v="19321283450146"/>
    <s v="19安全"/>
    <x v="4296"/>
    <s v="石新宇"/>
    <s v="男"/>
    <x v="46"/>
  </r>
  <r>
    <x v="10"/>
    <s v="19320684490831"/>
    <s v="19地下空间"/>
    <x v="4297"/>
    <s v="季凯丽"/>
    <s v="女"/>
    <x v="47"/>
  </r>
  <r>
    <x v="10"/>
    <s v="19320206490418"/>
    <s v="19地下空间"/>
    <x v="4298"/>
    <s v="魏婧颖"/>
    <s v="女"/>
    <x v="47"/>
  </r>
  <r>
    <x v="10"/>
    <s v="19320382490780"/>
    <s v="19地下空间"/>
    <x v="4299"/>
    <s v="朱晨星"/>
    <s v="女"/>
    <x v="47"/>
  </r>
  <r>
    <x v="10"/>
    <s v="19320682480003"/>
    <s v="19地下空间"/>
    <x v="4300"/>
    <s v="季佳婕"/>
    <s v="女"/>
    <x v="47"/>
  </r>
  <r>
    <x v="10"/>
    <s v="19320722490912"/>
    <s v="19地下空间"/>
    <x v="4301"/>
    <s v="潘雨欣"/>
    <s v="女"/>
    <x v="47"/>
  </r>
  <r>
    <x v="10"/>
    <s v="19320413480007"/>
    <s v="19地下空间"/>
    <x v="4302"/>
    <s v="李笑清"/>
    <s v="女"/>
    <x v="47"/>
  </r>
  <r>
    <x v="10"/>
    <s v="19320509490492"/>
    <s v="19地下空间"/>
    <x v="4303"/>
    <s v="戴仪婷"/>
    <s v="女"/>
    <x v="47"/>
  </r>
  <r>
    <x v="10"/>
    <s v="19320321490639"/>
    <s v="19地下空间"/>
    <x v="4304"/>
    <s v="刘朔"/>
    <s v="女"/>
    <x v="47"/>
  </r>
  <r>
    <x v="10"/>
    <s v="19320621450374"/>
    <s v="19地下空间"/>
    <x v="4305"/>
    <s v="朱素雯"/>
    <s v="女"/>
    <x v="47"/>
  </r>
  <r>
    <x v="10"/>
    <s v="19320981491078"/>
    <s v="19地下空间"/>
    <x v="4306"/>
    <s v="李丁娇"/>
    <s v="女"/>
    <x v="47"/>
  </r>
  <r>
    <x v="10"/>
    <s v="19321282470154"/>
    <s v="19地下空间"/>
    <x v="4307"/>
    <s v="张忆"/>
    <s v="女"/>
    <x v="47"/>
  </r>
  <r>
    <x v="10"/>
    <s v="19320324490365"/>
    <s v="19地下空间"/>
    <x v="4308"/>
    <s v="王乐"/>
    <s v="男"/>
    <x v="47"/>
  </r>
  <r>
    <x v="10"/>
    <s v="19320924490169"/>
    <s v="19地下空间"/>
    <x v="4309"/>
    <s v="陈杰"/>
    <s v="男"/>
    <x v="47"/>
  </r>
  <r>
    <x v="10"/>
    <s v="19320601450258"/>
    <s v="19地下空间"/>
    <x v="4310"/>
    <s v="陆炜楠"/>
    <s v="男"/>
    <x v="47"/>
  </r>
  <r>
    <x v="10"/>
    <s v="19321023490360"/>
    <s v="19地下空间"/>
    <x v="4311"/>
    <s v="钱宇豪"/>
    <s v="男"/>
    <x v="47"/>
  </r>
  <r>
    <x v="10"/>
    <s v="19320412450047"/>
    <s v="19地下空间"/>
    <x v="4312"/>
    <s v="任澄龙"/>
    <s v="男"/>
    <x v="47"/>
  </r>
  <r>
    <x v="10"/>
    <s v="19320682451423"/>
    <s v="19地下空间"/>
    <x v="4313"/>
    <s v="冒安吉"/>
    <s v="男"/>
    <x v="47"/>
  </r>
  <r>
    <x v="10"/>
    <s v="19321322450451"/>
    <s v="19地下空间"/>
    <x v="4314"/>
    <s v="王柯皓"/>
    <s v="男"/>
    <x v="47"/>
  </r>
  <r>
    <x v="10"/>
    <s v="19320281470525"/>
    <s v="19地下空间"/>
    <x v="4315"/>
    <s v="何涵昱"/>
    <s v="男"/>
    <x v="47"/>
  </r>
  <r>
    <x v="10"/>
    <s v="19320583491234"/>
    <s v="19地下空间"/>
    <x v="4316"/>
    <s v="徐逸飞"/>
    <s v="男"/>
    <x v="47"/>
  </r>
  <r>
    <x v="10"/>
    <s v="19320682491340"/>
    <s v="19地下空间"/>
    <x v="4317"/>
    <s v="吴申龙"/>
    <s v="男"/>
    <x v="47"/>
  </r>
  <r>
    <x v="10"/>
    <s v="19320115470558"/>
    <s v="19地下空间"/>
    <x v="4318"/>
    <s v="李浩鹏"/>
    <s v="男"/>
    <x v="47"/>
  </r>
  <r>
    <x v="10"/>
    <s v="19320118490134"/>
    <s v="19地下空间"/>
    <x v="4319"/>
    <s v="刘周强"/>
    <s v="男"/>
    <x v="47"/>
  </r>
  <r>
    <x v="10"/>
    <s v="19320324492382"/>
    <s v="19地下空间"/>
    <x v="4320"/>
    <s v="邱子洋"/>
    <s v="男"/>
    <x v="47"/>
  </r>
  <r>
    <x v="10"/>
    <s v="19320382490086"/>
    <s v="19地下空间"/>
    <x v="4321"/>
    <s v="刘华明"/>
    <s v="男"/>
    <x v="47"/>
  </r>
  <r>
    <x v="10"/>
    <s v="19320581450225"/>
    <s v="19地下空间"/>
    <x v="4322"/>
    <s v="姚阳"/>
    <s v="男"/>
    <x v="47"/>
  </r>
  <r>
    <x v="10"/>
    <s v="19320582490866"/>
    <s v="19地下空间"/>
    <x v="4323"/>
    <s v="邓利文"/>
    <s v="男"/>
    <x v="47"/>
  </r>
  <r>
    <x v="10"/>
    <s v="19320684491202"/>
    <s v="19地下空间"/>
    <x v="4324"/>
    <s v="高文灏"/>
    <s v="男"/>
    <x v="47"/>
  </r>
  <r>
    <x v="10"/>
    <s v="19321081470668"/>
    <s v="19地下空间"/>
    <x v="4325"/>
    <s v="王少杰"/>
    <s v="男"/>
    <x v="47"/>
  </r>
  <r>
    <x v="10"/>
    <s v="19321204490787"/>
    <s v="19地下空间"/>
    <x v="4326"/>
    <s v="吉文君"/>
    <s v="男"/>
    <x v="47"/>
  </r>
  <r>
    <x v="10"/>
    <s v="19321283490708"/>
    <s v="19地下空间"/>
    <x v="4327"/>
    <s v="朱凌志"/>
    <s v="男"/>
    <x v="47"/>
  </r>
  <r>
    <x v="10"/>
    <s v="19321323451050"/>
    <s v="19地下空间"/>
    <x v="4328"/>
    <s v="汪奕衡"/>
    <s v="男"/>
    <x v="47"/>
  </r>
  <r>
    <x v="10"/>
    <s v="19321324470034"/>
    <s v="19地下空间"/>
    <x v="4329"/>
    <s v="张松建"/>
    <s v="男"/>
    <x v="47"/>
  </r>
  <r>
    <x v="10"/>
    <s v="19320281450542"/>
    <s v="19地下空间"/>
    <x v="4330"/>
    <s v="李灏彦"/>
    <s v="男"/>
    <x v="47"/>
  </r>
  <r>
    <x v="10"/>
    <s v="19320282450364"/>
    <s v="19地下空间"/>
    <x v="4331"/>
    <s v="杨涛"/>
    <s v="男"/>
    <x v="47"/>
  </r>
  <r>
    <x v="10"/>
    <s v="19320612450769"/>
    <s v="19地下空间"/>
    <x v="4332"/>
    <s v="马雨田"/>
    <s v="男"/>
    <x v="47"/>
  </r>
  <r>
    <x v="10"/>
    <s v="19320724490083"/>
    <s v="19地下空间"/>
    <x v="4333"/>
    <s v="卞蒙蒙"/>
    <s v="男"/>
    <x v="47"/>
  </r>
  <r>
    <x v="10"/>
    <s v="19320803490163"/>
    <s v="19地下空间"/>
    <x v="4334"/>
    <s v="徐翔"/>
    <s v="男"/>
    <x v="47"/>
  </r>
  <r>
    <x v="10"/>
    <s v="19320923490469"/>
    <s v="19地下空间"/>
    <x v="4335"/>
    <s v="梁泽莽"/>
    <s v="男"/>
    <x v="47"/>
  </r>
  <r>
    <x v="10"/>
    <s v="19320981490889"/>
    <s v="19地下空间"/>
    <x v="4336"/>
    <s v="黄进伟"/>
    <s v="男"/>
    <x v="47"/>
  </r>
  <r>
    <x v="10"/>
    <s v="19321001491382"/>
    <s v="19地下空间"/>
    <x v="4337"/>
    <s v="夏纪元"/>
    <s v="男"/>
    <x v="47"/>
  </r>
  <r>
    <x v="10"/>
    <s v="19321084470138"/>
    <s v="19地下空间"/>
    <x v="4338"/>
    <s v="胡健"/>
    <s v="男"/>
    <x v="47"/>
  </r>
  <r>
    <x v="10"/>
    <s v="19321204490161"/>
    <s v="19地下空间"/>
    <x v="4339"/>
    <s v="张高荣"/>
    <s v="男"/>
    <x v="47"/>
  </r>
  <r>
    <x v="10"/>
    <s v="19321283470071"/>
    <s v="19地下空间"/>
    <x v="4340"/>
    <s v="蒋毅"/>
    <s v="男"/>
    <x v="47"/>
  </r>
  <r>
    <x v="10"/>
    <s v="19321323490676"/>
    <s v="19地下空间"/>
    <x v="4341"/>
    <s v="方旭"/>
    <s v="男"/>
    <x v="47"/>
  </r>
  <r>
    <x v="10"/>
    <s v="19320113490091"/>
    <s v="19地下空间"/>
    <x v="4342"/>
    <s v="颜森垚"/>
    <s v="男"/>
    <x v="47"/>
  </r>
  <r>
    <x v="10"/>
    <s v="19320281450196"/>
    <s v="19地下空间"/>
    <x v="4343"/>
    <s v="顾赵龙"/>
    <s v="男"/>
    <x v="47"/>
  </r>
  <r>
    <x v="10"/>
    <s v="19320321470408"/>
    <s v="19地下空间"/>
    <x v="4344"/>
    <s v="郭李平"/>
    <s v="男"/>
    <x v="47"/>
  </r>
  <r>
    <x v="10"/>
    <s v="19320321490644"/>
    <s v="19地下空间"/>
    <x v="4345"/>
    <s v="温旭妍"/>
    <s v="男"/>
    <x v="47"/>
  </r>
  <r>
    <x v="10"/>
    <s v="19320401470711"/>
    <s v="19地下空间"/>
    <x v="4346"/>
    <s v="吴昊"/>
    <s v="男"/>
    <x v="47"/>
  </r>
  <r>
    <x v="10"/>
    <s v="19320501490641"/>
    <s v="19地下空间"/>
    <x v="4347"/>
    <s v="戴嘉晨"/>
    <s v="男"/>
    <x v="47"/>
  </r>
  <r>
    <x v="10"/>
    <s v="19320582470021"/>
    <s v="19地下空间"/>
    <x v="4348"/>
    <s v="王文杰"/>
    <s v="男"/>
    <x v="47"/>
  </r>
  <r>
    <x v="10"/>
    <s v="19320722490443"/>
    <s v="19地下空间"/>
    <x v="4349"/>
    <s v="李晨旭"/>
    <s v="男"/>
    <x v="47"/>
  </r>
  <r>
    <x v="10"/>
    <s v="19321181470367"/>
    <s v="19地下空间"/>
    <x v="4350"/>
    <s v="鲍智宇"/>
    <s v="男"/>
    <x v="47"/>
  </r>
  <r>
    <x v="10"/>
    <s v="19321283490076"/>
    <s v="19地下空间"/>
    <x v="4351"/>
    <s v="张千苗"/>
    <s v="男"/>
    <x v="47"/>
  </r>
  <r>
    <x v="10"/>
    <s v="19360922150766"/>
    <s v="19工管"/>
    <x v="4352"/>
    <s v="田春梅"/>
    <s v="女"/>
    <x v="48"/>
  </r>
  <r>
    <x v="10"/>
    <s v="19500140155845"/>
    <s v="19工管"/>
    <x v="4353"/>
    <s v="袁梦"/>
    <s v="女"/>
    <x v="48"/>
  </r>
  <r>
    <x v="10"/>
    <s v="19340323152652"/>
    <s v="19工管"/>
    <x v="4354"/>
    <s v="尹宇晨"/>
    <s v="女"/>
    <x v="48"/>
  </r>
  <r>
    <x v="10"/>
    <s v="19500130151885"/>
    <s v="19工管"/>
    <x v="4355"/>
    <s v="田晶"/>
    <s v="女"/>
    <x v="48"/>
  </r>
  <r>
    <x v="10"/>
    <s v="19321323490840"/>
    <s v="19工管"/>
    <x v="4356"/>
    <s v="季盼盼"/>
    <s v="女"/>
    <x v="48"/>
  </r>
  <r>
    <x v="10"/>
    <s v="19320381490403"/>
    <s v="19工管"/>
    <x v="4357"/>
    <s v="张洁莹"/>
    <s v="女"/>
    <x v="48"/>
  </r>
  <r>
    <x v="10"/>
    <s v="19320381470255"/>
    <s v="19工管"/>
    <x v="4358"/>
    <s v="董慧婷"/>
    <s v="女"/>
    <x v="48"/>
  </r>
  <r>
    <x v="10"/>
    <s v="19320382494083"/>
    <s v="19工管"/>
    <x v="4359"/>
    <s v="王昕宇"/>
    <s v="女"/>
    <x v="48"/>
  </r>
  <r>
    <x v="10"/>
    <s v="19320681490922"/>
    <s v="19工管"/>
    <x v="4360"/>
    <s v="张海燕"/>
    <s v="女"/>
    <x v="48"/>
  </r>
  <r>
    <x v="10"/>
    <s v="19320829490389"/>
    <s v="19工管"/>
    <x v="4361"/>
    <s v="张雨薇"/>
    <s v="女"/>
    <x v="48"/>
  </r>
  <r>
    <x v="10"/>
    <s v="19321001490491"/>
    <s v="19工管"/>
    <x v="4362"/>
    <s v="张涵"/>
    <s v="女"/>
    <x v="48"/>
  </r>
  <r>
    <x v="10"/>
    <s v="19321001490878"/>
    <s v="19工管"/>
    <x v="4363"/>
    <s v="董慧婷"/>
    <s v="女"/>
    <x v="48"/>
  </r>
  <r>
    <x v="10"/>
    <s v="19321084490453"/>
    <s v="19工管"/>
    <x v="4364"/>
    <s v="丁庆文"/>
    <s v="女"/>
    <x v="48"/>
  </r>
  <r>
    <x v="10"/>
    <s v="19321204470156"/>
    <s v="19工管"/>
    <x v="4365"/>
    <s v="袁艳"/>
    <s v="女"/>
    <x v="48"/>
  </r>
  <r>
    <x v="10"/>
    <s v="19460803155886"/>
    <s v="19工管"/>
    <x v="4366"/>
    <s v="方振深"/>
    <s v="男"/>
    <x v="48"/>
  </r>
  <r>
    <x v="10"/>
    <s v="19341881150401"/>
    <s v="19工管"/>
    <x v="4367"/>
    <s v="焦正"/>
    <s v="男"/>
    <x v="48"/>
  </r>
  <r>
    <x v="10"/>
    <s v="19120222958542"/>
    <s v="19工管"/>
    <x v="4368"/>
    <s v="郑昕硕"/>
    <s v="男"/>
    <x v="48"/>
  </r>
  <r>
    <x v="10"/>
    <s v="19120112953414"/>
    <s v="19工管"/>
    <x v="4369"/>
    <s v="王俊博"/>
    <s v="男"/>
    <x v="48"/>
  </r>
  <r>
    <x v="10"/>
    <s v="19310230001541"/>
    <s v="19工管"/>
    <x v="4370"/>
    <s v="徐超宇"/>
    <s v="男"/>
    <x v="48"/>
  </r>
  <r>
    <x v="10"/>
    <s v="19652404150019"/>
    <s v="19工管"/>
    <x v="4371"/>
    <s v="徐晓博"/>
    <s v="男"/>
    <x v="48"/>
  </r>
  <r>
    <x v="10"/>
    <s v="19321322493018"/>
    <s v="19工管"/>
    <x v="4372"/>
    <s v="孙东响"/>
    <s v="男"/>
    <x v="48"/>
  </r>
  <r>
    <x v="10"/>
    <s v="19320201470399"/>
    <s v="19工管"/>
    <x v="4373"/>
    <s v="刘彤"/>
    <s v="男"/>
    <x v="48"/>
  </r>
  <r>
    <x v="10"/>
    <s v="19320281490934"/>
    <s v="19工管"/>
    <x v="4374"/>
    <s v="朱梓俊"/>
    <s v="男"/>
    <x v="48"/>
  </r>
  <r>
    <x v="10"/>
    <s v="19321322451395"/>
    <s v="19工管"/>
    <x v="4375"/>
    <s v="高凯"/>
    <s v="男"/>
    <x v="48"/>
  </r>
  <r>
    <x v="10"/>
    <s v="19320312492705"/>
    <s v="19工管"/>
    <x v="4376"/>
    <s v="刘坤"/>
    <s v="男"/>
    <x v="48"/>
  </r>
  <r>
    <x v="10"/>
    <s v="19320382494204"/>
    <s v="19工管"/>
    <x v="4377"/>
    <s v="陈昊"/>
    <s v="男"/>
    <x v="48"/>
  </r>
  <r>
    <x v="10"/>
    <s v="19320581470351"/>
    <s v="19工管"/>
    <x v="4378"/>
    <s v="徐超裕"/>
    <s v="男"/>
    <x v="48"/>
  </r>
  <r>
    <x v="10"/>
    <s v="19320923470246"/>
    <s v="19工管"/>
    <x v="4379"/>
    <s v="沈世杰"/>
    <s v="男"/>
    <x v="48"/>
  </r>
  <r>
    <x v="10"/>
    <s v="19320201450380"/>
    <s v="19工管"/>
    <x v="4380"/>
    <s v="韩磊"/>
    <s v="男"/>
    <x v="48"/>
  </r>
  <r>
    <x v="10"/>
    <s v="19320282470205"/>
    <s v="19工管"/>
    <x v="4381"/>
    <s v="程德"/>
    <s v="男"/>
    <x v="48"/>
  </r>
  <r>
    <x v="10"/>
    <s v="19320401470089"/>
    <s v="19工管"/>
    <x v="4382"/>
    <s v="夏智杰"/>
    <s v="男"/>
    <x v="48"/>
  </r>
  <r>
    <x v="10"/>
    <s v="19320707490406"/>
    <s v="19工管"/>
    <x v="4383"/>
    <s v="谭凯文"/>
    <s v="男"/>
    <x v="48"/>
  </r>
  <r>
    <x v="10"/>
    <s v="19320722450036"/>
    <s v="19工管"/>
    <x v="4384"/>
    <s v="王瑞"/>
    <s v="男"/>
    <x v="48"/>
  </r>
  <r>
    <x v="10"/>
    <s v="19321001491044"/>
    <s v="19工管"/>
    <x v="4385"/>
    <s v="蒋亦凡"/>
    <s v="男"/>
    <x v="48"/>
  </r>
  <r>
    <x v="10"/>
    <s v="19321283491459"/>
    <s v="19工管"/>
    <x v="4386"/>
    <s v="王佳伟"/>
    <s v="男"/>
    <x v="48"/>
  </r>
  <r>
    <x v="10"/>
    <s v="19320481470056"/>
    <s v="19工管"/>
    <x v="4387"/>
    <s v="罗自福"/>
    <s v="男"/>
    <x v="48"/>
  </r>
  <r>
    <x v="10"/>
    <s v="19320621470201"/>
    <s v="19工管"/>
    <x v="4388"/>
    <s v="史册"/>
    <s v="男"/>
    <x v="48"/>
  </r>
  <r>
    <x v="10"/>
    <s v="19320623490238"/>
    <s v="19工管"/>
    <x v="4389"/>
    <s v="杨如民"/>
    <s v="男"/>
    <x v="48"/>
  </r>
  <r>
    <x v="10"/>
    <s v="19320623491129"/>
    <s v="19工管"/>
    <x v="4390"/>
    <s v="陆宇佳"/>
    <s v="男"/>
    <x v="48"/>
  </r>
  <r>
    <x v="10"/>
    <s v="19320681490759"/>
    <s v="19工管"/>
    <x v="4391"/>
    <s v="陈泽"/>
    <s v="男"/>
    <x v="48"/>
  </r>
  <r>
    <x v="10"/>
    <s v="19320681490986"/>
    <s v="19工管"/>
    <x v="4392"/>
    <s v="黄天擎"/>
    <s v="男"/>
    <x v="48"/>
  </r>
  <r>
    <x v="10"/>
    <s v="19320801490037"/>
    <s v="19工管"/>
    <x v="4393"/>
    <s v="孙志鹏"/>
    <s v="男"/>
    <x v="48"/>
  </r>
  <r>
    <x v="10"/>
    <s v="19320803450892"/>
    <s v="19工管"/>
    <x v="4394"/>
    <s v="胥翔涛"/>
    <s v="男"/>
    <x v="48"/>
  </r>
  <r>
    <x v="10"/>
    <s v="19320826450839"/>
    <s v="19工管"/>
    <x v="4395"/>
    <s v="张淦彭"/>
    <s v="男"/>
    <x v="48"/>
  </r>
  <r>
    <x v="10"/>
    <s v="19320924450483"/>
    <s v="19工管"/>
    <x v="4396"/>
    <s v="宗国龙"/>
    <s v="男"/>
    <x v="48"/>
  </r>
  <r>
    <x v="10"/>
    <s v="19320981450709"/>
    <s v="19工管"/>
    <x v="4397"/>
    <s v="陈进宇"/>
    <s v="男"/>
    <x v="48"/>
  </r>
  <r>
    <x v="10"/>
    <s v="19321183450043"/>
    <s v="19工管"/>
    <x v="4398"/>
    <s v="张涛"/>
    <s v="男"/>
    <x v="48"/>
  </r>
  <r>
    <x v="10"/>
    <s v="19321283491652"/>
    <s v="19工管"/>
    <x v="4399"/>
    <s v="刘星宇"/>
    <s v="男"/>
    <x v="48"/>
  </r>
  <r>
    <x v="10"/>
    <s v="19321301450330"/>
    <s v="19工管"/>
    <x v="4400"/>
    <s v="王禹琛"/>
    <s v="男"/>
    <x v="48"/>
  </r>
  <r>
    <x v="10"/>
    <s v="19321322450395"/>
    <s v="19工管"/>
    <x v="4401"/>
    <s v="桑卫"/>
    <s v="男"/>
    <x v="48"/>
  </r>
  <r>
    <x v="10"/>
    <s v="1911082316525"/>
    <s v="17工管(转本)"/>
    <x v="4402"/>
    <s v="杨艳娇"/>
    <s v="女"/>
    <x v="49"/>
  </r>
  <r>
    <x v="10"/>
    <s v="1911142314930"/>
    <s v="17工管(转本)"/>
    <x v="4403"/>
    <s v="杨含含"/>
    <s v="女"/>
    <x v="49"/>
  </r>
  <r>
    <x v="10"/>
    <s v="1911082308813"/>
    <s v="17工管(转本)"/>
    <x v="4404"/>
    <s v="邹金丽"/>
    <s v="女"/>
    <x v="49"/>
  </r>
  <r>
    <x v="10"/>
    <s v="1912212311012"/>
    <s v="17工管(转本)"/>
    <x v="4405"/>
    <s v="吴文英"/>
    <s v="女"/>
    <x v="49"/>
  </r>
  <r>
    <x v="10"/>
    <s v="1913222307123"/>
    <s v="17工管(转本)"/>
    <x v="4406"/>
    <s v="李俊彦"/>
    <s v="女"/>
    <x v="49"/>
  </r>
  <r>
    <x v="10"/>
    <s v="1910000010750"/>
    <s v="17工管(转本)"/>
    <x v="4407"/>
    <s v="陆俊楠"/>
    <s v="女"/>
    <x v="49"/>
  </r>
  <r>
    <x v="10"/>
    <s v="1910000010752"/>
    <s v="17工管(转本)"/>
    <x v="4408"/>
    <s v="王润诗"/>
    <s v="女"/>
    <x v="49"/>
  </r>
  <r>
    <x v="10"/>
    <s v="1910000010753"/>
    <s v="17工管(转本)"/>
    <x v="4409"/>
    <s v="曹文娜"/>
    <s v="女"/>
    <x v="49"/>
  </r>
  <r>
    <x v="10"/>
    <s v="1910000010754"/>
    <s v="17工管(转本)"/>
    <x v="4410"/>
    <s v="孙舒雅"/>
    <s v="女"/>
    <x v="49"/>
  </r>
  <r>
    <x v="10"/>
    <s v="1910000010756"/>
    <s v="17工管(转本)"/>
    <x v="4411"/>
    <s v="谢彤"/>
    <s v="女"/>
    <x v="49"/>
  </r>
  <r>
    <x v="10"/>
    <s v="1910000010757"/>
    <s v="17工管(转本)"/>
    <x v="4412"/>
    <s v="钮加乐"/>
    <s v="女"/>
    <x v="49"/>
  </r>
  <r>
    <x v="10"/>
    <s v="1910000010762"/>
    <s v="17工管(转本)"/>
    <x v="4413"/>
    <s v="周腊梅"/>
    <s v="女"/>
    <x v="49"/>
  </r>
  <r>
    <x v="10"/>
    <s v="1910000010763"/>
    <s v="17工管(转本)"/>
    <x v="4414"/>
    <s v="戴雯"/>
    <s v="女"/>
    <x v="49"/>
  </r>
  <r>
    <x v="10"/>
    <s v="1910000010764"/>
    <s v="17工管(转本)"/>
    <x v="4415"/>
    <s v="靳盼盼"/>
    <s v="女"/>
    <x v="49"/>
  </r>
  <r>
    <x v="10"/>
    <s v="1910000010766"/>
    <s v="17工管(转本)"/>
    <x v="4416"/>
    <s v="戴金"/>
    <s v="女"/>
    <x v="49"/>
  </r>
  <r>
    <x v="10"/>
    <s v="1910000010767"/>
    <s v="17工管(转本)"/>
    <x v="4417"/>
    <s v="李秀莲"/>
    <s v="女"/>
    <x v="49"/>
  </r>
  <r>
    <x v="10"/>
    <s v="1910000010770"/>
    <s v="17工管(转本)"/>
    <x v="4418"/>
    <s v="蒋欣茹"/>
    <s v="女"/>
    <x v="49"/>
  </r>
  <r>
    <x v="10"/>
    <s v="1910000010771"/>
    <s v="17工管(转本)"/>
    <x v="4419"/>
    <s v="潘越"/>
    <s v="女"/>
    <x v="49"/>
  </r>
  <r>
    <x v="10"/>
    <s v="1910000010772"/>
    <s v="17工管(转本)"/>
    <x v="4420"/>
    <s v="吴品梅"/>
    <s v="女"/>
    <x v="49"/>
  </r>
  <r>
    <x v="10"/>
    <s v="1910000010775"/>
    <s v="17工管(转本)"/>
    <x v="4421"/>
    <s v="董婷"/>
    <s v="女"/>
    <x v="49"/>
  </r>
  <r>
    <x v="10"/>
    <s v="1910000010776"/>
    <s v="17工管(转本)"/>
    <x v="4422"/>
    <s v="高岩"/>
    <s v="女"/>
    <x v="49"/>
  </r>
  <r>
    <x v="10"/>
    <s v="1911082318213"/>
    <s v="17工管(转本)"/>
    <x v="4423"/>
    <s v="张翔"/>
    <s v="男"/>
    <x v="49"/>
  </r>
  <r>
    <x v="10"/>
    <s v="1912212308424"/>
    <s v="17工管(转本)"/>
    <x v="4424"/>
    <s v="张健"/>
    <s v="男"/>
    <x v="49"/>
  </r>
  <r>
    <x v="10"/>
    <s v="1913222305109"/>
    <s v="17工管(转本)"/>
    <x v="4425"/>
    <s v="乔俊"/>
    <s v="男"/>
    <x v="49"/>
  </r>
  <r>
    <x v="10"/>
    <s v="1918422308229"/>
    <s v="17工管(转本)"/>
    <x v="4426"/>
    <s v="王马若阳"/>
    <s v="男"/>
    <x v="49"/>
  </r>
  <r>
    <x v="10"/>
    <s v="1913222304310"/>
    <s v="17工管(转本)"/>
    <x v="4427"/>
    <s v="王锴"/>
    <s v="男"/>
    <x v="49"/>
  </r>
  <r>
    <x v="10"/>
    <s v="1911142309911"/>
    <s v="17工管(转本)"/>
    <x v="4428"/>
    <s v="顾言吉"/>
    <s v="男"/>
    <x v="49"/>
  </r>
  <r>
    <x v="10"/>
    <s v="1913612304511"/>
    <s v="17工管(转本)"/>
    <x v="4429"/>
    <s v="严宇涵"/>
    <s v="男"/>
    <x v="49"/>
  </r>
  <r>
    <x v="10"/>
    <s v="1913612306607"/>
    <s v="17工管(转本)"/>
    <x v="4430"/>
    <s v="汪涛"/>
    <s v="男"/>
    <x v="49"/>
  </r>
  <r>
    <x v="10"/>
    <s v="1916012301804"/>
    <s v="17工管(转本)"/>
    <x v="4431"/>
    <s v="杨子浩"/>
    <s v="男"/>
    <x v="49"/>
  </r>
  <r>
    <x v="10"/>
    <s v="1913222306602"/>
    <s v="17工管(转本)"/>
    <x v="4432"/>
    <s v="刘鹏飞"/>
    <s v="男"/>
    <x v="49"/>
  </r>
  <r>
    <x v="10"/>
    <s v="1913612303115"/>
    <s v="17工管(转本)"/>
    <x v="4433"/>
    <s v="周建晋"/>
    <s v="男"/>
    <x v="49"/>
  </r>
  <r>
    <x v="10"/>
    <s v="1913612303320"/>
    <s v="17工管(转本)"/>
    <x v="4434"/>
    <s v="孙一"/>
    <s v="男"/>
    <x v="49"/>
  </r>
  <r>
    <x v="10"/>
    <s v="1912912305210"/>
    <s v="17工管(转本)"/>
    <x v="4435"/>
    <s v="薛志远"/>
    <s v="男"/>
    <x v="49"/>
  </r>
  <r>
    <x v="10"/>
    <s v="1912912305320"/>
    <s v="17工管(转本)"/>
    <x v="4436"/>
    <s v="朱延智"/>
    <s v="男"/>
    <x v="49"/>
  </r>
  <r>
    <x v="10"/>
    <s v="1911082309308"/>
    <s v="17工管(转本)"/>
    <x v="4437"/>
    <s v="付辉豹"/>
    <s v="男"/>
    <x v="49"/>
  </r>
  <r>
    <x v="10"/>
    <s v="1913222307504"/>
    <s v="17工管(转本)"/>
    <x v="4438"/>
    <s v="崔佳男"/>
    <s v="男"/>
    <x v="49"/>
  </r>
  <r>
    <x v="10"/>
    <s v="1913222303821"/>
    <s v="17工管(转本)"/>
    <x v="4439"/>
    <s v="张斯宇"/>
    <s v="男"/>
    <x v="49"/>
  </r>
  <r>
    <x v="10"/>
    <s v="1913222306505"/>
    <s v="17工管(转本)"/>
    <x v="4440"/>
    <s v="李奔"/>
    <s v="男"/>
    <x v="49"/>
  </r>
  <r>
    <x v="10"/>
    <s v="1911082310219"/>
    <s v="17工管(转本)"/>
    <x v="4441"/>
    <s v="徐奔"/>
    <s v="男"/>
    <x v="49"/>
  </r>
  <r>
    <x v="10"/>
    <s v="1910000010747"/>
    <s v="17工管(转本)"/>
    <x v="4442"/>
    <s v="缪国海"/>
    <s v="男"/>
    <x v="49"/>
  </r>
  <r>
    <x v="10"/>
    <s v="1910000010748"/>
    <s v="17工管(转本)"/>
    <x v="4443"/>
    <s v="经桐"/>
    <s v="男"/>
    <x v="49"/>
  </r>
  <r>
    <x v="10"/>
    <s v="1910000010749"/>
    <s v="17工管(转本)"/>
    <x v="4444"/>
    <s v="王于杰"/>
    <s v="男"/>
    <x v="49"/>
  </r>
  <r>
    <x v="10"/>
    <s v="1910000010751"/>
    <s v="17工管(转本)"/>
    <x v="4445"/>
    <s v="顾亚瑀"/>
    <s v="男"/>
    <x v="49"/>
  </r>
  <r>
    <x v="10"/>
    <s v="1910000010755"/>
    <s v="17工管(转本)"/>
    <x v="4446"/>
    <s v="陈浩楠"/>
    <s v="男"/>
    <x v="49"/>
  </r>
  <r>
    <x v="10"/>
    <s v="1910000010758"/>
    <s v="17工管(转本)"/>
    <x v="4447"/>
    <s v="刘加坤"/>
    <s v="男"/>
    <x v="49"/>
  </r>
  <r>
    <x v="10"/>
    <s v="1910000010759"/>
    <s v="17工管(转本)"/>
    <x v="4448"/>
    <s v="樊世朴"/>
    <s v="男"/>
    <x v="49"/>
  </r>
  <r>
    <x v="10"/>
    <s v="1910000010760"/>
    <s v="17工管(转本)"/>
    <x v="4449"/>
    <s v="钱坤"/>
    <s v="男"/>
    <x v="49"/>
  </r>
  <r>
    <x v="10"/>
    <s v="1910000010761"/>
    <s v="17工管(转本)"/>
    <x v="4450"/>
    <s v="郑进军"/>
    <s v="男"/>
    <x v="49"/>
  </r>
  <r>
    <x v="10"/>
    <s v="1910000010765"/>
    <s v="17工管(转本)"/>
    <x v="4451"/>
    <s v="张志永"/>
    <s v="男"/>
    <x v="49"/>
  </r>
  <r>
    <x v="10"/>
    <s v="1910000010768"/>
    <s v="17工管(转本)"/>
    <x v="4452"/>
    <s v="张雨"/>
    <s v="男"/>
    <x v="49"/>
  </r>
  <r>
    <x v="10"/>
    <s v="1910000010769"/>
    <s v="17工管(转本)"/>
    <x v="4453"/>
    <s v="李焌语"/>
    <s v="男"/>
    <x v="49"/>
  </r>
  <r>
    <x v="10"/>
    <s v="1910000010773"/>
    <s v="17工管(转本)"/>
    <x v="4454"/>
    <s v="王紫阳"/>
    <s v="男"/>
    <x v="49"/>
  </r>
  <r>
    <x v="10"/>
    <s v="1910000010774"/>
    <s v="17工管(转本)"/>
    <x v="4455"/>
    <s v="曹大川"/>
    <s v="男"/>
    <x v="49"/>
  </r>
  <r>
    <x v="10"/>
    <s v="19410614151597"/>
    <s v="19造价"/>
    <x v="4456"/>
    <s v="王方圆"/>
    <s v="女"/>
    <x v="50"/>
  </r>
  <r>
    <x v="10"/>
    <s v="19410313150214"/>
    <s v="19造价"/>
    <x v="4457"/>
    <s v="符欢欢"/>
    <s v="女"/>
    <x v="50"/>
  </r>
  <r>
    <x v="10"/>
    <s v="0112121432"/>
    <s v="19造价"/>
    <x v="4458"/>
    <s v="刘慧妍"/>
    <s v="女"/>
    <x v="50"/>
  </r>
  <r>
    <x v="10"/>
    <s v="19652401150937"/>
    <s v="19造价"/>
    <x v="4459"/>
    <s v="赵歆"/>
    <s v="女"/>
    <x v="50"/>
  </r>
  <r>
    <x v="10"/>
    <s v="19320804490933"/>
    <s v="19造价"/>
    <x v="4460"/>
    <s v="赵思危"/>
    <s v="女"/>
    <x v="50"/>
  </r>
  <r>
    <x v="10"/>
    <s v="19320412490278"/>
    <s v="19造价"/>
    <x v="4461"/>
    <s v="管煜芸"/>
    <s v="女"/>
    <x v="50"/>
  </r>
  <r>
    <x v="10"/>
    <s v="19321112490217"/>
    <s v="19造价"/>
    <x v="4462"/>
    <s v="姜玟"/>
    <s v="女"/>
    <x v="50"/>
  </r>
  <r>
    <x v="10"/>
    <s v="19320321470102"/>
    <s v="19造价"/>
    <x v="4463"/>
    <s v="胡梦蝶"/>
    <s v="女"/>
    <x v="50"/>
  </r>
  <r>
    <x v="10"/>
    <s v="19320623450576"/>
    <s v="19造价"/>
    <x v="4464"/>
    <s v="王颖"/>
    <s v="女"/>
    <x v="50"/>
  </r>
  <r>
    <x v="10"/>
    <s v="19320924490733"/>
    <s v="19造价"/>
    <x v="4465"/>
    <s v="吴子林"/>
    <s v="女"/>
    <x v="50"/>
  </r>
  <r>
    <x v="10"/>
    <s v="19321181470409"/>
    <s v="19造价"/>
    <x v="4466"/>
    <s v="丁倩"/>
    <s v="女"/>
    <x v="50"/>
  </r>
  <r>
    <x v="10"/>
    <s v="19320612490753"/>
    <s v="19造价"/>
    <x v="4467"/>
    <s v="郭品行"/>
    <s v="女"/>
    <x v="50"/>
  </r>
  <r>
    <x v="10"/>
    <s v="19320621490688"/>
    <s v="19造价"/>
    <x v="4468"/>
    <s v="邱玥"/>
    <s v="女"/>
    <x v="50"/>
  </r>
  <r>
    <x v="10"/>
    <s v="19320684470265"/>
    <s v="19造价"/>
    <x v="4469"/>
    <s v="张菁菁"/>
    <s v="女"/>
    <x v="50"/>
  </r>
  <r>
    <x v="10"/>
    <s v="19321003490916"/>
    <s v="19造价"/>
    <x v="4470"/>
    <s v="聂品品"/>
    <s v="女"/>
    <x v="50"/>
  </r>
  <r>
    <x v="10"/>
    <s v="19321301470322"/>
    <s v="19造价"/>
    <x v="4471"/>
    <s v="葛萌"/>
    <s v="女"/>
    <x v="50"/>
  </r>
  <r>
    <x v="10"/>
    <s v="19321324470063"/>
    <s v="19造价"/>
    <x v="4472"/>
    <s v="董倩"/>
    <s v="女"/>
    <x v="50"/>
  </r>
  <r>
    <x v="10"/>
    <s v="19320501491752"/>
    <s v="19造价"/>
    <x v="4473"/>
    <s v="刘新月"/>
    <s v="女"/>
    <x v="50"/>
  </r>
  <r>
    <x v="10"/>
    <s v="19320684490716"/>
    <s v="19造价"/>
    <x v="4474"/>
    <s v="陈紫祎"/>
    <s v="女"/>
    <x v="50"/>
  </r>
  <r>
    <x v="10"/>
    <s v="19320801491261"/>
    <s v="19造价"/>
    <x v="4475"/>
    <s v="张璐"/>
    <s v="女"/>
    <x v="50"/>
  </r>
  <r>
    <x v="10"/>
    <s v="19321023470264"/>
    <s v="19造价"/>
    <x v="4476"/>
    <s v="董文清"/>
    <s v="女"/>
    <x v="50"/>
  </r>
  <r>
    <x v="10"/>
    <s v="19321183490222"/>
    <s v="19造价"/>
    <x v="4477"/>
    <s v="孔祥丹"/>
    <s v="女"/>
    <x v="50"/>
  </r>
  <r>
    <x v="10"/>
    <s v="19321281491623"/>
    <s v="19造价"/>
    <x v="4478"/>
    <s v="邵珺秋"/>
    <s v="女"/>
    <x v="50"/>
  </r>
  <r>
    <x v="10"/>
    <s v="19130281152050"/>
    <s v="19造价"/>
    <x v="4479"/>
    <s v="王馨漾"/>
    <s v="男"/>
    <x v="50"/>
  </r>
  <r>
    <x v="10"/>
    <s v="19130105151135"/>
    <s v="19造价"/>
    <x v="4480"/>
    <s v="吴文杰"/>
    <s v="男"/>
    <x v="50"/>
  </r>
  <r>
    <x v="10"/>
    <s v="19411701150933"/>
    <s v="19造价"/>
    <x v="4481"/>
    <s v="王林涛"/>
    <s v="男"/>
    <x v="50"/>
  </r>
  <r>
    <x v="10"/>
    <s v="19412801151606"/>
    <s v="19造价"/>
    <x v="4482"/>
    <s v="王彦奇"/>
    <s v="男"/>
    <x v="50"/>
  </r>
  <r>
    <x v="10"/>
    <s v="19411619153026"/>
    <s v="19造价"/>
    <x v="4483"/>
    <s v="李玉杰"/>
    <s v="男"/>
    <x v="50"/>
  </r>
  <r>
    <x v="10"/>
    <s v="19410613150687"/>
    <s v="19造价"/>
    <x v="4484"/>
    <s v="董鸿博"/>
    <s v="男"/>
    <x v="50"/>
  </r>
  <r>
    <x v="10"/>
    <s v="19410501152335"/>
    <s v="19造价"/>
    <x v="4485"/>
    <s v="路超"/>
    <s v="男"/>
    <x v="50"/>
  </r>
  <r>
    <x v="10"/>
    <s v="19652401151185"/>
    <s v="19造价"/>
    <x v="4486"/>
    <s v="腾壹榔"/>
    <s v="男"/>
    <x v="50"/>
  </r>
  <r>
    <x v="10"/>
    <s v="19320321492255"/>
    <s v="19造价"/>
    <x v="4487"/>
    <s v="史志冲"/>
    <s v="男"/>
    <x v="50"/>
  </r>
  <r>
    <x v="10"/>
    <s v="19320904491041"/>
    <s v="19造价"/>
    <x v="4488"/>
    <s v="倪根龙"/>
    <s v="男"/>
    <x v="50"/>
  </r>
  <r>
    <x v="10"/>
    <s v="19320682490824"/>
    <s v="19造价"/>
    <x v="4489"/>
    <s v="于亚东"/>
    <s v="男"/>
    <x v="50"/>
  </r>
  <r>
    <x v="10"/>
    <s v="19320803491467"/>
    <s v="19造价"/>
    <x v="4490"/>
    <s v="贾海威"/>
    <s v="男"/>
    <x v="50"/>
  </r>
  <r>
    <x v="10"/>
    <s v="19321183490404"/>
    <s v="19造价"/>
    <x v="4491"/>
    <s v="唐义培"/>
    <s v="男"/>
    <x v="50"/>
  </r>
  <r>
    <x v="10"/>
    <s v="19320401470577"/>
    <s v="19造价"/>
    <x v="4492"/>
    <s v="殷一凡"/>
    <s v="男"/>
    <x v="50"/>
  </r>
  <r>
    <x v="10"/>
    <s v="19321003470267"/>
    <s v="19造价"/>
    <x v="4493"/>
    <s v="强震"/>
    <s v="男"/>
    <x v="50"/>
  </r>
  <r>
    <x v="10"/>
    <s v="19321181450461"/>
    <s v="19造价"/>
    <x v="4494"/>
    <s v="陈文瑜"/>
    <s v="男"/>
    <x v="50"/>
  </r>
  <r>
    <x v="10"/>
    <s v="19321202490699"/>
    <s v="19造价"/>
    <x v="4495"/>
    <s v="王子昂"/>
    <s v="男"/>
    <x v="50"/>
  </r>
  <r>
    <x v="10"/>
    <s v="19320312450315"/>
    <s v="19造价"/>
    <x v="4496"/>
    <s v="卢澳文"/>
    <s v="男"/>
    <x v="50"/>
  </r>
  <r>
    <x v="10"/>
    <s v="19320382450054"/>
    <s v="19造价"/>
    <x v="4497"/>
    <s v="刘尧尧"/>
    <s v="男"/>
    <x v="50"/>
  </r>
  <r>
    <x v="10"/>
    <s v="19320401470535"/>
    <s v="19造价"/>
    <x v="4498"/>
    <s v="魏奕杨"/>
    <s v="男"/>
    <x v="50"/>
  </r>
  <r>
    <x v="10"/>
    <s v="19320621491276"/>
    <s v="19造价"/>
    <x v="4499"/>
    <s v="顾捷"/>
    <s v="男"/>
    <x v="50"/>
  </r>
  <r>
    <x v="10"/>
    <s v="19320801492242"/>
    <s v="19造价"/>
    <x v="4500"/>
    <s v="刘威"/>
    <s v="男"/>
    <x v="50"/>
  </r>
  <r>
    <x v="10"/>
    <s v="19321003470227"/>
    <s v="19造价"/>
    <x v="4501"/>
    <s v="殷禹"/>
    <s v="男"/>
    <x v="50"/>
  </r>
  <r>
    <x v="10"/>
    <s v="19321012491280"/>
    <s v="19造价"/>
    <x v="4502"/>
    <s v="徐轲"/>
    <s v="男"/>
    <x v="50"/>
  </r>
  <r>
    <x v="10"/>
    <s v="19321282490496"/>
    <s v="19造价"/>
    <x v="4503"/>
    <s v="陆成龙"/>
    <s v="男"/>
    <x v="50"/>
  </r>
  <r>
    <x v="10"/>
    <s v="19320381490006"/>
    <s v="19造价"/>
    <x v="4504"/>
    <s v="许健源"/>
    <s v="男"/>
    <x v="50"/>
  </r>
  <r>
    <x v="10"/>
    <s v="19320623490434"/>
    <s v="19造价"/>
    <x v="4505"/>
    <s v="顾宇森"/>
    <s v="男"/>
    <x v="50"/>
  </r>
  <r>
    <x v="10"/>
    <s v="19339505150406"/>
    <s v="19土木1"/>
    <x v="4506"/>
    <s v="朱嘉晨"/>
    <s v="女"/>
    <x v="51"/>
  </r>
  <r>
    <x v="10"/>
    <s v="19320116490225"/>
    <s v="19土木1"/>
    <x v="4507"/>
    <s v="卢莹莹"/>
    <s v="女"/>
    <x v="51"/>
  </r>
  <r>
    <x v="10"/>
    <s v="19320682450910"/>
    <s v="19土木1"/>
    <x v="4508"/>
    <s v="黄葛菲"/>
    <s v="女"/>
    <x v="51"/>
  </r>
  <r>
    <x v="10"/>
    <s v="19320682470195"/>
    <s v="19土木1"/>
    <x v="4509"/>
    <s v="李炎"/>
    <s v="女"/>
    <x v="51"/>
  </r>
  <r>
    <x v="10"/>
    <s v="19321012490139"/>
    <s v="19土木1"/>
    <x v="4510"/>
    <s v="卢欣玥"/>
    <s v="女"/>
    <x v="51"/>
  </r>
  <r>
    <x v="10"/>
    <s v="19332504150512"/>
    <s v="19土木1"/>
    <x v="4511"/>
    <s v="林思高"/>
    <s v="男"/>
    <x v="51"/>
  </r>
  <r>
    <x v="10"/>
    <s v="19335005150455"/>
    <s v="19土木1"/>
    <x v="4512"/>
    <s v="黄先豪"/>
    <s v="男"/>
    <x v="51"/>
  </r>
  <r>
    <x v="10"/>
    <s v="19510608160576"/>
    <s v="19土木1"/>
    <x v="4513"/>
    <s v="黄致远"/>
    <s v="男"/>
    <x v="51"/>
  </r>
  <r>
    <x v="10"/>
    <s v="19370783152428"/>
    <s v="19土木1"/>
    <x v="4514"/>
    <s v="董健强"/>
    <s v="男"/>
    <x v="51"/>
  </r>
  <r>
    <x v="10"/>
    <s v="19341182151703"/>
    <s v="19土木1"/>
    <x v="4515"/>
    <s v="徐健"/>
    <s v="男"/>
    <x v="51"/>
  </r>
  <r>
    <x v="10"/>
    <s v="19410614151263"/>
    <s v="19土木1"/>
    <x v="4516"/>
    <s v="丁康"/>
    <s v="男"/>
    <x v="51"/>
  </r>
  <r>
    <x v="10"/>
    <s v="19410412152074"/>
    <s v="19土木1"/>
    <x v="4517"/>
    <s v="李纪豪"/>
    <s v="男"/>
    <x v="51"/>
  </r>
  <r>
    <x v="10"/>
    <s v="19410701151254"/>
    <s v="19土木1"/>
    <x v="4518"/>
    <s v="杨世豪"/>
    <s v="男"/>
    <x v="51"/>
  </r>
  <r>
    <x v="10"/>
    <s v="19411618150834"/>
    <s v="19土木1"/>
    <x v="4519"/>
    <s v="张耀文"/>
    <s v="男"/>
    <x v="51"/>
  </r>
  <r>
    <x v="10"/>
    <s v="19370283151157"/>
    <s v="19土木1"/>
    <x v="4520"/>
    <s v="吴绍世"/>
    <s v="男"/>
    <x v="51"/>
  </r>
  <r>
    <x v="10"/>
    <s v="19451031150090"/>
    <s v="19土木1"/>
    <x v="4521"/>
    <s v="朱柏林"/>
    <s v="男"/>
    <x v="51"/>
  </r>
  <r>
    <x v="10"/>
    <s v="19211282150215"/>
    <s v="19土木1"/>
    <x v="4522"/>
    <s v="高天"/>
    <s v="男"/>
    <x v="51"/>
  </r>
  <r>
    <x v="10"/>
    <s v="19450328150067"/>
    <s v="19土木1"/>
    <x v="4523"/>
    <s v="贺玉灯"/>
    <s v="男"/>
    <x v="51"/>
  </r>
  <r>
    <x v="10"/>
    <s v="19520304150382"/>
    <s v="19土木1"/>
    <x v="4524"/>
    <s v="赵鸿清"/>
    <s v="男"/>
    <x v="51"/>
  </r>
  <r>
    <x v="10"/>
    <s v="19652401152000"/>
    <s v="19土木1"/>
    <x v="4525"/>
    <s v="沈兆枫"/>
    <s v="男"/>
    <x v="51"/>
  </r>
  <r>
    <x v="10"/>
    <s v="19321323490584"/>
    <s v="19土木1"/>
    <x v="4526"/>
    <s v="徐柏"/>
    <s v="男"/>
    <x v="51"/>
  </r>
  <r>
    <x v="10"/>
    <s v="19321324491336"/>
    <s v="19土木1"/>
    <x v="4527"/>
    <s v="陈信达"/>
    <s v="男"/>
    <x v="51"/>
  </r>
  <r>
    <x v="10"/>
    <s v="19320582490748"/>
    <s v="19土木1"/>
    <x v="4528"/>
    <s v="项陈"/>
    <s v="男"/>
    <x v="51"/>
  </r>
  <r>
    <x v="10"/>
    <s v="19320322490199"/>
    <s v="19土木1"/>
    <x v="4529"/>
    <s v="张天宇"/>
    <s v="男"/>
    <x v="51"/>
  </r>
  <r>
    <x v="10"/>
    <s v="19320707492374"/>
    <s v="19土木1"/>
    <x v="4530"/>
    <s v="卜另固"/>
    <s v="男"/>
    <x v="51"/>
  </r>
  <r>
    <x v="10"/>
    <s v="19321084470892"/>
    <s v="19土木1"/>
    <x v="4531"/>
    <s v="郝臻云"/>
    <s v="男"/>
    <x v="51"/>
  </r>
  <r>
    <x v="10"/>
    <s v="19320481490459"/>
    <s v="19土木1"/>
    <x v="4532"/>
    <s v="潘琛"/>
    <s v="男"/>
    <x v="51"/>
  </r>
  <r>
    <x v="10"/>
    <s v="19321324450534"/>
    <s v="19土木1"/>
    <x v="4533"/>
    <s v="冯旭"/>
    <s v="男"/>
    <x v="51"/>
  </r>
  <r>
    <x v="10"/>
    <s v="19320281470377"/>
    <s v="19土木1"/>
    <x v="4534"/>
    <s v="李智勇"/>
    <s v="男"/>
    <x v="51"/>
  </r>
  <r>
    <x v="10"/>
    <s v="19320509490364"/>
    <s v="19土木1"/>
    <x v="4535"/>
    <s v="李俊豪"/>
    <s v="男"/>
    <x v="51"/>
  </r>
  <r>
    <x v="10"/>
    <s v="19320701490329"/>
    <s v="19土木1"/>
    <x v="4536"/>
    <s v="孟敬凯"/>
    <s v="男"/>
    <x v="51"/>
  </r>
  <r>
    <x v="10"/>
    <s v="19320903490351"/>
    <s v="19土木1"/>
    <x v="4537"/>
    <s v="刘柏"/>
    <s v="男"/>
    <x v="51"/>
  </r>
  <r>
    <x v="10"/>
    <s v="19320201490949"/>
    <s v="19土木1"/>
    <x v="4538"/>
    <s v="陆骄阳"/>
    <s v="男"/>
    <x v="51"/>
  </r>
  <r>
    <x v="10"/>
    <s v="19320382450051"/>
    <s v="19土木1"/>
    <x v="4539"/>
    <s v="刘帅"/>
    <s v="男"/>
    <x v="51"/>
  </r>
  <r>
    <x v="10"/>
    <s v="19320481490248"/>
    <s v="19土木1"/>
    <x v="4540"/>
    <s v="余豪"/>
    <s v="男"/>
    <x v="51"/>
  </r>
  <r>
    <x v="10"/>
    <s v="19320612450591"/>
    <s v="19土木1"/>
    <x v="4541"/>
    <s v="曹邱宇"/>
    <s v="男"/>
    <x v="51"/>
  </r>
  <r>
    <x v="10"/>
    <s v="19320682470232"/>
    <s v="19土木1"/>
    <x v="4542"/>
    <s v="张家辉"/>
    <s v="男"/>
    <x v="51"/>
  </r>
  <r>
    <x v="10"/>
    <s v="19320707450789"/>
    <s v="19土木1"/>
    <x v="4543"/>
    <s v="高棒棒"/>
    <s v="男"/>
    <x v="51"/>
  </r>
  <r>
    <x v="10"/>
    <s v="19320707492654"/>
    <s v="19土木1"/>
    <x v="4544"/>
    <s v="刘翔宇"/>
    <s v="男"/>
    <x v="51"/>
  </r>
  <r>
    <x v="10"/>
    <s v="19320804491390"/>
    <s v="19土木1"/>
    <x v="4545"/>
    <s v="张太聪"/>
    <s v="男"/>
    <x v="51"/>
  </r>
  <r>
    <x v="10"/>
    <s v="19321023490745"/>
    <s v="19土木1"/>
    <x v="4546"/>
    <s v="郭亮"/>
    <s v="男"/>
    <x v="51"/>
  </r>
  <r>
    <x v="10"/>
    <s v="19321281490542"/>
    <s v="19土木1"/>
    <x v="4547"/>
    <s v="万月恒"/>
    <s v="男"/>
    <x v="51"/>
  </r>
  <r>
    <x v="10"/>
    <s v="19321283470120"/>
    <s v="19土木1"/>
    <x v="4548"/>
    <s v="肖新宇"/>
    <s v="男"/>
    <x v="51"/>
  </r>
  <r>
    <x v="10"/>
    <s v="19320201491548"/>
    <s v="19土木1"/>
    <x v="4549"/>
    <s v="吴优"/>
    <s v="男"/>
    <x v="51"/>
  </r>
  <r>
    <x v="10"/>
    <s v="19320312490085"/>
    <s v="19土木1"/>
    <x v="4550"/>
    <s v="刘彦彬"/>
    <s v="男"/>
    <x v="51"/>
  </r>
  <r>
    <x v="10"/>
    <s v="19320412490078"/>
    <s v="19土木1"/>
    <x v="4551"/>
    <s v="胡锦龙"/>
    <s v="男"/>
    <x v="51"/>
  </r>
  <r>
    <x v="10"/>
    <s v="19320481490547"/>
    <s v="19土木1"/>
    <x v="4552"/>
    <s v="周彦芃"/>
    <s v="男"/>
    <x v="51"/>
  </r>
  <r>
    <x v="10"/>
    <s v="19320621470159"/>
    <s v="19土木1"/>
    <x v="4553"/>
    <s v="周小峰"/>
    <s v="男"/>
    <x v="51"/>
  </r>
  <r>
    <x v="10"/>
    <s v="19320684450558"/>
    <s v="19土木1"/>
    <x v="4554"/>
    <s v="秦彬翔"/>
    <s v="男"/>
    <x v="51"/>
  </r>
  <r>
    <x v="10"/>
    <s v="19320801491157"/>
    <s v="19土木1"/>
    <x v="4555"/>
    <s v="孙冠群"/>
    <s v="男"/>
    <x v="51"/>
  </r>
  <r>
    <x v="10"/>
    <s v="19320904490936"/>
    <s v="19土木1"/>
    <x v="4556"/>
    <s v="王昇"/>
    <s v="男"/>
    <x v="51"/>
  </r>
  <r>
    <x v="10"/>
    <s v="19321012491418"/>
    <s v="19土木1"/>
    <x v="4557"/>
    <s v="董伟"/>
    <s v="男"/>
    <x v="51"/>
  </r>
  <r>
    <x v="10"/>
    <s v="19321283450591"/>
    <s v="19土木1"/>
    <x v="4558"/>
    <s v="刘成奥"/>
    <s v="男"/>
    <x v="51"/>
  </r>
  <r>
    <x v="10"/>
    <s v="19321301490867"/>
    <s v="19土木1"/>
    <x v="4559"/>
    <s v="陈威宇"/>
    <s v="男"/>
    <x v="51"/>
  </r>
  <r>
    <x v="10"/>
    <s v="19321322493397"/>
    <s v="19土木1"/>
    <x v="4560"/>
    <s v="仲翔龙"/>
    <s v="男"/>
    <x v="51"/>
  </r>
  <r>
    <x v="10"/>
    <s v="19340523150311"/>
    <s v="19土木2"/>
    <x v="4561"/>
    <s v="张颖"/>
    <s v="女"/>
    <x v="51"/>
  </r>
  <r>
    <x v="10"/>
    <s v="19320481490374"/>
    <s v="19土木2"/>
    <x v="4562"/>
    <s v="黄熙媛"/>
    <s v="女"/>
    <x v="51"/>
  </r>
  <r>
    <x v="10"/>
    <s v="19320206490212"/>
    <s v="19土木2"/>
    <x v="4563"/>
    <s v="俞逸琳"/>
    <s v="女"/>
    <x v="51"/>
  </r>
  <r>
    <x v="10"/>
    <s v="19320981490054"/>
    <s v="19土木2"/>
    <x v="4564"/>
    <s v="吴浪依"/>
    <s v="女"/>
    <x v="51"/>
  </r>
  <r>
    <x v="10"/>
    <s v="19320981450040"/>
    <s v="19土木2"/>
    <x v="4565"/>
    <s v="陈鸿"/>
    <s v="女"/>
    <x v="51"/>
  </r>
  <r>
    <x v="10"/>
    <s v="19333501150504"/>
    <s v="19土木2"/>
    <x v="4566"/>
    <s v="陶文鑫"/>
    <s v="男"/>
    <x v="51"/>
  </r>
  <r>
    <x v="10"/>
    <s v="19511501161708"/>
    <s v="19土木2"/>
    <x v="4567"/>
    <s v="岳阳"/>
    <s v="男"/>
    <x v="51"/>
  </r>
  <r>
    <x v="10"/>
    <s v="19340123151621"/>
    <s v="19土木2"/>
    <x v="4568"/>
    <s v="孙涵"/>
    <s v="男"/>
    <x v="51"/>
  </r>
  <r>
    <x v="10"/>
    <s v="19340301152125"/>
    <s v="19土木2"/>
    <x v="4569"/>
    <s v="丁历辰"/>
    <s v="男"/>
    <x v="51"/>
  </r>
  <r>
    <x v="10"/>
    <s v="19411718150822"/>
    <s v="19土木2"/>
    <x v="4570"/>
    <s v="曹嘉伦"/>
    <s v="男"/>
    <x v="51"/>
  </r>
  <r>
    <x v="10"/>
    <s v="19411412151733"/>
    <s v="19土木2"/>
    <x v="4571"/>
    <s v="夏明旭"/>
    <s v="男"/>
    <x v="51"/>
  </r>
  <r>
    <x v="10"/>
    <s v="19411213151536"/>
    <s v="19土木2"/>
    <x v="4572"/>
    <s v="李绍阳"/>
    <s v="男"/>
    <x v="51"/>
  </r>
  <r>
    <x v="10"/>
    <s v="19411713151136"/>
    <s v="19土木2"/>
    <x v="4573"/>
    <s v="李政远"/>
    <s v="男"/>
    <x v="51"/>
  </r>
  <r>
    <x v="10"/>
    <s v="19430321151075"/>
    <s v="19土木2"/>
    <x v="4574"/>
    <s v="曾嘉健"/>
    <s v="男"/>
    <x v="51"/>
  </r>
  <r>
    <x v="10"/>
    <s v="19370982150534"/>
    <s v="19土木2"/>
    <x v="4575"/>
    <s v="徐纪凯"/>
    <s v="男"/>
    <x v="51"/>
  </r>
  <r>
    <x v="10"/>
    <s v="19232325050464"/>
    <s v="19土木2"/>
    <x v="4576"/>
    <s v="刘福龙"/>
    <s v="男"/>
    <x v="51"/>
  </r>
  <r>
    <x v="10"/>
    <s v="19211282150208"/>
    <s v="19土木2"/>
    <x v="4577"/>
    <s v="孟文博"/>
    <s v="男"/>
    <x v="51"/>
  </r>
  <r>
    <x v="10"/>
    <s v="19522625150201"/>
    <s v="19土木2"/>
    <x v="4578"/>
    <s v="左超"/>
    <s v="男"/>
    <x v="51"/>
  </r>
  <r>
    <x v="10"/>
    <s v="19652401150753"/>
    <s v="19土木2"/>
    <x v="4579"/>
    <s v="马逸飞"/>
    <s v="男"/>
    <x v="51"/>
  </r>
  <r>
    <x v="10"/>
    <s v="19321181450312"/>
    <s v="19土木2"/>
    <x v="4580"/>
    <s v="潘韦璇"/>
    <s v="男"/>
    <x v="51"/>
  </r>
  <r>
    <x v="10"/>
    <s v="19321324491895"/>
    <s v="19土木2"/>
    <x v="4581"/>
    <s v="王振"/>
    <s v="男"/>
    <x v="51"/>
  </r>
  <r>
    <x v="10"/>
    <s v="19320118490217"/>
    <s v="19土木2"/>
    <x v="4582"/>
    <s v="刘昕宇"/>
    <s v="男"/>
    <x v="51"/>
  </r>
  <r>
    <x v="10"/>
    <s v="19320115490975"/>
    <s v="19土木2"/>
    <x v="4583"/>
    <s v="吴继豪"/>
    <s v="男"/>
    <x v="51"/>
  </r>
  <r>
    <x v="10"/>
    <s v="19320413480061"/>
    <s v="19土木2"/>
    <x v="4584"/>
    <s v="潘明龙"/>
    <s v="男"/>
    <x v="51"/>
  </r>
  <r>
    <x v="10"/>
    <s v="19320981490457"/>
    <s v="19土木2"/>
    <x v="4585"/>
    <s v="陈奕浩"/>
    <s v="男"/>
    <x v="51"/>
  </r>
  <r>
    <x v="10"/>
    <s v="19321324491841"/>
    <s v="19土木2"/>
    <x v="4586"/>
    <s v="吴凯宇"/>
    <s v="男"/>
    <x v="51"/>
  </r>
  <r>
    <x v="10"/>
    <s v="19320507490343"/>
    <s v="19土木2"/>
    <x v="4587"/>
    <s v="张嘉禧"/>
    <s v="男"/>
    <x v="51"/>
  </r>
  <r>
    <x v="10"/>
    <s v="19320722492382"/>
    <s v="19土木2"/>
    <x v="4588"/>
    <s v="马武"/>
    <s v="男"/>
    <x v="51"/>
  </r>
  <r>
    <x v="10"/>
    <s v="19320412470086"/>
    <s v="19土木2"/>
    <x v="4589"/>
    <s v="韩雨昊"/>
    <s v="男"/>
    <x v="51"/>
  </r>
  <r>
    <x v="10"/>
    <s v="19320612450012"/>
    <s v="19土木2"/>
    <x v="4590"/>
    <s v="徐金宝"/>
    <s v="男"/>
    <x v="51"/>
  </r>
  <r>
    <x v="10"/>
    <s v="19320701490583"/>
    <s v="19土木2"/>
    <x v="4591"/>
    <s v="卞少嵩"/>
    <s v="男"/>
    <x v="51"/>
  </r>
  <r>
    <x v="10"/>
    <s v="19320112450005"/>
    <s v="19土木2"/>
    <x v="4592"/>
    <s v="陈瑶"/>
    <s v="男"/>
    <x v="51"/>
  </r>
  <r>
    <x v="10"/>
    <s v="19320305490240"/>
    <s v="19土木2"/>
    <x v="4593"/>
    <s v="刘浩然"/>
    <s v="男"/>
    <x v="51"/>
  </r>
  <r>
    <x v="10"/>
    <s v="19320412490463"/>
    <s v="19土木2"/>
    <x v="4594"/>
    <s v="诸葛泽衍"/>
    <s v="男"/>
    <x v="51"/>
  </r>
  <r>
    <x v="10"/>
    <s v="19320583491096"/>
    <s v="19土木2"/>
    <x v="4595"/>
    <s v="陈磊"/>
    <s v="男"/>
    <x v="51"/>
  </r>
  <r>
    <x v="10"/>
    <s v="19320621490677"/>
    <s v="19土木2"/>
    <x v="4596"/>
    <s v="蔡鹏辉"/>
    <s v="男"/>
    <x v="51"/>
  </r>
  <r>
    <x v="10"/>
    <s v="19320684450555"/>
    <s v="19土木2"/>
    <x v="4597"/>
    <s v="龚凯艇"/>
    <s v="男"/>
    <x v="51"/>
  </r>
  <r>
    <x v="10"/>
    <s v="19320707492427"/>
    <s v="19土木2"/>
    <x v="4598"/>
    <s v="王广硕"/>
    <s v="男"/>
    <x v="51"/>
  </r>
  <r>
    <x v="10"/>
    <s v="19320801450229"/>
    <s v="19土木2"/>
    <x v="4599"/>
    <s v="周楚坤"/>
    <s v="男"/>
    <x v="51"/>
  </r>
  <r>
    <x v="10"/>
    <s v="19320830490152"/>
    <s v="19土木2"/>
    <x v="4600"/>
    <s v="衡文豪"/>
    <s v="男"/>
    <x v="51"/>
  </r>
  <r>
    <x v="10"/>
    <s v="19321204490266"/>
    <s v="19土木2"/>
    <x v="4601"/>
    <s v="王宇航"/>
    <s v="男"/>
    <x v="51"/>
  </r>
  <r>
    <x v="10"/>
    <s v="19321283450221"/>
    <s v="19土木2"/>
    <x v="4602"/>
    <s v="袁兴诚"/>
    <s v="男"/>
    <x v="51"/>
  </r>
  <r>
    <x v="10"/>
    <s v="19321322451815"/>
    <s v="19土木2"/>
    <x v="4603"/>
    <s v="任鸿飞"/>
    <s v="男"/>
    <x v="51"/>
  </r>
  <r>
    <x v="10"/>
    <s v="19320205490681"/>
    <s v="19土木2"/>
    <x v="4604"/>
    <s v="周超杰"/>
    <s v="男"/>
    <x v="51"/>
  </r>
  <r>
    <x v="10"/>
    <s v="19320401470739"/>
    <s v="19土木2"/>
    <x v="4605"/>
    <s v="贺东城"/>
    <s v="男"/>
    <x v="51"/>
  </r>
  <r>
    <x v="10"/>
    <s v="19320481470690"/>
    <s v="19土木2"/>
    <x v="4606"/>
    <s v="潘中华"/>
    <s v="男"/>
    <x v="51"/>
  </r>
  <r>
    <x v="10"/>
    <s v="19320501450831"/>
    <s v="19土木2"/>
    <x v="4607"/>
    <s v="朱奕君"/>
    <s v="男"/>
    <x v="51"/>
  </r>
  <r>
    <x v="10"/>
    <s v="19320623490779"/>
    <s v="19土木2"/>
    <x v="4608"/>
    <s v="钱文昊"/>
    <s v="男"/>
    <x v="51"/>
  </r>
  <r>
    <x v="10"/>
    <s v="19320722492019"/>
    <s v="19土木2"/>
    <x v="4609"/>
    <s v="卞涛"/>
    <s v="男"/>
    <x v="51"/>
  </r>
  <r>
    <x v="10"/>
    <s v="19320826490762"/>
    <s v="19土木2"/>
    <x v="4610"/>
    <s v="薛猛文"/>
    <s v="男"/>
    <x v="51"/>
  </r>
  <r>
    <x v="10"/>
    <s v="19321001490495"/>
    <s v="19土木2"/>
    <x v="4611"/>
    <s v="赵琰"/>
    <s v="男"/>
    <x v="51"/>
  </r>
  <r>
    <x v="10"/>
    <s v="19321203470018"/>
    <s v="19土木2"/>
    <x v="4612"/>
    <s v="肖航宇"/>
    <s v="男"/>
    <x v="51"/>
  </r>
  <r>
    <x v="10"/>
    <s v="19321283491097"/>
    <s v="19土木2"/>
    <x v="4613"/>
    <s v="陈雨业"/>
    <s v="男"/>
    <x v="51"/>
  </r>
  <r>
    <x v="10"/>
    <s v="19321322490324"/>
    <s v="19土木2"/>
    <x v="4614"/>
    <s v="魏胡龙"/>
    <s v="男"/>
    <x v="51"/>
  </r>
  <r>
    <x v="10"/>
    <s v="19321323451290"/>
    <s v="19土木2"/>
    <x v="4615"/>
    <s v="尹杰"/>
    <s v="男"/>
    <x v="51"/>
  </r>
  <r>
    <x v="11"/>
    <s v="19334306150067"/>
    <s v="19朝鲜语1"/>
    <x v="4616"/>
    <s v="钟佳美"/>
    <s v="女"/>
    <x v="52"/>
  </r>
  <r>
    <x v="11"/>
    <s v="19332502150287"/>
    <s v="19朝鲜语1"/>
    <x v="4617"/>
    <s v="朱苏敏"/>
    <s v="女"/>
    <x v="52"/>
  </r>
  <r>
    <x v="11"/>
    <s v="19210303110007"/>
    <s v="19朝鲜语1"/>
    <x v="4618"/>
    <s v="高菁彤"/>
    <s v="女"/>
    <x v="52"/>
  </r>
  <r>
    <x v="11"/>
    <s v="19210303110221"/>
    <s v="19朝鲜语1"/>
    <x v="4619"/>
    <s v="邓茜予"/>
    <s v="女"/>
    <x v="52"/>
  </r>
  <r>
    <x v="11"/>
    <s v="19370613110033"/>
    <s v="19朝鲜语1"/>
    <x v="4620"/>
    <s v="徐润静"/>
    <s v="女"/>
    <x v="52"/>
  </r>
  <r>
    <x v="11"/>
    <s v="19370481110314"/>
    <s v="19朝鲜语1"/>
    <x v="4621"/>
    <s v="赵梦"/>
    <s v="女"/>
    <x v="52"/>
  </r>
  <r>
    <x v="11"/>
    <s v="19220204110129"/>
    <s v="19朝鲜语1"/>
    <x v="4622"/>
    <s v="于欣卉"/>
    <s v="女"/>
    <x v="52"/>
  </r>
  <r>
    <x v="11"/>
    <s v="19231000011404"/>
    <s v="19朝鲜语1"/>
    <x v="4623"/>
    <s v="朴美怡"/>
    <s v="女"/>
    <x v="52"/>
  </r>
  <r>
    <x v="11"/>
    <s v="19223101110004"/>
    <s v="19朝鲜语1"/>
    <x v="4624"/>
    <s v="张可心"/>
    <s v="女"/>
    <x v="52"/>
  </r>
  <r>
    <x v="11"/>
    <s v="19320501670222"/>
    <s v="19朝鲜语1"/>
    <x v="4625"/>
    <s v="钱欣怡"/>
    <s v="女"/>
    <x v="52"/>
  </r>
  <r>
    <x v="11"/>
    <s v="19321001680487"/>
    <s v="19朝鲜语1"/>
    <x v="4626"/>
    <s v="尹亦婷"/>
    <s v="女"/>
    <x v="52"/>
  </r>
  <r>
    <x v="11"/>
    <s v="19321084670181"/>
    <s v="19朝鲜语1"/>
    <x v="4627"/>
    <s v="浦爱萍"/>
    <s v="女"/>
    <x v="52"/>
  </r>
  <r>
    <x v="11"/>
    <s v="19320281680351"/>
    <s v="19朝鲜语1"/>
    <x v="4628"/>
    <s v="刘亦婷"/>
    <s v="女"/>
    <x v="52"/>
  </r>
  <r>
    <x v="11"/>
    <s v="19320722680139"/>
    <s v="19朝鲜语1"/>
    <x v="4629"/>
    <s v="张惠娟"/>
    <s v="女"/>
    <x v="52"/>
  </r>
  <r>
    <x v="11"/>
    <s v="19320830670187"/>
    <s v="19朝鲜语1"/>
    <x v="4630"/>
    <s v="郑璐"/>
    <s v="女"/>
    <x v="52"/>
  </r>
  <r>
    <x v="11"/>
    <s v="19321081680338"/>
    <s v="19朝鲜语1"/>
    <x v="4631"/>
    <s v="辜佳怡"/>
    <s v="女"/>
    <x v="52"/>
  </r>
  <r>
    <x v="11"/>
    <s v="19321281680213"/>
    <s v="19朝鲜语1"/>
    <x v="4632"/>
    <s v="唐乐存"/>
    <s v="女"/>
    <x v="52"/>
  </r>
  <r>
    <x v="11"/>
    <s v="19320324680702"/>
    <s v="19朝鲜语1"/>
    <x v="4633"/>
    <s v="姚景芮"/>
    <s v="女"/>
    <x v="52"/>
  </r>
  <r>
    <x v="11"/>
    <s v="19320826680067"/>
    <s v="19朝鲜语1"/>
    <x v="4634"/>
    <s v="陆迎"/>
    <s v="女"/>
    <x v="52"/>
  </r>
  <r>
    <x v="11"/>
    <s v="19230900010841"/>
    <s v="19朝鲜语1"/>
    <x v="4635"/>
    <s v="石建国"/>
    <s v="男"/>
    <x v="52"/>
  </r>
  <r>
    <x v="11"/>
    <s v="19330905150213"/>
    <s v="19朝鲜语2"/>
    <x v="4636"/>
    <s v="徐梦佳"/>
    <s v="女"/>
    <x v="52"/>
  </r>
  <r>
    <x v="11"/>
    <s v="19332318150171"/>
    <s v="19朝鲜语2"/>
    <x v="4637"/>
    <s v="朱萌萌"/>
    <s v="女"/>
    <x v="52"/>
  </r>
  <r>
    <x v="11"/>
    <s v="19210213111413"/>
    <s v="19朝鲜语2"/>
    <x v="4638"/>
    <s v="孙睿"/>
    <s v="女"/>
    <x v="52"/>
  </r>
  <r>
    <x v="11"/>
    <s v="19371428110182"/>
    <s v="19朝鲜语2"/>
    <x v="4639"/>
    <s v="于雪倩"/>
    <s v="女"/>
    <x v="52"/>
  </r>
  <r>
    <x v="11"/>
    <s v="19370613110008"/>
    <s v="19朝鲜语2"/>
    <x v="4640"/>
    <s v="初晓宇"/>
    <s v="女"/>
    <x v="52"/>
  </r>
  <r>
    <x v="11"/>
    <s v="19223101110047"/>
    <s v="19朝鲜语2"/>
    <x v="4641"/>
    <s v="张睿"/>
    <s v="女"/>
    <x v="52"/>
  </r>
  <r>
    <x v="11"/>
    <s v="19230122019004"/>
    <s v="19朝鲜语2"/>
    <x v="4642"/>
    <s v="宋春子"/>
    <s v="女"/>
    <x v="52"/>
  </r>
  <r>
    <x v="11"/>
    <s v="19231021010247"/>
    <s v="19朝鲜语2"/>
    <x v="4643"/>
    <s v="朱岳淼"/>
    <s v="女"/>
    <x v="52"/>
  </r>
  <r>
    <x v="11"/>
    <s v="19220421110115"/>
    <s v="19朝鲜语2"/>
    <x v="4644"/>
    <s v="张晶"/>
    <s v="女"/>
    <x v="52"/>
  </r>
  <r>
    <x v="11"/>
    <s v="19320682680650"/>
    <s v="19朝鲜语2"/>
    <x v="4645"/>
    <s v="邓莲雅"/>
    <s v="女"/>
    <x v="52"/>
  </r>
  <r>
    <x v="11"/>
    <s v="19321001680572"/>
    <s v="19朝鲜语2"/>
    <x v="4646"/>
    <s v="王舒娟"/>
    <s v="女"/>
    <x v="52"/>
  </r>
  <r>
    <x v="11"/>
    <s v="19321181680373"/>
    <s v="19朝鲜语2"/>
    <x v="4647"/>
    <s v="汪菲"/>
    <s v="女"/>
    <x v="52"/>
  </r>
  <r>
    <x v="11"/>
    <s v="19320612680497"/>
    <s v="19朝鲜语2"/>
    <x v="4648"/>
    <s v="周悦"/>
    <s v="女"/>
    <x v="52"/>
  </r>
  <r>
    <x v="11"/>
    <s v="19320801670040"/>
    <s v="19朝鲜语2"/>
    <x v="4649"/>
    <s v="林佳铭"/>
    <s v="女"/>
    <x v="52"/>
  </r>
  <r>
    <x v="11"/>
    <s v="19321001680346"/>
    <s v="19朝鲜语2"/>
    <x v="4650"/>
    <s v="施秋宇"/>
    <s v="女"/>
    <x v="52"/>
  </r>
  <r>
    <x v="11"/>
    <s v="19321181670140"/>
    <s v="19朝鲜语2"/>
    <x v="4651"/>
    <s v="许洁"/>
    <s v="女"/>
    <x v="52"/>
  </r>
  <r>
    <x v="11"/>
    <s v="19320312680254"/>
    <s v="19朝鲜语2"/>
    <x v="4652"/>
    <s v="张依婷"/>
    <s v="女"/>
    <x v="52"/>
  </r>
  <r>
    <x v="11"/>
    <s v="19320723680028"/>
    <s v="19朝鲜语2"/>
    <x v="4653"/>
    <s v="李馨"/>
    <s v="女"/>
    <x v="52"/>
  </r>
  <r>
    <x v="11"/>
    <s v="19210801110009"/>
    <s v="19朝鲜语2"/>
    <x v="4654"/>
    <s v="魏连廷"/>
    <s v="男"/>
    <x v="52"/>
  </r>
  <r>
    <x v="11"/>
    <s v="19320118680041"/>
    <s v="19朝鲜语2"/>
    <x v="4655"/>
    <s v="陈辉耀"/>
    <s v="男"/>
    <x v="52"/>
  </r>
  <r>
    <x v="11"/>
    <s v="19335801150034"/>
    <s v="19英语1"/>
    <x v="4656"/>
    <s v="徐涌思"/>
    <s v="女"/>
    <x v="53"/>
  </r>
  <r>
    <x v="11"/>
    <s v="19340601110696"/>
    <s v="19英语1"/>
    <x v="4657"/>
    <s v="王紫暄"/>
    <s v="女"/>
    <x v="53"/>
  </r>
  <r>
    <x v="11"/>
    <s v="19430121110792"/>
    <s v="19英语1"/>
    <x v="4658"/>
    <s v="姜玮依"/>
    <s v="女"/>
    <x v="53"/>
  </r>
  <r>
    <x v="11"/>
    <s v="19370911110249"/>
    <s v="19英语1"/>
    <x v="4659"/>
    <s v="张子雯"/>
    <s v="女"/>
    <x v="53"/>
  </r>
  <r>
    <x v="11"/>
    <s v="19411711111230"/>
    <s v="19英语1"/>
    <x v="4660"/>
    <s v="郭铭玥"/>
    <s v="女"/>
    <x v="53"/>
  </r>
  <r>
    <x v="11"/>
    <s v="19411613110057"/>
    <s v="19英语1"/>
    <x v="4661"/>
    <s v="胡晓雯"/>
    <s v="女"/>
    <x v="53"/>
  </r>
  <r>
    <x v="11"/>
    <s v="19141122110252"/>
    <s v="19英语1"/>
    <x v="4662"/>
    <s v="程慧玲"/>
    <s v="女"/>
    <x v="53"/>
  </r>
  <r>
    <x v="11"/>
    <s v="19510108120929"/>
    <s v="19英语1"/>
    <x v="4663"/>
    <s v="薛雪"/>
    <s v="女"/>
    <x v="53"/>
  </r>
  <r>
    <x v="11"/>
    <s v="19522701112583"/>
    <s v="19英语1"/>
    <x v="4664"/>
    <s v="徐思倩"/>
    <s v="女"/>
    <x v="53"/>
  </r>
  <r>
    <x v="11"/>
    <s v="19450923110552"/>
    <s v="19英语1"/>
    <x v="4665"/>
    <s v="钟娟霞"/>
    <s v="女"/>
    <x v="53"/>
  </r>
  <r>
    <x v="11"/>
    <s v="19320707680112"/>
    <s v="19英语1"/>
    <x v="4666"/>
    <s v="梁继红"/>
    <s v="女"/>
    <x v="53"/>
  </r>
  <r>
    <x v="11"/>
    <s v="19320902670086"/>
    <s v="19英语1"/>
    <x v="4667"/>
    <s v="潘雨婷"/>
    <s v="女"/>
    <x v="53"/>
  </r>
  <r>
    <x v="11"/>
    <s v="19321323670066"/>
    <s v="19英语1"/>
    <x v="4668"/>
    <s v="孙雨"/>
    <s v="女"/>
    <x v="53"/>
  </r>
  <r>
    <x v="11"/>
    <s v="19320681680344"/>
    <s v="19英语1"/>
    <x v="4669"/>
    <s v="杜砚卿"/>
    <s v="女"/>
    <x v="53"/>
  </r>
  <r>
    <x v="11"/>
    <s v="19320118680022"/>
    <s v="19英语1"/>
    <x v="4670"/>
    <s v="赵歆"/>
    <s v="女"/>
    <x v="53"/>
  </r>
  <r>
    <x v="11"/>
    <s v="19320412681466"/>
    <s v="19英语1"/>
    <x v="4671"/>
    <s v="张颖"/>
    <s v="女"/>
    <x v="53"/>
  </r>
  <r>
    <x v="11"/>
    <s v="19320583680308"/>
    <s v="19英语1"/>
    <x v="4672"/>
    <s v="卜怡雯"/>
    <s v="女"/>
    <x v="53"/>
  </r>
  <r>
    <x v="11"/>
    <s v="19320826680336"/>
    <s v="19英语1"/>
    <x v="4673"/>
    <s v="冯月"/>
    <s v="女"/>
    <x v="53"/>
  </r>
  <r>
    <x v="11"/>
    <s v="19320206680058"/>
    <s v="19英语1"/>
    <x v="4674"/>
    <s v="曹颖"/>
    <s v="女"/>
    <x v="53"/>
  </r>
  <r>
    <x v="11"/>
    <s v="19320381680398"/>
    <s v="19英语1"/>
    <x v="4675"/>
    <s v="袁飞飞"/>
    <s v="女"/>
    <x v="53"/>
  </r>
  <r>
    <x v="11"/>
    <s v="19320413680219"/>
    <s v="19英语1"/>
    <x v="4676"/>
    <s v="高新宇"/>
    <s v="女"/>
    <x v="53"/>
  </r>
  <r>
    <x v="11"/>
    <s v="19320681670090"/>
    <s v="19英语1"/>
    <x v="4677"/>
    <s v="陈姝蓉"/>
    <s v="女"/>
    <x v="53"/>
  </r>
  <r>
    <x v="11"/>
    <s v="19320723670044"/>
    <s v="19英语1"/>
    <x v="4678"/>
    <s v="李婧雯"/>
    <s v="女"/>
    <x v="53"/>
  </r>
  <r>
    <x v="11"/>
    <s v="19320923680540"/>
    <s v="19英语1"/>
    <x v="4679"/>
    <s v="徐春鸣"/>
    <s v="女"/>
    <x v="53"/>
  </r>
  <r>
    <x v="11"/>
    <s v="19321101680329"/>
    <s v="19英语1"/>
    <x v="4680"/>
    <s v="周宇琳"/>
    <s v="女"/>
    <x v="53"/>
  </r>
  <r>
    <x v="11"/>
    <s v="19321324670093"/>
    <s v="19英语1"/>
    <x v="4681"/>
    <s v="谢文慧"/>
    <s v="女"/>
    <x v="53"/>
  </r>
  <r>
    <x v="11"/>
    <s v="19510106120905"/>
    <s v="19英语1"/>
    <x v="4682"/>
    <s v="姜郁桐"/>
    <s v="男"/>
    <x v="53"/>
  </r>
  <r>
    <x v="11"/>
    <s v="19141002110309"/>
    <s v="19英语1"/>
    <x v="4683"/>
    <s v="赵江涛"/>
    <s v="男"/>
    <x v="53"/>
  </r>
  <r>
    <x v="11"/>
    <s v="19320830680050"/>
    <s v="19英语1"/>
    <x v="4684"/>
    <s v="彭佳龙"/>
    <s v="男"/>
    <x v="53"/>
  </r>
  <r>
    <x v="11"/>
    <s v="19321323680364"/>
    <s v="19英语1"/>
    <x v="4685"/>
    <s v="顾佳文"/>
    <s v="男"/>
    <x v="53"/>
  </r>
  <r>
    <x v="11"/>
    <s v="19336001150116"/>
    <s v="19英语2"/>
    <x v="4686"/>
    <s v="吕悦"/>
    <s v="女"/>
    <x v="53"/>
  </r>
  <r>
    <x v="11"/>
    <s v="19341524110231"/>
    <s v="19英语2"/>
    <x v="4687"/>
    <s v="陈洁"/>
    <s v="女"/>
    <x v="53"/>
  </r>
  <r>
    <x v="11"/>
    <s v="19370181110766"/>
    <s v="19英语2"/>
    <x v="4688"/>
    <s v="荆荣密"/>
    <s v="女"/>
    <x v="53"/>
  </r>
  <r>
    <x v="11"/>
    <s v="19352581110438"/>
    <s v="19英语2"/>
    <x v="4689"/>
    <s v="邹佳平"/>
    <s v="女"/>
    <x v="53"/>
  </r>
  <r>
    <x v="11"/>
    <s v="19413101110904"/>
    <s v="19英语2"/>
    <x v="4690"/>
    <s v="焦敏敏"/>
    <s v="女"/>
    <x v="53"/>
  </r>
  <r>
    <x v="11"/>
    <s v="19141002112525"/>
    <s v="19英语2"/>
    <x v="4691"/>
    <s v="李玎"/>
    <s v="女"/>
    <x v="53"/>
  </r>
  <r>
    <x v="11"/>
    <s v="19511007120144"/>
    <s v="19英语2"/>
    <x v="4692"/>
    <s v="张甜洋"/>
    <s v="女"/>
    <x v="53"/>
  </r>
  <r>
    <x v="11"/>
    <s v="0305202053"/>
    <s v="19英语2"/>
    <x v="4693"/>
    <s v="区韵怡"/>
    <s v="女"/>
    <x v="53"/>
  </r>
  <r>
    <x v="11"/>
    <s v="19520201110075"/>
    <s v="19英语2"/>
    <x v="4694"/>
    <s v="陈章娅"/>
    <s v="女"/>
    <x v="53"/>
  </r>
  <r>
    <x v="11"/>
    <s v="19450881110584"/>
    <s v="19英语2"/>
    <x v="4695"/>
    <s v="甘冰丽"/>
    <s v="女"/>
    <x v="53"/>
  </r>
  <r>
    <x v="11"/>
    <s v="19321204680201"/>
    <s v="19英语2"/>
    <x v="4696"/>
    <s v="吴进"/>
    <s v="女"/>
    <x v="53"/>
  </r>
  <r>
    <x v="11"/>
    <s v="19320922680170"/>
    <s v="19英语2"/>
    <x v="4697"/>
    <s v="卢天祎"/>
    <s v="女"/>
    <x v="53"/>
  </r>
  <r>
    <x v="11"/>
    <s v="19320211680215"/>
    <s v="19英语2"/>
    <x v="4698"/>
    <s v="李梦佳"/>
    <s v="女"/>
    <x v="53"/>
  </r>
  <r>
    <x v="11"/>
    <s v="19321322670091"/>
    <s v="19英语2"/>
    <x v="4699"/>
    <s v="叶凡"/>
    <s v="女"/>
    <x v="53"/>
  </r>
  <r>
    <x v="11"/>
    <s v="19320281670008"/>
    <s v="19英语2"/>
    <x v="4700"/>
    <s v="华婧怡"/>
    <s v="女"/>
    <x v="53"/>
  </r>
  <r>
    <x v="11"/>
    <s v="19320506670113"/>
    <s v="19英语2"/>
    <x v="4701"/>
    <s v="朱芸怡"/>
    <s v="女"/>
    <x v="53"/>
  </r>
  <r>
    <x v="11"/>
    <s v="19320621680312"/>
    <s v="19英语2"/>
    <x v="4702"/>
    <s v="王秋瑶"/>
    <s v="女"/>
    <x v="53"/>
  </r>
  <r>
    <x v="11"/>
    <s v="19320902680918"/>
    <s v="19英语2"/>
    <x v="4703"/>
    <s v="金宵"/>
    <s v="女"/>
    <x v="53"/>
  </r>
  <r>
    <x v="11"/>
    <s v="19320281681019"/>
    <s v="19英语2"/>
    <x v="4704"/>
    <s v="张梦棋"/>
    <s v="女"/>
    <x v="53"/>
  </r>
  <r>
    <x v="11"/>
    <s v="19320401680926"/>
    <s v="19英语2"/>
    <x v="4705"/>
    <s v="李慧"/>
    <s v="女"/>
    <x v="53"/>
  </r>
  <r>
    <x v="11"/>
    <s v="19320413680281"/>
    <s v="19英语2"/>
    <x v="4706"/>
    <s v="纪慧琳"/>
    <s v="女"/>
    <x v="53"/>
  </r>
  <r>
    <x v="11"/>
    <s v="19320682670107"/>
    <s v="19英语2"/>
    <x v="4707"/>
    <s v="钱云凤"/>
    <s v="女"/>
    <x v="53"/>
  </r>
  <r>
    <x v="11"/>
    <s v="19320723670062"/>
    <s v="19英语2"/>
    <x v="4708"/>
    <s v="胥通畅"/>
    <s v="女"/>
    <x v="53"/>
  </r>
  <r>
    <x v="11"/>
    <s v="19320925680055"/>
    <s v="19英语2"/>
    <x v="4709"/>
    <s v="陆紫怡"/>
    <s v="女"/>
    <x v="53"/>
  </r>
  <r>
    <x v="11"/>
    <s v="19321283680699"/>
    <s v="19英语2"/>
    <x v="4710"/>
    <s v="张雨嫣"/>
    <s v="女"/>
    <x v="53"/>
  </r>
  <r>
    <x v="11"/>
    <s v="19321324680225"/>
    <s v="19英语2"/>
    <x v="4711"/>
    <s v="项婉萱"/>
    <s v="女"/>
    <x v="53"/>
  </r>
  <r>
    <x v="11"/>
    <s v="19140802113709"/>
    <s v="19英语2"/>
    <x v="4712"/>
    <s v="张添昊"/>
    <s v="男"/>
    <x v="53"/>
  </r>
  <r>
    <x v="11"/>
    <s v="19320582680241"/>
    <s v="19英语2"/>
    <x v="4713"/>
    <s v="缪亦曾"/>
    <s v="男"/>
    <x v="53"/>
  </r>
  <r>
    <x v="11"/>
    <s v="19320301680554"/>
    <s v="19英语2"/>
    <x v="4714"/>
    <s v="蔡家伟"/>
    <s v="男"/>
    <x v="53"/>
  </r>
  <r>
    <x v="11"/>
    <s v="19320281670035"/>
    <s v="19英语2"/>
    <x v="4715"/>
    <s v="曾嘉祥"/>
    <s v="男"/>
    <x v="53"/>
  </r>
  <r>
    <x v="11"/>
    <s v="19338501150493"/>
    <s v="19英语3"/>
    <x v="4716"/>
    <s v="邵倩倩"/>
    <s v="女"/>
    <x v="53"/>
  </r>
  <r>
    <x v="11"/>
    <s v="19361124110546"/>
    <s v="19英语3"/>
    <x v="4717"/>
    <s v="傅艺涵"/>
    <s v="女"/>
    <x v="53"/>
  </r>
  <r>
    <x v="11"/>
    <s v="19371302112148"/>
    <s v="19英语3"/>
    <x v="4718"/>
    <s v="马荣洁"/>
    <s v="女"/>
    <x v="53"/>
  </r>
  <r>
    <x v="11"/>
    <s v="19370203110282"/>
    <s v="19英语3"/>
    <x v="4719"/>
    <s v="史佳艺"/>
    <s v="女"/>
    <x v="53"/>
  </r>
  <r>
    <x v="11"/>
    <s v="19410615110035"/>
    <s v="19英语3"/>
    <x v="4720"/>
    <s v="任璐"/>
    <s v="女"/>
    <x v="53"/>
  </r>
  <r>
    <x v="11"/>
    <s v="19510201120680"/>
    <s v="19英语3"/>
    <x v="4721"/>
    <s v="廖菱苡"/>
    <s v="女"/>
    <x v="53"/>
  </r>
  <r>
    <x v="11"/>
    <s v="19140724110019"/>
    <s v="19英语3"/>
    <x v="4722"/>
    <s v="杨珮晅"/>
    <s v="女"/>
    <x v="53"/>
  </r>
  <r>
    <x v="11"/>
    <s v="19522301112711"/>
    <s v="19英语3"/>
    <x v="4723"/>
    <s v="张梦瑶"/>
    <s v="女"/>
    <x v="53"/>
  </r>
  <r>
    <x v="11"/>
    <s v="19520523112549"/>
    <s v="19英语3"/>
    <x v="4724"/>
    <s v="宋登会"/>
    <s v="女"/>
    <x v="53"/>
  </r>
  <r>
    <x v="11"/>
    <s v="19450501110767"/>
    <s v="19英语3"/>
    <x v="4725"/>
    <s v="林国彤"/>
    <s v="女"/>
    <x v="53"/>
  </r>
  <r>
    <x v="11"/>
    <s v="19320481680562"/>
    <s v="19英语3"/>
    <x v="4726"/>
    <s v="杨光鱼"/>
    <s v="女"/>
    <x v="53"/>
  </r>
  <r>
    <x v="11"/>
    <s v="19321204680326"/>
    <s v="19英语3"/>
    <x v="4727"/>
    <s v="王月"/>
    <s v="女"/>
    <x v="53"/>
  </r>
  <r>
    <x v="11"/>
    <s v="19320382681259"/>
    <s v="19英语3"/>
    <x v="4728"/>
    <s v="郁思文"/>
    <s v="女"/>
    <x v="53"/>
  </r>
  <r>
    <x v="11"/>
    <s v="19321322681679"/>
    <s v="19英语3"/>
    <x v="4729"/>
    <s v="董佳雯"/>
    <s v="女"/>
    <x v="53"/>
  </r>
  <r>
    <x v="11"/>
    <s v="19320312680106"/>
    <s v="19英语3"/>
    <x v="4730"/>
    <s v="王艺璇"/>
    <s v="女"/>
    <x v="53"/>
  </r>
  <r>
    <x v="11"/>
    <s v="19320509680147"/>
    <s v="19英语3"/>
    <x v="4731"/>
    <s v="严碧莲"/>
    <s v="女"/>
    <x v="53"/>
  </r>
  <r>
    <x v="11"/>
    <s v="19320623680371"/>
    <s v="19英语3"/>
    <x v="4732"/>
    <s v="陈林涓"/>
    <s v="女"/>
    <x v="53"/>
  </r>
  <r>
    <x v="11"/>
    <s v="19320925680415"/>
    <s v="19英语3"/>
    <x v="4733"/>
    <s v="黄蕾蕾"/>
    <s v="女"/>
    <x v="53"/>
  </r>
  <r>
    <x v="11"/>
    <s v="19320282680020"/>
    <s v="19英语3"/>
    <x v="4734"/>
    <s v="汤怡宁"/>
    <s v="女"/>
    <x v="53"/>
  </r>
  <r>
    <x v="11"/>
    <s v="19320412680849"/>
    <s v="19英语3"/>
    <x v="4735"/>
    <s v="丁怡"/>
    <s v="女"/>
    <x v="53"/>
  </r>
  <r>
    <x v="11"/>
    <s v="19320581680279"/>
    <s v="19英语3"/>
    <x v="4736"/>
    <s v="汪雨"/>
    <s v="女"/>
    <x v="53"/>
  </r>
  <r>
    <x v="11"/>
    <s v="19320701680916"/>
    <s v="19英语3"/>
    <x v="4737"/>
    <s v="王思雨"/>
    <s v="女"/>
    <x v="53"/>
  </r>
  <r>
    <x v="11"/>
    <s v="19320723670066"/>
    <s v="19英语3"/>
    <x v="4738"/>
    <s v="周倩"/>
    <s v="女"/>
    <x v="53"/>
  </r>
  <r>
    <x v="11"/>
    <s v="19321003680257"/>
    <s v="19英语3"/>
    <x v="4739"/>
    <s v="杨玉"/>
    <s v="女"/>
    <x v="53"/>
  </r>
  <r>
    <x v="11"/>
    <s v="19321301680108"/>
    <s v="19英语3"/>
    <x v="4740"/>
    <s v="吕文文"/>
    <s v="女"/>
    <x v="53"/>
  </r>
  <r>
    <x v="11"/>
    <s v="19321324680840"/>
    <s v="19英语3"/>
    <x v="4741"/>
    <s v="孙如"/>
    <s v="女"/>
    <x v="53"/>
  </r>
  <r>
    <x v="11"/>
    <s v="19510603120957"/>
    <s v="19英语3"/>
    <x v="4742"/>
    <s v="何嘉炜"/>
    <s v="男"/>
    <x v="53"/>
  </r>
  <r>
    <x v="11"/>
    <s v="19320201681219"/>
    <s v="19英语3"/>
    <x v="4743"/>
    <s v="刘力源"/>
    <s v="男"/>
    <x v="53"/>
  </r>
  <r>
    <x v="11"/>
    <s v="19320707680204"/>
    <s v="19英语3"/>
    <x v="4744"/>
    <s v="韩琪"/>
    <s v="男"/>
    <x v="53"/>
  </r>
  <r>
    <x v="11"/>
    <s v="19320412670205"/>
    <s v="19英语3"/>
    <x v="4745"/>
    <s v="裴旺"/>
    <s v="男"/>
    <x v="53"/>
  </r>
  <r>
    <x v="11"/>
    <s v="19360822110306"/>
    <s v="19英语4"/>
    <x v="4746"/>
    <s v="李佳梅"/>
    <s v="女"/>
    <x v="53"/>
  </r>
  <r>
    <x v="11"/>
    <s v="19430624110747"/>
    <s v="19英语4"/>
    <x v="4747"/>
    <s v="易佳琪"/>
    <s v="女"/>
    <x v="53"/>
  </r>
  <r>
    <x v="11"/>
    <s v="19370521110295"/>
    <s v="19英语4"/>
    <x v="4748"/>
    <s v="孙亚捷"/>
    <s v="女"/>
    <x v="53"/>
  </r>
  <r>
    <x v="11"/>
    <s v="19371626110158"/>
    <s v="19英语4"/>
    <x v="4749"/>
    <s v="刘璇"/>
    <s v="女"/>
    <x v="53"/>
  </r>
  <r>
    <x v="11"/>
    <s v="19411616110319"/>
    <s v="19英语4"/>
    <x v="4750"/>
    <s v="杨心悦"/>
    <s v="女"/>
    <x v="53"/>
  </r>
  <r>
    <x v="11"/>
    <s v="0306209197"/>
    <s v="19英语4"/>
    <x v="4751"/>
    <s v="王馨悦"/>
    <s v="女"/>
    <x v="53"/>
  </r>
  <r>
    <x v="11"/>
    <s v="19510901120374"/>
    <s v="19英语4"/>
    <x v="4752"/>
    <s v="余玺"/>
    <s v="女"/>
    <x v="53"/>
  </r>
  <r>
    <x v="11"/>
    <s v="19522731113184"/>
    <s v="19英语4"/>
    <x v="4753"/>
    <s v="陈佳佳"/>
    <s v="女"/>
    <x v="53"/>
  </r>
  <r>
    <x v="11"/>
    <s v="19450981110204"/>
    <s v="19英语4"/>
    <x v="4754"/>
    <s v="简晓霞"/>
    <s v="女"/>
    <x v="53"/>
  </r>
  <r>
    <x v="11"/>
    <s v="19320382681180"/>
    <s v="19英语4"/>
    <x v="4755"/>
    <s v="田盈盈"/>
    <s v="女"/>
    <x v="53"/>
  </r>
  <r>
    <x v="11"/>
    <s v="19320826680082"/>
    <s v="19英语4"/>
    <x v="4756"/>
    <s v="吉耀婷"/>
    <s v="女"/>
    <x v="53"/>
  </r>
  <r>
    <x v="11"/>
    <s v="19321322680375"/>
    <s v="19英语4"/>
    <x v="4757"/>
    <s v="吕晶晶"/>
    <s v="女"/>
    <x v="53"/>
  </r>
  <r>
    <x v="11"/>
    <s v="19320601680283"/>
    <s v="19英语4"/>
    <x v="4758"/>
    <s v="赵婷婷"/>
    <s v="女"/>
    <x v="53"/>
  </r>
  <r>
    <x v="11"/>
    <s v="19321322681786"/>
    <s v="19英语4"/>
    <x v="4759"/>
    <s v="张康玉"/>
    <s v="女"/>
    <x v="53"/>
  </r>
  <r>
    <x v="11"/>
    <s v="19320401681015"/>
    <s v="19英语4"/>
    <x v="4760"/>
    <s v="朱淼"/>
    <s v="女"/>
    <x v="53"/>
  </r>
  <r>
    <x v="11"/>
    <s v="19320582680242"/>
    <s v="19英语4"/>
    <x v="4761"/>
    <s v="万梓涵"/>
    <s v="女"/>
    <x v="53"/>
  </r>
  <r>
    <x v="11"/>
    <s v="19320707681088"/>
    <s v="19英语4"/>
    <x v="4762"/>
    <s v="安文燕"/>
    <s v="女"/>
    <x v="53"/>
  </r>
  <r>
    <x v="11"/>
    <s v="19321203680073"/>
    <s v="19英语4"/>
    <x v="4763"/>
    <s v="王奕晖"/>
    <s v="女"/>
    <x v="53"/>
  </r>
  <r>
    <x v="11"/>
    <s v="19320312680311"/>
    <s v="19英语4"/>
    <x v="4764"/>
    <s v="杨子晴"/>
    <s v="女"/>
    <x v="53"/>
  </r>
  <r>
    <x v="11"/>
    <s v="19320412681177"/>
    <s v="19英语4"/>
    <x v="4765"/>
    <s v="吕月月"/>
    <s v="女"/>
    <x v="53"/>
  </r>
  <r>
    <x v="11"/>
    <s v="19320585680312"/>
    <s v="19英语4"/>
    <x v="4766"/>
    <s v="周璟"/>
    <s v="女"/>
    <x v="53"/>
  </r>
  <r>
    <x v="11"/>
    <s v="19320722680033"/>
    <s v="19英语4"/>
    <x v="4767"/>
    <s v="印昊燕"/>
    <s v="女"/>
    <x v="53"/>
  </r>
  <r>
    <x v="11"/>
    <s v="19320723670385"/>
    <s v="19英语4"/>
    <x v="4768"/>
    <s v="刘雪"/>
    <s v="女"/>
    <x v="53"/>
  </r>
  <r>
    <x v="11"/>
    <s v="19321101670143"/>
    <s v="19英语4"/>
    <x v="4769"/>
    <s v="曹时雨"/>
    <s v="女"/>
    <x v="53"/>
  </r>
  <r>
    <x v="11"/>
    <s v="19321301680719"/>
    <s v="19英语4"/>
    <x v="4770"/>
    <s v="陆馨豫"/>
    <s v="女"/>
    <x v="53"/>
  </r>
  <r>
    <x v="11"/>
    <s v="19130828110537"/>
    <s v="19英语4"/>
    <x v="4771"/>
    <s v="苏云天"/>
    <s v="男"/>
    <x v="53"/>
  </r>
  <r>
    <x v="11"/>
    <s v="19140525110049"/>
    <s v="19英语4"/>
    <x v="4772"/>
    <s v="李晨玮"/>
    <s v="男"/>
    <x v="53"/>
  </r>
  <r>
    <x v="11"/>
    <s v="19320681670066"/>
    <s v="19英语4"/>
    <x v="4773"/>
    <s v="俞博九"/>
    <s v="男"/>
    <x v="53"/>
  </r>
  <r>
    <x v="11"/>
    <s v="19320924680032"/>
    <s v="19英语4"/>
    <x v="4774"/>
    <s v="胥伟城"/>
    <s v="男"/>
    <x v="53"/>
  </r>
  <r>
    <x v="11"/>
    <s v="19320981680446"/>
    <s v="19英语4"/>
    <x v="4775"/>
    <s v="丁杰"/>
    <s v="男"/>
    <x v="53"/>
  </r>
  <r>
    <x v="12"/>
    <s v="19320413490219"/>
    <s v="19电气1"/>
    <x v="4776"/>
    <s v="左恬恬"/>
    <s v="女"/>
    <x v="54"/>
  </r>
  <r>
    <x v="12"/>
    <s v="19321023470643"/>
    <s v="19电气1"/>
    <x v="4777"/>
    <s v="王浚怡"/>
    <s v="女"/>
    <x v="54"/>
  </r>
  <r>
    <x v="12"/>
    <s v="19320312490220"/>
    <s v="19电气1"/>
    <x v="4778"/>
    <s v="申雅"/>
    <s v="女"/>
    <x v="54"/>
  </r>
  <r>
    <x v="12"/>
    <s v="19321084491253"/>
    <s v="19电气1"/>
    <x v="4779"/>
    <s v="张润亚"/>
    <s v="女"/>
    <x v="54"/>
  </r>
  <r>
    <x v="12"/>
    <s v="19320803490422"/>
    <s v="19电气1"/>
    <x v="4780"/>
    <s v="周婉怡"/>
    <s v="女"/>
    <x v="54"/>
  </r>
  <r>
    <x v="12"/>
    <s v="19320707450396"/>
    <s v="19电气1"/>
    <x v="4781"/>
    <s v="仲毅"/>
    <s v="男"/>
    <x v="54"/>
  </r>
  <r>
    <x v="12"/>
    <s v="19320826490859"/>
    <s v="19电气1"/>
    <x v="4782"/>
    <s v="吴怡睿"/>
    <s v="男"/>
    <x v="54"/>
  </r>
  <r>
    <x v="12"/>
    <s v="19321322491027"/>
    <s v="19电气1"/>
    <x v="4783"/>
    <s v="于佳豪"/>
    <s v="男"/>
    <x v="54"/>
  </r>
  <r>
    <x v="12"/>
    <s v="19320312470075"/>
    <s v="19电气1"/>
    <x v="4784"/>
    <s v="李飞毅"/>
    <s v="男"/>
    <x v="54"/>
  </r>
  <r>
    <x v="12"/>
    <s v="19321323490645"/>
    <s v="19电气1"/>
    <x v="4785"/>
    <s v="夏瑞"/>
    <s v="男"/>
    <x v="54"/>
  </r>
  <r>
    <x v="12"/>
    <s v="19320115490234"/>
    <s v="19电气1"/>
    <x v="4786"/>
    <s v="芮衡"/>
    <s v="男"/>
    <x v="54"/>
  </r>
  <r>
    <x v="12"/>
    <s v="19320707490479"/>
    <s v="19电气1"/>
    <x v="4787"/>
    <s v="陈文杰"/>
    <s v="男"/>
    <x v="54"/>
  </r>
  <r>
    <x v="12"/>
    <s v="19321012450388"/>
    <s v="19电气1"/>
    <x v="4788"/>
    <s v="杨涛"/>
    <s v="男"/>
    <x v="54"/>
  </r>
  <r>
    <x v="12"/>
    <s v="19320205490091"/>
    <s v="19电气1"/>
    <x v="4789"/>
    <s v="虞嘉舟"/>
    <s v="男"/>
    <x v="54"/>
  </r>
  <r>
    <x v="12"/>
    <s v="19320305490118"/>
    <s v="19电气1"/>
    <x v="4790"/>
    <s v="周志强"/>
    <s v="男"/>
    <x v="54"/>
  </r>
  <r>
    <x v="12"/>
    <s v="19320582490739"/>
    <s v="19电气1"/>
    <x v="4791"/>
    <s v="李光耀"/>
    <s v="男"/>
    <x v="54"/>
  </r>
  <r>
    <x v="12"/>
    <s v="19321012490371"/>
    <s v="19电气1"/>
    <x v="4792"/>
    <s v="韩宇航"/>
    <s v="男"/>
    <x v="54"/>
  </r>
  <r>
    <x v="12"/>
    <s v="19320117490232"/>
    <s v="19电气1"/>
    <x v="4793"/>
    <s v="曹靖"/>
    <s v="男"/>
    <x v="54"/>
  </r>
  <r>
    <x v="12"/>
    <s v="19320281470624"/>
    <s v="19电气1"/>
    <x v="4794"/>
    <s v="潘志康"/>
    <s v="男"/>
    <x v="54"/>
  </r>
  <r>
    <x v="12"/>
    <s v="19320282491204"/>
    <s v="19电气1"/>
    <x v="4795"/>
    <s v="纪凯"/>
    <s v="男"/>
    <x v="54"/>
  </r>
  <r>
    <x v="12"/>
    <s v="19320324492276"/>
    <s v="19电气1"/>
    <x v="4796"/>
    <s v="刘文龙"/>
    <s v="男"/>
    <x v="54"/>
  </r>
  <r>
    <x v="12"/>
    <s v="19320401470518"/>
    <s v="19电气1"/>
    <x v="4797"/>
    <s v="曹渊文"/>
    <s v="男"/>
    <x v="54"/>
  </r>
  <r>
    <x v="12"/>
    <s v="19320583470789"/>
    <s v="19电气1"/>
    <x v="4798"/>
    <s v="豆晨昊"/>
    <s v="男"/>
    <x v="54"/>
  </r>
  <r>
    <x v="12"/>
    <s v="19320621450352"/>
    <s v="19电气1"/>
    <x v="4799"/>
    <s v="林静"/>
    <s v="男"/>
    <x v="54"/>
  </r>
  <r>
    <x v="12"/>
    <s v="19320826450902"/>
    <s v="19电气1"/>
    <x v="4800"/>
    <s v="单威"/>
    <s v="男"/>
    <x v="54"/>
  </r>
  <r>
    <x v="12"/>
    <s v="19320981450476"/>
    <s v="19电气1"/>
    <x v="4801"/>
    <s v="冯文杰"/>
    <s v="男"/>
    <x v="54"/>
  </r>
  <r>
    <x v="12"/>
    <s v="19321001491422"/>
    <s v="19电气1"/>
    <x v="4802"/>
    <s v="杨锦程"/>
    <s v="男"/>
    <x v="54"/>
  </r>
  <r>
    <x v="12"/>
    <s v="19321101450126"/>
    <s v="19电气1"/>
    <x v="4803"/>
    <s v="章禹廷"/>
    <s v="男"/>
    <x v="54"/>
  </r>
  <r>
    <x v="12"/>
    <s v="19321181450417"/>
    <s v="19电气1"/>
    <x v="4804"/>
    <s v="王广信"/>
    <s v="男"/>
    <x v="54"/>
  </r>
  <r>
    <x v="12"/>
    <s v="19321204451116"/>
    <s v="19电气1"/>
    <x v="4805"/>
    <s v="陈嘉琪"/>
    <s v="男"/>
    <x v="54"/>
  </r>
  <r>
    <x v="12"/>
    <s v="19321301490896"/>
    <s v="19电气1"/>
    <x v="4806"/>
    <s v="李然"/>
    <s v="男"/>
    <x v="54"/>
  </r>
  <r>
    <x v="12"/>
    <s v="19321324491896"/>
    <s v="19电气1"/>
    <x v="4807"/>
    <s v="侯阳"/>
    <s v="男"/>
    <x v="54"/>
  </r>
  <r>
    <x v="12"/>
    <s v="19320201490955"/>
    <s v="19电气1"/>
    <x v="4808"/>
    <s v="时乘"/>
    <s v="男"/>
    <x v="54"/>
  </r>
  <r>
    <x v="12"/>
    <s v="19320282490718"/>
    <s v="19电气1"/>
    <x v="4809"/>
    <s v="赵硕文"/>
    <s v="男"/>
    <x v="54"/>
  </r>
  <r>
    <x v="12"/>
    <s v="19320324450154"/>
    <s v="19电气1"/>
    <x v="4810"/>
    <s v="张镕誉"/>
    <s v="男"/>
    <x v="54"/>
  </r>
  <r>
    <x v="12"/>
    <s v="19320501470751"/>
    <s v="19电气1"/>
    <x v="4811"/>
    <s v="王宇旸"/>
    <s v="男"/>
    <x v="54"/>
  </r>
  <r>
    <x v="12"/>
    <s v="19320621470164"/>
    <s v="19电气1"/>
    <x v="4812"/>
    <s v="孙星"/>
    <s v="男"/>
    <x v="54"/>
  </r>
  <r>
    <x v="12"/>
    <s v="19320682491459"/>
    <s v="19电气1"/>
    <x v="4813"/>
    <s v="蔡琪军"/>
    <s v="男"/>
    <x v="54"/>
  </r>
  <r>
    <x v="12"/>
    <s v="19320701470072"/>
    <s v="19电气1"/>
    <x v="4814"/>
    <s v="宋飞"/>
    <s v="男"/>
    <x v="54"/>
  </r>
  <r>
    <x v="12"/>
    <s v="19320803470048"/>
    <s v="19电气1"/>
    <x v="4815"/>
    <s v="史欣昊"/>
    <s v="男"/>
    <x v="54"/>
  </r>
  <r>
    <x v="12"/>
    <s v="19320923470298"/>
    <s v="19电气1"/>
    <x v="4816"/>
    <s v="戴启亮"/>
    <s v="男"/>
    <x v="54"/>
  </r>
  <r>
    <x v="12"/>
    <s v="19321023490081"/>
    <s v="19电气1"/>
    <x v="4817"/>
    <s v="王军"/>
    <s v="男"/>
    <x v="54"/>
  </r>
  <r>
    <x v="12"/>
    <s v="19321202490362"/>
    <s v="19电气1"/>
    <x v="4818"/>
    <s v="徐润民"/>
    <s v="男"/>
    <x v="54"/>
  </r>
  <r>
    <x v="12"/>
    <s v="19321204470222"/>
    <s v="19电气1"/>
    <x v="4819"/>
    <s v="黄艺峰"/>
    <s v="男"/>
    <x v="54"/>
  </r>
  <r>
    <x v="12"/>
    <s v="19321323450105"/>
    <s v="19电气1"/>
    <x v="4820"/>
    <s v="张强"/>
    <s v="男"/>
    <x v="54"/>
  </r>
  <r>
    <x v="12"/>
    <s v="19320412470081"/>
    <s v="19电气2"/>
    <x v="4821"/>
    <s v="张雯烨"/>
    <s v="女"/>
    <x v="54"/>
  </r>
  <r>
    <x v="12"/>
    <s v="19321281490257"/>
    <s v="19电气2"/>
    <x v="4822"/>
    <s v="沈薇"/>
    <s v="女"/>
    <x v="54"/>
  </r>
  <r>
    <x v="12"/>
    <s v="19320724490453"/>
    <s v="19电气2"/>
    <x v="4823"/>
    <s v="邱越"/>
    <s v="女"/>
    <x v="54"/>
  </r>
  <r>
    <x v="12"/>
    <s v="19320301490797"/>
    <s v="19电气2"/>
    <x v="4824"/>
    <s v="张珂嘉"/>
    <s v="女"/>
    <x v="54"/>
  </r>
  <r>
    <x v="12"/>
    <s v="19320803491687"/>
    <s v="19电气2"/>
    <x v="4825"/>
    <s v="潘瑶"/>
    <s v="女"/>
    <x v="54"/>
  </r>
  <r>
    <x v="12"/>
    <s v="19320612490732"/>
    <s v="19电气2"/>
    <x v="4826"/>
    <s v="黄春林"/>
    <s v="男"/>
    <x v="54"/>
  </r>
  <r>
    <x v="12"/>
    <s v="19321023490869"/>
    <s v="19电气2"/>
    <x v="4827"/>
    <s v="陈宇"/>
    <s v="男"/>
    <x v="54"/>
  </r>
  <r>
    <x v="12"/>
    <s v="19321322451802"/>
    <s v="19电气2"/>
    <x v="4828"/>
    <s v="张海军"/>
    <s v="男"/>
    <x v="54"/>
  </r>
  <r>
    <x v="12"/>
    <s v="19320707451025"/>
    <s v="19电气2"/>
    <x v="4829"/>
    <s v="李鑫"/>
    <s v="男"/>
    <x v="54"/>
  </r>
  <r>
    <x v="12"/>
    <s v="19321324450359"/>
    <s v="19电气2"/>
    <x v="4830"/>
    <s v="姚凯伟"/>
    <s v="男"/>
    <x v="54"/>
  </r>
  <r>
    <x v="12"/>
    <s v="19320585490182"/>
    <s v="19电气2"/>
    <x v="4831"/>
    <s v="陶毅洲"/>
    <s v="男"/>
    <x v="54"/>
  </r>
  <r>
    <x v="12"/>
    <s v="19320826490573"/>
    <s v="19电气2"/>
    <x v="4832"/>
    <s v="潘春辉"/>
    <s v="男"/>
    <x v="54"/>
  </r>
  <r>
    <x v="12"/>
    <s v="19320201490076"/>
    <s v="19电气2"/>
    <x v="4833"/>
    <s v="赵天晨"/>
    <s v="男"/>
    <x v="54"/>
  </r>
  <r>
    <x v="12"/>
    <s v="19320301491191"/>
    <s v="19电气2"/>
    <x v="4834"/>
    <s v="王映乔"/>
    <s v="男"/>
    <x v="54"/>
  </r>
  <r>
    <x v="12"/>
    <s v="19320506490561"/>
    <s v="19电气2"/>
    <x v="4835"/>
    <s v="蒋健俊"/>
    <s v="男"/>
    <x v="54"/>
  </r>
  <r>
    <x v="12"/>
    <s v="19320682451206"/>
    <s v="19电气2"/>
    <x v="4836"/>
    <s v="陈鑫鑫"/>
    <s v="男"/>
    <x v="54"/>
  </r>
  <r>
    <x v="12"/>
    <s v="19321283491166"/>
    <s v="19电气2"/>
    <x v="4837"/>
    <s v="肖扬"/>
    <s v="男"/>
    <x v="54"/>
  </r>
  <r>
    <x v="12"/>
    <s v="19320205450092"/>
    <s v="19电气2"/>
    <x v="4838"/>
    <s v="王鹏飞"/>
    <s v="男"/>
    <x v="54"/>
  </r>
  <r>
    <x v="12"/>
    <s v="19320281490350"/>
    <s v="19电气2"/>
    <x v="4839"/>
    <s v="倪佳晟"/>
    <s v="男"/>
    <x v="54"/>
  </r>
  <r>
    <x v="12"/>
    <s v="19320324492065"/>
    <s v="19电气2"/>
    <x v="4840"/>
    <s v="卢景"/>
    <s v="男"/>
    <x v="54"/>
  </r>
  <r>
    <x v="12"/>
    <s v="19320382491069"/>
    <s v="19电气2"/>
    <x v="4841"/>
    <s v="宋群翔"/>
    <s v="男"/>
    <x v="54"/>
  </r>
  <r>
    <x v="12"/>
    <s v="19320581490748"/>
    <s v="19电气2"/>
    <x v="4842"/>
    <s v="倪彬"/>
    <s v="男"/>
    <x v="54"/>
  </r>
  <r>
    <x v="12"/>
    <s v="19320601490990"/>
    <s v="19电气2"/>
    <x v="4843"/>
    <s v="沈克伦"/>
    <s v="男"/>
    <x v="54"/>
  </r>
  <r>
    <x v="12"/>
    <s v="19320723450202"/>
    <s v="19电气2"/>
    <x v="4844"/>
    <s v="马鸿宇"/>
    <s v="男"/>
    <x v="54"/>
  </r>
  <r>
    <x v="12"/>
    <s v="19320923490207"/>
    <s v="19电气2"/>
    <x v="4845"/>
    <s v="羊玉龙"/>
    <s v="男"/>
    <x v="54"/>
  </r>
  <r>
    <x v="12"/>
    <s v="19321001490868"/>
    <s v="19电气2"/>
    <x v="4846"/>
    <s v="许鹏"/>
    <s v="男"/>
    <x v="54"/>
  </r>
  <r>
    <x v="12"/>
    <s v="19321012490093"/>
    <s v="19电气2"/>
    <x v="4847"/>
    <s v="郭志峰"/>
    <s v="男"/>
    <x v="54"/>
  </r>
  <r>
    <x v="12"/>
    <s v="19321101470079"/>
    <s v="19电气2"/>
    <x v="4848"/>
    <s v="邬志伟"/>
    <s v="男"/>
    <x v="54"/>
  </r>
  <r>
    <x v="12"/>
    <s v="19321183490303"/>
    <s v="19电气2"/>
    <x v="4849"/>
    <s v="高佳杨"/>
    <s v="男"/>
    <x v="54"/>
  </r>
  <r>
    <x v="12"/>
    <s v="19321281450231"/>
    <s v="19电气2"/>
    <x v="4850"/>
    <s v="洪健军"/>
    <s v="男"/>
    <x v="54"/>
  </r>
  <r>
    <x v="12"/>
    <s v="19321324491715"/>
    <s v="19电气2"/>
    <x v="4851"/>
    <s v="孙和"/>
    <s v="男"/>
    <x v="54"/>
  </r>
  <r>
    <x v="12"/>
    <s v="19320106470557"/>
    <s v="19电气2"/>
    <x v="4852"/>
    <s v="朱志晨"/>
    <s v="男"/>
    <x v="54"/>
  </r>
  <r>
    <x v="12"/>
    <s v="19320206490390"/>
    <s v="19电气2"/>
    <x v="4853"/>
    <s v="陆潇"/>
    <s v="男"/>
    <x v="54"/>
  </r>
  <r>
    <x v="12"/>
    <s v="19320321470451"/>
    <s v="19电气2"/>
    <x v="4854"/>
    <s v="秦开元"/>
    <s v="男"/>
    <x v="54"/>
  </r>
  <r>
    <x v="12"/>
    <s v="19320401450814"/>
    <s v="19电气2"/>
    <x v="4855"/>
    <s v="陈新昀"/>
    <s v="男"/>
    <x v="54"/>
  </r>
  <r>
    <x v="12"/>
    <s v="19320612450467"/>
    <s v="19电气2"/>
    <x v="4856"/>
    <s v="邢佳淏"/>
    <s v="男"/>
    <x v="54"/>
  </r>
  <r>
    <x v="12"/>
    <s v="19320682490796"/>
    <s v="19电气2"/>
    <x v="4857"/>
    <s v="高剑波"/>
    <s v="男"/>
    <x v="54"/>
  </r>
  <r>
    <x v="12"/>
    <s v="19320684490336"/>
    <s v="19电气2"/>
    <x v="4858"/>
    <s v="陈栋昊"/>
    <s v="男"/>
    <x v="54"/>
  </r>
  <r>
    <x v="12"/>
    <s v="19320722490053"/>
    <s v="19电气2"/>
    <x v="4859"/>
    <s v="桑秀野"/>
    <s v="男"/>
    <x v="54"/>
  </r>
  <r>
    <x v="12"/>
    <s v="19320826491308"/>
    <s v="19电气2"/>
    <x v="4860"/>
    <s v="陈雨健"/>
    <s v="男"/>
    <x v="54"/>
  </r>
  <r>
    <x v="12"/>
    <s v="19320923470321"/>
    <s v="19电气2"/>
    <x v="4861"/>
    <s v="李钊"/>
    <s v="男"/>
    <x v="54"/>
  </r>
  <r>
    <x v="12"/>
    <s v="19321081490135"/>
    <s v="19电气2"/>
    <x v="4862"/>
    <s v="梅可"/>
    <s v="男"/>
    <x v="54"/>
  </r>
  <r>
    <x v="12"/>
    <s v="19321204470215"/>
    <s v="19电气2"/>
    <x v="4863"/>
    <s v="张泽浩"/>
    <s v="男"/>
    <x v="54"/>
  </r>
  <r>
    <x v="12"/>
    <s v="19321204490080"/>
    <s v="19电气2"/>
    <x v="4864"/>
    <s v="徐健"/>
    <s v="男"/>
    <x v="54"/>
  </r>
  <r>
    <x v="12"/>
    <s v="19321323490069"/>
    <s v="19电气2"/>
    <x v="4865"/>
    <s v="唐一华"/>
    <s v="男"/>
    <x v="54"/>
  </r>
  <r>
    <x v="12"/>
    <s v="19320312491665"/>
    <s v="19电气3"/>
    <x v="4866"/>
    <s v="朱文韬"/>
    <s v="女"/>
    <x v="55"/>
  </r>
  <r>
    <x v="12"/>
    <s v="19321323491410"/>
    <s v="19电气3"/>
    <x v="4867"/>
    <s v="李睿"/>
    <s v="女"/>
    <x v="55"/>
  </r>
  <r>
    <x v="12"/>
    <s v="19320112470078"/>
    <s v="19电气3"/>
    <x v="4868"/>
    <s v="韩昕"/>
    <s v="女"/>
    <x v="55"/>
  </r>
  <r>
    <x v="12"/>
    <s v="19320381490418"/>
    <s v="19电气3"/>
    <x v="4869"/>
    <s v="孙宁晨"/>
    <s v="女"/>
    <x v="55"/>
  </r>
  <r>
    <x v="12"/>
    <s v="19413101150037"/>
    <s v="19电气3"/>
    <x v="4870"/>
    <s v="李亚飞"/>
    <s v="男"/>
    <x v="55"/>
  </r>
  <r>
    <x v="12"/>
    <s v="19370883152926"/>
    <s v="19电气3"/>
    <x v="4871"/>
    <s v="孔文斌"/>
    <s v="男"/>
    <x v="55"/>
  </r>
  <r>
    <x v="12"/>
    <s v="19320301491036"/>
    <s v="19电气3"/>
    <x v="4872"/>
    <s v="罗惟哲"/>
    <s v="男"/>
    <x v="55"/>
  </r>
  <r>
    <x v="12"/>
    <s v="19320301491473"/>
    <s v="19电气3"/>
    <x v="4873"/>
    <s v="赵雪冬"/>
    <s v="男"/>
    <x v="55"/>
  </r>
  <r>
    <x v="12"/>
    <s v="19320801491376"/>
    <s v="19电气3"/>
    <x v="4874"/>
    <s v="陈梓寒"/>
    <s v="男"/>
    <x v="55"/>
  </r>
  <r>
    <x v="12"/>
    <s v="19320981450705"/>
    <s v="19电气3"/>
    <x v="4875"/>
    <s v="何伟"/>
    <s v="男"/>
    <x v="55"/>
  </r>
  <r>
    <x v="12"/>
    <s v="19320301470744"/>
    <s v="19电气3"/>
    <x v="4876"/>
    <s v="杨昊旋"/>
    <s v="男"/>
    <x v="55"/>
  </r>
  <r>
    <x v="12"/>
    <s v="19320925470174"/>
    <s v="19电气3"/>
    <x v="4877"/>
    <s v="戴志恒"/>
    <s v="男"/>
    <x v="55"/>
  </r>
  <r>
    <x v="12"/>
    <s v="19320312490206"/>
    <s v="19电气3"/>
    <x v="4878"/>
    <s v="刚晨"/>
    <s v="男"/>
    <x v="55"/>
  </r>
  <r>
    <x v="12"/>
    <s v="19321182490368"/>
    <s v="19电气3"/>
    <x v="4879"/>
    <s v="陆泉融"/>
    <s v="男"/>
    <x v="55"/>
  </r>
  <r>
    <x v="12"/>
    <s v="19320104491313"/>
    <s v="19电气3"/>
    <x v="4880"/>
    <s v="赵昊禹"/>
    <s v="男"/>
    <x v="55"/>
  </r>
  <r>
    <x v="12"/>
    <s v="19320601470115"/>
    <s v="19电气3"/>
    <x v="4881"/>
    <s v="陈靖文"/>
    <s v="男"/>
    <x v="55"/>
  </r>
  <r>
    <x v="12"/>
    <s v="19320301470137"/>
    <s v="19电气3"/>
    <x v="4882"/>
    <s v="王子瑜"/>
    <s v="男"/>
    <x v="55"/>
  </r>
  <r>
    <x v="12"/>
    <s v="19320506470009"/>
    <s v="19电气3"/>
    <x v="4883"/>
    <s v="张昊瑜"/>
    <s v="男"/>
    <x v="55"/>
  </r>
  <r>
    <x v="12"/>
    <s v="19320801491073"/>
    <s v="19电气3"/>
    <x v="4884"/>
    <s v="丁涵"/>
    <s v="男"/>
    <x v="55"/>
  </r>
  <r>
    <x v="12"/>
    <s v="19320102490631"/>
    <s v="19电气3"/>
    <x v="4885"/>
    <s v="李思骏博"/>
    <s v="男"/>
    <x v="55"/>
  </r>
  <r>
    <x v="12"/>
    <s v="19320621450548"/>
    <s v="19电气3"/>
    <x v="4886"/>
    <s v="陈靖"/>
    <s v="男"/>
    <x v="55"/>
  </r>
  <r>
    <x v="12"/>
    <s v="19320981491678"/>
    <s v="19电气3"/>
    <x v="4887"/>
    <s v="潘志杨"/>
    <s v="男"/>
    <x v="55"/>
  </r>
  <r>
    <x v="12"/>
    <s v="19321301492147"/>
    <s v="19电气3"/>
    <x v="4888"/>
    <s v="许峥"/>
    <s v="男"/>
    <x v="55"/>
  </r>
  <r>
    <x v="12"/>
    <s v="19320312491131"/>
    <s v="19电气3"/>
    <x v="4889"/>
    <s v="赵瑞丰"/>
    <s v="男"/>
    <x v="55"/>
  </r>
  <r>
    <x v="12"/>
    <s v="19320321470989"/>
    <s v="19电气3"/>
    <x v="4890"/>
    <s v="刘新宇"/>
    <s v="男"/>
    <x v="55"/>
  </r>
  <r>
    <x v="12"/>
    <s v="19320382493659"/>
    <s v="19电气3"/>
    <x v="4891"/>
    <s v="李子轩"/>
    <s v="男"/>
    <x v="55"/>
  </r>
  <r>
    <x v="12"/>
    <s v="19320684491004"/>
    <s v="19电气3"/>
    <x v="4892"/>
    <s v="陈书祺"/>
    <s v="男"/>
    <x v="55"/>
  </r>
  <r>
    <x v="12"/>
    <s v="19321084470097"/>
    <s v="19电气3"/>
    <x v="4893"/>
    <s v="阮中平"/>
    <s v="男"/>
    <x v="55"/>
  </r>
  <r>
    <x v="12"/>
    <s v="19320102470305"/>
    <s v="19电气3"/>
    <x v="4894"/>
    <s v="陶孝伟"/>
    <s v="男"/>
    <x v="55"/>
  </r>
  <r>
    <x v="12"/>
    <s v="19320701470534"/>
    <s v="19电气3"/>
    <x v="4895"/>
    <s v="周博"/>
    <s v="男"/>
    <x v="55"/>
  </r>
  <r>
    <x v="12"/>
    <s v="19320321471015"/>
    <s v="19电气4"/>
    <x v="4896"/>
    <s v="刘璇"/>
    <s v="女"/>
    <x v="55"/>
  </r>
  <r>
    <x v="12"/>
    <s v="19320723490320"/>
    <s v="19电气4"/>
    <x v="4897"/>
    <s v="刘颖"/>
    <s v="女"/>
    <x v="55"/>
  </r>
  <r>
    <x v="12"/>
    <s v="19320312493192"/>
    <s v="19电气4"/>
    <x v="4898"/>
    <s v="贺子萌"/>
    <s v="女"/>
    <x v="55"/>
  </r>
  <r>
    <x v="12"/>
    <s v="19411721150024"/>
    <s v="19电气4"/>
    <x v="4899"/>
    <s v="孙琪峰"/>
    <s v="男"/>
    <x v="55"/>
  </r>
  <r>
    <x v="12"/>
    <s v="19370725151766"/>
    <s v="19电气4"/>
    <x v="4900"/>
    <s v="宋凯杰"/>
    <s v="男"/>
    <x v="55"/>
  </r>
  <r>
    <x v="12"/>
    <s v="19370782154843"/>
    <s v="19电气4"/>
    <x v="4901"/>
    <s v="李东阳"/>
    <s v="男"/>
    <x v="55"/>
  </r>
  <r>
    <x v="12"/>
    <s v="19321023470909"/>
    <s v="19电气4"/>
    <x v="4902"/>
    <s v="吴文程"/>
    <s v="男"/>
    <x v="55"/>
  </r>
  <r>
    <x v="12"/>
    <s v="19320722470021"/>
    <s v="19电气4"/>
    <x v="4903"/>
    <s v="何炬"/>
    <s v="男"/>
    <x v="55"/>
  </r>
  <r>
    <x v="12"/>
    <s v="19320381490384"/>
    <s v="19电气4"/>
    <x v="4904"/>
    <s v="王润扬"/>
    <s v="男"/>
    <x v="55"/>
  </r>
  <r>
    <x v="12"/>
    <s v="19321324490704"/>
    <s v="19电气4"/>
    <x v="4905"/>
    <s v="高梓程"/>
    <s v="男"/>
    <x v="55"/>
  </r>
  <r>
    <x v="12"/>
    <s v="19320601490714"/>
    <s v="19电气4"/>
    <x v="4906"/>
    <s v="施天润"/>
    <s v="男"/>
    <x v="55"/>
  </r>
  <r>
    <x v="12"/>
    <s v="19321001490987"/>
    <s v="19电气4"/>
    <x v="4907"/>
    <s v="查旻峄"/>
    <s v="男"/>
    <x v="55"/>
  </r>
  <r>
    <x v="12"/>
    <s v="19320321490477"/>
    <s v="19电气4"/>
    <x v="4908"/>
    <s v="齐泽润"/>
    <s v="男"/>
    <x v="55"/>
  </r>
  <r>
    <x v="12"/>
    <s v="19321301490526"/>
    <s v="19电气4"/>
    <x v="4909"/>
    <s v="倪江龙"/>
    <s v="男"/>
    <x v="55"/>
  </r>
  <r>
    <x v="12"/>
    <s v="19320301492007"/>
    <s v="19电气4"/>
    <x v="4910"/>
    <s v="徐宗哲"/>
    <s v="男"/>
    <x v="55"/>
  </r>
  <r>
    <x v="12"/>
    <s v="19320206470291"/>
    <s v="19电气4"/>
    <x v="4911"/>
    <s v="张国安"/>
    <s v="男"/>
    <x v="55"/>
  </r>
  <r>
    <x v="12"/>
    <s v="19320412490237"/>
    <s v="19电气4"/>
    <x v="4912"/>
    <s v="蒋宜轩"/>
    <s v="男"/>
    <x v="55"/>
  </r>
  <r>
    <x v="12"/>
    <s v="19320722491836"/>
    <s v="19电气4"/>
    <x v="4913"/>
    <s v="陈阳"/>
    <s v="男"/>
    <x v="55"/>
  </r>
  <r>
    <x v="12"/>
    <s v="19320981490576"/>
    <s v="19电气4"/>
    <x v="4914"/>
    <s v="徐星宇"/>
    <s v="男"/>
    <x v="55"/>
  </r>
  <r>
    <x v="12"/>
    <s v="19320509450191"/>
    <s v="19电气4"/>
    <x v="4915"/>
    <s v="张慨杨"/>
    <s v="男"/>
    <x v="55"/>
  </r>
  <r>
    <x v="12"/>
    <s v="19320803490031"/>
    <s v="19电气4"/>
    <x v="4916"/>
    <s v="仇朕千"/>
    <s v="男"/>
    <x v="55"/>
  </r>
  <r>
    <x v="12"/>
    <s v="19321023470279"/>
    <s v="19电气4"/>
    <x v="4917"/>
    <s v="张子杰"/>
    <s v="男"/>
    <x v="55"/>
  </r>
  <r>
    <x v="12"/>
    <s v="19320301470213"/>
    <s v="19电气4"/>
    <x v="4918"/>
    <s v="于子翔"/>
    <s v="男"/>
    <x v="55"/>
  </r>
  <r>
    <x v="12"/>
    <s v="19320312491558"/>
    <s v="19电气4"/>
    <x v="4919"/>
    <s v="刘奕辰"/>
    <s v="男"/>
    <x v="55"/>
  </r>
  <r>
    <x v="12"/>
    <s v="19320382490028"/>
    <s v="19电气4"/>
    <x v="4920"/>
    <s v="王子恒"/>
    <s v="男"/>
    <x v="55"/>
  </r>
  <r>
    <x v="12"/>
    <s v="19320583490926"/>
    <s v="19电气4"/>
    <x v="4921"/>
    <s v="王昊"/>
    <s v="男"/>
    <x v="55"/>
  </r>
  <r>
    <x v="12"/>
    <s v="19320981450039"/>
    <s v="19电气4"/>
    <x v="4922"/>
    <s v="冯页进"/>
    <s v="男"/>
    <x v="55"/>
  </r>
  <r>
    <x v="12"/>
    <s v="19321282490281"/>
    <s v="19电气4"/>
    <x v="4923"/>
    <s v="梁煜昀"/>
    <s v="男"/>
    <x v="55"/>
  </r>
  <r>
    <x v="12"/>
    <s v="19320623490736"/>
    <s v="19电气4"/>
    <x v="4924"/>
    <s v="陆天然"/>
    <s v="男"/>
    <x v="55"/>
  </r>
  <r>
    <x v="12"/>
    <s v="19321322470110"/>
    <s v="19电气4"/>
    <x v="4925"/>
    <s v="徐子正"/>
    <s v="男"/>
    <x v="55"/>
  </r>
  <r>
    <x v="12"/>
    <s v="19510102170066"/>
    <s v="19电信"/>
    <x v="4926"/>
    <s v="杜浥"/>
    <s v="女"/>
    <x v="56"/>
  </r>
  <r>
    <x v="12"/>
    <s v="19410514150669"/>
    <s v="19电信"/>
    <x v="4927"/>
    <s v="宋梦雨"/>
    <s v="女"/>
    <x v="56"/>
  </r>
  <r>
    <x v="12"/>
    <s v="19340828150272"/>
    <s v="19电信"/>
    <x v="4928"/>
    <s v="徐珍"/>
    <s v="女"/>
    <x v="56"/>
  </r>
  <r>
    <x v="12"/>
    <s v="19411711152985"/>
    <s v="19电信"/>
    <x v="4929"/>
    <s v="田萌"/>
    <s v="女"/>
    <x v="56"/>
  </r>
  <r>
    <x v="12"/>
    <s v="19341202150587"/>
    <s v="19电信"/>
    <x v="4930"/>
    <s v="吕晴雯"/>
    <s v="女"/>
    <x v="56"/>
  </r>
  <r>
    <x v="12"/>
    <s v="19340601150795"/>
    <s v="19电信"/>
    <x v="4931"/>
    <s v="马馨"/>
    <s v="女"/>
    <x v="56"/>
  </r>
  <r>
    <x v="12"/>
    <s v="19410312159042"/>
    <s v="19电信"/>
    <x v="4932"/>
    <s v="宋家宁"/>
    <s v="女"/>
    <x v="56"/>
  </r>
  <r>
    <x v="12"/>
    <s v="19370811152200"/>
    <s v="19电信"/>
    <x v="4933"/>
    <s v="张欣如"/>
    <s v="女"/>
    <x v="56"/>
  </r>
  <r>
    <x v="12"/>
    <s v="19370811151399"/>
    <s v="19电信"/>
    <x v="4934"/>
    <s v="张玉潇"/>
    <s v="女"/>
    <x v="56"/>
  </r>
  <r>
    <x v="12"/>
    <s v="19350981152050"/>
    <s v="19电信"/>
    <x v="4935"/>
    <s v="王凯茵"/>
    <s v="女"/>
    <x v="56"/>
  </r>
  <r>
    <x v="12"/>
    <s v="19520502154409"/>
    <s v="19电信"/>
    <x v="4936"/>
    <s v="陈孝玲"/>
    <s v="女"/>
    <x v="56"/>
  </r>
  <r>
    <x v="12"/>
    <s v="19520424150855"/>
    <s v="19电信"/>
    <x v="4937"/>
    <s v="潘娅瑜"/>
    <s v="女"/>
    <x v="56"/>
  </r>
  <r>
    <x v="12"/>
    <s v="19520402151390"/>
    <s v="19电信"/>
    <x v="4938"/>
    <s v="赵丽丹"/>
    <s v="女"/>
    <x v="56"/>
  </r>
  <r>
    <x v="12"/>
    <s v="19334202150161"/>
    <s v="19电信"/>
    <x v="4939"/>
    <s v="陆雨聪"/>
    <s v="男"/>
    <x v="56"/>
  </r>
  <r>
    <x v="12"/>
    <s v="19331662151003"/>
    <s v="19电信"/>
    <x v="4940"/>
    <s v="朱凡"/>
    <s v="男"/>
    <x v="56"/>
  </r>
  <r>
    <x v="12"/>
    <s v="19338301150336"/>
    <s v="19电信"/>
    <x v="4941"/>
    <s v="李非凡"/>
    <s v="男"/>
    <x v="56"/>
  </r>
  <r>
    <x v="12"/>
    <s v="19331668150416"/>
    <s v="19电信"/>
    <x v="4942"/>
    <s v="罗奎"/>
    <s v="男"/>
    <x v="56"/>
  </r>
  <r>
    <x v="12"/>
    <s v="19335406150905"/>
    <s v="19电信"/>
    <x v="4943"/>
    <s v="田俊杰"/>
    <s v="男"/>
    <x v="56"/>
  </r>
  <r>
    <x v="12"/>
    <s v="19336004150088"/>
    <s v="19电信"/>
    <x v="4944"/>
    <s v="胡智豪"/>
    <s v="男"/>
    <x v="56"/>
  </r>
  <r>
    <x v="12"/>
    <s v="19511001160612"/>
    <s v="19电信"/>
    <x v="4945"/>
    <s v="韦茗潇"/>
    <s v="男"/>
    <x v="56"/>
  </r>
  <r>
    <x v="12"/>
    <s v="19510102161785"/>
    <s v="19电信"/>
    <x v="4946"/>
    <s v="袁偲朕"/>
    <s v="男"/>
    <x v="56"/>
  </r>
  <r>
    <x v="12"/>
    <s v="19511501163725"/>
    <s v="19电信"/>
    <x v="4947"/>
    <s v="鲜世杰"/>
    <s v="男"/>
    <x v="56"/>
  </r>
  <r>
    <x v="12"/>
    <s v="19510701162268"/>
    <s v="19电信"/>
    <x v="4948"/>
    <s v="贺君珂"/>
    <s v="男"/>
    <x v="56"/>
  </r>
  <r>
    <x v="12"/>
    <s v="19410113150205"/>
    <s v="19电信"/>
    <x v="4949"/>
    <s v="王纪阳"/>
    <s v="男"/>
    <x v="56"/>
  </r>
  <r>
    <x v="12"/>
    <s v="19411312150326"/>
    <s v="19电信"/>
    <x v="4950"/>
    <s v="李宇凡"/>
    <s v="男"/>
    <x v="56"/>
  </r>
  <r>
    <x v="12"/>
    <s v="19412701151294"/>
    <s v="19电信"/>
    <x v="4951"/>
    <s v="郭顺豪"/>
    <s v="男"/>
    <x v="56"/>
  </r>
  <r>
    <x v="12"/>
    <s v="19410214151261"/>
    <s v="19电信"/>
    <x v="4952"/>
    <s v="陈雪玉"/>
    <s v="男"/>
    <x v="56"/>
  </r>
  <r>
    <x v="12"/>
    <s v="19340301152089"/>
    <s v="19电信"/>
    <x v="4953"/>
    <s v="张驭辰"/>
    <s v="男"/>
    <x v="56"/>
  </r>
  <r>
    <x v="12"/>
    <s v="19341225150554"/>
    <s v="19电信"/>
    <x v="4954"/>
    <s v="赵志凡"/>
    <s v="男"/>
    <x v="56"/>
  </r>
  <r>
    <x v="12"/>
    <s v="19410814151771"/>
    <s v="19电信"/>
    <x v="4955"/>
    <s v="段诗剑"/>
    <s v="男"/>
    <x v="56"/>
  </r>
  <r>
    <x v="12"/>
    <s v="19411615152894"/>
    <s v="19电信"/>
    <x v="4956"/>
    <s v="严曦"/>
    <s v="男"/>
    <x v="56"/>
  </r>
  <r>
    <x v="12"/>
    <s v="19411314150865"/>
    <s v="19电信"/>
    <x v="4957"/>
    <s v="姬广甫"/>
    <s v="男"/>
    <x v="56"/>
  </r>
  <r>
    <x v="12"/>
    <s v="19410911150117"/>
    <s v="19电信"/>
    <x v="4958"/>
    <s v="宋少星"/>
    <s v="男"/>
    <x v="56"/>
  </r>
  <r>
    <x v="12"/>
    <s v="19410413151269"/>
    <s v="19电信"/>
    <x v="4959"/>
    <s v="张灿豪"/>
    <s v="男"/>
    <x v="56"/>
  </r>
  <r>
    <x v="12"/>
    <s v="19411417152650"/>
    <s v="19电信"/>
    <x v="4960"/>
    <s v="郭帅邦"/>
    <s v="男"/>
    <x v="56"/>
  </r>
  <r>
    <x v="12"/>
    <s v="19410615151138"/>
    <s v="19电信"/>
    <x v="4961"/>
    <s v="崔慧峰"/>
    <s v="男"/>
    <x v="56"/>
  </r>
  <r>
    <x v="12"/>
    <s v="19411413153974"/>
    <s v="19电信"/>
    <x v="4962"/>
    <s v="张胜杰"/>
    <s v="男"/>
    <x v="56"/>
  </r>
  <r>
    <x v="12"/>
    <s v="19370602152125"/>
    <s v="19电信"/>
    <x v="4963"/>
    <s v="于振强"/>
    <s v="男"/>
    <x v="56"/>
  </r>
  <r>
    <x v="12"/>
    <s v="19370402152246"/>
    <s v="19电信"/>
    <x v="4964"/>
    <s v="张居远"/>
    <s v="男"/>
    <x v="56"/>
  </r>
  <r>
    <x v="12"/>
    <s v="19370303151402"/>
    <s v="19电信"/>
    <x v="4965"/>
    <s v="边泊皓"/>
    <s v="男"/>
    <x v="56"/>
  </r>
  <r>
    <x v="12"/>
    <s v="19370982150494"/>
    <s v="19电信"/>
    <x v="4966"/>
    <s v="安玉玺"/>
    <s v="男"/>
    <x v="56"/>
  </r>
  <r>
    <x v="12"/>
    <s v="19370322150055"/>
    <s v="19电信"/>
    <x v="4967"/>
    <s v="李明超"/>
    <s v="男"/>
    <x v="56"/>
  </r>
  <r>
    <x v="12"/>
    <s v="19371602151303"/>
    <s v="19电信"/>
    <x v="4968"/>
    <s v="陈兆伟"/>
    <s v="男"/>
    <x v="56"/>
  </r>
  <r>
    <x v="12"/>
    <s v="19370402152361"/>
    <s v="19电信"/>
    <x v="4969"/>
    <s v="季广嘉"/>
    <s v="男"/>
    <x v="56"/>
  </r>
  <r>
    <x v="12"/>
    <s v="19370782154920"/>
    <s v="19电信"/>
    <x v="4970"/>
    <s v="刘伟强"/>
    <s v="男"/>
    <x v="56"/>
  </r>
  <r>
    <x v="12"/>
    <s v="19350702150402"/>
    <s v="19电信"/>
    <x v="4971"/>
    <s v="陈翔宇"/>
    <s v="男"/>
    <x v="56"/>
  </r>
  <r>
    <x v="12"/>
    <s v="19120222959200"/>
    <s v="19电信"/>
    <x v="4972"/>
    <s v="张鹏"/>
    <s v="男"/>
    <x v="56"/>
  </r>
  <r>
    <x v="12"/>
    <s v="19120113954047"/>
    <s v="19电信"/>
    <x v="4973"/>
    <s v="张一凡"/>
    <s v="男"/>
    <x v="56"/>
  </r>
  <r>
    <x v="12"/>
    <s v="19520304157879"/>
    <s v="19电信"/>
    <x v="4974"/>
    <s v="苏衡"/>
    <s v="男"/>
    <x v="56"/>
  </r>
  <r>
    <x v="12"/>
    <s v="19520302150537"/>
    <s v="19电信"/>
    <x v="4975"/>
    <s v="刘子航"/>
    <s v="男"/>
    <x v="56"/>
  </r>
  <r>
    <x v="12"/>
    <s v="19320282480058"/>
    <s v="19电信嵌"/>
    <x v="4976"/>
    <s v="姚雨欣"/>
    <s v="女"/>
    <x v="57"/>
  </r>
  <r>
    <x v="12"/>
    <s v="19320281490955"/>
    <s v="19电信嵌"/>
    <x v="4977"/>
    <s v="林敏"/>
    <s v="女"/>
    <x v="57"/>
  </r>
  <r>
    <x v="12"/>
    <s v="19320583450162"/>
    <s v="19电信嵌"/>
    <x v="4978"/>
    <s v="张炜琼"/>
    <s v="女"/>
    <x v="57"/>
  </r>
  <r>
    <x v="12"/>
    <s v="19321283491398"/>
    <s v="19电信嵌"/>
    <x v="4979"/>
    <s v="叶静夏"/>
    <s v="女"/>
    <x v="57"/>
  </r>
  <r>
    <x v="12"/>
    <s v="19321112490094"/>
    <s v="19电信嵌"/>
    <x v="4980"/>
    <s v="巫媛"/>
    <s v="女"/>
    <x v="57"/>
  </r>
  <r>
    <x v="12"/>
    <s v="19320322470092"/>
    <s v="19电信嵌"/>
    <x v="4981"/>
    <s v="郭家训"/>
    <s v="男"/>
    <x v="57"/>
  </r>
  <r>
    <x v="12"/>
    <s v="19321204491863"/>
    <s v="19电信嵌"/>
    <x v="4982"/>
    <s v="王嘉祺"/>
    <s v="男"/>
    <x v="57"/>
  </r>
  <r>
    <x v="12"/>
    <s v="19320684490038"/>
    <s v="19电信嵌"/>
    <x v="4983"/>
    <s v="宋海艇"/>
    <s v="男"/>
    <x v="57"/>
  </r>
  <r>
    <x v="12"/>
    <s v="19320281490852"/>
    <s v="19电信嵌"/>
    <x v="4984"/>
    <s v="张文龙"/>
    <s v="男"/>
    <x v="57"/>
  </r>
  <r>
    <x v="12"/>
    <s v="19321101470107"/>
    <s v="19电信嵌"/>
    <x v="4985"/>
    <s v="解成杰"/>
    <s v="男"/>
    <x v="57"/>
  </r>
  <r>
    <x v="12"/>
    <s v="19320118470014"/>
    <s v="19电信嵌"/>
    <x v="4986"/>
    <s v="王渭冲"/>
    <s v="男"/>
    <x v="57"/>
  </r>
  <r>
    <x v="12"/>
    <s v="19320923470204"/>
    <s v="19电信嵌"/>
    <x v="4987"/>
    <s v="祁仁杰"/>
    <s v="男"/>
    <x v="57"/>
  </r>
  <r>
    <x v="12"/>
    <s v="19321283450575"/>
    <s v="19电信嵌"/>
    <x v="4988"/>
    <s v="刘昱"/>
    <s v="男"/>
    <x v="57"/>
  </r>
  <r>
    <x v="12"/>
    <s v="19320583470281"/>
    <s v="19电信嵌"/>
    <x v="4989"/>
    <s v="张明劼"/>
    <s v="男"/>
    <x v="57"/>
  </r>
  <r>
    <x v="12"/>
    <s v="19321322450616"/>
    <s v="19电信嵌"/>
    <x v="4990"/>
    <s v="李苏北"/>
    <s v="男"/>
    <x v="57"/>
  </r>
  <r>
    <x v="12"/>
    <s v="19320104490757"/>
    <s v="19电信嵌"/>
    <x v="4991"/>
    <s v="胡瑞"/>
    <s v="男"/>
    <x v="57"/>
  </r>
  <r>
    <x v="12"/>
    <s v="19320281470370"/>
    <s v="19电信嵌"/>
    <x v="4992"/>
    <s v="黄晓松"/>
    <s v="男"/>
    <x v="57"/>
  </r>
  <r>
    <x v="12"/>
    <s v="19320282490769"/>
    <s v="19电信嵌"/>
    <x v="4993"/>
    <s v="徐明杰"/>
    <s v="男"/>
    <x v="57"/>
  </r>
  <r>
    <x v="12"/>
    <s v="19320321490728"/>
    <s v="19电信嵌"/>
    <x v="4994"/>
    <s v="张世源"/>
    <s v="男"/>
    <x v="57"/>
  </r>
  <r>
    <x v="12"/>
    <s v="19320321491962"/>
    <s v="19电信嵌"/>
    <x v="4995"/>
    <s v="王振"/>
    <s v="男"/>
    <x v="57"/>
  </r>
  <r>
    <x v="12"/>
    <s v="19320601470001"/>
    <s v="19电信嵌"/>
    <x v="4996"/>
    <s v="汤涛"/>
    <s v="男"/>
    <x v="57"/>
  </r>
  <r>
    <x v="12"/>
    <s v="19320601470503"/>
    <s v="19电信嵌"/>
    <x v="4997"/>
    <s v="陈昊"/>
    <s v="男"/>
    <x v="57"/>
  </r>
  <r>
    <x v="12"/>
    <s v="19320612470202"/>
    <s v="19电信嵌"/>
    <x v="4998"/>
    <s v="曹徐熙"/>
    <s v="男"/>
    <x v="57"/>
  </r>
  <r>
    <x v="12"/>
    <s v="19320830450079"/>
    <s v="19电信嵌"/>
    <x v="4999"/>
    <s v="程俊"/>
    <s v="男"/>
    <x v="57"/>
  </r>
  <r>
    <x v="12"/>
    <s v="19320830470056"/>
    <s v="19电信嵌"/>
    <x v="5000"/>
    <s v="杨爽"/>
    <s v="男"/>
    <x v="57"/>
  </r>
  <r>
    <x v="12"/>
    <s v="19320903490229"/>
    <s v="19电信嵌"/>
    <x v="5001"/>
    <s v="范松华"/>
    <s v="男"/>
    <x v="57"/>
  </r>
  <r>
    <x v="12"/>
    <s v="19320925490478"/>
    <s v="19电信嵌"/>
    <x v="5002"/>
    <s v="马鼎"/>
    <s v="男"/>
    <x v="57"/>
  </r>
  <r>
    <x v="12"/>
    <s v="19320981450696"/>
    <s v="19电信嵌"/>
    <x v="5003"/>
    <s v="杭旭"/>
    <s v="男"/>
    <x v="57"/>
  </r>
  <r>
    <x v="12"/>
    <s v="19321283450803"/>
    <s v="19电信嵌"/>
    <x v="5004"/>
    <s v="徐文迪"/>
    <s v="男"/>
    <x v="57"/>
  </r>
  <r>
    <x v="12"/>
    <s v="19321323451538"/>
    <s v="19电信嵌"/>
    <x v="5005"/>
    <s v="刘金龙"/>
    <s v="男"/>
    <x v="57"/>
  </r>
  <r>
    <x v="12"/>
    <s v="19321323490196"/>
    <s v="19电信嵌"/>
    <x v="5006"/>
    <s v="左千宇"/>
    <s v="男"/>
    <x v="57"/>
  </r>
  <r>
    <x v="12"/>
    <s v="19320321490811"/>
    <s v="19电信嵌"/>
    <x v="5007"/>
    <s v="周同"/>
    <s v="男"/>
    <x v="57"/>
  </r>
  <r>
    <x v="12"/>
    <s v="19320324492296"/>
    <s v="19电信嵌"/>
    <x v="5008"/>
    <s v="张舜尧"/>
    <s v="男"/>
    <x v="57"/>
  </r>
  <r>
    <x v="12"/>
    <s v="19320382450509"/>
    <s v="19电信嵌"/>
    <x v="5009"/>
    <s v="季海涛"/>
    <s v="男"/>
    <x v="57"/>
  </r>
  <r>
    <x v="12"/>
    <s v="19320382470553"/>
    <s v="19电信嵌"/>
    <x v="5010"/>
    <s v="徐浩"/>
    <s v="男"/>
    <x v="57"/>
  </r>
  <r>
    <x v="12"/>
    <s v="19320382494669"/>
    <s v="19电信嵌"/>
    <x v="5011"/>
    <s v="赵紫涛"/>
    <s v="男"/>
    <x v="57"/>
  </r>
  <r>
    <x v="12"/>
    <s v="19320412491153"/>
    <s v="19电信嵌"/>
    <x v="5012"/>
    <s v="杜晴洋"/>
    <s v="男"/>
    <x v="57"/>
  </r>
  <r>
    <x v="12"/>
    <s v="19320501491582"/>
    <s v="19电信嵌"/>
    <x v="5013"/>
    <s v="周星宇"/>
    <s v="男"/>
    <x v="57"/>
  </r>
  <r>
    <x v="12"/>
    <s v="19320583490106"/>
    <s v="19电信嵌"/>
    <x v="5014"/>
    <s v="汪煜凯"/>
    <s v="男"/>
    <x v="57"/>
  </r>
  <r>
    <x v="12"/>
    <s v="19320682490647"/>
    <s v="19电信嵌"/>
    <x v="5015"/>
    <s v="杨欣辰"/>
    <s v="男"/>
    <x v="57"/>
  </r>
  <r>
    <x v="12"/>
    <s v="19320722490634"/>
    <s v="19电信嵌"/>
    <x v="5016"/>
    <s v="刘国伟"/>
    <s v="男"/>
    <x v="57"/>
  </r>
  <r>
    <x v="12"/>
    <s v="19320722490743"/>
    <s v="19电信嵌"/>
    <x v="5017"/>
    <s v="王正年"/>
    <s v="男"/>
    <x v="57"/>
  </r>
  <r>
    <x v="12"/>
    <s v="19320723470280"/>
    <s v="19电信嵌"/>
    <x v="5018"/>
    <s v="曹佳"/>
    <s v="男"/>
    <x v="57"/>
  </r>
  <r>
    <x v="12"/>
    <s v="19320724450111"/>
    <s v="19电信嵌"/>
    <x v="5019"/>
    <s v="吴惠祥"/>
    <s v="男"/>
    <x v="57"/>
  </r>
  <r>
    <x v="12"/>
    <s v="19320903450039"/>
    <s v="19电信嵌"/>
    <x v="5020"/>
    <s v="代志豪"/>
    <s v="男"/>
    <x v="57"/>
  </r>
  <r>
    <x v="12"/>
    <s v="19320922490324"/>
    <s v="19电信嵌"/>
    <x v="5021"/>
    <s v="许晨阳"/>
    <s v="男"/>
    <x v="57"/>
  </r>
  <r>
    <x v="12"/>
    <s v="19321003490850"/>
    <s v="19电信嵌"/>
    <x v="5022"/>
    <s v="沈波"/>
    <s v="男"/>
    <x v="57"/>
  </r>
  <r>
    <x v="12"/>
    <s v="19321012490573"/>
    <s v="19电信嵌"/>
    <x v="5023"/>
    <s v="韩忠毅"/>
    <s v="男"/>
    <x v="57"/>
  </r>
  <r>
    <x v="12"/>
    <s v="19321101490393"/>
    <s v="19电信嵌"/>
    <x v="5024"/>
    <s v="甘泉"/>
    <s v="男"/>
    <x v="57"/>
  </r>
  <r>
    <x v="12"/>
    <s v="19321181490710"/>
    <s v="19电信嵌"/>
    <x v="5025"/>
    <s v="张炜"/>
    <s v="男"/>
    <x v="57"/>
  </r>
  <r>
    <x v="12"/>
    <s v="19321323451164"/>
    <s v="19计嵌1"/>
    <x v="5026"/>
    <s v="张婷"/>
    <s v="女"/>
    <x v="58"/>
  </r>
  <r>
    <x v="12"/>
    <s v="19320481470609"/>
    <s v="19计嵌1"/>
    <x v="5027"/>
    <s v="杨舒文"/>
    <s v="女"/>
    <x v="58"/>
  </r>
  <r>
    <x v="12"/>
    <s v="19320922490064"/>
    <s v="19计嵌1"/>
    <x v="5028"/>
    <s v="杨礼柳"/>
    <s v="女"/>
    <x v="58"/>
  </r>
  <r>
    <x v="12"/>
    <s v="19321283491782"/>
    <s v="19计嵌1"/>
    <x v="5029"/>
    <s v="陈雨婷"/>
    <s v="女"/>
    <x v="58"/>
  </r>
  <r>
    <x v="12"/>
    <s v="19320413470299"/>
    <s v="19计嵌1"/>
    <x v="5030"/>
    <s v="陈雅"/>
    <s v="女"/>
    <x v="58"/>
  </r>
  <r>
    <x v="12"/>
    <s v="19320923470176"/>
    <s v="19计嵌1"/>
    <x v="5031"/>
    <s v="周加倩"/>
    <s v="女"/>
    <x v="58"/>
  </r>
  <r>
    <x v="12"/>
    <s v="19321181490871"/>
    <s v="19计嵌1"/>
    <x v="5032"/>
    <s v="张青青"/>
    <s v="男"/>
    <x v="58"/>
  </r>
  <r>
    <x v="12"/>
    <s v="19321301450406"/>
    <s v="19计嵌1"/>
    <x v="5033"/>
    <s v="何星宇"/>
    <s v="男"/>
    <x v="58"/>
  </r>
  <r>
    <x v="12"/>
    <s v="19320312490241"/>
    <s v="19计嵌1"/>
    <x v="5034"/>
    <s v="盛广钮"/>
    <s v="男"/>
    <x v="58"/>
  </r>
  <r>
    <x v="12"/>
    <s v="19320201491818"/>
    <s v="19计嵌1"/>
    <x v="5035"/>
    <s v="刘子栋"/>
    <s v="男"/>
    <x v="58"/>
  </r>
  <r>
    <x v="12"/>
    <s v="19320282470003"/>
    <s v="19计嵌1"/>
    <x v="5036"/>
    <s v="徐泽炫"/>
    <s v="男"/>
    <x v="58"/>
  </r>
  <r>
    <x v="12"/>
    <s v="19320481490539"/>
    <s v="19计嵌1"/>
    <x v="5037"/>
    <s v="杨云峰"/>
    <s v="男"/>
    <x v="58"/>
  </r>
  <r>
    <x v="12"/>
    <s v="19321012490524"/>
    <s v="19计嵌1"/>
    <x v="5038"/>
    <s v="李震洋"/>
    <s v="男"/>
    <x v="58"/>
  </r>
  <r>
    <x v="12"/>
    <s v="19320111450156"/>
    <s v="19计嵌1"/>
    <x v="5039"/>
    <s v="张恒"/>
    <s v="男"/>
    <x v="58"/>
  </r>
  <r>
    <x v="12"/>
    <s v="19320312450362"/>
    <s v="19计嵌1"/>
    <x v="5040"/>
    <s v="董佳旗"/>
    <s v="男"/>
    <x v="58"/>
  </r>
  <r>
    <x v="12"/>
    <s v="19320501491905"/>
    <s v="19计嵌1"/>
    <x v="5041"/>
    <s v="邹云星"/>
    <s v="男"/>
    <x v="58"/>
  </r>
  <r>
    <x v="12"/>
    <s v="19321323490096"/>
    <s v="19计嵌1"/>
    <x v="5042"/>
    <s v="邵斌"/>
    <s v="男"/>
    <x v="58"/>
  </r>
  <r>
    <x v="12"/>
    <s v="19320205490050"/>
    <s v="19计嵌1"/>
    <x v="5043"/>
    <s v="朱干"/>
    <s v="男"/>
    <x v="58"/>
  </r>
  <r>
    <x v="12"/>
    <s v="19320583490978"/>
    <s v="19计嵌1"/>
    <x v="5044"/>
    <s v="李文迪"/>
    <s v="男"/>
    <x v="58"/>
  </r>
  <r>
    <x v="12"/>
    <s v="19320684491115"/>
    <s v="19计嵌1"/>
    <x v="5045"/>
    <s v="顾嘉濠"/>
    <s v="男"/>
    <x v="58"/>
  </r>
  <r>
    <x v="12"/>
    <s v="19320921490423"/>
    <s v="19计嵌1"/>
    <x v="5046"/>
    <s v="孙万里"/>
    <s v="男"/>
    <x v="58"/>
  </r>
  <r>
    <x v="12"/>
    <s v="19320981450525"/>
    <s v="19计嵌1"/>
    <x v="5047"/>
    <s v="孟志豪"/>
    <s v="男"/>
    <x v="58"/>
  </r>
  <r>
    <x v="12"/>
    <s v="19321023470557"/>
    <s v="19计嵌1"/>
    <x v="5048"/>
    <s v="陈秉郅"/>
    <s v="男"/>
    <x v="58"/>
  </r>
  <r>
    <x v="12"/>
    <s v="19321322451306"/>
    <s v="19计嵌1"/>
    <x v="5049"/>
    <s v="侍从崇"/>
    <s v="男"/>
    <x v="58"/>
  </r>
  <r>
    <x v="12"/>
    <s v="19321322490872"/>
    <s v="19计嵌1"/>
    <x v="5050"/>
    <s v="张浪"/>
    <s v="男"/>
    <x v="58"/>
  </r>
  <r>
    <x v="12"/>
    <s v="19321322493009"/>
    <s v="19计嵌1"/>
    <x v="5051"/>
    <s v="蒋辉"/>
    <s v="男"/>
    <x v="58"/>
  </r>
  <r>
    <x v="12"/>
    <s v="19321323470177"/>
    <s v="19计嵌1"/>
    <x v="5052"/>
    <s v="殷昉"/>
    <s v="男"/>
    <x v="58"/>
  </r>
  <r>
    <x v="12"/>
    <s v="19320201491090"/>
    <s v="19计嵌1"/>
    <x v="5053"/>
    <s v="邵飞阳"/>
    <s v="男"/>
    <x v="58"/>
  </r>
  <r>
    <x v="12"/>
    <s v="19320321470632"/>
    <s v="19计嵌1"/>
    <x v="5054"/>
    <s v="刘重阳"/>
    <s v="男"/>
    <x v="58"/>
  </r>
  <r>
    <x v="12"/>
    <s v="19320321490609"/>
    <s v="19计嵌1"/>
    <x v="5055"/>
    <s v="王斯启"/>
    <s v="男"/>
    <x v="58"/>
  </r>
  <r>
    <x v="12"/>
    <s v="19320324491580"/>
    <s v="19计嵌1"/>
    <x v="5056"/>
    <s v="王杰"/>
    <s v="男"/>
    <x v="58"/>
  </r>
  <r>
    <x v="12"/>
    <s v="19320412490004"/>
    <s v="19计嵌1"/>
    <x v="5057"/>
    <s v="桂良鑫"/>
    <s v="男"/>
    <x v="58"/>
  </r>
  <r>
    <x v="12"/>
    <s v="19320501491900"/>
    <s v="19计嵌1"/>
    <x v="5058"/>
    <s v="杨绪国"/>
    <s v="男"/>
    <x v="58"/>
  </r>
  <r>
    <x v="12"/>
    <s v="19320612450382"/>
    <s v="19计嵌1"/>
    <x v="5059"/>
    <s v="任思尚"/>
    <s v="男"/>
    <x v="58"/>
  </r>
  <r>
    <x v="12"/>
    <s v="19320682450945"/>
    <s v="19计嵌1"/>
    <x v="5060"/>
    <s v="沈正"/>
    <s v="男"/>
    <x v="58"/>
  </r>
  <r>
    <x v="12"/>
    <s v="19320804470021"/>
    <s v="19计嵌1"/>
    <x v="5061"/>
    <s v="王长稳"/>
    <s v="男"/>
    <x v="58"/>
  </r>
  <r>
    <x v="12"/>
    <s v="19321012490690"/>
    <s v="19计嵌1"/>
    <x v="5062"/>
    <s v="谭俊"/>
    <s v="男"/>
    <x v="58"/>
  </r>
  <r>
    <x v="12"/>
    <s v="19321084470882"/>
    <s v="19计嵌1"/>
    <x v="5063"/>
    <s v="王志楠"/>
    <s v="男"/>
    <x v="58"/>
  </r>
  <r>
    <x v="12"/>
    <s v="19321204450689"/>
    <s v="19计嵌1"/>
    <x v="5064"/>
    <s v="于成新"/>
    <s v="男"/>
    <x v="58"/>
  </r>
  <r>
    <x v="12"/>
    <s v="19321301450107"/>
    <s v="19计嵌1"/>
    <x v="5065"/>
    <s v="张鑫"/>
    <s v="男"/>
    <x v="58"/>
  </r>
  <r>
    <x v="12"/>
    <s v="19320115490324"/>
    <s v="19计嵌2"/>
    <x v="5066"/>
    <s v="吴雨菲"/>
    <s v="女"/>
    <x v="58"/>
  </r>
  <r>
    <x v="12"/>
    <s v="19320682451134"/>
    <s v="19计嵌2"/>
    <x v="5067"/>
    <s v="朱晓欣"/>
    <s v="女"/>
    <x v="58"/>
  </r>
  <r>
    <x v="12"/>
    <s v="19321081470092"/>
    <s v="19计嵌2"/>
    <x v="5068"/>
    <s v="张明珠"/>
    <s v="女"/>
    <x v="58"/>
  </r>
  <r>
    <x v="12"/>
    <s v="19320301470286"/>
    <s v="19计嵌2"/>
    <x v="5069"/>
    <s v="许诺"/>
    <s v="女"/>
    <x v="58"/>
  </r>
  <r>
    <x v="12"/>
    <s v="19320582470746"/>
    <s v="19计嵌2"/>
    <x v="5070"/>
    <s v="王子菡"/>
    <s v="女"/>
    <x v="58"/>
  </r>
  <r>
    <x v="12"/>
    <s v="19320324490376"/>
    <s v="19计嵌2"/>
    <x v="5071"/>
    <s v="朱武龙"/>
    <s v="男"/>
    <x v="58"/>
  </r>
  <r>
    <x v="12"/>
    <s v="19320681490051"/>
    <s v="19计嵌2"/>
    <x v="5072"/>
    <s v="查家伟"/>
    <s v="男"/>
    <x v="58"/>
  </r>
  <r>
    <x v="12"/>
    <s v="19320707450218"/>
    <s v="19计嵌2"/>
    <x v="5073"/>
    <s v="汤宇航"/>
    <s v="男"/>
    <x v="58"/>
  </r>
  <r>
    <x v="12"/>
    <s v="19320501491094"/>
    <s v="19计嵌2"/>
    <x v="5074"/>
    <s v="杨琰"/>
    <s v="男"/>
    <x v="58"/>
  </r>
  <r>
    <x v="12"/>
    <s v="19321084490898"/>
    <s v="19计嵌2"/>
    <x v="5075"/>
    <s v="王继新"/>
    <s v="男"/>
    <x v="58"/>
  </r>
  <r>
    <x v="12"/>
    <s v="19320481490502"/>
    <s v="19计嵌2"/>
    <x v="5076"/>
    <s v="钱进"/>
    <s v="男"/>
    <x v="58"/>
  </r>
  <r>
    <x v="12"/>
    <s v="19320682490253"/>
    <s v="19计嵌2"/>
    <x v="5077"/>
    <s v="陈浩宇"/>
    <s v="男"/>
    <x v="58"/>
  </r>
  <r>
    <x v="12"/>
    <s v="19321324490440"/>
    <s v="19计嵌2"/>
    <x v="5078"/>
    <s v="邸浩然"/>
    <s v="男"/>
    <x v="58"/>
  </r>
  <r>
    <x v="12"/>
    <s v="19320205490466"/>
    <s v="19计嵌2"/>
    <x v="5079"/>
    <s v="孙瀚文"/>
    <s v="男"/>
    <x v="58"/>
  </r>
  <r>
    <x v="12"/>
    <s v="19320382451245"/>
    <s v="19计嵌2"/>
    <x v="5080"/>
    <s v="吴奇"/>
    <s v="男"/>
    <x v="58"/>
  </r>
  <r>
    <x v="12"/>
    <s v="19321202450337"/>
    <s v="19计嵌2"/>
    <x v="5081"/>
    <s v="殷浩文"/>
    <s v="男"/>
    <x v="58"/>
  </r>
  <r>
    <x v="12"/>
    <s v="19320115470634"/>
    <s v="19计嵌2"/>
    <x v="5082"/>
    <s v="朱宏伟"/>
    <s v="男"/>
    <x v="58"/>
  </r>
  <r>
    <x v="12"/>
    <s v="19320324490296"/>
    <s v="19计嵌2"/>
    <x v="5083"/>
    <s v="夏润泽"/>
    <s v="男"/>
    <x v="58"/>
  </r>
  <r>
    <x v="12"/>
    <s v="19320601450247"/>
    <s v="19计嵌2"/>
    <x v="5084"/>
    <s v="朱靖楠"/>
    <s v="男"/>
    <x v="58"/>
  </r>
  <r>
    <x v="12"/>
    <s v="19320803490951"/>
    <s v="19计嵌2"/>
    <x v="5085"/>
    <s v="谷浩"/>
    <s v="男"/>
    <x v="58"/>
  </r>
  <r>
    <x v="12"/>
    <s v="19320921490453"/>
    <s v="19计嵌2"/>
    <x v="5086"/>
    <s v="王皓"/>
    <s v="男"/>
    <x v="58"/>
  </r>
  <r>
    <x v="12"/>
    <s v="19321003490593"/>
    <s v="19计嵌2"/>
    <x v="5087"/>
    <s v="杨纪源"/>
    <s v="男"/>
    <x v="58"/>
  </r>
  <r>
    <x v="12"/>
    <s v="19321081490893"/>
    <s v="19计嵌2"/>
    <x v="5088"/>
    <s v="赵仁宇"/>
    <s v="男"/>
    <x v="58"/>
  </r>
  <r>
    <x v="12"/>
    <s v="19321322470175"/>
    <s v="19计嵌2"/>
    <x v="5089"/>
    <s v="彭博"/>
    <s v="男"/>
    <x v="58"/>
  </r>
  <r>
    <x v="12"/>
    <s v="19321322490993"/>
    <s v="19计嵌2"/>
    <x v="5090"/>
    <s v="陈益飞"/>
    <s v="男"/>
    <x v="58"/>
  </r>
  <r>
    <x v="12"/>
    <s v="19321323451062"/>
    <s v="19计嵌2"/>
    <x v="5091"/>
    <s v="陈太启"/>
    <s v="男"/>
    <x v="58"/>
  </r>
  <r>
    <x v="12"/>
    <s v="19321323490260"/>
    <s v="19计嵌2"/>
    <x v="5092"/>
    <s v="陈爽"/>
    <s v="男"/>
    <x v="58"/>
  </r>
  <r>
    <x v="12"/>
    <s v="19320312470764"/>
    <s v="19计嵌2"/>
    <x v="5093"/>
    <s v="梁颖聪"/>
    <s v="男"/>
    <x v="58"/>
  </r>
  <r>
    <x v="12"/>
    <s v="19320321490046"/>
    <s v="19计嵌2"/>
    <x v="5094"/>
    <s v="霍赞鸿"/>
    <s v="男"/>
    <x v="58"/>
  </r>
  <r>
    <x v="12"/>
    <s v="19320324450629"/>
    <s v="19计嵌2"/>
    <x v="5095"/>
    <s v="付贵"/>
    <s v="男"/>
    <x v="58"/>
  </r>
  <r>
    <x v="12"/>
    <s v="19320412470044"/>
    <s v="19计嵌2"/>
    <x v="5096"/>
    <s v="林海天"/>
    <s v="男"/>
    <x v="58"/>
  </r>
  <r>
    <x v="12"/>
    <s v="19320501491079"/>
    <s v="19计嵌2"/>
    <x v="5097"/>
    <s v="金宇杰"/>
    <s v="男"/>
    <x v="58"/>
  </r>
  <r>
    <x v="12"/>
    <s v="19320582491462"/>
    <s v="19计嵌2"/>
    <x v="5098"/>
    <s v="徐宇晨"/>
    <s v="男"/>
    <x v="58"/>
  </r>
  <r>
    <x v="12"/>
    <s v="19320623491058"/>
    <s v="19计嵌2"/>
    <x v="5099"/>
    <s v="宋海清"/>
    <s v="男"/>
    <x v="58"/>
  </r>
  <r>
    <x v="12"/>
    <s v="19320724490779"/>
    <s v="19计嵌2"/>
    <x v="5100"/>
    <s v="吕金雨"/>
    <s v="男"/>
    <x v="58"/>
  </r>
  <r>
    <x v="12"/>
    <s v="19320826450015"/>
    <s v="19计嵌2"/>
    <x v="5101"/>
    <s v="王杰"/>
    <s v="男"/>
    <x v="58"/>
  </r>
  <r>
    <x v="12"/>
    <s v="19321023490122"/>
    <s v="19计嵌2"/>
    <x v="5102"/>
    <s v="苗爱兵"/>
    <s v="男"/>
    <x v="58"/>
  </r>
  <r>
    <x v="12"/>
    <s v="19321181470253"/>
    <s v="19计嵌2"/>
    <x v="5103"/>
    <s v="朱琦晟"/>
    <s v="男"/>
    <x v="58"/>
  </r>
  <r>
    <x v="12"/>
    <s v="19321283470333"/>
    <s v="19计嵌2"/>
    <x v="5104"/>
    <s v="王兴"/>
    <s v="男"/>
    <x v="58"/>
  </r>
  <r>
    <x v="12"/>
    <s v="19321323490183"/>
    <s v="19计嵌2"/>
    <x v="5105"/>
    <s v="李政"/>
    <s v="男"/>
    <x v="58"/>
  </r>
  <r>
    <x v="12"/>
    <s v="1911142311028"/>
    <s v="17计转本"/>
    <x v="5106"/>
    <s v="赵方方"/>
    <s v="女"/>
    <x v="59"/>
  </r>
  <r>
    <x v="12"/>
    <s v="1912812303713"/>
    <s v="17计转本"/>
    <x v="5107"/>
    <s v="李墨菡"/>
    <s v="女"/>
    <x v="59"/>
  </r>
  <r>
    <x v="12"/>
    <s v="1918512309328"/>
    <s v="17计转本"/>
    <x v="5108"/>
    <s v="沙悦"/>
    <s v="女"/>
    <x v="59"/>
  </r>
  <r>
    <x v="12"/>
    <s v="1911082311927"/>
    <s v="17计转本"/>
    <x v="5109"/>
    <s v="杨洋"/>
    <s v="女"/>
    <x v="59"/>
  </r>
  <r>
    <x v="12"/>
    <s v="1916012303206"/>
    <s v="17计转本"/>
    <x v="5110"/>
    <s v="汪椰伶"/>
    <s v="女"/>
    <x v="59"/>
  </r>
  <r>
    <x v="12"/>
    <s v="1918512311909"/>
    <s v="17计转本"/>
    <x v="5111"/>
    <s v="李楠楠"/>
    <s v="女"/>
    <x v="59"/>
  </r>
  <r>
    <x v="12"/>
    <s v="1911082320028"/>
    <s v="17计转本"/>
    <x v="5112"/>
    <s v="秦可君"/>
    <s v="女"/>
    <x v="59"/>
  </r>
  <r>
    <x v="12"/>
    <s v="1911082322016"/>
    <s v="17计转本"/>
    <x v="5113"/>
    <s v="李田田"/>
    <s v="女"/>
    <x v="59"/>
  </r>
  <r>
    <x v="12"/>
    <s v="1918422317802"/>
    <s v="17计转本"/>
    <x v="5114"/>
    <s v="薛露"/>
    <s v="女"/>
    <x v="59"/>
  </r>
  <r>
    <x v="12"/>
    <s v="1910000010717"/>
    <s v="17计转本"/>
    <x v="5115"/>
    <s v="李荣旭"/>
    <s v="女"/>
    <x v="59"/>
  </r>
  <r>
    <x v="12"/>
    <s v="1910000010719"/>
    <s v="17计转本"/>
    <x v="5116"/>
    <s v="钱华梅"/>
    <s v="女"/>
    <x v="59"/>
  </r>
  <r>
    <x v="12"/>
    <s v="1910000010720"/>
    <s v="17计转本"/>
    <x v="5117"/>
    <s v="向悦"/>
    <s v="女"/>
    <x v="59"/>
  </r>
  <r>
    <x v="12"/>
    <s v="1910000010727"/>
    <s v="17计转本"/>
    <x v="5118"/>
    <s v="王颖"/>
    <s v="女"/>
    <x v="59"/>
  </r>
  <r>
    <x v="12"/>
    <s v="1910000010728"/>
    <s v="17计转本"/>
    <x v="5119"/>
    <s v="曹凯丽"/>
    <s v="女"/>
    <x v="59"/>
  </r>
  <r>
    <x v="12"/>
    <s v="1910000010734"/>
    <s v="17计转本"/>
    <x v="5120"/>
    <s v="罗梦姣"/>
    <s v="女"/>
    <x v="59"/>
  </r>
  <r>
    <x v="12"/>
    <s v="1910000010736"/>
    <s v="17计转本"/>
    <x v="5121"/>
    <s v="蔡思"/>
    <s v="女"/>
    <x v="59"/>
  </r>
  <r>
    <x v="12"/>
    <s v="1910000010737"/>
    <s v="17计转本"/>
    <x v="5122"/>
    <s v="侯伟"/>
    <s v="女"/>
    <x v="59"/>
  </r>
  <r>
    <x v="12"/>
    <s v="1910000010740"/>
    <s v="17计转本"/>
    <x v="5123"/>
    <s v="渠慧敏"/>
    <s v="女"/>
    <x v="59"/>
  </r>
  <r>
    <x v="12"/>
    <s v="1910000010741"/>
    <s v="17计转本"/>
    <x v="5124"/>
    <s v="耿甜"/>
    <s v="女"/>
    <x v="59"/>
  </r>
  <r>
    <x v="12"/>
    <s v="1910000010745"/>
    <s v="17计转本"/>
    <x v="5125"/>
    <s v="张丽娜"/>
    <s v="女"/>
    <x v="59"/>
  </r>
  <r>
    <x v="12"/>
    <s v="1918512311903"/>
    <s v="17计转本"/>
    <x v="5126"/>
    <s v="刘鑫"/>
    <s v="男"/>
    <x v="59"/>
  </r>
  <r>
    <x v="12"/>
    <s v="1911082322330"/>
    <s v="17计转本"/>
    <x v="5127"/>
    <s v="马坤"/>
    <s v="男"/>
    <x v="59"/>
  </r>
  <r>
    <x v="12"/>
    <s v="1912212312608"/>
    <s v="17计转本"/>
    <x v="5128"/>
    <s v="常海宁"/>
    <s v="男"/>
    <x v="59"/>
  </r>
  <r>
    <x v="12"/>
    <s v="1912212309519"/>
    <s v="17计转本"/>
    <x v="5129"/>
    <s v="朱桂林"/>
    <s v="男"/>
    <x v="59"/>
  </r>
  <r>
    <x v="12"/>
    <s v="1918512308506"/>
    <s v="17计转本"/>
    <x v="5130"/>
    <s v="吕金桥"/>
    <s v="男"/>
    <x v="59"/>
  </r>
  <r>
    <x v="12"/>
    <s v="1912912307803"/>
    <s v="17计转本"/>
    <x v="5131"/>
    <s v="陈志港"/>
    <s v="男"/>
    <x v="59"/>
  </r>
  <r>
    <x v="12"/>
    <s v="1911082316011"/>
    <s v="17计转本"/>
    <x v="5132"/>
    <s v="平栋栋"/>
    <s v="男"/>
    <x v="59"/>
  </r>
  <r>
    <x v="12"/>
    <s v="1911082322110"/>
    <s v="17计转本"/>
    <x v="5133"/>
    <s v="周志豪"/>
    <s v="男"/>
    <x v="59"/>
  </r>
  <r>
    <x v="12"/>
    <s v="1913112304008"/>
    <s v="17计转本"/>
    <x v="5134"/>
    <s v="宋宇豪"/>
    <s v="男"/>
    <x v="59"/>
  </r>
  <r>
    <x v="12"/>
    <s v="1911082309216"/>
    <s v="17计转本"/>
    <x v="5135"/>
    <s v="姚桑宇"/>
    <s v="男"/>
    <x v="59"/>
  </r>
  <r>
    <x v="12"/>
    <s v="1911082318130"/>
    <s v="17计转本"/>
    <x v="5136"/>
    <s v="纪宇昂"/>
    <s v="男"/>
    <x v="59"/>
  </r>
  <r>
    <x v="12"/>
    <s v="1910000010718"/>
    <s v="17计转本"/>
    <x v="5137"/>
    <s v="刘加秀"/>
    <s v="男"/>
    <x v="59"/>
  </r>
  <r>
    <x v="12"/>
    <s v="1910000010721"/>
    <s v="17计转本"/>
    <x v="5138"/>
    <s v="温恒"/>
    <s v="男"/>
    <x v="59"/>
  </r>
  <r>
    <x v="12"/>
    <s v="1910000010722"/>
    <s v="17计转本"/>
    <x v="5139"/>
    <s v="张浩"/>
    <s v="男"/>
    <x v="59"/>
  </r>
  <r>
    <x v="12"/>
    <s v="1910000010723"/>
    <s v="17计转本"/>
    <x v="5140"/>
    <s v="王凯"/>
    <s v="男"/>
    <x v="59"/>
  </r>
  <r>
    <x v="12"/>
    <s v="1910000010724"/>
    <s v="17计转本"/>
    <x v="5141"/>
    <s v="杨俊杰"/>
    <s v="男"/>
    <x v="59"/>
  </r>
  <r>
    <x v="12"/>
    <s v="1910000010725"/>
    <s v="17计转本"/>
    <x v="5142"/>
    <s v="刘欣欣"/>
    <s v="男"/>
    <x v="59"/>
  </r>
  <r>
    <x v="12"/>
    <s v="1910000010726"/>
    <s v="17计转本"/>
    <x v="5143"/>
    <s v="黄浩南"/>
    <s v="男"/>
    <x v="59"/>
  </r>
  <r>
    <x v="12"/>
    <s v="1910000010729"/>
    <s v="17计转本"/>
    <x v="5144"/>
    <s v="王秀宾"/>
    <s v="男"/>
    <x v="59"/>
  </r>
  <r>
    <x v="12"/>
    <s v="1910000010730"/>
    <s v="17计转本"/>
    <x v="5145"/>
    <s v="秦梦隆"/>
    <s v="男"/>
    <x v="59"/>
  </r>
  <r>
    <x v="12"/>
    <s v="1910000010731"/>
    <s v="17计转本"/>
    <x v="5146"/>
    <s v="杨霈尧"/>
    <s v="男"/>
    <x v="59"/>
  </r>
  <r>
    <x v="12"/>
    <s v="1910000010732"/>
    <s v="17计转本"/>
    <x v="5147"/>
    <s v="任子辰"/>
    <s v="男"/>
    <x v="59"/>
  </r>
  <r>
    <x v="12"/>
    <s v="1910000010733"/>
    <s v="17计转本"/>
    <x v="5148"/>
    <s v="杨梦飞"/>
    <s v="男"/>
    <x v="59"/>
  </r>
  <r>
    <x v="12"/>
    <s v="1910000010735"/>
    <s v="17计转本"/>
    <x v="5149"/>
    <s v="张灵杰"/>
    <s v="男"/>
    <x v="59"/>
  </r>
  <r>
    <x v="12"/>
    <s v="1910000010738"/>
    <s v="17计转本"/>
    <x v="5150"/>
    <s v="李满冬"/>
    <s v="男"/>
    <x v="59"/>
  </r>
  <r>
    <x v="12"/>
    <s v="1910000010739"/>
    <s v="17计转本"/>
    <x v="5151"/>
    <s v="李金亮"/>
    <s v="男"/>
    <x v="59"/>
  </r>
  <r>
    <x v="12"/>
    <s v="1910000010742"/>
    <s v="17计转本"/>
    <x v="5152"/>
    <s v="孟智祥"/>
    <s v="男"/>
    <x v="59"/>
  </r>
  <r>
    <x v="12"/>
    <s v="1910000010743"/>
    <s v="17计转本"/>
    <x v="5153"/>
    <s v="戴天翔"/>
    <s v="男"/>
    <x v="59"/>
  </r>
  <r>
    <x v="12"/>
    <s v="1910000010744"/>
    <s v="17计转本"/>
    <x v="5154"/>
    <s v="张振"/>
    <s v="男"/>
    <x v="59"/>
  </r>
  <r>
    <x v="12"/>
    <s v="1910000010746"/>
    <s v="17计转本"/>
    <x v="5155"/>
    <s v="戴佩"/>
    <s v="男"/>
    <x v="59"/>
  </r>
  <r>
    <x v="12"/>
    <s v="19320312450541"/>
    <s v="19软嵌1"/>
    <x v="5156"/>
    <s v="李洺欣"/>
    <s v="女"/>
    <x v="60"/>
  </r>
  <r>
    <x v="12"/>
    <s v="19321204490502"/>
    <s v="19软嵌1"/>
    <x v="5157"/>
    <s v="周钰如"/>
    <s v="女"/>
    <x v="60"/>
  </r>
  <r>
    <x v="12"/>
    <s v="19320321470038"/>
    <s v="19软嵌1"/>
    <x v="5158"/>
    <s v="田非凡"/>
    <s v="女"/>
    <x v="60"/>
  </r>
  <r>
    <x v="12"/>
    <s v="19320682490919"/>
    <s v="19软嵌1"/>
    <x v="5159"/>
    <s v="张星云"/>
    <s v="女"/>
    <x v="60"/>
  </r>
  <r>
    <x v="12"/>
    <s v="19320601490640"/>
    <s v="19软嵌1"/>
    <x v="5160"/>
    <s v="耿程晨"/>
    <s v="女"/>
    <x v="60"/>
  </r>
  <r>
    <x v="12"/>
    <s v="19321204470205"/>
    <s v="19软嵌1"/>
    <x v="5161"/>
    <s v="魏润华"/>
    <s v="女"/>
    <x v="60"/>
  </r>
  <r>
    <x v="12"/>
    <s v="19320723490113"/>
    <s v="19软嵌1"/>
    <x v="5162"/>
    <s v="孟旺旺"/>
    <s v="男"/>
    <x v="60"/>
  </r>
  <r>
    <x v="12"/>
    <s v="19320282450748"/>
    <s v="19软嵌1"/>
    <x v="5163"/>
    <s v="史红军"/>
    <s v="男"/>
    <x v="60"/>
  </r>
  <r>
    <x v="12"/>
    <s v="19320831450005"/>
    <s v="19软嵌1"/>
    <x v="5164"/>
    <s v="杨镇"/>
    <s v="男"/>
    <x v="60"/>
  </r>
  <r>
    <x v="12"/>
    <s v="19320612490182"/>
    <s v="19软嵌1"/>
    <x v="5165"/>
    <s v="包季楠"/>
    <s v="男"/>
    <x v="60"/>
  </r>
  <r>
    <x v="12"/>
    <s v="19321001450301"/>
    <s v="19软嵌1"/>
    <x v="5166"/>
    <s v="张昀晗"/>
    <s v="男"/>
    <x v="60"/>
  </r>
  <r>
    <x v="12"/>
    <s v="19321323490153"/>
    <s v="19软嵌1"/>
    <x v="5167"/>
    <s v="胡颖浩"/>
    <s v="男"/>
    <x v="60"/>
  </r>
  <r>
    <x v="12"/>
    <s v="19320281491133"/>
    <s v="19软嵌1"/>
    <x v="5168"/>
    <s v="周金磊"/>
    <s v="男"/>
    <x v="60"/>
  </r>
  <r>
    <x v="12"/>
    <s v="19320583490829"/>
    <s v="19软嵌1"/>
    <x v="5169"/>
    <s v="姚家豪"/>
    <s v="男"/>
    <x v="60"/>
  </r>
  <r>
    <x v="12"/>
    <s v="19320205490218"/>
    <s v="19软嵌1"/>
    <x v="5170"/>
    <s v="黄玮"/>
    <s v="男"/>
    <x v="60"/>
  </r>
  <r>
    <x v="12"/>
    <s v="19320321490810"/>
    <s v="19软嵌1"/>
    <x v="5171"/>
    <s v="袁超"/>
    <s v="男"/>
    <x v="60"/>
  </r>
  <r>
    <x v="12"/>
    <s v="19320507450100"/>
    <s v="19软嵌1"/>
    <x v="5172"/>
    <s v="卢佳落"/>
    <s v="男"/>
    <x v="60"/>
  </r>
  <r>
    <x v="12"/>
    <s v="19320623470200"/>
    <s v="19软嵌1"/>
    <x v="5173"/>
    <s v="陈子昂"/>
    <s v="男"/>
    <x v="60"/>
  </r>
  <r>
    <x v="12"/>
    <s v="19320701490552"/>
    <s v="19软嵌1"/>
    <x v="5174"/>
    <s v="李其沅"/>
    <s v="男"/>
    <x v="60"/>
  </r>
  <r>
    <x v="12"/>
    <s v="19320724490089"/>
    <s v="19软嵌1"/>
    <x v="5175"/>
    <s v="武瑞杰"/>
    <s v="男"/>
    <x v="60"/>
  </r>
  <r>
    <x v="12"/>
    <s v="19320803490420"/>
    <s v="19软嵌1"/>
    <x v="5176"/>
    <s v="陶峥"/>
    <s v="男"/>
    <x v="60"/>
  </r>
  <r>
    <x v="12"/>
    <s v="19321012470424"/>
    <s v="19软嵌1"/>
    <x v="5177"/>
    <s v="花智翔"/>
    <s v="男"/>
    <x v="60"/>
  </r>
  <r>
    <x v="12"/>
    <s v="19321023470154"/>
    <s v="19软嵌1"/>
    <x v="5178"/>
    <s v="纪鹏宇"/>
    <s v="男"/>
    <x v="60"/>
  </r>
  <r>
    <x v="12"/>
    <s v="19321202490188"/>
    <s v="19软嵌1"/>
    <x v="5179"/>
    <s v="孙志宇"/>
    <s v="男"/>
    <x v="60"/>
  </r>
  <r>
    <x v="12"/>
    <s v="19321204470259"/>
    <s v="19软嵌1"/>
    <x v="5180"/>
    <s v="刘旭"/>
    <s v="男"/>
    <x v="60"/>
  </r>
  <r>
    <x v="12"/>
    <s v="19320282491121"/>
    <s v="19软嵌1"/>
    <x v="5181"/>
    <s v="李杰"/>
    <s v="男"/>
    <x v="60"/>
  </r>
  <r>
    <x v="12"/>
    <s v="19320381490786"/>
    <s v="19软嵌1"/>
    <x v="5182"/>
    <s v="杨传江"/>
    <s v="男"/>
    <x v="60"/>
  </r>
  <r>
    <x v="12"/>
    <s v="19320501491660"/>
    <s v="19软嵌1"/>
    <x v="5183"/>
    <s v="殷文天"/>
    <s v="男"/>
    <x v="60"/>
  </r>
  <r>
    <x v="12"/>
    <s v="19320582490741"/>
    <s v="19软嵌1"/>
    <x v="5184"/>
    <s v="祁杨"/>
    <s v="男"/>
    <x v="60"/>
  </r>
  <r>
    <x v="12"/>
    <s v="19320707490740"/>
    <s v="19软嵌1"/>
    <x v="5185"/>
    <s v="徐同庆"/>
    <s v="男"/>
    <x v="60"/>
  </r>
  <r>
    <x v="12"/>
    <s v="19320803492421"/>
    <s v="19软嵌1"/>
    <x v="5186"/>
    <s v="李政"/>
    <s v="男"/>
    <x v="60"/>
  </r>
  <r>
    <x v="12"/>
    <s v="19320925490455"/>
    <s v="19软嵌1"/>
    <x v="5187"/>
    <s v="许松旺"/>
    <s v="男"/>
    <x v="60"/>
  </r>
  <r>
    <x v="12"/>
    <s v="19320981490666"/>
    <s v="19软嵌1"/>
    <x v="5188"/>
    <s v="崔鹏"/>
    <s v="男"/>
    <x v="60"/>
  </r>
  <r>
    <x v="12"/>
    <s v="19321001490666"/>
    <s v="19软嵌1"/>
    <x v="5189"/>
    <s v="吴量"/>
    <s v="男"/>
    <x v="60"/>
  </r>
  <r>
    <x v="12"/>
    <s v="19321003490625"/>
    <s v="19软嵌1"/>
    <x v="5190"/>
    <s v="包雍烨"/>
    <s v="男"/>
    <x v="60"/>
  </r>
  <r>
    <x v="12"/>
    <s v="19321081490400"/>
    <s v="19软嵌1"/>
    <x v="5191"/>
    <s v="李兴巡"/>
    <s v="男"/>
    <x v="60"/>
  </r>
  <r>
    <x v="12"/>
    <s v="19321301450216"/>
    <s v="19软嵌1"/>
    <x v="5192"/>
    <s v="陆政"/>
    <s v="男"/>
    <x v="60"/>
  </r>
  <r>
    <x v="12"/>
    <s v="19321322490965"/>
    <s v="19软嵌1"/>
    <x v="5193"/>
    <s v="仲宇豪"/>
    <s v="男"/>
    <x v="60"/>
  </r>
  <r>
    <x v="12"/>
    <s v="19320102470082"/>
    <s v="19软嵌1"/>
    <x v="5194"/>
    <s v="赵宁"/>
    <s v="男"/>
    <x v="60"/>
  </r>
  <r>
    <x v="12"/>
    <s v="19320205490417"/>
    <s v="19软嵌1"/>
    <x v="5195"/>
    <s v="席光磊"/>
    <s v="男"/>
    <x v="60"/>
  </r>
  <r>
    <x v="12"/>
    <s v="19320412490857"/>
    <s v="19软嵌1"/>
    <x v="5196"/>
    <s v="管树杰"/>
    <s v="男"/>
    <x v="60"/>
  </r>
  <r>
    <x v="12"/>
    <s v="19320583490217"/>
    <s v="19软嵌1"/>
    <x v="5197"/>
    <s v="丁浩哲"/>
    <s v="男"/>
    <x v="60"/>
  </r>
  <r>
    <x v="12"/>
    <s v="19320707492383"/>
    <s v="19软嵌1"/>
    <x v="5198"/>
    <s v="尹相宇"/>
    <s v="男"/>
    <x v="60"/>
  </r>
  <r>
    <x v="12"/>
    <s v="19321003490226"/>
    <s v="19软嵌1"/>
    <x v="5199"/>
    <s v="陆鹏宇"/>
    <s v="男"/>
    <x v="60"/>
  </r>
  <r>
    <x v="12"/>
    <s v="19321181470090"/>
    <s v="19软嵌1"/>
    <x v="5200"/>
    <s v="吴鹏"/>
    <s v="男"/>
    <x v="60"/>
  </r>
  <r>
    <x v="12"/>
    <s v="19320412491454"/>
    <s v="19软嵌2"/>
    <x v="5201"/>
    <s v="马钰娇"/>
    <s v="女"/>
    <x v="60"/>
  </r>
  <r>
    <x v="12"/>
    <s v="19320623490389"/>
    <s v="19软嵌2"/>
    <x v="5202"/>
    <s v="张玉婷"/>
    <s v="女"/>
    <x v="60"/>
  </r>
  <r>
    <x v="12"/>
    <s v="19320381490709"/>
    <s v="19软嵌2"/>
    <x v="5203"/>
    <s v="沈淑文"/>
    <s v="女"/>
    <x v="60"/>
  </r>
  <r>
    <x v="12"/>
    <s v="19320206490667"/>
    <s v="19软嵌2"/>
    <x v="5204"/>
    <s v="江雯"/>
    <s v="女"/>
    <x v="60"/>
  </r>
  <r>
    <x v="12"/>
    <s v="19320684490451"/>
    <s v="19软嵌2"/>
    <x v="5205"/>
    <s v="李渊媛"/>
    <s v="女"/>
    <x v="60"/>
  </r>
  <r>
    <x v="12"/>
    <s v="19320682450663"/>
    <s v="19软嵌2"/>
    <x v="5206"/>
    <s v="孙莉"/>
    <s v="女"/>
    <x v="60"/>
  </r>
  <r>
    <x v="12"/>
    <s v="19320981491204"/>
    <s v="19软嵌2"/>
    <x v="5207"/>
    <s v="邹辰宇"/>
    <s v="男"/>
    <x v="60"/>
  </r>
  <r>
    <x v="12"/>
    <s v="19320401470197"/>
    <s v="19软嵌2"/>
    <x v="5208"/>
    <s v="李云飞"/>
    <s v="男"/>
    <x v="60"/>
  </r>
  <r>
    <x v="12"/>
    <s v="19320924450336"/>
    <s v="19软嵌2"/>
    <x v="5209"/>
    <s v="王德龙"/>
    <s v="男"/>
    <x v="60"/>
  </r>
  <r>
    <x v="12"/>
    <s v="19320722470039"/>
    <s v="19软嵌2"/>
    <x v="5210"/>
    <s v="陈凯"/>
    <s v="男"/>
    <x v="60"/>
  </r>
  <r>
    <x v="12"/>
    <s v="19321023490576"/>
    <s v="19软嵌2"/>
    <x v="5211"/>
    <s v="王鑫"/>
    <s v="男"/>
    <x v="60"/>
  </r>
  <r>
    <x v="12"/>
    <s v="19320104490063"/>
    <s v="19软嵌2"/>
    <x v="5212"/>
    <s v="冯学龙"/>
    <s v="男"/>
    <x v="60"/>
  </r>
  <r>
    <x v="12"/>
    <s v="19320481490198"/>
    <s v="19软嵌2"/>
    <x v="5213"/>
    <s v="韦玲波"/>
    <s v="男"/>
    <x v="60"/>
  </r>
  <r>
    <x v="12"/>
    <s v="19321204470256"/>
    <s v="19软嵌2"/>
    <x v="5214"/>
    <s v="李鑫"/>
    <s v="男"/>
    <x v="60"/>
  </r>
  <r>
    <x v="12"/>
    <s v="19320312492477"/>
    <s v="19软嵌2"/>
    <x v="5215"/>
    <s v="李志杰"/>
    <s v="男"/>
    <x v="60"/>
  </r>
  <r>
    <x v="12"/>
    <s v="19320412470551"/>
    <s v="19软嵌2"/>
    <x v="5216"/>
    <s v="吴琦"/>
    <s v="男"/>
    <x v="60"/>
  </r>
  <r>
    <x v="12"/>
    <s v="19320583470330"/>
    <s v="19软嵌2"/>
    <x v="5217"/>
    <s v="唐梓轩"/>
    <s v="男"/>
    <x v="60"/>
  </r>
  <r>
    <x v="12"/>
    <s v="19320682470071"/>
    <s v="19软嵌2"/>
    <x v="5218"/>
    <s v="秦宇"/>
    <s v="男"/>
    <x v="60"/>
  </r>
  <r>
    <x v="12"/>
    <s v="19320722491109"/>
    <s v="19软嵌2"/>
    <x v="5219"/>
    <s v="陶希同"/>
    <s v="男"/>
    <x v="60"/>
  </r>
  <r>
    <x v="12"/>
    <s v="19320803450838"/>
    <s v="19软嵌2"/>
    <x v="5220"/>
    <s v="王可"/>
    <s v="男"/>
    <x v="60"/>
  </r>
  <r>
    <x v="12"/>
    <s v="19320904490951"/>
    <s v="19软嵌2"/>
    <x v="5221"/>
    <s v="王志成"/>
    <s v="男"/>
    <x v="60"/>
  </r>
  <r>
    <x v="12"/>
    <s v="19321023450703"/>
    <s v="19软嵌2"/>
    <x v="5222"/>
    <s v="周阳"/>
    <s v="男"/>
    <x v="60"/>
  </r>
  <r>
    <x v="12"/>
    <s v="19321023490584"/>
    <s v="19软嵌2"/>
    <x v="5223"/>
    <s v="夏旭"/>
    <s v="男"/>
    <x v="60"/>
  </r>
  <r>
    <x v="12"/>
    <s v="19321203490217"/>
    <s v="19软嵌2"/>
    <x v="5224"/>
    <s v="刘岩"/>
    <s v="男"/>
    <x v="60"/>
  </r>
  <r>
    <x v="12"/>
    <s v="19320117470200"/>
    <s v="19软嵌2"/>
    <x v="5225"/>
    <s v="杜旭"/>
    <s v="男"/>
    <x v="60"/>
  </r>
  <r>
    <x v="12"/>
    <s v="19320321490056"/>
    <s v="19软嵌2"/>
    <x v="5226"/>
    <s v="邓佳超"/>
    <s v="男"/>
    <x v="60"/>
  </r>
  <r>
    <x v="12"/>
    <s v="19320382450469"/>
    <s v="19软嵌2"/>
    <x v="5227"/>
    <s v="陆涛"/>
    <s v="男"/>
    <x v="60"/>
  </r>
  <r>
    <x v="12"/>
    <s v="19320509490896"/>
    <s v="19软嵌2"/>
    <x v="5228"/>
    <s v="张姚旻"/>
    <s v="男"/>
    <x v="60"/>
  </r>
  <r>
    <x v="12"/>
    <s v="19320707451097"/>
    <s v="19软嵌2"/>
    <x v="5229"/>
    <s v="张高晨"/>
    <s v="男"/>
    <x v="60"/>
  </r>
  <r>
    <x v="12"/>
    <s v="19320707492103"/>
    <s v="19软嵌2"/>
    <x v="5230"/>
    <s v="魏琳轩"/>
    <s v="男"/>
    <x v="60"/>
  </r>
  <r>
    <x v="12"/>
    <s v="19320923491222"/>
    <s v="19软嵌2"/>
    <x v="5231"/>
    <s v="管海洋"/>
    <s v="男"/>
    <x v="60"/>
  </r>
  <r>
    <x v="12"/>
    <s v="19320981490145"/>
    <s v="19软嵌2"/>
    <x v="5232"/>
    <s v="郭梓念"/>
    <s v="男"/>
    <x v="60"/>
  </r>
  <r>
    <x v="12"/>
    <s v="19320981490800"/>
    <s v="19软嵌2"/>
    <x v="5233"/>
    <s v="刘丁嘉"/>
    <s v="男"/>
    <x v="60"/>
  </r>
  <r>
    <x v="12"/>
    <s v="19321003490609"/>
    <s v="19软嵌2"/>
    <x v="5234"/>
    <s v="高源"/>
    <s v="男"/>
    <x v="60"/>
  </r>
  <r>
    <x v="12"/>
    <s v="19321003490803"/>
    <s v="19软嵌2"/>
    <x v="5235"/>
    <s v="刘俊坤"/>
    <s v="男"/>
    <x v="60"/>
  </r>
  <r>
    <x v="12"/>
    <s v="19321204490109"/>
    <s v="19软嵌2"/>
    <x v="5236"/>
    <s v="崔磊"/>
    <s v="男"/>
    <x v="60"/>
  </r>
  <r>
    <x v="12"/>
    <s v="19321322451943"/>
    <s v="19软嵌2"/>
    <x v="5237"/>
    <s v="尚优"/>
    <s v="男"/>
    <x v="60"/>
  </r>
  <r>
    <x v="12"/>
    <s v="19321323491506"/>
    <s v="19软嵌2"/>
    <x v="5238"/>
    <s v="张驰"/>
    <s v="男"/>
    <x v="60"/>
  </r>
  <r>
    <x v="12"/>
    <s v="19320116470185"/>
    <s v="19软嵌2"/>
    <x v="5239"/>
    <s v="杨金鑫"/>
    <s v="男"/>
    <x v="60"/>
  </r>
  <r>
    <x v="12"/>
    <s v="19320281470543"/>
    <s v="19软嵌2"/>
    <x v="5240"/>
    <s v="王嘉豪"/>
    <s v="男"/>
    <x v="60"/>
  </r>
  <r>
    <x v="12"/>
    <s v="19320481470055"/>
    <s v="19软嵌2"/>
    <x v="5241"/>
    <s v="王生茂"/>
    <s v="男"/>
    <x v="60"/>
  </r>
  <r>
    <x v="12"/>
    <s v="19320583491066"/>
    <s v="19软嵌2"/>
    <x v="5242"/>
    <s v="林荣棋"/>
    <s v="男"/>
    <x v="60"/>
  </r>
  <r>
    <x v="12"/>
    <s v="19320722491182"/>
    <s v="19软嵌2"/>
    <x v="5243"/>
    <s v="郭以宁"/>
    <s v="男"/>
    <x v="60"/>
  </r>
  <r>
    <x v="12"/>
    <s v="19321084470058"/>
    <s v="19软嵌2"/>
    <x v="5244"/>
    <s v="徐才肇"/>
    <s v="男"/>
    <x v="60"/>
  </r>
  <r>
    <x v="12"/>
    <s v="19321322490899"/>
    <s v="19软嵌2"/>
    <x v="5245"/>
    <s v="胡明初"/>
    <s v="男"/>
    <x v="60"/>
  </r>
  <r>
    <x v="12"/>
    <s v="19320206150021"/>
    <s v="19软单"/>
    <x v="5246"/>
    <s v="崔怡琳"/>
    <s v="女"/>
    <x v="61"/>
  </r>
  <r>
    <x v="12"/>
    <s v="19320583150032"/>
    <s v="19软单"/>
    <x v="5247"/>
    <s v="马文静"/>
    <s v="女"/>
    <x v="61"/>
  </r>
  <r>
    <x v="12"/>
    <s v="19320682150220"/>
    <s v="19软单"/>
    <x v="5248"/>
    <s v="许家欣"/>
    <s v="女"/>
    <x v="61"/>
  </r>
  <r>
    <x v="12"/>
    <s v="19320681150020"/>
    <s v="19软单"/>
    <x v="5249"/>
    <s v="施婧瑶"/>
    <s v="女"/>
    <x v="61"/>
  </r>
  <r>
    <x v="12"/>
    <s v="19321181150109"/>
    <s v="19软单"/>
    <x v="5250"/>
    <s v="刘相文"/>
    <s v="女"/>
    <x v="61"/>
  </r>
  <r>
    <x v="12"/>
    <s v="19320205150050"/>
    <s v="19软单"/>
    <x v="5251"/>
    <s v="李雪聪"/>
    <s v="女"/>
    <x v="61"/>
  </r>
  <r>
    <x v="12"/>
    <s v="19320682150200"/>
    <s v="19软单"/>
    <x v="5252"/>
    <s v="纪亚敏"/>
    <s v="女"/>
    <x v="61"/>
  </r>
  <r>
    <x v="12"/>
    <s v="19320481150025"/>
    <s v="19软单"/>
    <x v="5253"/>
    <s v="白曦悦"/>
    <s v="女"/>
    <x v="61"/>
  </r>
  <r>
    <x v="12"/>
    <s v="19320681150033"/>
    <s v="19软单"/>
    <x v="5254"/>
    <s v="施军帆"/>
    <s v="女"/>
    <x v="61"/>
  </r>
  <r>
    <x v="12"/>
    <s v="19320206150015"/>
    <s v="19软单"/>
    <x v="5255"/>
    <s v="周雪莲"/>
    <s v="女"/>
    <x v="61"/>
  </r>
  <r>
    <x v="12"/>
    <s v="19320581150020"/>
    <s v="19软单"/>
    <x v="5256"/>
    <s v="吴雨薇"/>
    <s v="女"/>
    <x v="61"/>
  </r>
  <r>
    <x v="12"/>
    <s v="19320582150055"/>
    <s v="19软单"/>
    <x v="5257"/>
    <s v="陈晓兰"/>
    <s v="女"/>
    <x v="61"/>
  </r>
  <r>
    <x v="12"/>
    <s v="19320206150005"/>
    <s v="19软单"/>
    <x v="5258"/>
    <s v="陈婷"/>
    <s v="女"/>
    <x v="61"/>
  </r>
  <r>
    <x v="12"/>
    <s v="19320682150203"/>
    <s v="19软单"/>
    <x v="5259"/>
    <s v="丁诗颖"/>
    <s v="女"/>
    <x v="61"/>
  </r>
  <r>
    <x v="12"/>
    <s v="19320682150248"/>
    <s v="19软单"/>
    <x v="5260"/>
    <s v="姚婷婷"/>
    <s v="女"/>
    <x v="61"/>
  </r>
  <r>
    <x v="12"/>
    <s v="19320583150016"/>
    <s v="19软单"/>
    <x v="5261"/>
    <s v="万艳"/>
    <s v="女"/>
    <x v="61"/>
  </r>
  <r>
    <x v="12"/>
    <s v="19320509150002"/>
    <s v="19软单"/>
    <x v="5262"/>
    <s v="沈博洋"/>
    <s v="男"/>
    <x v="61"/>
  </r>
  <r>
    <x v="12"/>
    <s v="19320681150016"/>
    <s v="19软单"/>
    <x v="5263"/>
    <s v="朱天煜"/>
    <s v="男"/>
    <x v="61"/>
  </r>
  <r>
    <x v="12"/>
    <s v="19320682150053"/>
    <s v="19软单"/>
    <x v="5264"/>
    <s v="陆佳磊"/>
    <s v="男"/>
    <x v="61"/>
  </r>
  <r>
    <x v="12"/>
    <s v="19320681150014"/>
    <s v="19软单"/>
    <x v="5265"/>
    <s v="陈睿喆"/>
    <s v="男"/>
    <x v="61"/>
  </r>
  <r>
    <x v="12"/>
    <s v="19320681150050"/>
    <s v="19软单"/>
    <x v="5266"/>
    <s v="陆佳霖"/>
    <s v="男"/>
    <x v="61"/>
  </r>
  <r>
    <x v="12"/>
    <s v="19320321150172"/>
    <s v="19软单"/>
    <x v="5267"/>
    <s v="程旭"/>
    <s v="男"/>
    <x v="61"/>
  </r>
  <r>
    <x v="12"/>
    <s v="19320509150272"/>
    <s v="19软单"/>
    <x v="5268"/>
    <s v="沈君臣"/>
    <s v="男"/>
    <x v="61"/>
  </r>
  <r>
    <x v="12"/>
    <s v="19320684150063"/>
    <s v="19软单"/>
    <x v="5269"/>
    <s v="黄瑾炜"/>
    <s v="男"/>
    <x v="61"/>
  </r>
  <r>
    <x v="12"/>
    <s v="19320412150044"/>
    <s v="19软单"/>
    <x v="5270"/>
    <s v="孙佳楠"/>
    <s v="男"/>
    <x v="61"/>
  </r>
  <r>
    <x v="12"/>
    <s v="19321323150008"/>
    <s v="19软单"/>
    <x v="5271"/>
    <s v="林一鸣"/>
    <s v="男"/>
    <x v="61"/>
  </r>
  <r>
    <x v="12"/>
    <s v="19320621150027"/>
    <s v="19软单"/>
    <x v="5272"/>
    <s v="张晨阳"/>
    <s v="男"/>
    <x v="61"/>
  </r>
  <r>
    <x v="12"/>
    <s v="19320115150013"/>
    <s v="19软单"/>
    <x v="5273"/>
    <s v="刘仁杰"/>
    <s v="男"/>
    <x v="61"/>
  </r>
  <r>
    <x v="12"/>
    <s v="19320682150095"/>
    <s v="19软单"/>
    <x v="5274"/>
    <s v="马小龙"/>
    <s v="男"/>
    <x v="61"/>
  </r>
  <r>
    <x v="12"/>
    <s v="19320205150059"/>
    <s v="19软单"/>
    <x v="5275"/>
    <s v="倪心竹"/>
    <s v="男"/>
    <x v="61"/>
  </r>
  <r>
    <x v="12"/>
    <s v="19320412150045"/>
    <s v="19软单"/>
    <x v="5276"/>
    <s v="周俊豪"/>
    <s v="男"/>
    <x v="61"/>
  </r>
  <r>
    <x v="12"/>
    <s v="19320509150005"/>
    <s v="19软单"/>
    <x v="5277"/>
    <s v="勾炜煊"/>
    <s v="男"/>
    <x v="61"/>
  </r>
  <r>
    <x v="12"/>
    <s v="19320509150028"/>
    <s v="19软单"/>
    <x v="5278"/>
    <s v="王俊恒"/>
    <s v="男"/>
    <x v="61"/>
  </r>
  <r>
    <x v="12"/>
    <s v="19320205150002"/>
    <s v="19软单"/>
    <x v="5279"/>
    <s v="童力"/>
    <s v="男"/>
    <x v="61"/>
  </r>
  <r>
    <x v="12"/>
    <s v="19320612150031"/>
    <s v="19软单"/>
    <x v="5280"/>
    <s v="王铁龙"/>
    <s v="男"/>
    <x v="61"/>
  </r>
  <r>
    <x v="12"/>
    <s v="19320682150086"/>
    <s v="19软单"/>
    <x v="5281"/>
    <s v="倪朱杰"/>
    <s v="男"/>
    <x v="61"/>
  </r>
  <r>
    <x v="12"/>
    <s v="19320509150001"/>
    <s v="19软单"/>
    <x v="5282"/>
    <s v="金楚"/>
    <s v="男"/>
    <x v="61"/>
  </r>
  <r>
    <x v="12"/>
    <s v="19320481150007"/>
    <s v="19软单"/>
    <x v="5283"/>
    <s v="黄立丰"/>
    <s v="男"/>
    <x v="61"/>
  </r>
  <r>
    <x v="12"/>
    <s v="19320582150034"/>
    <s v="19软单"/>
    <x v="5284"/>
    <s v="闫忠正"/>
    <s v="男"/>
    <x v="61"/>
  </r>
  <r>
    <x v="12"/>
    <s v="19320583150030"/>
    <s v="19软单"/>
    <x v="5285"/>
    <s v="陆芝田"/>
    <s v="男"/>
    <x v="61"/>
  </r>
  <r>
    <x v="12"/>
    <s v="19320413150033"/>
    <s v="19软单"/>
    <x v="5286"/>
    <s v="赵仁吉"/>
    <s v="男"/>
    <x v="61"/>
  </r>
  <r>
    <x v="12"/>
    <s v="19320582150056"/>
    <s v="19软单"/>
    <x v="5287"/>
    <s v="陈俞龙"/>
    <s v="男"/>
    <x v="61"/>
  </r>
  <r>
    <x v="12"/>
    <s v="19320583150074"/>
    <s v="19软单"/>
    <x v="5288"/>
    <s v="杨子凡"/>
    <s v="男"/>
    <x v="61"/>
  </r>
  <r>
    <x v="12"/>
    <s v="19320681150046"/>
    <s v="19软单"/>
    <x v="5289"/>
    <s v="施云凯"/>
    <s v="男"/>
    <x v="61"/>
  </r>
  <r>
    <x v="12"/>
    <s v="19320682150089"/>
    <s v="19软单"/>
    <x v="5290"/>
    <s v="花银飞"/>
    <s v="男"/>
    <x v="61"/>
  </r>
  <r>
    <x v="12"/>
    <s v="19320481150056"/>
    <s v="19软单"/>
    <x v="5291"/>
    <s v="刘欢"/>
    <s v="男"/>
    <x v="61"/>
  </r>
  <r>
    <x v="12"/>
    <s v="19320621150054"/>
    <s v="19软单"/>
    <x v="5292"/>
    <s v="吉晶"/>
    <s v="男"/>
    <x v="61"/>
  </r>
  <r>
    <x v="12"/>
    <s v="19320681150029"/>
    <s v="19软单"/>
    <x v="5293"/>
    <s v="郁雯杰"/>
    <s v="男"/>
    <x v="61"/>
  </r>
  <r>
    <x v="12"/>
    <s v="19320412150047"/>
    <s v="19软单"/>
    <x v="5294"/>
    <s v="杜家国"/>
    <s v="男"/>
    <x v="61"/>
  </r>
  <r>
    <x v="12"/>
    <s v="19320682150272"/>
    <s v="19软单"/>
    <x v="5295"/>
    <s v="李树森"/>
    <s v="男"/>
    <x v="61"/>
  </r>
  <r>
    <x v="12"/>
    <s v="19320804490300"/>
    <s v="19大数据"/>
    <x v="5296"/>
    <s v="韩雪"/>
    <s v="女"/>
    <x v="62"/>
  </r>
  <r>
    <x v="12"/>
    <s v="19321322492128"/>
    <s v="19大数据"/>
    <x v="5297"/>
    <s v="张妍"/>
    <s v="女"/>
    <x v="62"/>
  </r>
  <r>
    <x v="12"/>
    <s v="19320623491077"/>
    <s v="19大数据"/>
    <x v="5298"/>
    <s v="於朱艳"/>
    <s v="女"/>
    <x v="62"/>
  </r>
  <r>
    <x v="12"/>
    <s v="19321282470203"/>
    <s v="19大数据"/>
    <x v="5299"/>
    <s v="施静怡"/>
    <s v="女"/>
    <x v="62"/>
  </r>
  <r>
    <x v="12"/>
    <s v="19320312492467"/>
    <s v="19大数据"/>
    <x v="5300"/>
    <s v="鹿博"/>
    <s v="男"/>
    <x v="62"/>
  </r>
  <r>
    <x v="12"/>
    <s v="19320401450278"/>
    <s v="19大数据"/>
    <x v="5301"/>
    <s v="于杰"/>
    <s v="男"/>
    <x v="62"/>
  </r>
  <r>
    <x v="12"/>
    <s v="19320481490537"/>
    <s v="19大数据"/>
    <x v="5302"/>
    <s v="张丛彬"/>
    <s v="男"/>
    <x v="62"/>
  </r>
  <r>
    <x v="12"/>
    <s v="19320114490135"/>
    <s v="19大数据"/>
    <x v="5303"/>
    <s v="姚昀朗"/>
    <s v="男"/>
    <x v="62"/>
  </r>
  <r>
    <x v="12"/>
    <s v="19320312450309"/>
    <s v="19大数据"/>
    <x v="5304"/>
    <s v="花海源"/>
    <s v="男"/>
    <x v="62"/>
  </r>
  <r>
    <x v="12"/>
    <s v="19320804491088"/>
    <s v="19大数据"/>
    <x v="5305"/>
    <s v="王旺"/>
    <s v="男"/>
    <x v="62"/>
  </r>
  <r>
    <x v="12"/>
    <s v="19320830490250"/>
    <s v="19大数据"/>
    <x v="5306"/>
    <s v="胡德旭"/>
    <s v="男"/>
    <x v="62"/>
  </r>
  <r>
    <x v="12"/>
    <s v="19320925490720"/>
    <s v="19大数据"/>
    <x v="5307"/>
    <s v="马聪"/>
    <s v="男"/>
    <x v="62"/>
  </r>
  <r>
    <x v="12"/>
    <s v="19320321470622"/>
    <s v="19大数据"/>
    <x v="5308"/>
    <s v="张祥"/>
    <s v="男"/>
    <x v="62"/>
  </r>
  <r>
    <x v="12"/>
    <s v="19320506470108"/>
    <s v="19大数据"/>
    <x v="5309"/>
    <s v="袁相龙"/>
    <s v="男"/>
    <x v="62"/>
  </r>
  <r>
    <x v="12"/>
    <s v="19320804450107"/>
    <s v="19大数据"/>
    <x v="5310"/>
    <s v="丁超珍"/>
    <s v="男"/>
    <x v="62"/>
  </r>
  <r>
    <x v="12"/>
    <s v="19320829450060"/>
    <s v="19大数据"/>
    <x v="5311"/>
    <s v="赵子龙"/>
    <s v="男"/>
    <x v="62"/>
  </r>
  <r>
    <x v="12"/>
    <s v="19320923491277"/>
    <s v="19大数据"/>
    <x v="5312"/>
    <s v="李腾"/>
    <s v="男"/>
    <x v="62"/>
  </r>
  <r>
    <x v="12"/>
    <s v="19320981490631"/>
    <s v="19大数据"/>
    <x v="5313"/>
    <s v="杨宇"/>
    <s v="男"/>
    <x v="62"/>
  </r>
  <r>
    <x v="12"/>
    <s v="19320201470519"/>
    <s v="19大数据"/>
    <x v="5314"/>
    <s v="肖辰禹"/>
    <s v="男"/>
    <x v="62"/>
  </r>
  <r>
    <x v="12"/>
    <s v="19320301470508"/>
    <s v="19大数据"/>
    <x v="5315"/>
    <s v="朱海舟"/>
    <s v="男"/>
    <x v="62"/>
  </r>
  <r>
    <x v="12"/>
    <s v="19320401491009"/>
    <s v="19大数据"/>
    <x v="5316"/>
    <s v="吴凡"/>
    <s v="男"/>
    <x v="62"/>
  </r>
  <r>
    <x v="12"/>
    <s v="19320585490260"/>
    <s v="19大数据"/>
    <x v="5317"/>
    <s v="肖建波"/>
    <s v="男"/>
    <x v="62"/>
  </r>
  <r>
    <x v="12"/>
    <s v="19320612450503"/>
    <s v="19大数据"/>
    <x v="5318"/>
    <s v="卞西玄"/>
    <s v="男"/>
    <x v="62"/>
  </r>
  <r>
    <x v="12"/>
    <s v="19320801470440"/>
    <s v="19大数据"/>
    <x v="5319"/>
    <s v="冯帅"/>
    <s v="男"/>
    <x v="62"/>
  </r>
  <r>
    <x v="12"/>
    <s v="19320801490634"/>
    <s v="19大数据"/>
    <x v="5320"/>
    <s v="汤哲"/>
    <s v="男"/>
    <x v="62"/>
  </r>
  <r>
    <x v="12"/>
    <s v="19320201490988"/>
    <s v="19大数据"/>
    <x v="5321"/>
    <s v="张弘铭"/>
    <s v="男"/>
    <x v="62"/>
  </r>
  <r>
    <x v="12"/>
    <s v="19320301491017"/>
    <s v="19大数据"/>
    <x v="5322"/>
    <s v="李庆诺"/>
    <s v="男"/>
    <x v="62"/>
  </r>
  <r>
    <x v="12"/>
    <s v="19320301491476"/>
    <s v="19大数据"/>
    <x v="5323"/>
    <s v="李威良"/>
    <s v="男"/>
    <x v="62"/>
  </r>
  <r>
    <x v="12"/>
    <s v="19320382494334"/>
    <s v="19大数据"/>
    <x v="5324"/>
    <s v="张世纪"/>
    <s v="男"/>
    <x v="62"/>
  </r>
  <r>
    <x v="12"/>
    <s v="19320501490541"/>
    <s v="19大数据"/>
    <x v="5325"/>
    <s v="顾予健"/>
    <s v="男"/>
    <x v="62"/>
  </r>
  <r>
    <x v="12"/>
    <s v="19320507490357"/>
    <s v="19大数据"/>
    <x v="5326"/>
    <s v="蒋庶"/>
    <s v="男"/>
    <x v="62"/>
  </r>
  <r>
    <x v="12"/>
    <s v="19320582491519"/>
    <s v="19大数据"/>
    <x v="5327"/>
    <s v="茅璋瑞"/>
    <s v="男"/>
    <x v="62"/>
  </r>
  <r>
    <x v="12"/>
    <s v="19320583450404"/>
    <s v="19大数据"/>
    <x v="5328"/>
    <s v="陈梦成"/>
    <s v="男"/>
    <x v="62"/>
  </r>
  <r>
    <x v="12"/>
    <s v="19320829490027"/>
    <s v="19大数据"/>
    <x v="5329"/>
    <s v="郝宝强"/>
    <s v="男"/>
    <x v="62"/>
  </r>
  <r>
    <x v="12"/>
    <s v="19320831490044"/>
    <s v="19大数据"/>
    <x v="5330"/>
    <s v="冯梓洲"/>
    <s v="男"/>
    <x v="62"/>
  </r>
  <r>
    <x v="12"/>
    <s v="19320981450681"/>
    <s v="19大数据"/>
    <x v="5331"/>
    <s v="丁德琦"/>
    <s v="男"/>
    <x v="62"/>
  </r>
  <r>
    <x v="12"/>
    <s v="19321001490572"/>
    <s v="19大数据"/>
    <x v="5332"/>
    <s v="徐子淮"/>
    <s v="男"/>
    <x v="62"/>
  </r>
  <r>
    <x v="12"/>
    <s v="19321181490472"/>
    <s v="19大数据"/>
    <x v="5333"/>
    <s v="刘韦"/>
    <s v="男"/>
    <x v="62"/>
  </r>
  <r>
    <x v="12"/>
    <s v="19321301450444"/>
    <s v="19大数据"/>
    <x v="5334"/>
    <s v="王浩轩"/>
    <s v="男"/>
    <x v="62"/>
  </r>
  <r>
    <x v="12"/>
    <s v="19321322450775"/>
    <s v="19大数据"/>
    <x v="5335"/>
    <s v="胡敢强"/>
    <s v="男"/>
    <x v="62"/>
  </r>
  <r>
    <x v="13"/>
    <s v="19320804490029"/>
    <s v="19产品1"/>
    <x v="5336"/>
    <s v="范仔欣"/>
    <s v="女"/>
    <x v="63"/>
  </r>
  <r>
    <x v="13"/>
    <s v="19320724450043"/>
    <s v="19产品1"/>
    <x v="5337"/>
    <s v="李春凤"/>
    <s v="女"/>
    <x v="63"/>
  </r>
  <r>
    <x v="13"/>
    <s v="19320623000048"/>
    <s v="19产品1"/>
    <x v="5338"/>
    <s v="王张宇"/>
    <s v="女"/>
    <x v="63"/>
  </r>
  <r>
    <x v="13"/>
    <s v="19320382681372"/>
    <s v="19产品1"/>
    <x v="5339"/>
    <s v="卢款"/>
    <s v="女"/>
    <x v="63"/>
  </r>
  <r>
    <x v="13"/>
    <s v="19320923680608"/>
    <s v="19产品1"/>
    <x v="5340"/>
    <s v="颜金玲"/>
    <s v="女"/>
    <x v="63"/>
  </r>
  <r>
    <x v="13"/>
    <s v="19321204000156"/>
    <s v="19产品1"/>
    <x v="5341"/>
    <s v="刘碧柔"/>
    <s v="女"/>
    <x v="63"/>
  </r>
  <r>
    <x v="13"/>
    <s v="19321323690573"/>
    <s v="19产品1"/>
    <x v="5342"/>
    <s v="朱漫娟"/>
    <s v="女"/>
    <x v="63"/>
  </r>
  <r>
    <x v="13"/>
    <s v="19320201000336"/>
    <s v="19产品1"/>
    <x v="5343"/>
    <s v="惠梓贤"/>
    <s v="女"/>
    <x v="63"/>
  </r>
  <r>
    <x v="13"/>
    <s v="19320205000077"/>
    <s v="19产品1"/>
    <x v="5344"/>
    <s v="诸滢洁"/>
    <s v="女"/>
    <x v="63"/>
  </r>
  <r>
    <x v="13"/>
    <s v="19320282000156"/>
    <s v="19产品1"/>
    <x v="5345"/>
    <s v="秦瑛"/>
    <s v="女"/>
    <x v="63"/>
  </r>
  <r>
    <x v="13"/>
    <s v="19320305490333"/>
    <s v="19产品1"/>
    <x v="5346"/>
    <s v="陈美如"/>
    <s v="女"/>
    <x v="63"/>
  </r>
  <r>
    <x v="13"/>
    <s v="19320412690096"/>
    <s v="19产品1"/>
    <x v="5347"/>
    <s v="秦云双"/>
    <s v="女"/>
    <x v="63"/>
  </r>
  <r>
    <x v="13"/>
    <s v="19320801670086"/>
    <s v="19产品1"/>
    <x v="5348"/>
    <s v="赵虹霖"/>
    <s v="女"/>
    <x v="63"/>
  </r>
  <r>
    <x v="13"/>
    <s v="19320902680294"/>
    <s v="19产品1"/>
    <x v="5349"/>
    <s v="高悦"/>
    <s v="女"/>
    <x v="63"/>
  </r>
  <r>
    <x v="13"/>
    <s v="19321203000025"/>
    <s v="19产品1"/>
    <x v="5350"/>
    <s v="邵一鸣"/>
    <s v="女"/>
    <x v="63"/>
  </r>
  <r>
    <x v="13"/>
    <s v="19321322670046"/>
    <s v="19产品1"/>
    <x v="5351"/>
    <s v="张希"/>
    <s v="女"/>
    <x v="63"/>
  </r>
  <r>
    <x v="13"/>
    <s v="19321324670032"/>
    <s v="19产品1"/>
    <x v="5352"/>
    <s v="杨文欣"/>
    <s v="女"/>
    <x v="63"/>
  </r>
  <r>
    <x v="13"/>
    <s v="19321322000352"/>
    <s v="19产品1"/>
    <x v="5353"/>
    <s v="周华春"/>
    <s v="男"/>
    <x v="63"/>
  </r>
  <r>
    <x v="13"/>
    <s v="19320501000387"/>
    <s v="19产品1"/>
    <x v="5354"/>
    <s v="孙宇扬"/>
    <s v="男"/>
    <x v="63"/>
  </r>
  <r>
    <x v="13"/>
    <s v="19320412491290"/>
    <s v="19产品1"/>
    <x v="5355"/>
    <s v="潘灏"/>
    <s v="男"/>
    <x v="63"/>
  </r>
  <r>
    <x v="13"/>
    <s v="19320481470698"/>
    <s v="19产品1"/>
    <x v="5356"/>
    <s v="周龙"/>
    <s v="男"/>
    <x v="63"/>
  </r>
  <r>
    <x v="13"/>
    <s v="19321323450078"/>
    <s v="19产品1"/>
    <x v="5357"/>
    <s v="李泽"/>
    <s v="男"/>
    <x v="63"/>
  </r>
  <r>
    <x v="13"/>
    <s v="19320401681671"/>
    <s v="19产品1"/>
    <x v="5358"/>
    <s v="吴大鹏"/>
    <s v="男"/>
    <x v="63"/>
  </r>
  <r>
    <x v="13"/>
    <s v="19320682000131"/>
    <s v="19产品2"/>
    <x v="5359"/>
    <s v="莫佳琪"/>
    <s v="女"/>
    <x v="63"/>
  </r>
  <r>
    <x v="13"/>
    <s v="19321322450669"/>
    <s v="19产品2"/>
    <x v="5360"/>
    <s v="陈静"/>
    <s v="女"/>
    <x v="63"/>
  </r>
  <r>
    <x v="13"/>
    <s v="19320312000165"/>
    <s v="19产品2"/>
    <x v="5361"/>
    <s v="单璐璐"/>
    <s v="女"/>
    <x v="63"/>
  </r>
  <r>
    <x v="13"/>
    <s v="19320601000293"/>
    <s v="19产品2"/>
    <x v="5362"/>
    <s v="顾睿"/>
    <s v="女"/>
    <x v="63"/>
  </r>
  <r>
    <x v="13"/>
    <s v="19321181000174"/>
    <s v="19产品2"/>
    <x v="5363"/>
    <s v="张雨苇"/>
    <s v="女"/>
    <x v="63"/>
  </r>
  <r>
    <x v="13"/>
    <s v="19321301000912"/>
    <s v="19产品2"/>
    <x v="5364"/>
    <s v="朱静"/>
    <s v="女"/>
    <x v="63"/>
  </r>
  <r>
    <x v="13"/>
    <s v="19320201000289"/>
    <s v="19产品2"/>
    <x v="5365"/>
    <s v="王心怡"/>
    <s v="女"/>
    <x v="63"/>
  </r>
  <r>
    <x v="13"/>
    <s v="19320205000049"/>
    <s v="19产品2"/>
    <x v="5366"/>
    <s v="邓雨阳"/>
    <s v="女"/>
    <x v="63"/>
  </r>
  <r>
    <x v="13"/>
    <s v="19320206000147"/>
    <s v="19产品2"/>
    <x v="5367"/>
    <s v="杨悦"/>
    <s v="女"/>
    <x v="63"/>
  </r>
  <r>
    <x v="13"/>
    <s v="19320282000197"/>
    <s v="19产品2"/>
    <x v="5368"/>
    <s v="贺馨怡"/>
    <s v="女"/>
    <x v="63"/>
  </r>
  <r>
    <x v="13"/>
    <s v="19320381670173"/>
    <s v="19产品2"/>
    <x v="5369"/>
    <s v="李露露"/>
    <s v="女"/>
    <x v="63"/>
  </r>
  <r>
    <x v="13"/>
    <s v="19320507000033"/>
    <s v="19产品2"/>
    <x v="5370"/>
    <s v="朱星怡"/>
    <s v="女"/>
    <x v="63"/>
  </r>
  <r>
    <x v="13"/>
    <s v="19320826680266"/>
    <s v="19产品2"/>
    <x v="5371"/>
    <s v="薛靖雯"/>
    <s v="女"/>
    <x v="63"/>
  </r>
  <r>
    <x v="13"/>
    <s v="19320904680020"/>
    <s v="19产品2"/>
    <x v="5372"/>
    <s v="吴婉婷"/>
    <s v="女"/>
    <x v="63"/>
  </r>
  <r>
    <x v="13"/>
    <s v="19321204000921"/>
    <s v="19产品2"/>
    <x v="5373"/>
    <s v="潘紫薇"/>
    <s v="女"/>
    <x v="63"/>
  </r>
  <r>
    <x v="13"/>
    <s v="19321323690642"/>
    <s v="19产品2"/>
    <x v="5374"/>
    <s v="卜志慧"/>
    <s v="女"/>
    <x v="63"/>
  </r>
  <r>
    <x v="13"/>
    <s v="19321324491574"/>
    <s v="19产品2"/>
    <x v="5375"/>
    <s v="蔡敏"/>
    <s v="女"/>
    <x v="63"/>
  </r>
  <r>
    <x v="13"/>
    <s v="19321324450120"/>
    <s v="19产品2"/>
    <x v="5376"/>
    <s v="程志伟"/>
    <s v="男"/>
    <x v="63"/>
  </r>
  <r>
    <x v="13"/>
    <s v="19321322000481"/>
    <s v="19产品2"/>
    <x v="5377"/>
    <s v="黄宏伟"/>
    <s v="男"/>
    <x v="63"/>
  </r>
  <r>
    <x v="13"/>
    <s v="19321301000115"/>
    <s v="19产品2"/>
    <x v="5378"/>
    <s v="陈玉龙"/>
    <s v="男"/>
    <x v="63"/>
  </r>
  <r>
    <x v="13"/>
    <s v="19321183000107"/>
    <s v="19产品2"/>
    <x v="5379"/>
    <s v="谢成航"/>
    <s v="男"/>
    <x v="63"/>
  </r>
  <r>
    <x v="13"/>
    <s v="19321323690022"/>
    <s v="19产品2"/>
    <x v="5380"/>
    <s v="王开岩"/>
    <s v="男"/>
    <x v="63"/>
  </r>
  <r>
    <x v="13"/>
    <s v="19321322491402"/>
    <s v="19动画"/>
    <x v="5381"/>
    <s v="仲含路"/>
    <s v="女"/>
    <x v="64"/>
  </r>
  <r>
    <x v="13"/>
    <s v="19320481000009"/>
    <s v="19动画"/>
    <x v="5382"/>
    <s v="汤欣茹"/>
    <s v="女"/>
    <x v="64"/>
  </r>
  <r>
    <x v="13"/>
    <s v="19320281000266"/>
    <s v="19动画"/>
    <x v="5383"/>
    <s v="许柯心"/>
    <s v="女"/>
    <x v="64"/>
  </r>
  <r>
    <x v="13"/>
    <s v="19320923450647"/>
    <s v="19动画"/>
    <x v="5384"/>
    <s v="柏思逸"/>
    <s v="女"/>
    <x v="64"/>
  </r>
  <r>
    <x v="13"/>
    <s v="19321204000434"/>
    <s v="19动画"/>
    <x v="5385"/>
    <s v="仲佳"/>
    <s v="女"/>
    <x v="64"/>
  </r>
  <r>
    <x v="13"/>
    <s v="19320682000260"/>
    <s v="19动画"/>
    <x v="5386"/>
    <s v="贺彩"/>
    <s v="女"/>
    <x v="64"/>
  </r>
  <r>
    <x v="13"/>
    <s v="19321324670035"/>
    <s v="19动画"/>
    <x v="5387"/>
    <s v="王梦雅"/>
    <s v="女"/>
    <x v="64"/>
  </r>
  <r>
    <x v="13"/>
    <s v="19320381680437"/>
    <s v="19动画"/>
    <x v="5388"/>
    <s v="唐婧尧"/>
    <s v="女"/>
    <x v="64"/>
  </r>
  <r>
    <x v="13"/>
    <s v="19321322451460"/>
    <s v="19动画"/>
    <x v="5389"/>
    <s v="葛丹"/>
    <s v="女"/>
    <x v="64"/>
  </r>
  <r>
    <x v="13"/>
    <s v="19321322492192"/>
    <s v="19动画"/>
    <x v="5390"/>
    <s v="丁南南"/>
    <s v="女"/>
    <x v="64"/>
  </r>
  <r>
    <x v="13"/>
    <s v="19320312681412"/>
    <s v="19动画"/>
    <x v="5391"/>
    <s v="杨申奥"/>
    <s v="女"/>
    <x v="64"/>
  </r>
  <r>
    <x v="13"/>
    <s v="19320382451162"/>
    <s v="19动画"/>
    <x v="5392"/>
    <s v="樊汉青"/>
    <s v="女"/>
    <x v="64"/>
  </r>
  <r>
    <x v="13"/>
    <s v="19320401670162"/>
    <s v="19动画"/>
    <x v="5393"/>
    <s v="赵思源"/>
    <s v="女"/>
    <x v="64"/>
  </r>
  <r>
    <x v="13"/>
    <s v="19320401681133"/>
    <s v="19动画"/>
    <x v="5394"/>
    <s v="钱菊"/>
    <s v="女"/>
    <x v="64"/>
  </r>
  <r>
    <x v="13"/>
    <s v="19320501681377"/>
    <s v="19动画"/>
    <x v="5395"/>
    <s v="杨钰慧"/>
    <s v="女"/>
    <x v="64"/>
  </r>
  <r>
    <x v="13"/>
    <s v="19321101680075"/>
    <s v="19动画"/>
    <x v="5396"/>
    <s v="王雨萱"/>
    <s v="女"/>
    <x v="64"/>
  </r>
  <r>
    <x v="13"/>
    <s v="19321181000099"/>
    <s v="19动画"/>
    <x v="5397"/>
    <s v="任菲"/>
    <s v="女"/>
    <x v="64"/>
  </r>
  <r>
    <x v="13"/>
    <s v="19321283492429"/>
    <s v="19动画"/>
    <x v="5398"/>
    <s v="张颖"/>
    <s v="女"/>
    <x v="64"/>
  </r>
  <r>
    <x v="13"/>
    <s v="19321301000376"/>
    <s v="19动画"/>
    <x v="5399"/>
    <s v="李辛茹"/>
    <s v="女"/>
    <x v="64"/>
  </r>
  <r>
    <x v="13"/>
    <s v="19321324492022"/>
    <s v="19动画"/>
    <x v="5400"/>
    <s v="徐玉"/>
    <s v="女"/>
    <x v="64"/>
  </r>
  <r>
    <x v="13"/>
    <s v="19321323690462"/>
    <s v="19动画"/>
    <x v="5401"/>
    <s v="洪静远"/>
    <s v="男"/>
    <x v="64"/>
  </r>
  <r>
    <x v="13"/>
    <s v="19320381470489"/>
    <s v="19动画"/>
    <x v="5402"/>
    <s v="陈永汛"/>
    <s v="男"/>
    <x v="64"/>
  </r>
  <r>
    <x v="13"/>
    <s v="19321183680038"/>
    <s v="19动画"/>
    <x v="5403"/>
    <s v="罗桂旗"/>
    <s v="男"/>
    <x v="64"/>
  </r>
  <r>
    <x v="13"/>
    <s v="19321323450809"/>
    <s v="19动画"/>
    <x v="5404"/>
    <s v="涂洋洋"/>
    <s v="男"/>
    <x v="64"/>
  </r>
  <r>
    <x v="13"/>
    <s v="19321323470011"/>
    <s v="19动画"/>
    <x v="5405"/>
    <s v="时啸天"/>
    <s v="男"/>
    <x v="64"/>
  </r>
  <r>
    <x v="13"/>
    <s v="19321301000556"/>
    <s v="19动画"/>
    <x v="5406"/>
    <s v="张恒瑞"/>
    <s v="男"/>
    <x v="64"/>
  </r>
  <r>
    <x v="13"/>
    <s v="19321324680543"/>
    <s v="19动画"/>
    <x v="5407"/>
    <s v="马一鸣"/>
    <s v="男"/>
    <x v="64"/>
  </r>
  <r>
    <x v="13"/>
    <s v="19320114490325"/>
    <s v="19动画"/>
    <x v="5408"/>
    <s v="康华德"/>
    <s v="男"/>
    <x v="64"/>
  </r>
  <r>
    <x v="13"/>
    <s v="19320412450469"/>
    <s v="19动画"/>
    <x v="5409"/>
    <s v="时俊杰"/>
    <s v="男"/>
    <x v="64"/>
  </r>
  <r>
    <x v="13"/>
    <s v="19321322493174"/>
    <s v="19动画"/>
    <x v="5410"/>
    <s v="王新亚"/>
    <s v="男"/>
    <x v="64"/>
  </r>
  <r>
    <x v="13"/>
    <s v="19341101130011"/>
    <s v="19服装"/>
    <x v="5411"/>
    <s v="江琳"/>
    <s v="女"/>
    <x v="65"/>
  </r>
  <r>
    <x v="13"/>
    <s v="19341221130890"/>
    <s v="19服装"/>
    <x v="5412"/>
    <s v="付琪琪"/>
    <s v="女"/>
    <x v="65"/>
  </r>
  <r>
    <x v="13"/>
    <s v="19341821130098"/>
    <s v="19服装"/>
    <x v="5413"/>
    <s v="宗佳诺"/>
    <s v="女"/>
    <x v="65"/>
  </r>
  <r>
    <x v="13"/>
    <s v="19340601130100"/>
    <s v="19服装"/>
    <x v="5414"/>
    <s v="徐若璇"/>
    <s v="女"/>
    <x v="65"/>
  </r>
  <r>
    <x v="13"/>
    <s v="19371521130037"/>
    <s v="19服装"/>
    <x v="5415"/>
    <s v="张雨萌"/>
    <s v="女"/>
    <x v="65"/>
  </r>
  <r>
    <x v="13"/>
    <s v="19371723130911"/>
    <s v="19服装"/>
    <x v="5416"/>
    <s v="庞轲"/>
    <s v="女"/>
    <x v="65"/>
  </r>
  <r>
    <x v="13"/>
    <s v="19321324450707"/>
    <s v="19服装"/>
    <x v="5417"/>
    <s v="石梦岩"/>
    <s v="女"/>
    <x v="65"/>
  </r>
  <r>
    <x v="13"/>
    <s v="19321101000119"/>
    <s v="19服装"/>
    <x v="5418"/>
    <s v="刘佳"/>
    <s v="女"/>
    <x v="65"/>
  </r>
  <r>
    <x v="13"/>
    <s v="19321323450672"/>
    <s v="19服装"/>
    <x v="5419"/>
    <s v="张笑"/>
    <s v="女"/>
    <x v="65"/>
  </r>
  <r>
    <x v="13"/>
    <s v="19320282000205"/>
    <s v="19服装"/>
    <x v="5420"/>
    <s v="毛思琦"/>
    <s v="女"/>
    <x v="65"/>
  </r>
  <r>
    <x v="13"/>
    <s v="19320282000310"/>
    <s v="19服装"/>
    <x v="5421"/>
    <s v="王琦妍"/>
    <s v="女"/>
    <x v="65"/>
  </r>
  <r>
    <x v="13"/>
    <s v="19320381680676"/>
    <s v="19服装"/>
    <x v="5422"/>
    <s v="马璇"/>
    <s v="女"/>
    <x v="65"/>
  </r>
  <r>
    <x v="13"/>
    <s v="19320921680030"/>
    <s v="19服装"/>
    <x v="5423"/>
    <s v="杨宵"/>
    <s v="女"/>
    <x v="65"/>
  </r>
  <r>
    <x v="13"/>
    <s v="19320623000040"/>
    <s v="19服装"/>
    <x v="5424"/>
    <s v="张嘉玲"/>
    <s v="女"/>
    <x v="65"/>
  </r>
  <r>
    <x v="13"/>
    <s v="19320312680308"/>
    <s v="19服装"/>
    <x v="5425"/>
    <s v="杨雨萱"/>
    <s v="女"/>
    <x v="65"/>
  </r>
  <r>
    <x v="13"/>
    <s v="19320401000441"/>
    <s v="19服装"/>
    <x v="5426"/>
    <s v="徐璐"/>
    <s v="女"/>
    <x v="65"/>
  </r>
  <r>
    <x v="13"/>
    <s v="19320412681357"/>
    <s v="19服装"/>
    <x v="5427"/>
    <s v="严需"/>
    <s v="女"/>
    <x v="65"/>
  </r>
  <r>
    <x v="13"/>
    <s v="19320412690028"/>
    <s v="19服装"/>
    <x v="5428"/>
    <s v="刘湘筠"/>
    <s v="女"/>
    <x v="65"/>
  </r>
  <r>
    <x v="13"/>
    <s v="19320413000138"/>
    <s v="19服装"/>
    <x v="5429"/>
    <s v="薛昕悦"/>
    <s v="女"/>
    <x v="65"/>
  </r>
  <r>
    <x v="13"/>
    <s v="19321322492144"/>
    <s v="19服装"/>
    <x v="5430"/>
    <s v="李秋洁"/>
    <s v="女"/>
    <x v="65"/>
  </r>
  <r>
    <x v="13"/>
    <s v="19341525130054"/>
    <s v="19服装"/>
    <x v="5431"/>
    <s v="何金涛"/>
    <s v="男"/>
    <x v="65"/>
  </r>
  <r>
    <x v="13"/>
    <s v="19370832130612"/>
    <s v="19服装"/>
    <x v="5432"/>
    <s v="王滢"/>
    <s v="男"/>
    <x v="65"/>
  </r>
  <r>
    <x v="13"/>
    <s v="19370832130335"/>
    <s v="19服装"/>
    <x v="5433"/>
    <s v="冯楠"/>
    <s v="男"/>
    <x v="65"/>
  </r>
  <r>
    <x v="13"/>
    <s v="19371702170321"/>
    <s v="19服装"/>
    <x v="5434"/>
    <s v="海涛"/>
    <s v="男"/>
    <x v="65"/>
  </r>
  <r>
    <x v="13"/>
    <s v="19320413000100"/>
    <s v="19服装"/>
    <x v="5435"/>
    <s v="张笑铭"/>
    <s v="男"/>
    <x v="65"/>
  </r>
  <r>
    <x v="13"/>
    <s v="19321301490187"/>
    <s v="19服装"/>
    <x v="5436"/>
    <s v="佟小龙"/>
    <s v="男"/>
    <x v="65"/>
  </r>
  <r>
    <x v="13"/>
    <s v="19320115490501"/>
    <s v="19服装"/>
    <x v="5437"/>
    <s v="叶子辰"/>
    <s v="男"/>
    <x v="65"/>
  </r>
  <r>
    <x v="13"/>
    <s v="19320206000023"/>
    <s v="19服装"/>
    <x v="5438"/>
    <s v="汤杰"/>
    <s v="男"/>
    <x v="65"/>
  </r>
  <r>
    <x v="13"/>
    <s v="19321323000112"/>
    <s v="19服装"/>
    <x v="5439"/>
    <s v="董志鹏"/>
    <s v="男"/>
    <x v="65"/>
  </r>
  <r>
    <x v="13"/>
    <s v="19321324450948"/>
    <s v="19服装"/>
    <x v="5440"/>
    <s v="钱宇"/>
    <s v="男"/>
    <x v="65"/>
  </r>
  <r>
    <x v="13"/>
    <s v="19320312240032"/>
    <s v="19服装接本"/>
    <x v="5441"/>
    <s v="朱雅男"/>
    <s v="女"/>
    <x v="66"/>
  </r>
  <r>
    <x v="13"/>
    <s v="19320321240027"/>
    <s v="19服装接本"/>
    <x v="5442"/>
    <s v="渠欣悦"/>
    <s v="女"/>
    <x v="66"/>
  </r>
  <r>
    <x v="13"/>
    <s v="19320312240026"/>
    <s v="19服装接本"/>
    <x v="5443"/>
    <s v="马静妍"/>
    <s v="女"/>
    <x v="66"/>
  </r>
  <r>
    <x v="13"/>
    <s v="19320321240017"/>
    <s v="19服装接本"/>
    <x v="5444"/>
    <s v="范欣怡"/>
    <s v="女"/>
    <x v="66"/>
  </r>
  <r>
    <x v="13"/>
    <s v="19320312240025"/>
    <s v="19服装接本"/>
    <x v="5445"/>
    <s v="朱译"/>
    <s v="女"/>
    <x v="66"/>
  </r>
  <r>
    <x v="13"/>
    <s v="19320312240038"/>
    <s v="19服装接本"/>
    <x v="5446"/>
    <s v="苗潇涵"/>
    <s v="女"/>
    <x v="66"/>
  </r>
  <r>
    <x v="13"/>
    <s v="19320312240034"/>
    <s v="19服装接本"/>
    <x v="5447"/>
    <s v="单晨晨"/>
    <s v="女"/>
    <x v="66"/>
  </r>
  <r>
    <x v="13"/>
    <s v="19320312240036"/>
    <s v="19服装接本"/>
    <x v="5448"/>
    <s v="李梦佩"/>
    <s v="女"/>
    <x v="66"/>
  </r>
  <r>
    <x v="13"/>
    <s v="19320321240018"/>
    <s v="19服装接本"/>
    <x v="5449"/>
    <s v="王路遥"/>
    <s v="女"/>
    <x v="66"/>
  </r>
  <r>
    <x v="13"/>
    <s v="19320321240021"/>
    <s v="19服装接本"/>
    <x v="5450"/>
    <s v="马陶荣"/>
    <s v="女"/>
    <x v="66"/>
  </r>
  <r>
    <x v="13"/>
    <s v="19320321240026"/>
    <s v="19服装接本"/>
    <x v="5451"/>
    <s v="郭瑾"/>
    <s v="女"/>
    <x v="66"/>
  </r>
  <r>
    <x v="13"/>
    <s v="19320312240037"/>
    <s v="19服装接本"/>
    <x v="5452"/>
    <s v="张静怡"/>
    <s v="女"/>
    <x v="66"/>
  </r>
  <r>
    <x v="13"/>
    <s v="19320321240024"/>
    <s v="19服装接本"/>
    <x v="5453"/>
    <s v="王羽"/>
    <s v="女"/>
    <x v="66"/>
  </r>
  <r>
    <x v="13"/>
    <s v="19320312240030"/>
    <s v="19服装接本"/>
    <x v="5454"/>
    <s v="窦淼"/>
    <s v="女"/>
    <x v="66"/>
  </r>
  <r>
    <x v="13"/>
    <s v="19320312240028"/>
    <s v="19服装接本"/>
    <x v="5455"/>
    <s v="李金枝"/>
    <s v="女"/>
    <x v="66"/>
  </r>
  <r>
    <x v="13"/>
    <s v="19320312240015"/>
    <s v="19服装接本"/>
    <x v="5456"/>
    <s v="韦佳琪"/>
    <s v="女"/>
    <x v="66"/>
  </r>
  <r>
    <x v="13"/>
    <s v="19320321240014"/>
    <s v="19服装接本"/>
    <x v="5457"/>
    <s v="李雯"/>
    <s v="女"/>
    <x v="66"/>
  </r>
  <r>
    <x v="13"/>
    <s v="19320312240018"/>
    <s v="19服装接本"/>
    <x v="5458"/>
    <s v="宗培冉"/>
    <s v="女"/>
    <x v="66"/>
  </r>
  <r>
    <x v="13"/>
    <s v="19320312240023"/>
    <s v="19服装接本"/>
    <x v="5459"/>
    <s v="杜冰晨"/>
    <s v="女"/>
    <x v="66"/>
  </r>
  <r>
    <x v="13"/>
    <s v="19320321240025"/>
    <s v="19服装接本"/>
    <x v="5460"/>
    <s v="况娜"/>
    <s v="女"/>
    <x v="66"/>
  </r>
  <r>
    <x v="13"/>
    <s v="19320312240019"/>
    <s v="19服装接本"/>
    <x v="5461"/>
    <s v="徐悦"/>
    <s v="女"/>
    <x v="66"/>
  </r>
  <r>
    <x v="13"/>
    <s v="19320312240024"/>
    <s v="19服装接本"/>
    <x v="5462"/>
    <s v="周聪晴"/>
    <s v="女"/>
    <x v="66"/>
  </r>
  <r>
    <x v="13"/>
    <s v="19320321240015"/>
    <s v="19服装接本"/>
    <x v="5463"/>
    <s v="王靖杰"/>
    <s v="女"/>
    <x v="66"/>
  </r>
  <r>
    <x v="13"/>
    <s v="19320312240021"/>
    <s v="19服装接本"/>
    <x v="5464"/>
    <s v="李明轩"/>
    <s v="女"/>
    <x v="66"/>
  </r>
  <r>
    <x v="13"/>
    <s v="19320312240031"/>
    <s v="19服装接本"/>
    <x v="5465"/>
    <s v="沙彤彤"/>
    <s v="女"/>
    <x v="66"/>
  </r>
  <r>
    <x v="13"/>
    <s v="19320312240033"/>
    <s v="19服装接本"/>
    <x v="5466"/>
    <s v="钱可鑫"/>
    <s v="女"/>
    <x v="66"/>
  </r>
  <r>
    <x v="13"/>
    <s v="19320312240039"/>
    <s v="19服装接本"/>
    <x v="5467"/>
    <s v="谢雪"/>
    <s v="女"/>
    <x v="66"/>
  </r>
  <r>
    <x v="13"/>
    <s v="19320312240014"/>
    <s v="19服装接本"/>
    <x v="5468"/>
    <s v="陈佳慧"/>
    <s v="女"/>
    <x v="66"/>
  </r>
  <r>
    <x v="13"/>
    <s v="19320321240019"/>
    <s v="19服装接本"/>
    <x v="5469"/>
    <s v="侯甜甜"/>
    <s v="女"/>
    <x v="66"/>
  </r>
  <r>
    <x v="13"/>
    <s v="19320321240020"/>
    <s v="19服装接本"/>
    <x v="5470"/>
    <s v="张佳慧"/>
    <s v="女"/>
    <x v="66"/>
  </r>
  <r>
    <x v="13"/>
    <s v="19320321240016"/>
    <s v="19服装接本"/>
    <x v="5471"/>
    <s v="李娜"/>
    <s v="女"/>
    <x v="66"/>
  </r>
  <r>
    <x v="13"/>
    <s v="19320312240017"/>
    <s v="19服装接本"/>
    <x v="5472"/>
    <s v="苗学薇"/>
    <s v="女"/>
    <x v="66"/>
  </r>
  <r>
    <x v="13"/>
    <s v="19320312240022"/>
    <s v="19服装接本"/>
    <x v="5473"/>
    <s v="王子滢"/>
    <s v="女"/>
    <x v="66"/>
  </r>
  <r>
    <x v="13"/>
    <s v="19320312240029"/>
    <s v="19服装接本"/>
    <x v="5474"/>
    <s v="林慧"/>
    <s v="女"/>
    <x v="66"/>
  </r>
  <r>
    <x v="13"/>
    <s v="19320312240020"/>
    <s v="19服装接本"/>
    <x v="5475"/>
    <s v="杜涛涛"/>
    <s v="男"/>
    <x v="66"/>
  </r>
  <r>
    <x v="13"/>
    <s v="19320312240013"/>
    <s v="19服装接本"/>
    <x v="5476"/>
    <s v="汪帅"/>
    <s v="男"/>
    <x v="66"/>
  </r>
  <r>
    <x v="13"/>
    <s v="19341524130186"/>
    <s v="19环设1"/>
    <x v="5477"/>
    <s v="金钰"/>
    <s v="女"/>
    <x v="67"/>
  </r>
  <r>
    <x v="13"/>
    <s v="19340101133159"/>
    <s v="19环设1"/>
    <x v="5478"/>
    <s v="杨歆玥"/>
    <s v="女"/>
    <x v="67"/>
  </r>
  <r>
    <x v="13"/>
    <s v="19340101132865"/>
    <s v="19环设1"/>
    <x v="5479"/>
    <s v="王覃"/>
    <s v="女"/>
    <x v="67"/>
  </r>
  <r>
    <x v="13"/>
    <s v="19411231119239"/>
    <s v="19环设1"/>
    <x v="5480"/>
    <s v="陈梦梦"/>
    <s v="女"/>
    <x v="67"/>
  </r>
  <r>
    <x v="13"/>
    <s v="19410731119404"/>
    <s v="19环设1"/>
    <x v="5481"/>
    <s v="郭玉洁"/>
    <s v="女"/>
    <x v="67"/>
  </r>
  <r>
    <x v="13"/>
    <s v="19370911130122"/>
    <s v="19环设1"/>
    <x v="5482"/>
    <s v="郑子硕"/>
    <s v="女"/>
    <x v="67"/>
  </r>
  <r>
    <x v="13"/>
    <s v="19371502170035"/>
    <s v="19环设1"/>
    <x v="5483"/>
    <s v="袁青青"/>
    <s v="女"/>
    <x v="67"/>
  </r>
  <r>
    <x v="13"/>
    <s v="19320723000314"/>
    <s v="19环设1"/>
    <x v="5484"/>
    <s v="马笑"/>
    <s v="女"/>
    <x v="67"/>
  </r>
  <r>
    <x v="13"/>
    <s v="19321323451643"/>
    <s v="19环设1"/>
    <x v="5485"/>
    <s v="陈玉凤"/>
    <s v="女"/>
    <x v="67"/>
  </r>
  <r>
    <x v="13"/>
    <s v="19320412000019"/>
    <s v="19环设1"/>
    <x v="5486"/>
    <s v="丁乐娟"/>
    <s v="女"/>
    <x v="67"/>
  </r>
  <r>
    <x v="13"/>
    <s v="19321323450019"/>
    <s v="19环设1"/>
    <x v="5487"/>
    <s v="吴苗芹"/>
    <s v="女"/>
    <x v="67"/>
  </r>
  <r>
    <x v="13"/>
    <s v="19320801680626"/>
    <s v="19环设1"/>
    <x v="5488"/>
    <s v="孙雨凡"/>
    <s v="女"/>
    <x v="67"/>
  </r>
  <r>
    <x v="13"/>
    <s v="19321003000016"/>
    <s v="19环设1"/>
    <x v="5489"/>
    <s v="朱悦"/>
    <s v="女"/>
    <x v="67"/>
  </r>
  <r>
    <x v="13"/>
    <s v="19371703130171"/>
    <s v="19环设1"/>
    <x v="5490"/>
    <s v="马腾"/>
    <s v="男"/>
    <x v="67"/>
  </r>
  <r>
    <x v="13"/>
    <s v="19321322000096"/>
    <s v="19环设1"/>
    <x v="5491"/>
    <s v="屠雷雷"/>
    <s v="男"/>
    <x v="67"/>
  </r>
  <r>
    <x v="13"/>
    <s v="19320412450448"/>
    <s v="19环设1"/>
    <x v="5492"/>
    <s v="陈君豪"/>
    <s v="男"/>
    <x v="67"/>
  </r>
  <r>
    <x v="13"/>
    <s v="19321322492189"/>
    <s v="19环设1"/>
    <x v="5493"/>
    <s v="陈进辉"/>
    <s v="男"/>
    <x v="67"/>
  </r>
  <r>
    <x v="13"/>
    <s v="19321301490156"/>
    <s v="19环设1"/>
    <x v="5494"/>
    <s v="徐威"/>
    <s v="男"/>
    <x v="67"/>
  </r>
  <r>
    <x v="13"/>
    <s v="19320412680594"/>
    <s v="19环设1"/>
    <x v="5495"/>
    <s v="李一鸣"/>
    <s v="男"/>
    <x v="67"/>
  </r>
  <r>
    <x v="13"/>
    <s v="19321323680080"/>
    <s v="19环设1"/>
    <x v="5496"/>
    <s v="张金龙"/>
    <s v="男"/>
    <x v="67"/>
  </r>
  <r>
    <x v="13"/>
    <s v="19341822130076"/>
    <s v="19环设2"/>
    <x v="5497"/>
    <s v="许颖"/>
    <s v="女"/>
    <x v="67"/>
  </r>
  <r>
    <x v="13"/>
    <s v="19340121130084"/>
    <s v="19环设2"/>
    <x v="5498"/>
    <s v="李玥"/>
    <s v="女"/>
    <x v="67"/>
  </r>
  <r>
    <x v="13"/>
    <s v="19410319119010"/>
    <s v="19环设2"/>
    <x v="5499"/>
    <s v="王方"/>
    <s v="女"/>
    <x v="67"/>
  </r>
  <r>
    <x v="13"/>
    <s v="19410305119384"/>
    <s v="19环设2"/>
    <x v="5500"/>
    <s v="郜苏梦"/>
    <s v="女"/>
    <x v="67"/>
  </r>
  <r>
    <x v="13"/>
    <s v="19410501159089"/>
    <s v="19环设2"/>
    <x v="5501"/>
    <s v="杨新宇"/>
    <s v="女"/>
    <x v="67"/>
  </r>
  <r>
    <x v="13"/>
    <s v="19370685130031"/>
    <s v="19环设2"/>
    <x v="5502"/>
    <s v="徐滢滢"/>
    <s v="女"/>
    <x v="67"/>
  </r>
  <r>
    <x v="13"/>
    <s v="19321204000172"/>
    <s v="19环设2"/>
    <x v="5503"/>
    <s v="王艺文"/>
    <s v="女"/>
    <x v="67"/>
  </r>
  <r>
    <x v="13"/>
    <s v="19321322000482"/>
    <s v="19环设2"/>
    <x v="5504"/>
    <s v="马艳"/>
    <s v="女"/>
    <x v="67"/>
  </r>
  <r>
    <x v="13"/>
    <s v="19320682000293"/>
    <s v="19环设2"/>
    <x v="5505"/>
    <s v="吴琼"/>
    <s v="女"/>
    <x v="67"/>
  </r>
  <r>
    <x v="13"/>
    <s v="19320481690007"/>
    <s v="19环设2"/>
    <x v="5506"/>
    <s v="宋子婧"/>
    <s v="女"/>
    <x v="67"/>
  </r>
  <r>
    <x v="13"/>
    <s v="19320382493068"/>
    <s v="19环设2"/>
    <x v="5507"/>
    <s v="艾琦"/>
    <s v="女"/>
    <x v="67"/>
  </r>
  <r>
    <x v="13"/>
    <s v="19321081000043"/>
    <s v="19环设2"/>
    <x v="5508"/>
    <s v="沈心怡"/>
    <s v="女"/>
    <x v="67"/>
  </r>
  <r>
    <x v="13"/>
    <s v="19321324492055"/>
    <s v="19环设2"/>
    <x v="5509"/>
    <s v="徐璇"/>
    <s v="女"/>
    <x v="67"/>
  </r>
  <r>
    <x v="13"/>
    <s v="19371724130471"/>
    <s v="19环设2"/>
    <x v="5510"/>
    <s v="王贺"/>
    <s v="男"/>
    <x v="67"/>
  </r>
  <r>
    <x v="13"/>
    <s v="19321324450678"/>
    <s v="19环设2"/>
    <x v="5511"/>
    <s v="陈野"/>
    <s v="男"/>
    <x v="67"/>
  </r>
  <r>
    <x v="13"/>
    <s v="19321003000206"/>
    <s v="19环设2"/>
    <x v="5512"/>
    <s v="刘昊"/>
    <s v="男"/>
    <x v="67"/>
  </r>
  <r>
    <x v="13"/>
    <s v="19321323690504"/>
    <s v="19环设2"/>
    <x v="5513"/>
    <s v="陈壮壮"/>
    <s v="男"/>
    <x v="67"/>
  </r>
  <r>
    <x v="13"/>
    <s v="19321323450957"/>
    <s v="19环设2"/>
    <x v="5514"/>
    <s v="孙忆"/>
    <s v="男"/>
    <x v="67"/>
  </r>
  <r>
    <x v="13"/>
    <s v="19320481470701"/>
    <s v="19环设2"/>
    <x v="5515"/>
    <s v="虞微"/>
    <s v="男"/>
    <x v="67"/>
  </r>
  <r>
    <x v="13"/>
    <s v="19321323690445"/>
    <s v="19环设2"/>
    <x v="5516"/>
    <s v="刘宇"/>
    <s v="男"/>
    <x v="67"/>
  </r>
  <r>
    <x v="13"/>
    <s v="19340101131649"/>
    <s v="19环设3"/>
    <x v="5517"/>
    <s v="顾羽慧"/>
    <s v="女"/>
    <x v="67"/>
  </r>
  <r>
    <x v="13"/>
    <s v="19340101134764"/>
    <s v="19环设3"/>
    <x v="5518"/>
    <s v="王晶晶"/>
    <s v="女"/>
    <x v="67"/>
  </r>
  <r>
    <x v="13"/>
    <s v="19410614119673"/>
    <s v="19环设3"/>
    <x v="5519"/>
    <s v="张梦媛"/>
    <s v="女"/>
    <x v="67"/>
  </r>
  <r>
    <x v="13"/>
    <s v="19411301119745"/>
    <s v="19环设3"/>
    <x v="5520"/>
    <s v="彭莉缘"/>
    <s v="女"/>
    <x v="67"/>
  </r>
  <r>
    <x v="13"/>
    <s v="19411412159103"/>
    <s v="19环设3"/>
    <x v="5521"/>
    <s v="袁静静"/>
    <s v="女"/>
    <x v="67"/>
  </r>
  <r>
    <x v="13"/>
    <s v="19370502130508"/>
    <s v="19环设3"/>
    <x v="5522"/>
    <s v="牟顺瑶"/>
    <s v="女"/>
    <x v="67"/>
  </r>
  <r>
    <x v="13"/>
    <s v="19320381490477"/>
    <s v="19环设3"/>
    <x v="5523"/>
    <s v="袁媛"/>
    <s v="女"/>
    <x v="67"/>
  </r>
  <r>
    <x v="13"/>
    <s v="19320381680445"/>
    <s v="19环设3"/>
    <x v="5524"/>
    <s v="王梦田"/>
    <s v="女"/>
    <x v="67"/>
  </r>
  <r>
    <x v="13"/>
    <s v="19321322650012"/>
    <s v="19环设3"/>
    <x v="5525"/>
    <s v="仲巧玲"/>
    <s v="女"/>
    <x v="67"/>
  </r>
  <r>
    <x v="13"/>
    <s v="19320903470295"/>
    <s v="19环设3"/>
    <x v="5526"/>
    <s v="朱颖"/>
    <s v="女"/>
    <x v="67"/>
  </r>
  <r>
    <x v="13"/>
    <s v="19320401000551"/>
    <s v="19环设3"/>
    <x v="5527"/>
    <s v="朱越"/>
    <s v="女"/>
    <x v="67"/>
  </r>
  <r>
    <x v="13"/>
    <s v="19320401000354"/>
    <s v="19环设3"/>
    <x v="5528"/>
    <s v="赵雨鑫"/>
    <s v="女"/>
    <x v="67"/>
  </r>
  <r>
    <x v="13"/>
    <s v="19341623130065"/>
    <s v="19环设3"/>
    <x v="5529"/>
    <s v="唐泽睿"/>
    <s v="男"/>
    <x v="67"/>
  </r>
  <r>
    <x v="13"/>
    <s v="19370883170117"/>
    <s v="19环设3"/>
    <x v="5530"/>
    <s v="陈锺奇"/>
    <s v="男"/>
    <x v="67"/>
  </r>
  <r>
    <x v="13"/>
    <s v="19320481670009"/>
    <s v="19环设3"/>
    <x v="5531"/>
    <s v="蒋智勇"/>
    <s v="男"/>
    <x v="67"/>
  </r>
  <r>
    <x v="13"/>
    <s v="19321301491822"/>
    <s v="19环设3"/>
    <x v="5532"/>
    <s v="张扬"/>
    <s v="男"/>
    <x v="67"/>
  </r>
  <r>
    <x v="13"/>
    <s v="19320401681630"/>
    <s v="19环设3"/>
    <x v="5533"/>
    <s v="许劲松"/>
    <s v="男"/>
    <x v="67"/>
  </r>
  <r>
    <x v="13"/>
    <s v="19320322490930"/>
    <s v="19环设3"/>
    <x v="5534"/>
    <s v="徐常顺"/>
    <s v="男"/>
    <x v="67"/>
  </r>
  <r>
    <x v="13"/>
    <s v="19320722000018"/>
    <s v="19环设3"/>
    <x v="5535"/>
    <s v="李欣杰"/>
    <s v="男"/>
    <x v="67"/>
  </r>
  <r>
    <x v="13"/>
    <s v="19321323690534"/>
    <s v="19环设3"/>
    <x v="5536"/>
    <s v="张杨"/>
    <s v="男"/>
    <x v="67"/>
  </r>
  <r>
    <x v="13"/>
    <s v="19341525130043"/>
    <s v="19环设4"/>
    <x v="5537"/>
    <s v="郑丹妮"/>
    <s v="女"/>
    <x v="67"/>
  </r>
  <r>
    <x v="13"/>
    <s v="19340881130119"/>
    <s v="19环设4"/>
    <x v="5538"/>
    <s v="都桐"/>
    <s v="女"/>
    <x v="67"/>
  </r>
  <r>
    <x v="13"/>
    <s v="19411511119733"/>
    <s v="19环设4"/>
    <x v="5539"/>
    <s v="李格"/>
    <s v="女"/>
    <x v="67"/>
  </r>
  <r>
    <x v="13"/>
    <s v="19410231119131"/>
    <s v="19环设4"/>
    <x v="5540"/>
    <s v="王嘉慧"/>
    <s v="女"/>
    <x v="67"/>
  </r>
  <r>
    <x v="13"/>
    <s v="19371703130080"/>
    <s v="19环设4"/>
    <x v="5541"/>
    <s v="许冁"/>
    <s v="女"/>
    <x v="67"/>
  </r>
  <r>
    <x v="13"/>
    <s v="19370983131004"/>
    <s v="19环设4"/>
    <x v="5542"/>
    <s v="王竹涵"/>
    <s v="女"/>
    <x v="67"/>
  </r>
  <r>
    <x v="13"/>
    <s v="19320114680137"/>
    <s v="19环设4"/>
    <x v="5543"/>
    <s v="潘悦"/>
    <s v="女"/>
    <x v="67"/>
  </r>
  <r>
    <x v="13"/>
    <s v="19320801670113"/>
    <s v="19环设4"/>
    <x v="5544"/>
    <s v="陈佳宇"/>
    <s v="女"/>
    <x v="67"/>
  </r>
  <r>
    <x v="13"/>
    <s v="19320282000280"/>
    <s v="19环设4"/>
    <x v="5545"/>
    <s v="王丹丹"/>
    <s v="女"/>
    <x v="67"/>
  </r>
  <r>
    <x v="13"/>
    <s v="19321204000649"/>
    <s v="19环设4"/>
    <x v="5546"/>
    <s v="唐佳丽"/>
    <s v="女"/>
    <x v="67"/>
  </r>
  <r>
    <x v="13"/>
    <s v="19320682000444"/>
    <s v="19环设4"/>
    <x v="5547"/>
    <s v="宗逸雯"/>
    <s v="女"/>
    <x v="67"/>
  </r>
  <r>
    <x v="13"/>
    <s v="19320481680524"/>
    <s v="19环设4"/>
    <x v="5548"/>
    <s v="杨奕"/>
    <s v="女"/>
    <x v="67"/>
  </r>
  <r>
    <x v="13"/>
    <s v="19371102130007"/>
    <s v="19环设4"/>
    <x v="5549"/>
    <s v="毕浩轩"/>
    <s v="男"/>
    <x v="67"/>
  </r>
  <r>
    <x v="13"/>
    <s v="19321003000181"/>
    <s v="19环设4"/>
    <x v="5550"/>
    <s v="伍越"/>
    <s v="男"/>
    <x v="67"/>
  </r>
  <r>
    <x v="13"/>
    <s v="19321204000999"/>
    <s v="19环设4"/>
    <x v="5551"/>
    <s v="张志辉"/>
    <s v="男"/>
    <x v="67"/>
  </r>
  <r>
    <x v="13"/>
    <s v="19321322491892"/>
    <s v="19环设4"/>
    <x v="5552"/>
    <s v="荣耀"/>
    <s v="男"/>
    <x v="67"/>
  </r>
  <r>
    <x v="13"/>
    <s v="19321012670202"/>
    <s v="19环设4"/>
    <x v="5553"/>
    <s v="张英杰"/>
    <s v="男"/>
    <x v="67"/>
  </r>
  <r>
    <x v="13"/>
    <s v="19320381450481"/>
    <s v="19环设4"/>
    <x v="5554"/>
    <s v="杨国强"/>
    <s v="男"/>
    <x v="67"/>
  </r>
  <r>
    <x v="13"/>
    <s v="19321183000047"/>
    <s v="19环设4"/>
    <x v="5555"/>
    <s v="邰竹炜"/>
    <s v="男"/>
    <x v="67"/>
  </r>
  <r>
    <x v="13"/>
    <s v="19321324450137"/>
    <s v="19环设4"/>
    <x v="5556"/>
    <s v="臧镇"/>
    <s v="男"/>
    <x v="67"/>
  </r>
  <r>
    <x v="13"/>
    <s v="19341225130454"/>
    <s v="19视传1"/>
    <x v="5557"/>
    <s v="沈佳"/>
    <s v="女"/>
    <x v="68"/>
  </r>
  <r>
    <x v="13"/>
    <s v="19340223130068"/>
    <s v="19视传1"/>
    <x v="5558"/>
    <s v="李彤"/>
    <s v="女"/>
    <x v="68"/>
  </r>
  <r>
    <x v="13"/>
    <s v="19411517119217"/>
    <s v="19视传1"/>
    <x v="5559"/>
    <s v="李焕杰"/>
    <s v="女"/>
    <x v="68"/>
  </r>
  <r>
    <x v="13"/>
    <s v="19411613119365"/>
    <s v="19视传1"/>
    <x v="5560"/>
    <s v="陈娜"/>
    <s v="女"/>
    <x v="68"/>
  </r>
  <r>
    <x v="13"/>
    <s v="19370203130197"/>
    <s v="19视传1"/>
    <x v="5561"/>
    <s v="沈婉婷"/>
    <s v="女"/>
    <x v="68"/>
  </r>
  <r>
    <x v="13"/>
    <s v="19370683130118"/>
    <s v="19视传1"/>
    <x v="5562"/>
    <s v="王媛"/>
    <s v="女"/>
    <x v="68"/>
  </r>
  <r>
    <x v="13"/>
    <s v="19321204000436"/>
    <s v="19视传1"/>
    <x v="5563"/>
    <s v="陈清如"/>
    <s v="女"/>
    <x v="68"/>
  </r>
  <r>
    <x v="13"/>
    <s v="19320281000048"/>
    <s v="19视传1"/>
    <x v="5564"/>
    <s v="钱雪婷"/>
    <s v="女"/>
    <x v="68"/>
  </r>
  <r>
    <x v="13"/>
    <s v="19320312450235"/>
    <s v="19视传1"/>
    <x v="5565"/>
    <s v="郝子维"/>
    <s v="女"/>
    <x v="68"/>
  </r>
  <r>
    <x v="13"/>
    <s v="19320582000098"/>
    <s v="19视传1"/>
    <x v="5566"/>
    <s v="石晓雪"/>
    <s v="女"/>
    <x v="68"/>
  </r>
  <r>
    <x v="13"/>
    <s v="19321322000178"/>
    <s v="19视传1"/>
    <x v="5567"/>
    <s v="吴洁颖"/>
    <s v="女"/>
    <x v="68"/>
  </r>
  <r>
    <x v="13"/>
    <s v="19320312480070"/>
    <s v="19视传1"/>
    <x v="5568"/>
    <s v="王榕贤"/>
    <s v="女"/>
    <x v="68"/>
  </r>
  <r>
    <x v="13"/>
    <s v="19321181000356"/>
    <s v="19视传1"/>
    <x v="5569"/>
    <s v="蔡银娣"/>
    <s v="女"/>
    <x v="68"/>
  </r>
  <r>
    <x v="13"/>
    <s v="19320282000150"/>
    <s v="19视传1"/>
    <x v="5570"/>
    <s v="朱鹏洁"/>
    <s v="女"/>
    <x v="68"/>
  </r>
  <r>
    <x v="13"/>
    <s v="19341503130496"/>
    <s v="19视传1"/>
    <x v="5571"/>
    <s v="任勇"/>
    <s v="男"/>
    <x v="68"/>
  </r>
  <r>
    <x v="13"/>
    <s v="19371525130062"/>
    <s v="19视传1"/>
    <x v="5572"/>
    <s v="赵肖楠"/>
    <s v="男"/>
    <x v="68"/>
  </r>
  <r>
    <x v="13"/>
    <s v="19320381000078"/>
    <s v="19视传1"/>
    <x v="5573"/>
    <s v="王靖博"/>
    <s v="男"/>
    <x v="68"/>
  </r>
  <r>
    <x v="13"/>
    <s v="19320401000278"/>
    <s v="19视传1"/>
    <x v="5574"/>
    <s v="毛宇"/>
    <s v="男"/>
    <x v="68"/>
  </r>
  <r>
    <x v="13"/>
    <s v="19321101000200"/>
    <s v="19视传1"/>
    <x v="5575"/>
    <s v="王凯淳"/>
    <s v="男"/>
    <x v="68"/>
  </r>
  <r>
    <x v="13"/>
    <s v="19321323450795"/>
    <s v="19视传1"/>
    <x v="5576"/>
    <s v="许前昌"/>
    <s v="男"/>
    <x v="68"/>
  </r>
  <r>
    <x v="13"/>
    <s v="19340321130140"/>
    <s v="19视传2"/>
    <x v="5577"/>
    <s v="陈雪晴"/>
    <s v="女"/>
    <x v="68"/>
  </r>
  <r>
    <x v="13"/>
    <s v="19340221130144"/>
    <s v="19视传2"/>
    <x v="5578"/>
    <s v="缪珊"/>
    <s v="女"/>
    <x v="68"/>
  </r>
  <r>
    <x v="13"/>
    <s v="19410310119257"/>
    <s v="19视传2"/>
    <x v="5579"/>
    <s v="王开元"/>
    <s v="女"/>
    <x v="68"/>
  </r>
  <r>
    <x v="13"/>
    <s v="19410501159042"/>
    <s v="19视传2"/>
    <x v="5580"/>
    <s v="刘辰柯"/>
    <s v="女"/>
    <x v="68"/>
  </r>
  <r>
    <x v="13"/>
    <s v="19371721130261"/>
    <s v="19视传2"/>
    <x v="5581"/>
    <s v="吴媛媛"/>
    <s v="女"/>
    <x v="68"/>
  </r>
  <r>
    <x v="13"/>
    <s v="19371312130639"/>
    <s v="19视传2"/>
    <x v="5582"/>
    <s v="胡方媛"/>
    <s v="女"/>
    <x v="68"/>
  </r>
  <r>
    <x v="13"/>
    <s v="19320682000130"/>
    <s v="19视传2"/>
    <x v="5583"/>
    <s v="陈鑫柔"/>
    <s v="女"/>
    <x v="68"/>
  </r>
  <r>
    <x v="13"/>
    <s v="19320581000003"/>
    <s v="19视传2"/>
    <x v="5584"/>
    <s v="韦奕帆"/>
    <s v="女"/>
    <x v="68"/>
  </r>
  <r>
    <x v="13"/>
    <s v="19321281000062"/>
    <s v="19视传2"/>
    <x v="5585"/>
    <s v="徐文丽"/>
    <s v="女"/>
    <x v="68"/>
  </r>
  <r>
    <x v="13"/>
    <s v="19320623000050"/>
    <s v="19视传2"/>
    <x v="5586"/>
    <s v="陈俐文"/>
    <s v="女"/>
    <x v="68"/>
  </r>
  <r>
    <x v="13"/>
    <s v="19321324450714"/>
    <s v="19视传2"/>
    <x v="5587"/>
    <s v="周小琪"/>
    <s v="女"/>
    <x v="68"/>
  </r>
  <r>
    <x v="13"/>
    <s v="19320321490022"/>
    <s v="19视传2"/>
    <x v="5588"/>
    <s v="张诗珧"/>
    <s v="女"/>
    <x v="68"/>
  </r>
  <r>
    <x v="13"/>
    <s v="19321301000047"/>
    <s v="19视传2"/>
    <x v="5589"/>
    <s v="汪超莹"/>
    <s v="女"/>
    <x v="68"/>
  </r>
  <r>
    <x v="13"/>
    <s v="19320401492460"/>
    <s v="19视传2"/>
    <x v="5590"/>
    <s v="潘贝"/>
    <s v="女"/>
    <x v="68"/>
  </r>
  <r>
    <x v="13"/>
    <s v="19341503130491"/>
    <s v="19视传2"/>
    <x v="5591"/>
    <s v="梁新"/>
    <s v="男"/>
    <x v="68"/>
  </r>
  <r>
    <x v="13"/>
    <s v="19370481170050"/>
    <s v="19视传2"/>
    <x v="5592"/>
    <s v="孔祥蘅"/>
    <s v="男"/>
    <x v="68"/>
  </r>
  <r>
    <x v="13"/>
    <s v="19321204000798"/>
    <s v="19视传2"/>
    <x v="5593"/>
    <s v="朱阳岑"/>
    <s v="男"/>
    <x v="68"/>
  </r>
  <r>
    <x v="13"/>
    <s v="19321001000266"/>
    <s v="19视传2"/>
    <x v="5594"/>
    <s v="严瑾"/>
    <s v="男"/>
    <x v="68"/>
  </r>
  <r>
    <x v="13"/>
    <s v="19321204000457"/>
    <s v="19视传2"/>
    <x v="5595"/>
    <s v="徐祯"/>
    <s v="男"/>
    <x v="68"/>
  </r>
  <r>
    <x v="13"/>
    <s v="19321323491135"/>
    <s v="19视传2"/>
    <x v="5596"/>
    <s v="黄少文"/>
    <s v="男"/>
    <x v="68"/>
  </r>
  <r>
    <x v="13"/>
    <s v="19340201131428"/>
    <s v="19视传3"/>
    <x v="5597"/>
    <s v="孙雪"/>
    <s v="女"/>
    <x v="68"/>
  </r>
  <r>
    <x v="13"/>
    <s v="19341204130054"/>
    <s v="19视传3"/>
    <x v="5598"/>
    <s v="马瑜萍"/>
    <s v="女"/>
    <x v="68"/>
  </r>
  <r>
    <x v="13"/>
    <s v="19410712119819"/>
    <s v="19视传3"/>
    <x v="5599"/>
    <s v="杨文波"/>
    <s v="女"/>
    <x v="68"/>
  </r>
  <r>
    <x v="13"/>
    <s v="19410104159048"/>
    <s v="19视传3"/>
    <x v="5600"/>
    <s v="徐天椰"/>
    <s v="女"/>
    <x v="68"/>
  </r>
  <r>
    <x v="13"/>
    <s v="19370828130202"/>
    <s v="19视传3"/>
    <x v="5601"/>
    <s v="何桂营"/>
    <s v="女"/>
    <x v="68"/>
  </r>
  <r>
    <x v="13"/>
    <s v="19320481000053"/>
    <s v="19视传3"/>
    <x v="5602"/>
    <s v="刘梦瑶"/>
    <s v="女"/>
    <x v="68"/>
  </r>
  <r>
    <x v="13"/>
    <s v="19321181000320"/>
    <s v="19视传3"/>
    <x v="5603"/>
    <s v="张亚培"/>
    <s v="女"/>
    <x v="68"/>
  </r>
  <r>
    <x v="13"/>
    <s v="19320621000140"/>
    <s v="19视传3"/>
    <x v="5604"/>
    <s v="郜艳娟"/>
    <s v="女"/>
    <x v="68"/>
  </r>
  <r>
    <x v="13"/>
    <s v="19321301681255"/>
    <s v="19视传3"/>
    <x v="5605"/>
    <s v="陶永清"/>
    <s v="女"/>
    <x v="68"/>
  </r>
  <r>
    <x v="13"/>
    <s v="19321001000205"/>
    <s v="19视传3"/>
    <x v="5606"/>
    <s v="李文雅"/>
    <s v="女"/>
    <x v="68"/>
  </r>
  <r>
    <x v="13"/>
    <s v="19320281000426"/>
    <s v="19视传3"/>
    <x v="5607"/>
    <s v="范倩媛"/>
    <s v="女"/>
    <x v="68"/>
  </r>
  <r>
    <x v="13"/>
    <s v="19320401450735"/>
    <s v="19视传3"/>
    <x v="5608"/>
    <s v="陈璐"/>
    <s v="女"/>
    <x v="68"/>
  </r>
  <r>
    <x v="13"/>
    <s v="19321301681209"/>
    <s v="19视传3"/>
    <x v="5609"/>
    <s v="陈梦凡"/>
    <s v="女"/>
    <x v="68"/>
  </r>
  <r>
    <x v="13"/>
    <s v="19321323000287"/>
    <s v="19视传3"/>
    <x v="5610"/>
    <s v="吴菲"/>
    <s v="女"/>
    <x v="68"/>
  </r>
  <r>
    <x v="13"/>
    <s v="19412301119687"/>
    <s v="19视传3"/>
    <x v="5611"/>
    <s v="孙宁宁"/>
    <s v="男"/>
    <x v="68"/>
  </r>
  <r>
    <x v="13"/>
    <s v="19371502170398"/>
    <s v="19视传3"/>
    <x v="5612"/>
    <s v="刘志鹏"/>
    <s v="男"/>
    <x v="68"/>
  </r>
  <r>
    <x v="13"/>
    <s v="19321322491230"/>
    <s v="19视传3"/>
    <x v="5613"/>
    <s v="武希斗"/>
    <s v="男"/>
    <x v="68"/>
  </r>
  <r>
    <x v="13"/>
    <s v="19321322000254"/>
    <s v="19视传3"/>
    <x v="5614"/>
    <s v="徐常浪"/>
    <s v="男"/>
    <x v="68"/>
  </r>
  <r>
    <x v="13"/>
    <s v="19321204000467"/>
    <s v="19视传3"/>
    <x v="5615"/>
    <s v="李振辉"/>
    <s v="男"/>
    <x v="68"/>
  </r>
  <r>
    <x v="13"/>
    <s v="19321324450744"/>
    <s v="19视传3"/>
    <x v="5616"/>
    <s v="强文彬"/>
    <s v="男"/>
    <x v="68"/>
  </r>
  <r>
    <x v="13"/>
    <s v="19341622130016"/>
    <s v="19视传4"/>
    <x v="5617"/>
    <s v="周擎"/>
    <s v="女"/>
    <x v="68"/>
  </r>
  <r>
    <x v="13"/>
    <s v="19410319119019"/>
    <s v="19视传4"/>
    <x v="5618"/>
    <s v="王思梦"/>
    <s v="女"/>
    <x v="68"/>
  </r>
  <r>
    <x v="13"/>
    <s v="19411115119052"/>
    <s v="19视传4"/>
    <x v="5619"/>
    <s v="滕赛珂"/>
    <s v="女"/>
    <x v="68"/>
  </r>
  <r>
    <x v="13"/>
    <s v="19370782130947"/>
    <s v="19视传4"/>
    <x v="5620"/>
    <s v="张馨宁"/>
    <s v="女"/>
    <x v="68"/>
  </r>
  <r>
    <x v="13"/>
    <s v="19370530130648"/>
    <s v="19视传4"/>
    <x v="5621"/>
    <s v="张汝鑫"/>
    <s v="女"/>
    <x v="68"/>
  </r>
  <r>
    <x v="13"/>
    <s v="19320381450213"/>
    <s v="19视传4"/>
    <x v="5622"/>
    <s v="李籽仪"/>
    <s v="女"/>
    <x v="68"/>
  </r>
  <r>
    <x v="13"/>
    <s v="19321322000094"/>
    <s v="19视传4"/>
    <x v="5623"/>
    <s v="鲍子怡"/>
    <s v="女"/>
    <x v="68"/>
  </r>
  <r>
    <x v="13"/>
    <s v="19321081000010"/>
    <s v="19视传4"/>
    <x v="5624"/>
    <s v="陆慧"/>
    <s v="女"/>
    <x v="68"/>
  </r>
  <r>
    <x v="13"/>
    <s v="19320381670179"/>
    <s v="19视传4"/>
    <x v="5625"/>
    <s v="吕欣雨"/>
    <s v="女"/>
    <x v="68"/>
  </r>
  <r>
    <x v="13"/>
    <s v="19321322000017"/>
    <s v="19视传4"/>
    <x v="5626"/>
    <s v="杨镜羽"/>
    <s v="女"/>
    <x v="68"/>
  </r>
  <r>
    <x v="13"/>
    <s v="19320282000141"/>
    <s v="19视传4"/>
    <x v="5627"/>
    <s v="许婷"/>
    <s v="女"/>
    <x v="68"/>
  </r>
  <r>
    <x v="13"/>
    <s v="19321012690038"/>
    <s v="19视传4"/>
    <x v="5628"/>
    <s v="姚雨琪"/>
    <s v="女"/>
    <x v="68"/>
  </r>
  <r>
    <x v="13"/>
    <s v="19321322493113"/>
    <s v="19视传4"/>
    <x v="5629"/>
    <s v="徐香雨"/>
    <s v="女"/>
    <x v="68"/>
  </r>
  <r>
    <x v="13"/>
    <s v="19341101130223"/>
    <s v="19视传4"/>
    <x v="5630"/>
    <s v="梁啸"/>
    <s v="男"/>
    <x v="68"/>
  </r>
  <r>
    <x v="13"/>
    <s v="19410712119696"/>
    <s v="19视传4"/>
    <x v="5631"/>
    <s v="孙靖奇"/>
    <s v="男"/>
    <x v="68"/>
  </r>
  <r>
    <x v="13"/>
    <s v="19320904450028"/>
    <s v="19视传4"/>
    <x v="5632"/>
    <s v="陈杰"/>
    <s v="男"/>
    <x v="68"/>
  </r>
  <r>
    <x v="13"/>
    <s v="19321323000172"/>
    <s v="19视传4"/>
    <x v="5633"/>
    <s v="沈兴海"/>
    <s v="男"/>
    <x v="68"/>
  </r>
  <r>
    <x v="13"/>
    <s v="19321323000046"/>
    <s v="19视传4"/>
    <x v="5634"/>
    <s v="王瑞"/>
    <s v="男"/>
    <x v="68"/>
  </r>
  <r>
    <x v="13"/>
    <s v="19321323450077"/>
    <s v="19视传4"/>
    <x v="5635"/>
    <s v="朱映全"/>
    <s v="男"/>
    <x v="68"/>
  </r>
  <r>
    <x v="13"/>
    <s v="19320501670404"/>
    <s v="19视传4"/>
    <x v="5636"/>
    <s v="顾铮"/>
    <s v="男"/>
    <x v="68"/>
  </r>
  <r>
    <x v="13"/>
    <s v="19321023210040"/>
    <s v="19视传单1"/>
    <x v="5637"/>
    <s v="成嘉懿"/>
    <s v="女"/>
    <x v="69"/>
  </r>
  <r>
    <x v="13"/>
    <s v="19320282210022"/>
    <s v="19视传单1"/>
    <x v="5638"/>
    <s v="徐诗云"/>
    <s v="女"/>
    <x v="69"/>
  </r>
  <r>
    <x v="13"/>
    <s v="19320925210007"/>
    <s v="19视传单1"/>
    <x v="5639"/>
    <s v="王琦"/>
    <s v="女"/>
    <x v="69"/>
  </r>
  <r>
    <x v="13"/>
    <s v="19321023210053"/>
    <s v="19视传单1"/>
    <x v="5640"/>
    <s v="索方媛"/>
    <s v="女"/>
    <x v="69"/>
  </r>
  <r>
    <x v="13"/>
    <s v="19320111210008"/>
    <s v="19视传单1"/>
    <x v="5641"/>
    <s v="顾婉婷"/>
    <s v="女"/>
    <x v="69"/>
  </r>
  <r>
    <x v="13"/>
    <s v="19321283210030"/>
    <s v="19视传单1"/>
    <x v="5642"/>
    <s v="石周慧"/>
    <s v="女"/>
    <x v="69"/>
  </r>
  <r>
    <x v="13"/>
    <s v="19320922210005"/>
    <s v="19视传单1"/>
    <x v="5643"/>
    <s v="解欣悦"/>
    <s v="女"/>
    <x v="69"/>
  </r>
  <r>
    <x v="13"/>
    <s v="19320581210031"/>
    <s v="19视传单1"/>
    <x v="5644"/>
    <s v="顾品涵"/>
    <s v="女"/>
    <x v="69"/>
  </r>
  <r>
    <x v="13"/>
    <s v="19320921210085"/>
    <s v="19视传单1"/>
    <x v="5645"/>
    <s v="桑玮尉"/>
    <s v="女"/>
    <x v="69"/>
  </r>
  <r>
    <x v="13"/>
    <s v="19320901210177"/>
    <s v="19视传单1"/>
    <x v="5646"/>
    <s v="朱仟仟"/>
    <s v="女"/>
    <x v="69"/>
  </r>
  <r>
    <x v="13"/>
    <s v="19320282210031"/>
    <s v="19视传单1"/>
    <x v="5647"/>
    <s v="万美林"/>
    <s v="女"/>
    <x v="69"/>
  </r>
  <r>
    <x v="13"/>
    <s v="19320116210016"/>
    <s v="19视传单1"/>
    <x v="5648"/>
    <s v="韩菲"/>
    <s v="女"/>
    <x v="69"/>
  </r>
  <r>
    <x v="13"/>
    <s v="19321084210021"/>
    <s v="19视传单1"/>
    <x v="5649"/>
    <s v="朱海慈"/>
    <s v="女"/>
    <x v="69"/>
  </r>
  <r>
    <x v="13"/>
    <s v="19320581210033"/>
    <s v="19视传单1"/>
    <x v="5650"/>
    <s v="徐心意"/>
    <s v="女"/>
    <x v="69"/>
  </r>
  <r>
    <x v="13"/>
    <s v="19320901210166"/>
    <s v="19视传单1"/>
    <x v="5651"/>
    <s v="唐鸿扬"/>
    <s v="女"/>
    <x v="69"/>
  </r>
  <r>
    <x v="13"/>
    <s v="19320281210013"/>
    <s v="19视传单1"/>
    <x v="5652"/>
    <s v="沈文怡"/>
    <s v="女"/>
    <x v="69"/>
  </r>
  <r>
    <x v="13"/>
    <s v="19320682210009"/>
    <s v="19视传单1"/>
    <x v="5653"/>
    <s v="钱沈轶"/>
    <s v="男"/>
    <x v="69"/>
  </r>
  <r>
    <x v="13"/>
    <s v="19321311210027"/>
    <s v="19视传单1"/>
    <x v="5654"/>
    <s v="许文博"/>
    <s v="男"/>
    <x v="69"/>
  </r>
  <r>
    <x v="13"/>
    <s v="19321001210256"/>
    <s v="19视传单1"/>
    <x v="5655"/>
    <s v="江天承"/>
    <s v="男"/>
    <x v="69"/>
  </r>
  <r>
    <x v="13"/>
    <s v="19320621210020"/>
    <s v="19视传单1"/>
    <x v="5656"/>
    <s v="蒋兆恒"/>
    <s v="男"/>
    <x v="69"/>
  </r>
  <r>
    <x v="13"/>
    <s v="19321023210051"/>
    <s v="19视传单1"/>
    <x v="5657"/>
    <s v="梁佳康"/>
    <s v="男"/>
    <x v="69"/>
  </r>
  <r>
    <x v="13"/>
    <s v="19321023210042"/>
    <s v="19视传单1"/>
    <x v="5658"/>
    <s v="董强"/>
    <s v="男"/>
    <x v="69"/>
  </r>
  <r>
    <x v="13"/>
    <s v="19321012210028"/>
    <s v="19视传单1"/>
    <x v="5659"/>
    <s v="张友成"/>
    <s v="男"/>
    <x v="69"/>
  </r>
  <r>
    <x v="13"/>
    <s v="19321283210019"/>
    <s v="19视传单2"/>
    <x v="5660"/>
    <s v="侯迎倩"/>
    <s v="女"/>
    <x v="69"/>
  </r>
  <r>
    <x v="13"/>
    <s v="19321202210174"/>
    <s v="19视传单2"/>
    <x v="5661"/>
    <s v="张掖"/>
    <s v="女"/>
    <x v="69"/>
  </r>
  <r>
    <x v="13"/>
    <s v="19320111210032"/>
    <s v="19视传单2"/>
    <x v="5662"/>
    <s v="程瑶"/>
    <s v="女"/>
    <x v="69"/>
  </r>
  <r>
    <x v="13"/>
    <s v="19320282210119"/>
    <s v="19视传单2"/>
    <x v="5663"/>
    <s v="罗佳乐"/>
    <s v="女"/>
    <x v="69"/>
  </r>
  <r>
    <x v="13"/>
    <s v="19321001210225"/>
    <s v="19视传单2"/>
    <x v="5664"/>
    <s v="许雅璐"/>
    <s v="女"/>
    <x v="69"/>
  </r>
  <r>
    <x v="13"/>
    <s v="19320581210037"/>
    <s v="19视传单2"/>
    <x v="5665"/>
    <s v="张佳宜"/>
    <s v="女"/>
    <x v="69"/>
  </r>
  <r>
    <x v="13"/>
    <s v="19321204210478"/>
    <s v="19视传单2"/>
    <x v="5666"/>
    <s v="钱晶"/>
    <s v="女"/>
    <x v="69"/>
  </r>
  <r>
    <x v="13"/>
    <s v="19320923210180"/>
    <s v="19视传单2"/>
    <x v="5667"/>
    <s v="周梦雪"/>
    <s v="女"/>
    <x v="69"/>
  </r>
  <r>
    <x v="13"/>
    <s v="19321081210029"/>
    <s v="19视传单2"/>
    <x v="5668"/>
    <s v="过忠煜"/>
    <s v="女"/>
    <x v="69"/>
  </r>
  <r>
    <x v="13"/>
    <s v="19320111210031"/>
    <s v="19视传单2"/>
    <x v="5669"/>
    <s v="王舒童"/>
    <s v="女"/>
    <x v="69"/>
  </r>
  <r>
    <x v="13"/>
    <s v="19320901210083"/>
    <s v="19视传单2"/>
    <x v="5670"/>
    <s v="钱钰"/>
    <s v="女"/>
    <x v="69"/>
  </r>
  <r>
    <x v="13"/>
    <s v="19320481210012"/>
    <s v="19视传单2"/>
    <x v="5671"/>
    <s v="狄玟妤"/>
    <s v="女"/>
    <x v="69"/>
  </r>
  <r>
    <x v="13"/>
    <s v="19320923210043"/>
    <s v="19视传单2"/>
    <x v="5672"/>
    <s v="朱文雅"/>
    <s v="女"/>
    <x v="69"/>
  </r>
  <r>
    <x v="13"/>
    <s v="19321204210505"/>
    <s v="19视传单2"/>
    <x v="5673"/>
    <s v="陈思萌"/>
    <s v="女"/>
    <x v="69"/>
  </r>
  <r>
    <x v="13"/>
    <s v="19320509210068"/>
    <s v="19视传单2"/>
    <x v="5674"/>
    <s v="陈佳佳"/>
    <s v="女"/>
    <x v="69"/>
  </r>
  <r>
    <x v="13"/>
    <s v="19321283210120"/>
    <s v="19视传单2"/>
    <x v="5675"/>
    <s v="史婧雅"/>
    <s v="女"/>
    <x v="69"/>
  </r>
  <r>
    <x v="13"/>
    <s v="19320509210074"/>
    <s v="19视传单2"/>
    <x v="5676"/>
    <s v="范镇涛"/>
    <s v="男"/>
    <x v="69"/>
  </r>
  <r>
    <x v="13"/>
    <s v="19320116210013"/>
    <s v="19视传单2"/>
    <x v="5677"/>
    <s v="周凡"/>
    <s v="男"/>
    <x v="69"/>
  </r>
  <r>
    <x v="13"/>
    <s v="19320684210059"/>
    <s v="19视传单2"/>
    <x v="5678"/>
    <s v="龚杰"/>
    <s v="男"/>
    <x v="69"/>
  </r>
  <r>
    <x v="13"/>
    <s v="19320282210019"/>
    <s v="19视传单2"/>
    <x v="5679"/>
    <s v="王鑫源"/>
    <s v="男"/>
    <x v="69"/>
  </r>
  <r>
    <x v="13"/>
    <s v="19321183210015"/>
    <s v="19视传单2"/>
    <x v="5680"/>
    <s v="许超"/>
    <s v="男"/>
    <x v="69"/>
  </r>
  <r>
    <x v="13"/>
    <s v="19321023210092"/>
    <s v="19视传单2"/>
    <x v="5681"/>
    <s v="冯崇旭"/>
    <s v="男"/>
    <x v="69"/>
  </r>
  <r>
    <x v="13"/>
    <s v="19321204210493"/>
    <s v="19视传单3"/>
    <x v="5682"/>
    <s v="何月"/>
    <s v="女"/>
    <x v="69"/>
  </r>
  <r>
    <x v="13"/>
    <s v="19320923210076"/>
    <s v="19视传单3"/>
    <x v="5683"/>
    <s v="陈佳炜"/>
    <s v="女"/>
    <x v="69"/>
  </r>
  <r>
    <x v="13"/>
    <s v="19321084210052"/>
    <s v="19视传单3"/>
    <x v="5684"/>
    <s v="沙梦雅"/>
    <s v="女"/>
    <x v="69"/>
  </r>
  <r>
    <x v="13"/>
    <s v="19321023210065"/>
    <s v="19视传单3"/>
    <x v="5685"/>
    <s v="张悦"/>
    <s v="女"/>
    <x v="69"/>
  </r>
  <r>
    <x v="13"/>
    <s v="19320412210057"/>
    <s v="19视传单3"/>
    <x v="5686"/>
    <s v="梁欣"/>
    <s v="女"/>
    <x v="69"/>
  </r>
  <r>
    <x v="13"/>
    <s v="19321001210231"/>
    <s v="19视传单3"/>
    <x v="5687"/>
    <s v="倪春晖"/>
    <s v="女"/>
    <x v="69"/>
  </r>
  <r>
    <x v="13"/>
    <s v="19320923210010"/>
    <s v="19视传单3"/>
    <x v="5688"/>
    <s v="史倩雯"/>
    <s v="女"/>
    <x v="69"/>
  </r>
  <r>
    <x v="13"/>
    <s v="19320583210055"/>
    <s v="19视传单3"/>
    <x v="5689"/>
    <s v="陈宇婷"/>
    <s v="女"/>
    <x v="69"/>
  </r>
  <r>
    <x v="13"/>
    <s v="19321012210032"/>
    <s v="19视传单3"/>
    <x v="5690"/>
    <s v="姜雨馨"/>
    <s v="女"/>
    <x v="69"/>
  </r>
  <r>
    <x v="13"/>
    <s v="19320901210188"/>
    <s v="19视传单3"/>
    <x v="5691"/>
    <s v="尹晓云"/>
    <s v="女"/>
    <x v="69"/>
  </r>
  <r>
    <x v="13"/>
    <s v="19320412210048"/>
    <s v="19视传单3"/>
    <x v="5692"/>
    <s v="刘画"/>
    <s v="女"/>
    <x v="69"/>
  </r>
  <r>
    <x v="13"/>
    <s v="19320281210056"/>
    <s v="19视传单3"/>
    <x v="5693"/>
    <s v="蔡嘉怡"/>
    <s v="女"/>
    <x v="69"/>
  </r>
  <r>
    <x v="13"/>
    <s v="19320111210020"/>
    <s v="19视传单3"/>
    <x v="5694"/>
    <s v="陈晨阳"/>
    <s v="女"/>
    <x v="69"/>
  </r>
  <r>
    <x v="13"/>
    <s v="19320682210064"/>
    <s v="19视传单3"/>
    <x v="5695"/>
    <s v="吴嘉慧"/>
    <s v="女"/>
    <x v="69"/>
  </r>
  <r>
    <x v="13"/>
    <s v="19320116210019"/>
    <s v="19视传单3"/>
    <x v="5696"/>
    <s v="王玉凤"/>
    <s v="女"/>
    <x v="69"/>
  </r>
  <r>
    <x v="13"/>
    <s v="19320621210072"/>
    <s v="19视传单3"/>
    <x v="5697"/>
    <s v="周旋"/>
    <s v="女"/>
    <x v="69"/>
  </r>
  <r>
    <x v="13"/>
    <s v="19321181210164"/>
    <s v="19视传单3"/>
    <x v="5698"/>
    <s v="徐荣贵"/>
    <s v="男"/>
    <x v="69"/>
  </r>
  <r>
    <x v="13"/>
    <s v="19320282210124"/>
    <s v="19视传单3"/>
    <x v="5699"/>
    <s v="王懿"/>
    <s v="男"/>
    <x v="69"/>
  </r>
  <r>
    <x v="13"/>
    <s v="19320116210023"/>
    <s v="19视传单3"/>
    <x v="5700"/>
    <s v="卢梓豪"/>
    <s v="男"/>
    <x v="69"/>
  </r>
  <r>
    <x v="13"/>
    <s v="19321181210153"/>
    <s v="19视传单3"/>
    <x v="5701"/>
    <s v="张振山"/>
    <s v="男"/>
    <x v="69"/>
  </r>
  <r>
    <x v="13"/>
    <s v="19321323210022"/>
    <s v="19视传单3"/>
    <x v="5702"/>
    <s v="陈兼益"/>
    <s v="男"/>
    <x v="69"/>
  </r>
  <r>
    <x v="13"/>
    <s v="19320902210015"/>
    <s v="19视传单3"/>
    <x v="5703"/>
    <s v="董杰"/>
    <s v="男"/>
    <x v="69"/>
  </r>
  <r>
    <x v="13"/>
    <s v="19321084210037"/>
    <s v="19视传单3"/>
    <x v="5704"/>
    <s v="于泽民"/>
    <s v="男"/>
    <x v="69"/>
  </r>
  <r>
    <x v="13"/>
    <s v="19321001210235"/>
    <s v="19视传单4"/>
    <x v="5705"/>
    <s v="罗钰颖"/>
    <s v="女"/>
    <x v="69"/>
  </r>
  <r>
    <x v="13"/>
    <s v="19320412210047"/>
    <s v="19视传单4"/>
    <x v="5706"/>
    <s v="黄琬秋"/>
    <s v="女"/>
    <x v="69"/>
  </r>
  <r>
    <x v="13"/>
    <s v="19320282210027"/>
    <s v="19视传单4"/>
    <x v="5707"/>
    <s v="蒋佳文"/>
    <s v="女"/>
    <x v="69"/>
  </r>
  <r>
    <x v="13"/>
    <s v="19321001210126"/>
    <s v="19视传单4"/>
    <x v="5708"/>
    <s v="徐云"/>
    <s v="女"/>
    <x v="69"/>
  </r>
  <r>
    <x v="13"/>
    <s v="19320682210031"/>
    <s v="19视传单4"/>
    <x v="5709"/>
    <s v="贾雨欣"/>
    <s v="女"/>
    <x v="69"/>
  </r>
  <r>
    <x v="13"/>
    <s v="19320830210023"/>
    <s v="19视传单4"/>
    <x v="5710"/>
    <s v="郑昱涵"/>
    <s v="女"/>
    <x v="69"/>
  </r>
  <r>
    <x v="13"/>
    <s v="19320282210036"/>
    <s v="19视传单4"/>
    <x v="5711"/>
    <s v="朱彦蓥"/>
    <s v="女"/>
    <x v="69"/>
  </r>
  <r>
    <x v="13"/>
    <s v="19321283210017"/>
    <s v="19视传单4"/>
    <x v="5712"/>
    <s v="顾杏雨"/>
    <s v="女"/>
    <x v="69"/>
  </r>
  <r>
    <x v="13"/>
    <s v="19320901210116"/>
    <s v="19视传单4"/>
    <x v="5713"/>
    <s v="袁诚"/>
    <s v="女"/>
    <x v="69"/>
  </r>
  <r>
    <x v="13"/>
    <s v="19320925210021"/>
    <s v="19视传单4"/>
    <x v="5714"/>
    <s v="于立巍"/>
    <s v="女"/>
    <x v="69"/>
  </r>
  <r>
    <x v="13"/>
    <s v="19321283210108"/>
    <s v="19视传单4"/>
    <x v="5715"/>
    <s v="季秀芯"/>
    <s v="女"/>
    <x v="69"/>
  </r>
  <r>
    <x v="13"/>
    <s v="19320682210011"/>
    <s v="19视传单4"/>
    <x v="5716"/>
    <s v="范季惟"/>
    <s v="女"/>
    <x v="69"/>
  </r>
  <r>
    <x v="13"/>
    <s v="19321202210177"/>
    <s v="19视传单4"/>
    <x v="5717"/>
    <s v="纪凯玥"/>
    <s v="女"/>
    <x v="69"/>
  </r>
  <r>
    <x v="13"/>
    <s v="19321204210545"/>
    <s v="19视传单4"/>
    <x v="5718"/>
    <s v="严圆圆"/>
    <s v="女"/>
    <x v="69"/>
  </r>
  <r>
    <x v="13"/>
    <s v="19321181210156"/>
    <s v="19视传单4"/>
    <x v="5719"/>
    <s v="欧雅丽"/>
    <s v="女"/>
    <x v="69"/>
  </r>
  <r>
    <x v="13"/>
    <s v="19320282210021"/>
    <s v="19视传单4"/>
    <x v="5720"/>
    <s v="钱罡磊"/>
    <s v="男"/>
    <x v="69"/>
  </r>
  <r>
    <x v="13"/>
    <s v="19320585210023"/>
    <s v="19视传单4"/>
    <x v="5721"/>
    <s v="陈修涵"/>
    <s v="男"/>
    <x v="69"/>
  </r>
  <r>
    <x v="13"/>
    <s v="19320412210076"/>
    <s v="19视传单4"/>
    <x v="5722"/>
    <s v="马添翼"/>
    <s v="男"/>
    <x v="69"/>
  </r>
  <r>
    <x v="13"/>
    <s v="19321311210004"/>
    <s v="19视传单4"/>
    <x v="5723"/>
    <s v="朱哲玉"/>
    <s v="男"/>
    <x v="69"/>
  </r>
  <r>
    <x v="13"/>
    <s v="19320581210001"/>
    <s v="19视传单4"/>
    <x v="5724"/>
    <s v="章润泽"/>
    <s v="男"/>
    <x v="69"/>
  </r>
  <r>
    <x v="13"/>
    <s v="19320901210038"/>
    <s v="19视传单4"/>
    <x v="5725"/>
    <s v="陈子文"/>
    <s v="男"/>
    <x v="69"/>
  </r>
  <r>
    <x v="13"/>
    <s v="19320682210008"/>
    <s v="19视传单4"/>
    <x v="5726"/>
    <s v="姜炜鹏"/>
    <s v="男"/>
    <x v="69"/>
  </r>
  <r>
    <x v="13"/>
    <s v="1918425318726"/>
    <s v="17视传转本1"/>
    <x v="5727"/>
    <s v="郑梦圆"/>
    <s v="女"/>
    <x v="70"/>
  </r>
  <r>
    <x v="13"/>
    <s v="1918515314622"/>
    <s v="17视传转本1"/>
    <x v="5728"/>
    <s v="周清纯"/>
    <s v="女"/>
    <x v="70"/>
  </r>
  <r>
    <x v="13"/>
    <s v="1911145317722"/>
    <s v="17视传转本1"/>
    <x v="5729"/>
    <s v="路晓婕"/>
    <s v="女"/>
    <x v="70"/>
  </r>
  <r>
    <x v="13"/>
    <s v="1918515313301"/>
    <s v="17视传转本1"/>
    <x v="5730"/>
    <s v="曾代英"/>
    <s v="女"/>
    <x v="70"/>
  </r>
  <r>
    <x v="13"/>
    <s v="1918425319710"/>
    <s v="17视传转本1"/>
    <x v="5731"/>
    <s v="周冰洁"/>
    <s v="女"/>
    <x v="70"/>
  </r>
  <r>
    <x v="13"/>
    <s v="1911085324224"/>
    <s v="17视传转本1"/>
    <x v="5732"/>
    <s v="曹一凡"/>
    <s v="女"/>
    <x v="70"/>
  </r>
  <r>
    <x v="13"/>
    <s v="1910000010778"/>
    <s v="17视传转本1"/>
    <x v="5733"/>
    <s v="许燕"/>
    <s v="女"/>
    <x v="70"/>
  </r>
  <r>
    <x v="13"/>
    <s v="1910000010780"/>
    <s v="17视传转本1"/>
    <x v="5734"/>
    <s v="倪娜"/>
    <s v="女"/>
    <x v="70"/>
  </r>
  <r>
    <x v="13"/>
    <s v="1910000010783"/>
    <s v="17视传转本1"/>
    <x v="5735"/>
    <s v="孙慧民"/>
    <s v="女"/>
    <x v="70"/>
  </r>
  <r>
    <x v="13"/>
    <s v="1910000010785"/>
    <s v="17视传转本1"/>
    <x v="5736"/>
    <s v="郭梦茹"/>
    <s v="女"/>
    <x v="70"/>
  </r>
  <r>
    <x v="13"/>
    <s v="1910000010790"/>
    <s v="17视传转本1"/>
    <x v="5737"/>
    <s v="胡巧凤"/>
    <s v="女"/>
    <x v="70"/>
  </r>
  <r>
    <x v="13"/>
    <s v="1910000010793"/>
    <s v="17视传转本1"/>
    <x v="5738"/>
    <s v="吴淼"/>
    <s v="女"/>
    <x v="70"/>
  </r>
  <r>
    <x v="13"/>
    <s v="1910000010795"/>
    <s v="17视传转本1"/>
    <x v="5739"/>
    <s v="张嫒莹"/>
    <s v="女"/>
    <x v="70"/>
  </r>
  <r>
    <x v="13"/>
    <s v="1910000010800"/>
    <s v="17视传转本1"/>
    <x v="5740"/>
    <s v="史梦娇"/>
    <s v="女"/>
    <x v="70"/>
  </r>
  <r>
    <x v="13"/>
    <s v="1910000010802"/>
    <s v="17视传转本1"/>
    <x v="5741"/>
    <s v="许国婷"/>
    <s v="女"/>
    <x v="70"/>
  </r>
  <r>
    <x v="13"/>
    <s v="1910000010804"/>
    <s v="17视传转本1"/>
    <x v="5742"/>
    <s v="丁晓芸"/>
    <s v="女"/>
    <x v="70"/>
  </r>
  <r>
    <x v="13"/>
    <s v="1918515313202"/>
    <s v="17视传转本1"/>
    <x v="5743"/>
    <s v="臧增镇"/>
    <s v="男"/>
    <x v="70"/>
  </r>
  <r>
    <x v="13"/>
    <s v="1912215316004"/>
    <s v="17视传转本1"/>
    <x v="5744"/>
    <s v="洪梓陌"/>
    <s v="男"/>
    <x v="70"/>
  </r>
  <r>
    <x v="13"/>
    <s v="1918515314018"/>
    <s v="17视传转本1"/>
    <x v="5745"/>
    <s v="王国丞"/>
    <s v="男"/>
    <x v="70"/>
  </r>
  <r>
    <x v="13"/>
    <s v="1911145316930"/>
    <s v="17视传转本1"/>
    <x v="5746"/>
    <s v="孟繁森"/>
    <s v="男"/>
    <x v="70"/>
  </r>
  <r>
    <x v="13"/>
    <s v="1910000010777"/>
    <s v="17视传转本1"/>
    <x v="5747"/>
    <s v="王君"/>
    <s v="男"/>
    <x v="70"/>
  </r>
  <r>
    <x v="13"/>
    <s v="1910000010787"/>
    <s v="17视传转本1"/>
    <x v="5748"/>
    <s v="顾嘉靖"/>
    <s v="男"/>
    <x v="70"/>
  </r>
  <r>
    <x v="13"/>
    <s v="1910000010789"/>
    <s v="17视传转本1"/>
    <x v="5749"/>
    <s v="耿海北"/>
    <s v="男"/>
    <x v="70"/>
  </r>
  <r>
    <x v="13"/>
    <s v="1910000010797"/>
    <s v="17视传转本1"/>
    <x v="5750"/>
    <s v="栾森"/>
    <s v="男"/>
    <x v="70"/>
  </r>
  <r>
    <x v="13"/>
    <s v="1910000010799"/>
    <s v="17视传转本1"/>
    <x v="5751"/>
    <s v="余佳乐"/>
    <s v="男"/>
    <x v="70"/>
  </r>
  <r>
    <x v="13"/>
    <s v="1918515313025"/>
    <s v="17视传转本2"/>
    <x v="5752"/>
    <s v="朱洁梅"/>
    <s v="女"/>
    <x v="70"/>
  </r>
  <r>
    <x v="13"/>
    <s v="1918515313229"/>
    <s v="17视传转本2"/>
    <x v="5753"/>
    <s v="张曼"/>
    <s v="女"/>
    <x v="70"/>
  </r>
  <r>
    <x v="13"/>
    <s v="1911085324913"/>
    <s v="17视传转本2"/>
    <x v="5754"/>
    <s v="卢萌"/>
    <s v="女"/>
    <x v="70"/>
  </r>
  <r>
    <x v="13"/>
    <s v="1913225308204"/>
    <s v="17视传转本2"/>
    <x v="5755"/>
    <s v="王新宇"/>
    <s v="女"/>
    <x v="70"/>
  </r>
  <r>
    <x v="13"/>
    <s v="1918425318913"/>
    <s v="17视传转本2"/>
    <x v="5756"/>
    <s v="刘宝宝"/>
    <s v="女"/>
    <x v="70"/>
  </r>
  <r>
    <x v="13"/>
    <s v="1918515312825"/>
    <s v="17视传转本2"/>
    <x v="5757"/>
    <s v="戴岑岑"/>
    <s v="女"/>
    <x v="70"/>
  </r>
  <r>
    <x v="13"/>
    <s v="1913225308608"/>
    <s v="17视传转本2"/>
    <x v="5758"/>
    <s v="魏艺涵"/>
    <s v="女"/>
    <x v="70"/>
  </r>
  <r>
    <x v="13"/>
    <s v="1910000010779"/>
    <s v="17视传转本2"/>
    <x v="5759"/>
    <s v="苏敏"/>
    <s v="女"/>
    <x v="70"/>
  </r>
  <r>
    <x v="13"/>
    <s v="1910000010781"/>
    <s v="17视传转本2"/>
    <x v="5760"/>
    <s v="孙童"/>
    <s v="女"/>
    <x v="70"/>
  </r>
  <r>
    <x v="13"/>
    <s v="1910000010784"/>
    <s v="17视传转本2"/>
    <x v="5761"/>
    <s v="赵一敬"/>
    <s v="女"/>
    <x v="70"/>
  </r>
  <r>
    <x v="13"/>
    <s v="1910000010786"/>
    <s v="17视传转本2"/>
    <x v="5762"/>
    <s v="郭笑"/>
    <s v="女"/>
    <x v="70"/>
  </r>
  <r>
    <x v="13"/>
    <s v="1910000010791"/>
    <s v="17视传转本2"/>
    <x v="5763"/>
    <s v="宋佳"/>
    <s v="女"/>
    <x v="70"/>
  </r>
  <r>
    <x v="13"/>
    <s v="1910000010794"/>
    <s v="17视传转本2"/>
    <x v="5764"/>
    <s v="白何萍"/>
    <s v="女"/>
    <x v="70"/>
  </r>
  <r>
    <x v="13"/>
    <s v="1910000010796"/>
    <s v="17视传转本2"/>
    <x v="5765"/>
    <s v="刘琪"/>
    <s v="女"/>
    <x v="70"/>
  </r>
  <r>
    <x v="13"/>
    <s v="1910000010801"/>
    <s v="17视传转本2"/>
    <x v="5766"/>
    <s v="姜敏洁"/>
    <s v="女"/>
    <x v="70"/>
  </r>
  <r>
    <x v="13"/>
    <s v="1910000010803"/>
    <s v="17视传转本2"/>
    <x v="5767"/>
    <s v="史震南"/>
    <s v="女"/>
    <x v="70"/>
  </r>
  <r>
    <x v="13"/>
    <s v="1910000010805"/>
    <s v="17视传转本2"/>
    <x v="5768"/>
    <s v="梅馨怡"/>
    <s v="女"/>
    <x v="70"/>
  </r>
  <r>
    <x v="13"/>
    <s v="1911145317403"/>
    <s v="17视传转本2"/>
    <x v="5769"/>
    <s v="甘子达"/>
    <s v="男"/>
    <x v="70"/>
  </r>
  <r>
    <x v="13"/>
    <s v="1911085324729"/>
    <s v="17视传转本2"/>
    <x v="5770"/>
    <s v="葛依洛"/>
    <s v="男"/>
    <x v="70"/>
  </r>
  <r>
    <x v="13"/>
    <s v="1911145318004"/>
    <s v="17视传转本2"/>
    <x v="5771"/>
    <s v="左寅彪"/>
    <s v="男"/>
    <x v="70"/>
  </r>
  <r>
    <x v="13"/>
    <s v="1913615308826"/>
    <s v="17视传转本2"/>
    <x v="5772"/>
    <s v="陈志"/>
    <s v="男"/>
    <x v="70"/>
  </r>
  <r>
    <x v="13"/>
    <s v="1910000010782"/>
    <s v="17视传转本2"/>
    <x v="5773"/>
    <s v="宋之润"/>
    <s v="男"/>
    <x v="70"/>
  </r>
  <r>
    <x v="13"/>
    <s v="1910000010788"/>
    <s v="17视传转本2"/>
    <x v="5774"/>
    <s v="胡东旭"/>
    <s v="男"/>
    <x v="70"/>
  </r>
  <r>
    <x v="13"/>
    <s v="1910000010792"/>
    <s v="17视传转本2"/>
    <x v="5775"/>
    <s v="黄辉"/>
    <s v="男"/>
    <x v="70"/>
  </r>
  <r>
    <x v="13"/>
    <s v="1910000010798"/>
    <s v="17视传转本2"/>
    <x v="5776"/>
    <s v="王炎"/>
    <s v="男"/>
    <x v="70"/>
  </r>
  <r>
    <x v="13"/>
    <s v="1910000010806"/>
    <s v="17视传转本2"/>
    <x v="5777"/>
    <s v="李亚东"/>
    <s v="男"/>
    <x v="7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数据透视表3" cacheId="0" dataOnRows="1" autoFormatId="1" applyNumberFormats="0" applyBorderFormats="0" applyFontFormats="0" applyPatternFormats="0" applyAlignmentFormats="0" applyWidthHeightFormats="1" dataCaption="数据" updatedVersion="6" createdVersion="1" useAutoFormatting="1" indent="0" outline="1" outlineData="1" gridDropZones="1" showDrill="1">
  <location ref="A2:G117" firstHeaderRow="2" firstDataRow="2" firstDataCol="1"/>
  <pivotFields count="43">
    <pivotField insertBlankRow="1" subtotalTop="0" showAll="0" includeNewItemsInFilter="1"/>
    <pivotField axis="axisRow" insertBlankRow="1" subtotalTop="0" showAll="0" includeNewItemsInFilter="1">
      <items count="15">
        <item x="0"/>
        <item x="3"/>
        <item x="4"/>
        <item x="5"/>
        <item x="6"/>
        <item x="1"/>
        <item x="7"/>
        <item x="8"/>
        <item x="9"/>
        <item x="2"/>
        <item x="10"/>
        <item x="11"/>
        <item x="12"/>
        <item x="13"/>
        <item t="default"/>
      </items>
    </pivotField>
    <pivotField insertBlankRow="1" subtotalTop="0" showAll="0" includeNewItemsInFilter="1"/>
    <pivotField insertBlankRow="1" subtotalTop="0" showAll="0" includeNewItemsInFilter="1">
      <items count="138">
        <item x="38"/>
        <item x="95"/>
        <item x="39"/>
        <item x="60"/>
        <item x="113"/>
        <item x="135"/>
        <item x="136"/>
        <item x="18"/>
        <item x="92"/>
        <item x="33"/>
        <item x="47"/>
        <item x="48"/>
        <item x="0"/>
        <item x="1"/>
        <item x="2"/>
        <item x="3"/>
        <item x="118"/>
        <item x="119"/>
        <item x="99"/>
        <item x="100"/>
        <item x="117"/>
        <item x="93"/>
        <item x="105"/>
        <item x="106"/>
        <item x="107"/>
        <item x="108"/>
        <item x="19"/>
        <item x="20"/>
        <item x="109"/>
        <item x="110"/>
        <item x="85"/>
        <item x="83"/>
        <item x="84"/>
        <item x="120"/>
        <item x="4"/>
        <item x="5"/>
        <item x="40"/>
        <item x="41"/>
        <item x="121"/>
        <item x="122"/>
        <item x="34"/>
        <item x="35"/>
        <item x="42"/>
        <item x="43"/>
        <item x="94"/>
        <item x="49"/>
        <item x="50"/>
        <item x="69"/>
        <item x="21"/>
        <item x="22"/>
        <item x="23"/>
        <item x="24"/>
        <item x="36"/>
        <item x="44"/>
        <item x="45"/>
        <item x="123"/>
        <item x="124"/>
        <item x="125"/>
        <item x="126"/>
        <item x="6"/>
        <item x="7"/>
        <item x="8"/>
        <item x="9"/>
        <item x="52"/>
        <item x="53"/>
        <item x="54"/>
        <item x="55"/>
        <item x="51"/>
        <item x="56"/>
        <item x="57"/>
        <item x="58"/>
        <item x="59"/>
        <item x="111"/>
        <item x="112"/>
        <item x="27"/>
        <item x="28"/>
        <item x="29"/>
        <item x="30"/>
        <item x="25"/>
        <item x="26"/>
        <item x="10"/>
        <item x="11"/>
        <item x="74"/>
        <item x="116"/>
        <item x="114"/>
        <item x="115"/>
        <item x="31"/>
        <item x="32"/>
        <item x="75"/>
        <item x="76"/>
        <item x="77"/>
        <item x="81"/>
        <item x="82"/>
        <item x="78"/>
        <item x="79"/>
        <item x="80"/>
        <item x="127"/>
        <item x="128"/>
        <item x="129"/>
        <item x="130"/>
        <item x="131"/>
        <item x="132"/>
        <item x="133"/>
        <item x="134"/>
        <item x="90"/>
        <item x="97"/>
        <item x="98"/>
        <item x="14"/>
        <item x="15"/>
        <item x="61"/>
        <item x="62"/>
        <item x="63"/>
        <item x="64"/>
        <item x="86"/>
        <item x="87"/>
        <item x="16"/>
        <item x="17"/>
        <item x="88"/>
        <item x="89"/>
        <item x="65"/>
        <item x="66"/>
        <item x="67"/>
        <item x="68"/>
        <item x="101"/>
        <item x="102"/>
        <item x="103"/>
        <item x="104"/>
        <item x="12"/>
        <item x="13"/>
        <item x="37"/>
        <item x="91"/>
        <item x="46"/>
        <item x="96"/>
        <item x="70"/>
        <item x="71"/>
        <item x="72"/>
        <item x="73"/>
        <item t="default"/>
      </items>
    </pivotField>
    <pivotField insertBlankRow="1" subtotalTop="0" showAll="0" includeNewItemsInFilter="1"/>
    <pivotField insertBlankRow="1" subtotalTop="0" showAll="0" includeNewItemsInFilter="1"/>
    <pivotField insertBlankRow="1" subtotalTop="0" showAll="0" includeNewItemsInFilter="1">
      <items count="3">
        <item x="1"/>
        <item x="0"/>
        <item t="default"/>
      </items>
    </pivotField>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axis="axisRow" insertBlankRow="1" subtotalTop="0" showAll="0" includeNewItemsInFilter="1">
      <items count="72">
        <item x="46"/>
        <item x="23"/>
        <item x="15"/>
        <item x="0"/>
        <item x="1"/>
        <item x="63"/>
        <item x="52"/>
        <item x="47"/>
        <item x="54"/>
        <item x="55"/>
        <item x="40"/>
        <item x="41"/>
        <item x="10"/>
        <item x="56"/>
        <item x="57"/>
        <item x="64"/>
        <item x="2"/>
        <item x="19"/>
        <item x="65"/>
        <item x="66"/>
        <item x="16"/>
        <item x="20"/>
        <item x="48"/>
        <item x="49"/>
        <item x="50"/>
        <item x="24"/>
        <item x="25"/>
        <item x="34"/>
        <item x="11"/>
        <item x="35"/>
        <item x="17"/>
        <item x="21"/>
        <item x="67"/>
        <item x="3"/>
        <item x="26"/>
        <item x="27"/>
        <item x="28"/>
        <item x="29"/>
        <item x="30"/>
        <item x="58"/>
        <item x="59"/>
        <item x="12"/>
        <item x="13"/>
        <item x="4"/>
        <item x="5"/>
        <item x="36"/>
        <item x="61"/>
        <item x="60"/>
        <item x="14"/>
        <item x="37"/>
        <item x="38"/>
        <item x="39"/>
        <item x="6"/>
        <item x="9"/>
        <item x="68"/>
        <item x="69"/>
        <item x="70"/>
        <item x="62"/>
        <item x="51"/>
        <item x="7"/>
        <item x="31"/>
        <item x="42"/>
        <item x="8"/>
        <item x="43"/>
        <item x="32"/>
        <item x="33"/>
        <item x="53"/>
        <item x="18"/>
        <item x="44"/>
        <item x="45"/>
        <item x="22"/>
        <item t="default"/>
      </items>
    </pivotField>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 insertBlankRow="1" subtotalTop="0" showAll="0" includeNewItemsInFilter="1"/>
  </pivotFields>
  <rowFields count="2">
    <field x="1"/>
    <field x="13"/>
  </rowFields>
  <rowItems count="114">
    <i>
      <x/>
    </i>
    <i r="1">
      <x v="3"/>
    </i>
    <i r="1">
      <x v="4"/>
    </i>
    <i r="1">
      <x v="16"/>
    </i>
    <i r="1">
      <x v="33"/>
    </i>
    <i r="1">
      <x v="43"/>
    </i>
    <i r="1">
      <x v="44"/>
    </i>
    <i r="1">
      <x v="52"/>
    </i>
    <i r="1">
      <x v="53"/>
    </i>
    <i r="1">
      <x v="59"/>
    </i>
    <i r="1">
      <x v="62"/>
    </i>
    <i t="default">
      <x/>
    </i>
    <i t="blank">
      <x/>
    </i>
    <i>
      <x v="1"/>
    </i>
    <i r="1">
      <x v="2"/>
    </i>
    <i r="1">
      <x v="20"/>
    </i>
    <i r="1">
      <x v="30"/>
    </i>
    <i r="1">
      <x v="67"/>
    </i>
    <i t="default">
      <x v="1"/>
    </i>
    <i t="blank">
      <x v="1"/>
    </i>
    <i>
      <x v="2"/>
    </i>
    <i r="1">
      <x v="17"/>
    </i>
    <i r="1">
      <x v="21"/>
    </i>
    <i r="1">
      <x v="31"/>
    </i>
    <i r="1">
      <x v="70"/>
    </i>
    <i t="default">
      <x v="2"/>
    </i>
    <i t="blank">
      <x v="2"/>
    </i>
    <i>
      <x v="3"/>
    </i>
    <i r="1">
      <x v="1"/>
    </i>
    <i r="1">
      <x v="25"/>
    </i>
    <i r="1">
      <x v="26"/>
    </i>
    <i r="1">
      <x v="34"/>
    </i>
    <i r="1">
      <x v="35"/>
    </i>
    <i r="1">
      <x v="36"/>
    </i>
    <i r="1">
      <x v="37"/>
    </i>
    <i r="1">
      <x v="38"/>
    </i>
    <i t="default">
      <x v="3"/>
    </i>
    <i t="blank">
      <x v="3"/>
    </i>
    <i>
      <x v="4"/>
    </i>
    <i r="1">
      <x v="60"/>
    </i>
    <i r="1">
      <x v="64"/>
    </i>
    <i r="1">
      <x v="65"/>
    </i>
    <i t="default">
      <x v="4"/>
    </i>
    <i t="blank">
      <x v="4"/>
    </i>
    <i>
      <x v="5"/>
    </i>
    <i r="1">
      <x v="12"/>
    </i>
    <i r="1">
      <x v="28"/>
    </i>
    <i r="1">
      <x v="41"/>
    </i>
    <i r="1">
      <x v="42"/>
    </i>
    <i t="default">
      <x v="5"/>
    </i>
    <i t="blank">
      <x v="5"/>
    </i>
    <i>
      <x v="6"/>
    </i>
    <i r="1">
      <x v="27"/>
    </i>
    <i r="1">
      <x v="29"/>
    </i>
    <i r="1">
      <x v="45"/>
    </i>
    <i t="default">
      <x v="6"/>
    </i>
    <i t="blank">
      <x v="6"/>
    </i>
    <i>
      <x v="7"/>
    </i>
    <i r="1">
      <x v="49"/>
    </i>
    <i r="1">
      <x v="50"/>
    </i>
    <i r="1">
      <x v="51"/>
    </i>
    <i t="default">
      <x v="7"/>
    </i>
    <i t="blank">
      <x v="7"/>
    </i>
    <i>
      <x v="8"/>
    </i>
    <i r="1">
      <x v="10"/>
    </i>
    <i r="1">
      <x v="11"/>
    </i>
    <i r="1">
      <x v="61"/>
    </i>
    <i r="1">
      <x v="63"/>
    </i>
    <i r="1">
      <x v="68"/>
    </i>
    <i r="1">
      <x v="69"/>
    </i>
    <i t="default">
      <x v="8"/>
    </i>
    <i t="blank">
      <x v="8"/>
    </i>
    <i>
      <x v="9"/>
    </i>
    <i r="1">
      <x v="48"/>
    </i>
    <i t="default">
      <x v="9"/>
    </i>
    <i t="blank">
      <x v="9"/>
    </i>
    <i>
      <x v="10"/>
    </i>
    <i r="1">
      <x/>
    </i>
    <i r="1">
      <x v="7"/>
    </i>
    <i r="1">
      <x v="22"/>
    </i>
    <i r="1">
      <x v="23"/>
    </i>
    <i r="1">
      <x v="24"/>
    </i>
    <i r="1">
      <x v="58"/>
    </i>
    <i t="default">
      <x v="10"/>
    </i>
    <i t="blank">
      <x v="10"/>
    </i>
    <i>
      <x v="11"/>
    </i>
    <i r="1">
      <x v="6"/>
    </i>
    <i r="1">
      <x v="66"/>
    </i>
    <i t="default">
      <x v="11"/>
    </i>
    <i t="blank">
      <x v="11"/>
    </i>
    <i>
      <x v="12"/>
    </i>
    <i r="1">
      <x v="8"/>
    </i>
    <i r="1">
      <x v="9"/>
    </i>
    <i r="1">
      <x v="13"/>
    </i>
    <i r="1">
      <x v="14"/>
    </i>
    <i r="1">
      <x v="39"/>
    </i>
    <i r="1">
      <x v="40"/>
    </i>
    <i r="1">
      <x v="46"/>
    </i>
    <i r="1">
      <x v="47"/>
    </i>
    <i r="1">
      <x v="57"/>
    </i>
    <i t="default">
      <x v="12"/>
    </i>
    <i t="blank">
      <x v="12"/>
    </i>
    <i>
      <x v="13"/>
    </i>
    <i r="1">
      <x v="5"/>
    </i>
    <i r="1">
      <x v="15"/>
    </i>
    <i r="1">
      <x v="18"/>
    </i>
    <i r="1">
      <x v="19"/>
    </i>
    <i r="1">
      <x v="32"/>
    </i>
    <i r="1">
      <x v="54"/>
    </i>
    <i r="1">
      <x v="55"/>
    </i>
    <i r="1">
      <x v="56"/>
    </i>
    <i t="default">
      <x v="13"/>
    </i>
    <i t="blank">
      <x v="13"/>
    </i>
    <i t="grand">
      <x/>
    </i>
  </rowItems>
  <colItems count="1">
    <i/>
  </colItems>
  <pivotTableStyleInfo showRowHeaders="1" showColHeaders="1" showLastColumn="1"/>
</pivotTableDefinition>
</file>

<file path=xl/pivotTables/pivotTable2.xml><?xml version="1.0" encoding="utf-8"?>
<pivotTableDefinition xmlns="http://schemas.openxmlformats.org/spreadsheetml/2006/main" name="数据透视表4" cacheId="1" autoFormatId="1" applyNumberFormats="0" applyBorderFormats="0" applyFontFormats="0" applyPatternFormats="0" applyAlignmentFormats="0" applyWidthHeightFormats="1" dataCaption="值" updatedVersion="6" minRefreshableVersion="3" createdVersion="6" useAutoFormatting="1" indent="0" outline="1" outlineData="1" showDrill="1" multipleFieldFilters="0">
  <location ref="A3:A89" firstHeaderRow="1" firstDataRow="1" firstDataCol="1"/>
  <pivotFields count="7">
    <pivotField axis="axisRow" showAll="0">
      <items count="15">
        <item x="0"/>
        <item x="3"/>
        <item x="4"/>
        <item x="5"/>
        <item x="6"/>
        <item x="1"/>
        <item x="7"/>
        <item x="8"/>
        <item x="9"/>
        <item x="2"/>
        <item x="10"/>
        <item x="11"/>
        <item x="12"/>
        <item x="13"/>
        <item t="default"/>
      </items>
    </pivotField>
    <pivotField showAll="0"/>
    <pivotField showAll="0"/>
    <pivotField showAll="0"/>
    <pivotField showAll="0"/>
    <pivotField showAll="0"/>
    <pivotField axis="axisRow" showAll="0">
      <items count="72">
        <item x="46"/>
        <item x="23"/>
        <item x="15"/>
        <item x="0"/>
        <item x="1"/>
        <item x="63"/>
        <item x="52"/>
        <item x="47"/>
        <item x="54"/>
        <item x="55"/>
        <item x="40"/>
        <item x="41"/>
        <item x="10"/>
        <item x="56"/>
        <item x="57"/>
        <item x="64"/>
        <item x="2"/>
        <item x="19"/>
        <item x="65"/>
        <item x="66"/>
        <item x="16"/>
        <item x="20"/>
        <item x="48"/>
        <item x="49"/>
        <item x="50"/>
        <item x="24"/>
        <item x="25"/>
        <item x="34"/>
        <item x="11"/>
        <item x="35"/>
        <item x="17"/>
        <item x="21"/>
        <item x="67"/>
        <item x="3"/>
        <item x="26"/>
        <item x="27"/>
        <item x="28"/>
        <item x="29"/>
        <item x="30"/>
        <item x="58"/>
        <item x="59"/>
        <item x="12"/>
        <item x="13"/>
        <item x="4"/>
        <item x="5"/>
        <item x="36"/>
        <item x="61"/>
        <item x="60"/>
        <item x="14"/>
        <item x="37"/>
        <item x="38"/>
        <item x="39"/>
        <item x="6"/>
        <item x="9"/>
        <item x="68"/>
        <item x="69"/>
        <item x="70"/>
        <item x="62"/>
        <item x="51"/>
        <item x="7"/>
        <item x="31"/>
        <item x="42"/>
        <item x="8"/>
        <item x="43"/>
        <item x="32"/>
        <item x="33"/>
        <item x="53"/>
        <item x="18"/>
        <item x="44"/>
        <item x="45"/>
        <item x="22"/>
        <item t="default"/>
      </items>
    </pivotField>
  </pivotFields>
  <rowFields count="2">
    <field x="0"/>
    <field x="6"/>
  </rowFields>
  <rowItems count="86">
    <i>
      <x/>
    </i>
    <i r="1">
      <x v="3"/>
    </i>
    <i r="1">
      <x v="4"/>
    </i>
    <i r="1">
      <x v="16"/>
    </i>
    <i r="1">
      <x v="33"/>
    </i>
    <i r="1">
      <x v="43"/>
    </i>
    <i r="1">
      <x v="44"/>
    </i>
    <i r="1">
      <x v="52"/>
    </i>
    <i r="1">
      <x v="53"/>
    </i>
    <i r="1">
      <x v="59"/>
    </i>
    <i r="1">
      <x v="62"/>
    </i>
    <i>
      <x v="1"/>
    </i>
    <i r="1">
      <x v="2"/>
    </i>
    <i r="1">
      <x v="20"/>
    </i>
    <i r="1">
      <x v="30"/>
    </i>
    <i r="1">
      <x v="67"/>
    </i>
    <i>
      <x v="2"/>
    </i>
    <i r="1">
      <x v="17"/>
    </i>
    <i r="1">
      <x v="21"/>
    </i>
    <i r="1">
      <x v="31"/>
    </i>
    <i r="1">
      <x v="70"/>
    </i>
    <i>
      <x v="3"/>
    </i>
    <i r="1">
      <x v="1"/>
    </i>
    <i r="1">
      <x v="25"/>
    </i>
    <i r="1">
      <x v="26"/>
    </i>
    <i r="1">
      <x v="34"/>
    </i>
    <i r="1">
      <x v="35"/>
    </i>
    <i r="1">
      <x v="36"/>
    </i>
    <i r="1">
      <x v="37"/>
    </i>
    <i r="1">
      <x v="38"/>
    </i>
    <i>
      <x v="4"/>
    </i>
    <i r="1">
      <x v="60"/>
    </i>
    <i r="1">
      <x v="64"/>
    </i>
    <i r="1">
      <x v="65"/>
    </i>
    <i>
      <x v="5"/>
    </i>
    <i r="1">
      <x v="12"/>
    </i>
    <i r="1">
      <x v="28"/>
    </i>
    <i r="1">
      <x v="41"/>
    </i>
    <i r="1">
      <x v="42"/>
    </i>
    <i>
      <x v="6"/>
    </i>
    <i r="1">
      <x v="27"/>
    </i>
    <i r="1">
      <x v="29"/>
    </i>
    <i r="1">
      <x v="45"/>
    </i>
    <i>
      <x v="7"/>
    </i>
    <i r="1">
      <x v="49"/>
    </i>
    <i r="1">
      <x v="50"/>
    </i>
    <i r="1">
      <x v="51"/>
    </i>
    <i>
      <x v="8"/>
    </i>
    <i r="1">
      <x v="10"/>
    </i>
    <i r="1">
      <x v="11"/>
    </i>
    <i r="1">
      <x v="61"/>
    </i>
    <i r="1">
      <x v="63"/>
    </i>
    <i r="1">
      <x v="68"/>
    </i>
    <i r="1">
      <x v="69"/>
    </i>
    <i>
      <x v="9"/>
    </i>
    <i r="1">
      <x v="48"/>
    </i>
    <i>
      <x v="10"/>
    </i>
    <i r="1">
      <x/>
    </i>
    <i r="1">
      <x v="7"/>
    </i>
    <i r="1">
      <x v="22"/>
    </i>
    <i r="1">
      <x v="23"/>
    </i>
    <i r="1">
      <x v="24"/>
    </i>
    <i r="1">
      <x v="58"/>
    </i>
    <i>
      <x v="11"/>
    </i>
    <i r="1">
      <x v="6"/>
    </i>
    <i r="1">
      <x v="66"/>
    </i>
    <i>
      <x v="12"/>
    </i>
    <i r="1">
      <x v="8"/>
    </i>
    <i r="1">
      <x v="9"/>
    </i>
    <i r="1">
      <x v="13"/>
    </i>
    <i r="1">
      <x v="14"/>
    </i>
    <i r="1">
      <x v="39"/>
    </i>
    <i r="1">
      <x v="40"/>
    </i>
    <i r="1">
      <x v="46"/>
    </i>
    <i r="1">
      <x v="47"/>
    </i>
    <i r="1">
      <x v="57"/>
    </i>
    <i>
      <x v="13"/>
    </i>
    <i r="1">
      <x v="5"/>
    </i>
    <i r="1">
      <x v="15"/>
    </i>
    <i r="1">
      <x v="18"/>
    </i>
    <i r="1">
      <x v="19"/>
    </i>
    <i r="1">
      <x v="32"/>
    </i>
    <i r="1">
      <x v="54"/>
    </i>
    <i r="1">
      <x v="55"/>
    </i>
    <i r="1">
      <x v="56"/>
    </i>
    <i t="grand">
      <x/>
    </i>
  </rowItems>
  <colItems count="1">
    <i/>
  </colItem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1"/>
  <sheetViews>
    <sheetView tabSelected="1" workbookViewId="0">
      <selection activeCell="L6" sqref="L6"/>
    </sheetView>
  </sheetViews>
  <sheetFormatPr defaultColWidth="9" defaultRowHeight="14.25" outlineLevelCol="7"/>
  <cols>
    <col min="1" max="1" width="4.875" customWidth="1"/>
    <col min="2" max="2" width="16.5" customWidth="1"/>
    <col min="3" max="3" width="18.375" customWidth="1"/>
    <col min="4" max="4" width="23" customWidth="1"/>
    <col min="5" max="5" width="11.375" customWidth="1"/>
    <col min="6" max="6" width="14.25" customWidth="1"/>
    <col min="7" max="7" width="14.625" customWidth="1"/>
    <col min="8" max="8" width="35.375" customWidth="1"/>
  </cols>
  <sheetData>
    <row r="1" ht="20.25" spans="1:8">
      <c r="A1" s="26" t="s">
        <v>0</v>
      </c>
      <c r="B1" s="26"/>
      <c r="C1" s="26"/>
      <c r="D1" s="26"/>
      <c r="E1" s="26"/>
      <c r="F1" s="26"/>
      <c r="G1" s="26"/>
      <c r="H1" s="26"/>
    </row>
    <row r="2" s="25" customFormat="1" ht="20.25" spans="1:8">
      <c r="A2" s="27" t="s">
        <v>1</v>
      </c>
      <c r="B2" s="27"/>
      <c r="C2" s="27"/>
      <c r="D2" s="27"/>
      <c r="E2" s="27"/>
      <c r="F2" s="27"/>
      <c r="G2" s="27"/>
      <c r="H2" s="27"/>
    </row>
    <row r="3" ht="30" customHeight="1" spans="1:8">
      <c r="A3" s="28" t="s">
        <v>2</v>
      </c>
      <c r="B3" s="28" t="s">
        <v>3</v>
      </c>
      <c r="C3" s="28" t="s">
        <v>4</v>
      </c>
      <c r="D3" s="28" t="s">
        <v>5</v>
      </c>
      <c r="E3" s="29" t="s">
        <v>6</v>
      </c>
      <c r="F3" s="30" t="s">
        <v>7</v>
      </c>
      <c r="G3" s="30"/>
      <c r="H3" s="30"/>
    </row>
    <row r="4" ht="30" customHeight="1" spans="1:8">
      <c r="A4" s="28"/>
      <c r="B4" s="28"/>
      <c r="C4" s="28"/>
      <c r="D4" s="28"/>
      <c r="E4" s="28"/>
      <c r="F4" s="28" t="s">
        <v>8</v>
      </c>
      <c r="G4" s="28" t="s">
        <v>9</v>
      </c>
      <c r="H4" s="30" t="s">
        <v>10</v>
      </c>
    </row>
    <row r="5" ht="30" customHeight="1" spans="1:8">
      <c r="A5" s="31"/>
      <c r="B5" s="31"/>
      <c r="C5" s="32"/>
      <c r="D5" s="31"/>
      <c r="E5" s="31"/>
      <c r="F5" s="31"/>
      <c r="G5" s="31"/>
      <c r="H5" s="31"/>
    </row>
    <row r="6" ht="30" customHeight="1" spans="1:8">
      <c r="A6" s="31"/>
      <c r="B6" s="31"/>
      <c r="C6" s="32"/>
      <c r="D6" s="31"/>
      <c r="E6" s="31"/>
      <c r="F6" s="31"/>
      <c r="G6" s="31"/>
      <c r="H6" s="31"/>
    </row>
    <row r="7" ht="30" customHeight="1" spans="1:8">
      <c r="A7" s="31"/>
      <c r="B7" s="31"/>
      <c r="C7" s="32"/>
      <c r="D7" s="31"/>
      <c r="E7" s="31"/>
      <c r="F7" s="31"/>
      <c r="G7" s="31"/>
      <c r="H7" s="31"/>
    </row>
    <row r="8" ht="30" customHeight="1" spans="1:8">
      <c r="A8" s="31"/>
      <c r="B8" s="31"/>
      <c r="C8" s="32"/>
      <c r="D8" s="31"/>
      <c r="E8" s="31"/>
      <c r="F8" s="31"/>
      <c r="G8" s="31"/>
      <c r="H8" s="31"/>
    </row>
    <row r="9" ht="30" customHeight="1" spans="1:8">
      <c r="A9" s="31"/>
      <c r="B9" s="31"/>
      <c r="C9" s="32"/>
      <c r="D9" s="31"/>
      <c r="E9" s="31"/>
      <c r="F9" s="31"/>
      <c r="G9" s="31"/>
      <c r="H9" s="31"/>
    </row>
    <row r="10" ht="30" customHeight="1" spans="1:8">
      <c r="A10" s="31"/>
      <c r="B10" s="31"/>
      <c r="C10" s="32"/>
      <c r="D10" s="31"/>
      <c r="E10" s="31"/>
      <c r="F10" s="31"/>
      <c r="G10" s="31"/>
      <c r="H10" s="31"/>
    </row>
    <row r="11" ht="30" customHeight="1" spans="1:8">
      <c r="A11" s="31"/>
      <c r="B11" s="31"/>
      <c r="C11" s="32"/>
      <c r="D11" s="31"/>
      <c r="E11" s="31"/>
      <c r="F11" s="31"/>
      <c r="G11" s="31"/>
      <c r="H11" s="31"/>
    </row>
    <row r="12" ht="30" customHeight="1" spans="1:8">
      <c r="A12" s="31"/>
      <c r="B12" s="31"/>
      <c r="C12" s="32"/>
      <c r="D12" s="31"/>
      <c r="E12" s="31"/>
      <c r="F12" s="31"/>
      <c r="G12" s="31"/>
      <c r="H12" s="31"/>
    </row>
    <row r="13" ht="30" customHeight="1" spans="1:8">
      <c r="A13" s="31"/>
      <c r="B13" s="31"/>
      <c r="C13" s="32"/>
      <c r="D13" s="31"/>
      <c r="E13" s="31"/>
      <c r="F13" s="31"/>
      <c r="G13" s="31"/>
      <c r="H13" s="31"/>
    </row>
    <row r="14" ht="30" customHeight="1" spans="1:8">
      <c r="A14" s="31"/>
      <c r="B14" s="31"/>
      <c r="C14" s="31"/>
      <c r="D14" s="33"/>
      <c r="E14" s="31"/>
      <c r="F14" s="31"/>
      <c r="G14" s="31"/>
      <c r="H14" s="31"/>
    </row>
    <row r="15" ht="30" customHeight="1" spans="1:8">
      <c r="A15" s="31"/>
      <c r="B15" s="31"/>
      <c r="C15" s="31"/>
      <c r="D15" s="31"/>
      <c r="E15" s="31"/>
      <c r="F15" s="31"/>
      <c r="G15" s="31"/>
      <c r="H15" s="31"/>
    </row>
    <row r="16" ht="30" customHeight="1" spans="1:8">
      <c r="A16" s="31"/>
      <c r="B16" s="34"/>
      <c r="C16" s="35"/>
      <c r="D16" s="34"/>
      <c r="E16" s="32"/>
      <c r="F16" s="32"/>
      <c r="G16" s="32"/>
      <c r="H16" s="32"/>
    </row>
    <row r="17" ht="30" customHeight="1" spans="1:8">
      <c r="A17" s="31"/>
      <c r="B17" s="34"/>
      <c r="C17" s="35"/>
      <c r="D17" s="34"/>
      <c r="E17" s="32"/>
      <c r="F17" s="32"/>
      <c r="G17" s="32"/>
      <c r="H17" s="32"/>
    </row>
    <row r="18" ht="30" customHeight="1" spans="1:8">
      <c r="A18" s="31"/>
      <c r="B18" s="32"/>
      <c r="C18" s="32"/>
      <c r="D18" s="32"/>
      <c r="E18" s="32"/>
      <c r="F18" s="32"/>
      <c r="G18" s="32"/>
      <c r="H18" s="32"/>
    </row>
    <row r="19" ht="30" customHeight="1" spans="1:8">
      <c r="A19" s="31"/>
      <c r="B19" s="32"/>
      <c r="C19" s="32"/>
      <c r="D19" s="32"/>
      <c r="E19" s="32"/>
      <c r="F19" s="32"/>
      <c r="G19" s="32"/>
      <c r="H19" s="32"/>
    </row>
    <row r="20" ht="30" customHeight="1" spans="1:8">
      <c r="A20" s="31"/>
      <c r="B20" s="31"/>
      <c r="C20" s="32"/>
      <c r="D20" s="31"/>
      <c r="E20" s="31"/>
      <c r="F20" s="36"/>
      <c r="G20" s="31"/>
      <c r="H20" s="31"/>
    </row>
    <row r="21" ht="30" customHeight="1" spans="1:8">
      <c r="A21" s="31"/>
      <c r="B21" s="31"/>
      <c r="C21" s="32"/>
      <c r="D21" s="31"/>
      <c r="E21" s="31"/>
      <c r="F21" s="36"/>
      <c r="G21" s="31"/>
      <c r="H21" s="31"/>
    </row>
  </sheetData>
  <mergeCells count="8">
    <mergeCell ref="A1:H1"/>
    <mergeCell ref="A2:H2"/>
    <mergeCell ref="F3:H3"/>
    <mergeCell ref="A3:A4"/>
    <mergeCell ref="B3:B4"/>
    <mergeCell ref="C3:C4"/>
    <mergeCell ref="D3:D4"/>
    <mergeCell ref="E3:E4"/>
  </mergeCells>
  <conditionalFormatting sqref="F1 F3:F1048576">
    <cfRule type="duplicateValues" dxfId="0" priority="4"/>
  </conditionalFormatting>
  <pageMargins left="0.708661417322835" right="0.708661417322835" top="0.748031496062992" bottom="0.748031496062992" header="0.31496062992126" footer="0.31496062992126"/>
  <pageSetup paperSize="9" scale="61" fitToHeight="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G117"/>
  <sheetViews>
    <sheetView workbookViewId="0">
      <selection activeCell="B3" sqref="B3"/>
    </sheetView>
  </sheetViews>
  <sheetFormatPr defaultColWidth="9" defaultRowHeight="14.25" outlineLevelCol="6"/>
  <cols>
    <col min="1" max="1" width="40" customWidth="1"/>
  </cols>
  <sheetData>
    <row r="2" spans="1:7">
      <c r="A2" s="12"/>
      <c r="B2" s="12"/>
      <c r="C2" s="13"/>
      <c r="D2" s="13"/>
      <c r="E2" s="13"/>
      <c r="F2" s="13"/>
      <c r="G2" s="14"/>
    </row>
    <row r="3" spans="1:7">
      <c r="A3" s="12" t="s">
        <v>11</v>
      </c>
      <c r="B3" s="15"/>
      <c r="C3" s="16"/>
      <c r="D3" s="16"/>
      <c r="E3" s="16"/>
      <c r="F3" s="16"/>
      <c r="G3" s="17"/>
    </row>
    <row r="4" spans="1:7">
      <c r="A4" s="18" t="s">
        <v>12</v>
      </c>
      <c r="B4" s="12"/>
      <c r="C4" s="13"/>
      <c r="D4" s="13"/>
      <c r="E4" s="13"/>
      <c r="F4" s="13"/>
      <c r="G4" s="14"/>
    </row>
    <row r="5" spans="1:7">
      <c r="A5" s="19" t="s">
        <v>13</v>
      </c>
      <c r="B5" s="15"/>
      <c r="C5" s="16"/>
      <c r="D5" s="16"/>
      <c r="E5" s="16"/>
      <c r="F5" s="16"/>
      <c r="G5" s="17"/>
    </row>
    <row r="6" spans="1:7">
      <c r="A6" s="19" t="s">
        <v>14</v>
      </c>
      <c r="B6" s="15"/>
      <c r="C6" s="16"/>
      <c r="D6" s="16"/>
      <c r="E6" s="16"/>
      <c r="F6" s="16"/>
      <c r="G6" s="17"/>
    </row>
    <row r="7" spans="1:7">
      <c r="A7" s="19" t="s">
        <v>15</v>
      </c>
      <c r="B7" s="15"/>
      <c r="C7" s="16"/>
      <c r="D7" s="16"/>
      <c r="E7" s="16"/>
      <c r="F7" s="16"/>
      <c r="G7" s="17"/>
    </row>
    <row r="8" spans="1:7">
      <c r="A8" s="19" t="s">
        <v>16</v>
      </c>
      <c r="B8" s="15"/>
      <c r="C8" s="16"/>
      <c r="D8" s="16"/>
      <c r="E8" s="16"/>
      <c r="F8" s="16"/>
      <c r="G8" s="17"/>
    </row>
    <row r="9" spans="1:7">
      <c r="A9" s="19" t="s">
        <v>17</v>
      </c>
      <c r="B9" s="15"/>
      <c r="C9" s="16"/>
      <c r="D9" s="16"/>
      <c r="E9" s="16"/>
      <c r="F9" s="16"/>
      <c r="G9" s="17"/>
    </row>
    <row r="10" spans="1:7">
      <c r="A10" s="19" t="s">
        <v>18</v>
      </c>
      <c r="B10" s="15"/>
      <c r="C10" s="16"/>
      <c r="D10" s="16"/>
      <c r="E10" s="16"/>
      <c r="F10" s="16"/>
      <c r="G10" s="17"/>
    </row>
    <row r="11" spans="1:7">
      <c r="A11" s="19" t="s">
        <v>19</v>
      </c>
      <c r="B11" s="15"/>
      <c r="C11" s="16"/>
      <c r="D11" s="16"/>
      <c r="E11" s="16"/>
      <c r="F11" s="16"/>
      <c r="G11" s="17"/>
    </row>
    <row r="12" spans="1:7">
      <c r="A12" s="19" t="s">
        <v>20</v>
      </c>
      <c r="B12" s="15"/>
      <c r="C12" s="16"/>
      <c r="D12" s="16"/>
      <c r="E12" s="16"/>
      <c r="F12" s="16"/>
      <c r="G12" s="17"/>
    </row>
    <row r="13" spans="1:7">
      <c r="A13" s="19" t="s">
        <v>21</v>
      </c>
      <c r="B13" s="15"/>
      <c r="C13" s="16"/>
      <c r="D13" s="16"/>
      <c r="E13" s="16"/>
      <c r="F13" s="16"/>
      <c r="G13" s="17"/>
    </row>
    <row r="14" spans="1:7">
      <c r="A14" s="19" t="s">
        <v>22</v>
      </c>
      <c r="B14" s="15"/>
      <c r="C14" s="16"/>
      <c r="D14" s="16"/>
      <c r="E14" s="16"/>
      <c r="F14" s="16"/>
      <c r="G14" s="17"/>
    </row>
    <row r="15" spans="1:7">
      <c r="A15" s="18" t="s">
        <v>23</v>
      </c>
      <c r="B15" s="15"/>
      <c r="C15" s="16"/>
      <c r="D15" s="16"/>
      <c r="E15" s="16"/>
      <c r="F15" s="16"/>
      <c r="G15" s="17"/>
    </row>
    <row r="16" spans="1:7">
      <c r="A16" s="18"/>
      <c r="B16" s="15"/>
      <c r="C16" s="16"/>
      <c r="D16" s="16"/>
      <c r="E16" s="16"/>
      <c r="F16" s="16"/>
      <c r="G16" s="17"/>
    </row>
    <row r="17" spans="1:7">
      <c r="A17" s="20" t="s">
        <v>24</v>
      </c>
      <c r="B17" s="15"/>
      <c r="C17" s="16"/>
      <c r="D17" s="16"/>
      <c r="E17" s="16"/>
      <c r="F17" s="16"/>
      <c r="G17" s="17"/>
    </row>
    <row r="18" spans="1:7">
      <c r="A18" s="19" t="s">
        <v>25</v>
      </c>
      <c r="B18" s="15"/>
      <c r="C18" s="16"/>
      <c r="D18" s="16"/>
      <c r="E18" s="16"/>
      <c r="F18" s="16"/>
      <c r="G18" s="17"/>
    </row>
    <row r="19" spans="1:7">
      <c r="A19" s="19" t="s">
        <v>26</v>
      </c>
      <c r="B19" s="15"/>
      <c r="C19" s="16"/>
      <c r="D19" s="16"/>
      <c r="E19" s="16"/>
      <c r="F19" s="16"/>
      <c r="G19" s="17"/>
    </row>
    <row r="20" spans="1:7">
      <c r="A20" s="19" t="s">
        <v>27</v>
      </c>
      <c r="B20" s="15"/>
      <c r="C20" s="16"/>
      <c r="D20" s="16"/>
      <c r="E20" s="16"/>
      <c r="F20" s="16"/>
      <c r="G20" s="17"/>
    </row>
    <row r="21" spans="1:7">
      <c r="A21" s="19" t="s">
        <v>28</v>
      </c>
      <c r="B21" s="15"/>
      <c r="C21" s="16"/>
      <c r="D21" s="16"/>
      <c r="E21" s="16"/>
      <c r="F21" s="16"/>
      <c r="G21" s="17"/>
    </row>
    <row r="22" spans="1:7">
      <c r="A22" s="18" t="s">
        <v>29</v>
      </c>
      <c r="B22" s="15"/>
      <c r="C22" s="16"/>
      <c r="D22" s="16"/>
      <c r="E22" s="16"/>
      <c r="F22" s="16"/>
      <c r="G22" s="17"/>
    </row>
    <row r="23" spans="1:7">
      <c r="A23" s="18"/>
      <c r="B23" s="15"/>
      <c r="C23" s="16"/>
      <c r="D23" s="16"/>
      <c r="E23" s="16"/>
      <c r="F23" s="16"/>
      <c r="G23" s="17"/>
    </row>
    <row r="24" spans="1:7">
      <c r="A24" s="20" t="s">
        <v>30</v>
      </c>
      <c r="B24" s="15"/>
      <c r="C24" s="16"/>
      <c r="D24" s="16"/>
      <c r="E24" s="16"/>
      <c r="F24" s="16"/>
      <c r="G24" s="17"/>
    </row>
    <row r="25" spans="1:7">
      <c r="A25" s="19" t="s">
        <v>31</v>
      </c>
      <c r="B25" s="15"/>
      <c r="C25" s="16"/>
      <c r="D25" s="16"/>
      <c r="E25" s="16"/>
      <c r="F25" s="16"/>
      <c r="G25" s="17"/>
    </row>
    <row r="26" spans="1:7">
      <c r="A26" s="19" t="s">
        <v>32</v>
      </c>
      <c r="B26" s="15"/>
      <c r="C26" s="16"/>
      <c r="D26" s="16"/>
      <c r="E26" s="16"/>
      <c r="F26" s="16"/>
      <c r="G26" s="17"/>
    </row>
    <row r="27" spans="1:7">
      <c r="A27" s="19" t="s">
        <v>33</v>
      </c>
      <c r="B27" s="15"/>
      <c r="C27" s="16"/>
      <c r="D27" s="16"/>
      <c r="E27" s="16"/>
      <c r="F27" s="16"/>
      <c r="G27" s="17"/>
    </row>
    <row r="28" spans="1:7">
      <c r="A28" s="19" t="s">
        <v>34</v>
      </c>
      <c r="B28" s="15"/>
      <c r="C28" s="16"/>
      <c r="D28" s="16"/>
      <c r="E28" s="16"/>
      <c r="F28" s="16"/>
      <c r="G28" s="17"/>
    </row>
    <row r="29" spans="1:7">
      <c r="A29" s="18" t="s">
        <v>35</v>
      </c>
      <c r="B29" s="15"/>
      <c r="C29" s="16"/>
      <c r="D29" s="16"/>
      <c r="E29" s="16"/>
      <c r="F29" s="16"/>
      <c r="G29" s="17"/>
    </row>
    <row r="30" spans="1:7">
      <c r="A30" s="18"/>
      <c r="B30" s="15"/>
      <c r="C30" s="16"/>
      <c r="D30" s="16"/>
      <c r="E30" s="16"/>
      <c r="F30" s="16"/>
      <c r="G30" s="17"/>
    </row>
    <row r="31" spans="1:7">
      <c r="A31" s="20" t="s">
        <v>36</v>
      </c>
      <c r="B31" s="15"/>
      <c r="C31" s="16"/>
      <c r="D31" s="16"/>
      <c r="E31" s="16"/>
      <c r="F31" s="16"/>
      <c r="G31" s="17"/>
    </row>
    <row r="32" spans="1:7">
      <c r="A32" s="19" t="s">
        <v>37</v>
      </c>
      <c r="B32" s="15"/>
      <c r="C32" s="16"/>
      <c r="D32" s="16"/>
      <c r="E32" s="16"/>
      <c r="F32" s="16"/>
      <c r="G32" s="17"/>
    </row>
    <row r="33" spans="1:7">
      <c r="A33" s="19" t="s">
        <v>38</v>
      </c>
      <c r="B33" s="15"/>
      <c r="C33" s="16"/>
      <c r="D33" s="16"/>
      <c r="E33" s="16"/>
      <c r="F33" s="16"/>
      <c r="G33" s="17"/>
    </row>
    <row r="34" spans="1:7">
      <c r="A34" s="19" t="s">
        <v>39</v>
      </c>
      <c r="B34" s="15"/>
      <c r="C34" s="16"/>
      <c r="D34" s="16"/>
      <c r="E34" s="16"/>
      <c r="F34" s="16"/>
      <c r="G34" s="17"/>
    </row>
    <row r="35" spans="1:7">
      <c r="A35" s="19" t="s">
        <v>40</v>
      </c>
      <c r="B35" s="15"/>
      <c r="C35" s="16"/>
      <c r="D35" s="16"/>
      <c r="E35" s="16"/>
      <c r="F35" s="16"/>
      <c r="G35" s="17"/>
    </row>
    <row r="36" spans="1:7">
      <c r="A36" s="19" t="s">
        <v>41</v>
      </c>
      <c r="B36" s="15"/>
      <c r="C36" s="16"/>
      <c r="D36" s="16"/>
      <c r="E36" s="16"/>
      <c r="F36" s="16"/>
      <c r="G36" s="17"/>
    </row>
    <row r="37" spans="1:7">
      <c r="A37" s="19" t="s">
        <v>42</v>
      </c>
      <c r="B37" s="15"/>
      <c r="C37" s="16"/>
      <c r="D37" s="16"/>
      <c r="E37" s="16"/>
      <c r="F37" s="16"/>
      <c r="G37" s="17"/>
    </row>
    <row r="38" spans="1:7">
      <c r="A38" s="19" t="s">
        <v>43</v>
      </c>
      <c r="B38" s="15"/>
      <c r="C38" s="16"/>
      <c r="D38" s="16"/>
      <c r="E38" s="16"/>
      <c r="F38" s="16"/>
      <c r="G38" s="17"/>
    </row>
    <row r="39" spans="1:7">
      <c r="A39" s="19" t="s">
        <v>44</v>
      </c>
      <c r="B39" s="15"/>
      <c r="C39" s="16"/>
      <c r="D39" s="16"/>
      <c r="E39" s="16"/>
      <c r="F39" s="16"/>
      <c r="G39" s="17"/>
    </row>
    <row r="40" spans="1:7">
      <c r="A40" s="18" t="s">
        <v>45</v>
      </c>
      <c r="B40" s="15"/>
      <c r="C40" s="16"/>
      <c r="D40" s="16"/>
      <c r="E40" s="16"/>
      <c r="F40" s="16"/>
      <c r="G40" s="17"/>
    </row>
    <row r="41" spans="1:7">
      <c r="A41" s="18"/>
      <c r="B41" s="15"/>
      <c r="C41" s="16"/>
      <c r="D41" s="16"/>
      <c r="E41" s="16"/>
      <c r="F41" s="16"/>
      <c r="G41" s="17"/>
    </row>
    <row r="42" spans="1:7">
      <c r="A42" s="20" t="s">
        <v>46</v>
      </c>
      <c r="B42" s="15"/>
      <c r="C42" s="16"/>
      <c r="D42" s="16"/>
      <c r="E42" s="16"/>
      <c r="F42" s="16"/>
      <c r="G42" s="17"/>
    </row>
    <row r="43" spans="1:7">
      <c r="A43" s="19" t="s">
        <v>47</v>
      </c>
      <c r="B43" s="15"/>
      <c r="C43" s="16"/>
      <c r="D43" s="16"/>
      <c r="E43" s="16"/>
      <c r="F43" s="16"/>
      <c r="G43" s="17"/>
    </row>
    <row r="44" spans="1:7">
      <c r="A44" s="19" t="s">
        <v>48</v>
      </c>
      <c r="B44" s="15"/>
      <c r="C44" s="16"/>
      <c r="D44" s="16"/>
      <c r="E44" s="16"/>
      <c r="F44" s="16"/>
      <c r="G44" s="17"/>
    </row>
    <row r="45" spans="1:7">
      <c r="A45" s="19" t="s">
        <v>49</v>
      </c>
      <c r="B45" s="15"/>
      <c r="C45" s="16"/>
      <c r="D45" s="16"/>
      <c r="E45" s="16"/>
      <c r="F45" s="16"/>
      <c r="G45" s="17"/>
    </row>
    <row r="46" spans="1:7">
      <c r="A46" s="18" t="s">
        <v>50</v>
      </c>
      <c r="B46" s="15"/>
      <c r="C46" s="16"/>
      <c r="D46" s="16"/>
      <c r="E46" s="16"/>
      <c r="F46" s="16"/>
      <c r="G46" s="17"/>
    </row>
    <row r="47" spans="1:7">
      <c r="A47" s="18"/>
      <c r="B47" s="15"/>
      <c r="C47" s="16"/>
      <c r="D47" s="16"/>
      <c r="E47" s="16"/>
      <c r="F47" s="16"/>
      <c r="G47" s="17"/>
    </row>
    <row r="48" spans="1:7">
      <c r="A48" s="20" t="s">
        <v>51</v>
      </c>
      <c r="B48" s="15"/>
      <c r="C48" s="16"/>
      <c r="D48" s="16"/>
      <c r="E48" s="16"/>
      <c r="F48" s="16"/>
      <c r="G48" s="17"/>
    </row>
    <row r="49" spans="1:7">
      <c r="A49" s="19" t="s">
        <v>52</v>
      </c>
      <c r="B49" s="15"/>
      <c r="C49" s="16"/>
      <c r="D49" s="16"/>
      <c r="E49" s="16"/>
      <c r="F49" s="16"/>
      <c r="G49" s="17"/>
    </row>
    <row r="50" spans="1:7">
      <c r="A50" s="19" t="s">
        <v>53</v>
      </c>
      <c r="B50" s="15"/>
      <c r="C50" s="16"/>
      <c r="D50" s="16"/>
      <c r="E50" s="16"/>
      <c r="F50" s="16"/>
      <c r="G50" s="17"/>
    </row>
    <row r="51" spans="1:7">
      <c r="A51" s="19" t="s">
        <v>54</v>
      </c>
      <c r="B51" s="15"/>
      <c r="C51" s="16"/>
      <c r="D51" s="16"/>
      <c r="E51" s="16"/>
      <c r="F51" s="16"/>
      <c r="G51" s="17"/>
    </row>
    <row r="52" spans="1:7">
      <c r="A52" s="19" t="s">
        <v>55</v>
      </c>
      <c r="B52" s="15"/>
      <c r="C52" s="16"/>
      <c r="D52" s="16"/>
      <c r="E52" s="16"/>
      <c r="F52" s="16"/>
      <c r="G52" s="17"/>
    </row>
    <row r="53" spans="1:7">
      <c r="A53" s="18" t="s">
        <v>56</v>
      </c>
      <c r="B53" s="15"/>
      <c r="C53" s="16"/>
      <c r="D53" s="16"/>
      <c r="E53" s="16"/>
      <c r="F53" s="16"/>
      <c r="G53" s="17"/>
    </row>
    <row r="54" spans="1:7">
      <c r="A54" s="18"/>
      <c r="B54" s="15"/>
      <c r="C54" s="16"/>
      <c r="D54" s="16"/>
      <c r="E54" s="16"/>
      <c r="F54" s="16"/>
      <c r="G54" s="17"/>
    </row>
    <row r="55" spans="1:7">
      <c r="A55" s="20" t="s">
        <v>57</v>
      </c>
      <c r="B55" s="15"/>
      <c r="C55" s="16"/>
      <c r="D55" s="16"/>
      <c r="E55" s="16"/>
      <c r="F55" s="16"/>
      <c r="G55" s="17"/>
    </row>
    <row r="56" spans="1:7">
      <c r="A56" s="19" t="s">
        <v>58</v>
      </c>
      <c r="B56" s="15"/>
      <c r="C56" s="16"/>
      <c r="D56" s="16"/>
      <c r="E56" s="16"/>
      <c r="F56" s="16"/>
      <c r="G56" s="17"/>
    </row>
    <row r="57" spans="1:7">
      <c r="A57" s="19" t="s">
        <v>59</v>
      </c>
      <c r="B57" s="15"/>
      <c r="C57" s="16"/>
      <c r="D57" s="16"/>
      <c r="E57" s="16"/>
      <c r="F57" s="16"/>
      <c r="G57" s="17"/>
    </row>
    <row r="58" spans="1:7">
      <c r="A58" s="19" t="s">
        <v>60</v>
      </c>
      <c r="B58" s="15"/>
      <c r="C58" s="16"/>
      <c r="D58" s="16"/>
      <c r="E58" s="16"/>
      <c r="F58" s="16"/>
      <c r="G58" s="17"/>
    </row>
    <row r="59" spans="1:7">
      <c r="A59" s="18" t="s">
        <v>61</v>
      </c>
      <c r="B59" s="15"/>
      <c r="C59" s="16"/>
      <c r="D59" s="16"/>
      <c r="E59" s="16"/>
      <c r="F59" s="16"/>
      <c r="G59" s="17"/>
    </row>
    <row r="60" spans="1:7">
      <c r="A60" s="18"/>
      <c r="B60" s="15"/>
      <c r="C60" s="16"/>
      <c r="D60" s="16"/>
      <c r="E60" s="16"/>
      <c r="F60" s="16"/>
      <c r="G60" s="17"/>
    </row>
    <row r="61" spans="1:7">
      <c r="A61" s="20" t="s">
        <v>62</v>
      </c>
      <c r="B61" s="15"/>
      <c r="C61" s="16"/>
      <c r="D61" s="16"/>
      <c r="E61" s="16"/>
      <c r="F61" s="16"/>
      <c r="G61" s="17"/>
    </row>
    <row r="62" spans="1:7">
      <c r="A62" s="19" t="s">
        <v>63</v>
      </c>
      <c r="B62" s="15"/>
      <c r="C62" s="16"/>
      <c r="D62" s="16"/>
      <c r="E62" s="16"/>
      <c r="F62" s="16"/>
      <c r="G62" s="17"/>
    </row>
    <row r="63" spans="1:7">
      <c r="A63" s="19" t="s">
        <v>64</v>
      </c>
      <c r="B63" s="15"/>
      <c r="C63" s="16"/>
      <c r="D63" s="16"/>
      <c r="E63" s="16"/>
      <c r="F63" s="16"/>
      <c r="G63" s="17"/>
    </row>
    <row r="64" spans="1:7">
      <c r="A64" s="19" t="s">
        <v>65</v>
      </c>
      <c r="B64" s="15"/>
      <c r="C64" s="16"/>
      <c r="D64" s="16"/>
      <c r="E64" s="16"/>
      <c r="F64" s="16"/>
      <c r="G64" s="17"/>
    </row>
    <row r="65" spans="1:7">
      <c r="A65" s="18" t="s">
        <v>66</v>
      </c>
      <c r="B65" s="15"/>
      <c r="C65" s="16"/>
      <c r="D65" s="16"/>
      <c r="E65" s="16"/>
      <c r="F65" s="16"/>
      <c r="G65" s="17"/>
    </row>
    <row r="66" spans="1:7">
      <c r="A66" s="18"/>
      <c r="B66" s="15"/>
      <c r="C66" s="16"/>
      <c r="D66" s="16"/>
      <c r="E66" s="16"/>
      <c r="F66" s="16"/>
      <c r="G66" s="17"/>
    </row>
    <row r="67" spans="1:7">
      <c r="A67" s="20" t="s">
        <v>67</v>
      </c>
      <c r="B67" s="15"/>
      <c r="C67" s="16"/>
      <c r="D67" s="16"/>
      <c r="E67" s="16"/>
      <c r="F67" s="16"/>
      <c r="G67" s="17"/>
    </row>
    <row r="68" spans="1:7">
      <c r="A68" s="19" t="s">
        <v>68</v>
      </c>
      <c r="B68" s="15"/>
      <c r="C68" s="16"/>
      <c r="D68" s="16"/>
      <c r="E68" s="16"/>
      <c r="F68" s="16"/>
      <c r="G68" s="17"/>
    </row>
    <row r="69" spans="1:7">
      <c r="A69" s="19" t="s">
        <v>69</v>
      </c>
      <c r="B69" s="15"/>
      <c r="C69" s="16"/>
      <c r="D69" s="16"/>
      <c r="E69" s="16"/>
      <c r="F69" s="16"/>
      <c r="G69" s="17"/>
    </row>
    <row r="70" spans="1:7">
      <c r="A70" s="19" t="s">
        <v>70</v>
      </c>
      <c r="B70" s="15"/>
      <c r="C70" s="16"/>
      <c r="D70" s="16"/>
      <c r="E70" s="16"/>
      <c r="F70" s="16"/>
      <c r="G70" s="17"/>
    </row>
    <row r="71" spans="1:7">
      <c r="A71" s="19" t="s">
        <v>71</v>
      </c>
      <c r="B71" s="15"/>
      <c r="C71" s="16"/>
      <c r="D71" s="16"/>
      <c r="E71" s="16"/>
      <c r="F71" s="16"/>
      <c r="G71" s="17"/>
    </row>
    <row r="72" spans="1:7">
      <c r="A72" s="19" t="s">
        <v>72</v>
      </c>
      <c r="B72" s="15"/>
      <c r="C72" s="16"/>
      <c r="D72" s="16"/>
      <c r="E72" s="16"/>
      <c r="F72" s="16"/>
      <c r="G72" s="17"/>
    </row>
    <row r="73" spans="1:7">
      <c r="A73" s="19" t="s">
        <v>73</v>
      </c>
      <c r="B73" s="15"/>
      <c r="C73" s="16"/>
      <c r="D73" s="16"/>
      <c r="E73" s="16"/>
      <c r="F73" s="16"/>
      <c r="G73" s="17"/>
    </row>
    <row r="74" spans="1:7">
      <c r="A74" s="18" t="s">
        <v>74</v>
      </c>
      <c r="B74" s="15"/>
      <c r="C74" s="16"/>
      <c r="D74" s="16"/>
      <c r="E74" s="16"/>
      <c r="F74" s="16"/>
      <c r="G74" s="17"/>
    </row>
    <row r="75" spans="1:7">
      <c r="A75" s="18"/>
      <c r="B75" s="15"/>
      <c r="C75" s="16"/>
      <c r="D75" s="16"/>
      <c r="E75" s="16"/>
      <c r="F75" s="16"/>
      <c r="G75" s="17"/>
    </row>
    <row r="76" spans="1:7">
      <c r="A76" s="20" t="s">
        <v>75</v>
      </c>
      <c r="B76" s="15"/>
      <c r="C76" s="16"/>
      <c r="D76" s="16"/>
      <c r="E76" s="16"/>
      <c r="F76" s="16"/>
      <c r="G76" s="17"/>
    </row>
    <row r="77" spans="1:7">
      <c r="A77" s="19" t="s">
        <v>76</v>
      </c>
      <c r="B77" s="15"/>
      <c r="C77" s="16"/>
      <c r="D77" s="16"/>
      <c r="E77" s="16"/>
      <c r="F77" s="16"/>
      <c r="G77" s="17"/>
    </row>
    <row r="78" spans="1:7">
      <c r="A78" s="18" t="s">
        <v>77</v>
      </c>
      <c r="B78" s="15"/>
      <c r="C78" s="16"/>
      <c r="D78" s="16"/>
      <c r="E78" s="16"/>
      <c r="F78" s="16"/>
      <c r="G78" s="17"/>
    </row>
    <row r="79" spans="1:7">
      <c r="A79" s="18"/>
      <c r="B79" s="15"/>
      <c r="C79" s="16"/>
      <c r="D79" s="16"/>
      <c r="E79" s="16"/>
      <c r="F79" s="16"/>
      <c r="G79" s="17"/>
    </row>
    <row r="80" spans="1:7">
      <c r="A80" s="20" t="s">
        <v>78</v>
      </c>
      <c r="B80" s="15"/>
      <c r="C80" s="16"/>
      <c r="D80" s="16"/>
      <c r="E80" s="16"/>
      <c r="F80" s="16"/>
      <c r="G80" s="17"/>
    </row>
    <row r="81" spans="1:7">
      <c r="A81" s="19" t="s">
        <v>79</v>
      </c>
      <c r="B81" s="15"/>
      <c r="C81" s="16"/>
      <c r="D81" s="16"/>
      <c r="E81" s="16"/>
      <c r="F81" s="16"/>
      <c r="G81" s="17"/>
    </row>
    <row r="82" spans="1:7">
      <c r="A82" s="19" t="s">
        <v>80</v>
      </c>
      <c r="B82" s="15"/>
      <c r="C82" s="16"/>
      <c r="D82" s="16"/>
      <c r="E82" s="16"/>
      <c r="F82" s="16"/>
      <c r="G82" s="17"/>
    </row>
    <row r="83" spans="1:7">
      <c r="A83" s="19" t="s">
        <v>81</v>
      </c>
      <c r="B83" s="15"/>
      <c r="C83" s="16"/>
      <c r="D83" s="16"/>
      <c r="E83" s="16"/>
      <c r="F83" s="16"/>
      <c r="G83" s="17"/>
    </row>
    <row r="84" spans="1:7">
      <c r="A84" s="19" t="s">
        <v>82</v>
      </c>
      <c r="B84" s="15"/>
      <c r="C84" s="16"/>
      <c r="D84" s="16"/>
      <c r="E84" s="16"/>
      <c r="F84" s="16"/>
      <c r="G84" s="17"/>
    </row>
    <row r="85" spans="1:7">
      <c r="A85" s="19" t="s">
        <v>83</v>
      </c>
      <c r="B85" s="15"/>
      <c r="C85" s="16"/>
      <c r="D85" s="16"/>
      <c r="E85" s="16"/>
      <c r="F85" s="16"/>
      <c r="G85" s="17"/>
    </row>
    <row r="86" spans="1:7">
      <c r="A86" s="19" t="s">
        <v>84</v>
      </c>
      <c r="B86" s="15"/>
      <c r="C86" s="16"/>
      <c r="D86" s="16"/>
      <c r="E86" s="16"/>
      <c r="F86" s="16"/>
      <c r="G86" s="17"/>
    </row>
    <row r="87" spans="1:7">
      <c r="A87" s="18" t="s">
        <v>85</v>
      </c>
      <c r="B87" s="15"/>
      <c r="C87" s="16"/>
      <c r="D87" s="16"/>
      <c r="E87" s="16"/>
      <c r="F87" s="16"/>
      <c r="G87" s="17"/>
    </row>
    <row r="88" spans="1:7">
      <c r="A88" s="18"/>
      <c r="B88" s="15"/>
      <c r="C88" s="16"/>
      <c r="D88" s="16"/>
      <c r="E88" s="16"/>
      <c r="F88" s="16"/>
      <c r="G88" s="17"/>
    </row>
    <row r="89" spans="1:7">
      <c r="A89" s="20" t="s">
        <v>86</v>
      </c>
      <c r="B89" s="15"/>
      <c r="C89" s="16"/>
      <c r="D89" s="16"/>
      <c r="E89" s="16"/>
      <c r="F89" s="16"/>
      <c r="G89" s="17"/>
    </row>
    <row r="90" spans="1:7">
      <c r="A90" s="19" t="s">
        <v>87</v>
      </c>
      <c r="B90" s="15"/>
      <c r="C90" s="16"/>
      <c r="D90" s="16"/>
      <c r="E90" s="16"/>
      <c r="F90" s="16"/>
      <c r="G90" s="17"/>
    </row>
    <row r="91" spans="1:7">
      <c r="A91" s="19" t="s">
        <v>88</v>
      </c>
      <c r="B91" s="15"/>
      <c r="C91" s="16"/>
      <c r="D91" s="16"/>
      <c r="E91" s="16"/>
      <c r="F91" s="16"/>
      <c r="G91" s="17"/>
    </row>
    <row r="92" spans="1:7">
      <c r="A92" s="18" t="s">
        <v>89</v>
      </c>
      <c r="B92" s="15"/>
      <c r="C92" s="16"/>
      <c r="D92" s="16"/>
      <c r="E92" s="16"/>
      <c r="F92" s="16"/>
      <c r="G92" s="17"/>
    </row>
    <row r="93" spans="1:7">
      <c r="A93" s="18"/>
      <c r="B93" s="15"/>
      <c r="C93" s="16"/>
      <c r="D93" s="16"/>
      <c r="E93" s="16"/>
      <c r="F93" s="16"/>
      <c r="G93" s="17"/>
    </row>
    <row r="94" spans="1:7">
      <c r="A94" s="20" t="s">
        <v>90</v>
      </c>
      <c r="B94" s="15"/>
      <c r="C94" s="16"/>
      <c r="D94" s="16"/>
      <c r="E94" s="16"/>
      <c r="F94" s="16"/>
      <c r="G94" s="17"/>
    </row>
    <row r="95" spans="1:7">
      <c r="A95" s="19" t="s">
        <v>91</v>
      </c>
      <c r="B95" s="15"/>
      <c r="C95" s="16"/>
      <c r="D95" s="16"/>
      <c r="E95" s="16"/>
      <c r="F95" s="16"/>
      <c r="G95" s="17"/>
    </row>
    <row r="96" spans="1:7">
      <c r="A96" s="19" t="s">
        <v>92</v>
      </c>
      <c r="B96" s="15"/>
      <c r="C96" s="16"/>
      <c r="D96" s="16"/>
      <c r="E96" s="16"/>
      <c r="F96" s="16"/>
      <c r="G96" s="17"/>
    </row>
    <row r="97" spans="1:7">
      <c r="A97" s="19" t="s">
        <v>93</v>
      </c>
      <c r="B97" s="15"/>
      <c r="C97" s="16"/>
      <c r="D97" s="16"/>
      <c r="E97" s="16"/>
      <c r="F97" s="16"/>
      <c r="G97" s="17"/>
    </row>
    <row r="98" spans="1:7">
      <c r="A98" s="19" t="s">
        <v>94</v>
      </c>
      <c r="B98" s="15"/>
      <c r="C98" s="16"/>
      <c r="D98" s="16"/>
      <c r="E98" s="16"/>
      <c r="F98" s="16"/>
      <c r="G98" s="17"/>
    </row>
    <row r="99" spans="1:7">
      <c r="A99" s="19" t="s">
        <v>95</v>
      </c>
      <c r="B99" s="15"/>
      <c r="C99" s="16"/>
      <c r="D99" s="16"/>
      <c r="E99" s="16"/>
      <c r="F99" s="16"/>
      <c r="G99" s="17"/>
    </row>
    <row r="100" spans="1:7">
      <c r="A100" s="19" t="s">
        <v>96</v>
      </c>
      <c r="B100" s="15"/>
      <c r="C100" s="16"/>
      <c r="D100" s="16"/>
      <c r="E100" s="16"/>
      <c r="F100" s="16"/>
      <c r="G100" s="17"/>
    </row>
    <row r="101" spans="1:7">
      <c r="A101" s="19" t="s">
        <v>97</v>
      </c>
      <c r="B101" s="15"/>
      <c r="C101" s="16"/>
      <c r="D101" s="16"/>
      <c r="E101" s="16"/>
      <c r="F101" s="16"/>
      <c r="G101" s="17"/>
    </row>
    <row r="102" spans="1:7">
      <c r="A102" s="19" t="s">
        <v>98</v>
      </c>
      <c r="B102" s="15"/>
      <c r="C102" s="16"/>
      <c r="D102" s="16"/>
      <c r="E102" s="16"/>
      <c r="F102" s="16"/>
      <c r="G102" s="17"/>
    </row>
    <row r="103" spans="1:7">
      <c r="A103" s="19" t="s">
        <v>99</v>
      </c>
      <c r="B103" s="15"/>
      <c r="C103" s="16"/>
      <c r="D103" s="16"/>
      <c r="E103" s="16"/>
      <c r="F103" s="16"/>
      <c r="G103" s="17"/>
    </row>
    <row r="104" spans="1:7">
      <c r="A104" s="18" t="s">
        <v>100</v>
      </c>
      <c r="B104" s="15"/>
      <c r="C104" s="16"/>
      <c r="D104" s="16"/>
      <c r="E104" s="16"/>
      <c r="F104" s="16"/>
      <c r="G104" s="17"/>
    </row>
    <row r="105" spans="1:7">
      <c r="A105" s="18"/>
      <c r="B105" s="15"/>
      <c r="C105" s="16"/>
      <c r="D105" s="16"/>
      <c r="E105" s="16"/>
      <c r="F105" s="16"/>
      <c r="G105" s="17"/>
    </row>
    <row r="106" spans="1:7">
      <c r="A106" s="20" t="s">
        <v>101</v>
      </c>
      <c r="B106" s="15"/>
      <c r="C106" s="16"/>
      <c r="D106" s="16"/>
      <c r="E106" s="16"/>
      <c r="F106" s="16"/>
      <c r="G106" s="17"/>
    </row>
    <row r="107" spans="1:7">
      <c r="A107" s="19" t="s">
        <v>102</v>
      </c>
      <c r="B107" s="15"/>
      <c r="C107" s="16"/>
      <c r="D107" s="16"/>
      <c r="E107" s="16"/>
      <c r="F107" s="16"/>
      <c r="G107" s="17"/>
    </row>
    <row r="108" spans="1:7">
      <c r="A108" s="19" t="s">
        <v>103</v>
      </c>
      <c r="B108" s="15"/>
      <c r="C108" s="16"/>
      <c r="D108" s="16"/>
      <c r="E108" s="16"/>
      <c r="F108" s="16"/>
      <c r="G108" s="17"/>
    </row>
    <row r="109" spans="1:7">
      <c r="A109" s="19" t="s">
        <v>104</v>
      </c>
      <c r="B109" s="15"/>
      <c r="C109" s="16"/>
      <c r="D109" s="16"/>
      <c r="E109" s="16"/>
      <c r="F109" s="16"/>
      <c r="G109" s="17"/>
    </row>
    <row r="110" spans="1:7">
      <c r="A110" s="19" t="s">
        <v>105</v>
      </c>
      <c r="B110" s="15"/>
      <c r="C110" s="16"/>
      <c r="D110" s="16"/>
      <c r="E110" s="16"/>
      <c r="F110" s="16"/>
      <c r="G110" s="17"/>
    </row>
    <row r="111" spans="1:7">
      <c r="A111" s="19" t="s">
        <v>106</v>
      </c>
      <c r="B111" s="15"/>
      <c r="C111" s="16"/>
      <c r="D111" s="16"/>
      <c r="E111" s="16"/>
      <c r="F111" s="16"/>
      <c r="G111" s="17"/>
    </row>
    <row r="112" spans="1:7">
      <c r="A112" s="19" t="s">
        <v>107</v>
      </c>
      <c r="B112" s="15"/>
      <c r="C112" s="16"/>
      <c r="D112" s="16"/>
      <c r="E112" s="16"/>
      <c r="F112" s="16"/>
      <c r="G112" s="17"/>
    </row>
    <row r="113" spans="1:7">
      <c r="A113" s="19" t="s">
        <v>108</v>
      </c>
      <c r="B113" s="15"/>
      <c r="C113" s="16"/>
      <c r="D113" s="16"/>
      <c r="E113" s="16"/>
      <c r="F113" s="16"/>
      <c r="G113" s="17"/>
    </row>
    <row r="114" spans="1:7">
      <c r="A114" s="19" t="s">
        <v>109</v>
      </c>
      <c r="B114" s="15"/>
      <c r="C114" s="16"/>
      <c r="D114" s="16"/>
      <c r="E114" s="16"/>
      <c r="F114" s="16"/>
      <c r="G114" s="17"/>
    </row>
    <row r="115" spans="1:7">
      <c r="A115" s="18" t="s">
        <v>110</v>
      </c>
      <c r="B115" s="15"/>
      <c r="C115" s="16"/>
      <c r="D115" s="16"/>
      <c r="E115" s="16"/>
      <c r="F115" s="16"/>
      <c r="G115" s="17"/>
    </row>
    <row r="116" spans="1:7">
      <c r="A116" s="18"/>
      <c r="B116" s="15"/>
      <c r="C116" s="16"/>
      <c r="D116" s="16"/>
      <c r="E116" s="16"/>
      <c r="F116" s="16"/>
      <c r="G116" s="17"/>
    </row>
    <row r="117" spans="1:7">
      <c r="A117" s="21" t="s">
        <v>111</v>
      </c>
      <c r="B117" s="22"/>
      <c r="C117" s="23"/>
      <c r="D117" s="23"/>
      <c r="E117" s="23"/>
      <c r="F117" s="23"/>
      <c r="G117" s="24"/>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89"/>
  <sheetViews>
    <sheetView workbookViewId="0">
      <selection activeCell="A3" sqref="A3"/>
    </sheetView>
  </sheetViews>
  <sheetFormatPr defaultColWidth="9" defaultRowHeight="14.25"/>
  <cols>
    <col min="1" max="1" width="40" customWidth="1"/>
    <col min="2" max="2" width="11.5" customWidth="1"/>
  </cols>
  <sheetData>
    <row r="2" spans="1:1">
      <c r="A2" s="9" t="s">
        <v>112</v>
      </c>
    </row>
    <row r="3" spans="1:1">
      <c r="A3" t="s">
        <v>11</v>
      </c>
    </row>
    <row r="4" spans="1:1">
      <c r="A4" s="10" t="s">
        <v>12</v>
      </c>
    </row>
    <row r="5" spans="1:1">
      <c r="A5" s="11" t="s">
        <v>13</v>
      </c>
    </row>
    <row r="6" spans="1:1">
      <c r="A6" s="11" t="s">
        <v>14</v>
      </c>
    </row>
    <row r="7" spans="1:1">
      <c r="A7" s="11" t="s">
        <v>15</v>
      </c>
    </row>
    <row r="8" spans="1:1">
      <c r="A8" s="11" t="s">
        <v>16</v>
      </c>
    </row>
    <row r="9" spans="1:1">
      <c r="A9" s="11" t="s">
        <v>17</v>
      </c>
    </row>
    <row r="10" spans="1:1">
      <c r="A10" s="11" t="s">
        <v>18</v>
      </c>
    </row>
    <row r="11" spans="1:1">
      <c r="A11" s="11" t="s">
        <v>19</v>
      </c>
    </row>
    <row r="12" spans="1:1">
      <c r="A12" s="11" t="s">
        <v>20</v>
      </c>
    </row>
    <row r="13" spans="1:1">
      <c r="A13" s="11" t="s">
        <v>21</v>
      </c>
    </row>
    <row r="14" spans="1:1">
      <c r="A14" s="11" t="s">
        <v>22</v>
      </c>
    </row>
    <row r="15" spans="1:1">
      <c r="A15" s="10" t="s">
        <v>24</v>
      </c>
    </row>
    <row r="16" spans="1:1">
      <c r="A16" s="11" t="s">
        <v>25</v>
      </c>
    </row>
    <row r="17" spans="1:1">
      <c r="A17" s="11" t="s">
        <v>26</v>
      </c>
    </row>
    <row r="18" spans="1:1">
      <c r="A18" s="11" t="s">
        <v>27</v>
      </c>
    </row>
    <row r="19" spans="1:1">
      <c r="A19" s="11" t="s">
        <v>28</v>
      </c>
    </row>
    <row r="20" spans="1:1">
      <c r="A20" s="10" t="s">
        <v>30</v>
      </c>
    </row>
    <row r="21" spans="1:1">
      <c r="A21" s="11" t="s">
        <v>31</v>
      </c>
    </row>
    <row r="22" spans="1:1">
      <c r="A22" s="11" t="s">
        <v>32</v>
      </c>
    </row>
    <row r="23" spans="1:1">
      <c r="A23" s="11" t="s">
        <v>33</v>
      </c>
    </row>
    <row r="24" spans="1:1">
      <c r="A24" s="11" t="s">
        <v>34</v>
      </c>
    </row>
    <row r="25" spans="1:1">
      <c r="A25" s="10" t="s">
        <v>36</v>
      </c>
    </row>
    <row r="26" spans="1:1">
      <c r="A26" s="11" t="s">
        <v>37</v>
      </c>
    </row>
    <row r="27" spans="1:1">
      <c r="A27" s="11" t="s">
        <v>38</v>
      </c>
    </row>
    <row r="28" spans="1:1">
      <c r="A28" s="11" t="s">
        <v>39</v>
      </c>
    </row>
    <row r="29" spans="1:1">
      <c r="A29" s="11" t="s">
        <v>40</v>
      </c>
    </row>
    <row r="30" spans="1:1">
      <c r="A30" s="11" t="s">
        <v>41</v>
      </c>
    </row>
    <row r="31" spans="1:1">
      <c r="A31" s="11" t="s">
        <v>42</v>
      </c>
    </row>
    <row r="32" spans="1:1">
      <c r="A32" s="11" t="s">
        <v>43</v>
      </c>
    </row>
    <row r="33" spans="1:1">
      <c r="A33" s="11" t="s">
        <v>44</v>
      </c>
    </row>
    <row r="34" spans="1:1">
      <c r="A34" s="10" t="s">
        <v>46</v>
      </c>
    </row>
    <row r="35" spans="1:1">
      <c r="A35" s="11" t="s">
        <v>47</v>
      </c>
    </row>
    <row r="36" spans="1:1">
      <c r="A36" s="11" t="s">
        <v>48</v>
      </c>
    </row>
    <row r="37" spans="1:1">
      <c r="A37" s="11" t="s">
        <v>49</v>
      </c>
    </row>
    <row r="38" spans="1:1">
      <c r="A38" s="10" t="s">
        <v>51</v>
      </c>
    </row>
    <row r="39" spans="1:1">
      <c r="A39" s="11" t="s">
        <v>52</v>
      </c>
    </row>
    <row r="40" spans="1:1">
      <c r="A40" s="11" t="s">
        <v>53</v>
      </c>
    </row>
    <row r="41" spans="1:1">
      <c r="A41" s="11" t="s">
        <v>54</v>
      </c>
    </row>
    <row r="42" spans="1:1">
      <c r="A42" s="11" t="s">
        <v>55</v>
      </c>
    </row>
    <row r="43" spans="1:1">
      <c r="A43" s="10" t="s">
        <v>57</v>
      </c>
    </row>
    <row r="44" spans="1:1">
      <c r="A44" s="11" t="s">
        <v>58</v>
      </c>
    </row>
    <row r="45" spans="1:1">
      <c r="A45" s="11" t="s">
        <v>59</v>
      </c>
    </row>
    <row r="46" spans="1:1">
      <c r="A46" s="11" t="s">
        <v>60</v>
      </c>
    </row>
    <row r="47" spans="1:1">
      <c r="A47" s="10" t="s">
        <v>62</v>
      </c>
    </row>
    <row r="48" spans="1:1">
      <c r="A48" s="11" t="s">
        <v>63</v>
      </c>
    </row>
    <row r="49" spans="1:1">
      <c r="A49" s="11" t="s">
        <v>64</v>
      </c>
    </row>
    <row r="50" spans="1:1">
      <c r="A50" s="11" t="s">
        <v>65</v>
      </c>
    </row>
    <row r="51" spans="1:1">
      <c r="A51" s="10" t="s">
        <v>67</v>
      </c>
    </row>
    <row r="52" spans="1:1">
      <c r="A52" s="11" t="s">
        <v>68</v>
      </c>
    </row>
    <row r="53" spans="1:1">
      <c r="A53" s="11" t="s">
        <v>69</v>
      </c>
    </row>
    <row r="54" spans="1:1">
      <c r="A54" s="11" t="s">
        <v>70</v>
      </c>
    </row>
    <row r="55" spans="1:1">
      <c r="A55" s="11" t="s">
        <v>71</v>
      </c>
    </row>
    <row r="56" spans="1:1">
      <c r="A56" s="11" t="s">
        <v>72</v>
      </c>
    </row>
    <row r="57" spans="1:1">
      <c r="A57" s="11" t="s">
        <v>73</v>
      </c>
    </row>
    <row r="58" spans="1:1">
      <c r="A58" s="10" t="s">
        <v>75</v>
      </c>
    </row>
    <row r="59" spans="1:1">
      <c r="A59" s="11" t="s">
        <v>76</v>
      </c>
    </row>
    <row r="60" spans="1:1">
      <c r="A60" s="10" t="s">
        <v>78</v>
      </c>
    </row>
    <row r="61" spans="1:1">
      <c r="A61" s="11" t="s">
        <v>79</v>
      </c>
    </row>
    <row r="62" spans="1:1">
      <c r="A62" s="11" t="s">
        <v>80</v>
      </c>
    </row>
    <row r="63" spans="1:1">
      <c r="A63" s="11" t="s">
        <v>81</v>
      </c>
    </row>
    <row r="64" spans="1:1">
      <c r="A64" s="11" t="s">
        <v>82</v>
      </c>
    </row>
    <row r="65" spans="1:1">
      <c r="A65" s="11" t="s">
        <v>83</v>
      </c>
    </row>
    <row r="66" spans="1:1">
      <c r="A66" s="11" t="s">
        <v>84</v>
      </c>
    </row>
    <row r="67" spans="1:1">
      <c r="A67" s="10" t="s">
        <v>86</v>
      </c>
    </row>
    <row r="68" spans="1:1">
      <c r="A68" s="11" t="s">
        <v>87</v>
      </c>
    </row>
    <row r="69" spans="1:1">
      <c r="A69" s="11" t="s">
        <v>88</v>
      </c>
    </row>
    <row r="70" spans="1:1">
      <c r="A70" s="10" t="s">
        <v>90</v>
      </c>
    </row>
    <row r="71" spans="1:1">
      <c r="A71" s="11" t="s">
        <v>91</v>
      </c>
    </row>
    <row r="72" spans="1:1">
      <c r="A72" s="11" t="s">
        <v>92</v>
      </c>
    </row>
    <row r="73" spans="1:1">
      <c r="A73" s="11" t="s">
        <v>93</v>
      </c>
    </row>
    <row r="74" spans="1:1">
      <c r="A74" s="11" t="s">
        <v>94</v>
      </c>
    </row>
    <row r="75" spans="1:1">
      <c r="A75" s="11" t="s">
        <v>95</v>
      </c>
    </row>
    <row r="76" spans="1:1">
      <c r="A76" s="11" t="s">
        <v>96</v>
      </c>
    </row>
    <row r="77" spans="1:1">
      <c r="A77" s="11" t="s">
        <v>97</v>
      </c>
    </row>
    <row r="78" spans="1:1">
      <c r="A78" s="11" t="s">
        <v>98</v>
      </c>
    </row>
    <row r="79" spans="1:1">
      <c r="A79" s="11" t="s">
        <v>99</v>
      </c>
    </row>
    <row r="80" spans="1:1">
      <c r="A80" s="10" t="s">
        <v>101</v>
      </c>
    </row>
    <row r="81" spans="1:1">
      <c r="A81" s="11" t="s">
        <v>102</v>
      </c>
    </row>
    <row r="82" spans="1:1">
      <c r="A82" s="11" t="s">
        <v>103</v>
      </c>
    </row>
    <row r="83" spans="1:1">
      <c r="A83" s="11" t="s">
        <v>104</v>
      </c>
    </row>
    <row r="84" spans="1:1">
      <c r="A84" s="11" t="s">
        <v>105</v>
      </c>
    </row>
    <row r="85" spans="1:1">
      <c r="A85" s="11" t="s">
        <v>106</v>
      </c>
    </row>
    <row r="86" spans="1:1">
      <c r="A86" s="11" t="s">
        <v>107</v>
      </c>
    </row>
    <row r="87" spans="1:1">
      <c r="A87" s="11" t="s">
        <v>108</v>
      </c>
    </row>
    <row r="88" spans="1:1">
      <c r="A88" s="11" t="s">
        <v>109</v>
      </c>
    </row>
    <row r="89" spans="1:1">
      <c r="A89" s="10" t="s">
        <v>111</v>
      </c>
    </row>
  </sheetData>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779"/>
  <sheetViews>
    <sheetView workbookViewId="0">
      <selection activeCell="A1" sqref="A1:H5779"/>
    </sheetView>
  </sheetViews>
  <sheetFormatPr defaultColWidth="9" defaultRowHeight="14.25" outlineLevelCol="6"/>
  <sheetData>
    <row r="1" spans="1:7">
      <c r="A1" s="1" t="s">
        <v>3</v>
      </c>
      <c r="B1" s="1" t="s">
        <v>113</v>
      </c>
      <c r="C1" s="2" t="s">
        <v>114</v>
      </c>
      <c r="D1" s="3" t="s">
        <v>115</v>
      </c>
      <c r="E1" s="1" t="s">
        <v>116</v>
      </c>
      <c r="F1" s="1" t="s">
        <v>117</v>
      </c>
      <c r="G1" s="1" t="s">
        <v>118</v>
      </c>
    </row>
    <row r="2" spans="1:7">
      <c r="A2" s="2" t="s">
        <v>12</v>
      </c>
      <c r="B2" s="2" t="s">
        <v>119</v>
      </c>
      <c r="C2" s="2" t="s">
        <v>120</v>
      </c>
      <c r="D2" s="3" t="s">
        <v>121</v>
      </c>
      <c r="E2" s="2" t="s">
        <v>122</v>
      </c>
      <c r="F2" s="2" t="s">
        <v>123</v>
      </c>
      <c r="G2" s="2" t="s">
        <v>13</v>
      </c>
    </row>
    <row r="3" spans="1:7">
      <c r="A3" s="2" t="s">
        <v>12</v>
      </c>
      <c r="B3" s="2" t="s">
        <v>124</v>
      </c>
      <c r="C3" s="2" t="s">
        <v>120</v>
      </c>
      <c r="D3" s="3" t="s">
        <v>125</v>
      </c>
      <c r="E3" s="2" t="s">
        <v>126</v>
      </c>
      <c r="F3" s="2" t="s">
        <v>123</v>
      </c>
      <c r="G3" s="2" t="s">
        <v>13</v>
      </c>
    </row>
    <row r="4" spans="1:7">
      <c r="A4" s="2" t="s">
        <v>12</v>
      </c>
      <c r="B4" s="2" t="s">
        <v>127</v>
      </c>
      <c r="C4" s="2" t="s">
        <v>120</v>
      </c>
      <c r="D4" s="3" t="s">
        <v>128</v>
      </c>
      <c r="E4" s="2" t="s">
        <v>129</v>
      </c>
      <c r="F4" s="2" t="s">
        <v>123</v>
      </c>
      <c r="G4" s="2" t="s">
        <v>13</v>
      </c>
    </row>
    <row r="5" spans="1:7">
      <c r="A5" s="2" t="s">
        <v>12</v>
      </c>
      <c r="B5" s="2" t="s">
        <v>130</v>
      </c>
      <c r="C5" s="2" t="s">
        <v>120</v>
      </c>
      <c r="D5" s="3" t="s">
        <v>131</v>
      </c>
      <c r="E5" s="2" t="s">
        <v>132</v>
      </c>
      <c r="F5" s="2" t="s">
        <v>123</v>
      </c>
      <c r="G5" s="2" t="s">
        <v>13</v>
      </c>
    </row>
    <row r="6" spans="1:7">
      <c r="A6" s="2" t="s">
        <v>12</v>
      </c>
      <c r="B6" s="2" t="s">
        <v>133</v>
      </c>
      <c r="C6" s="2" t="s">
        <v>120</v>
      </c>
      <c r="D6" s="3" t="s">
        <v>134</v>
      </c>
      <c r="E6" s="2" t="s">
        <v>135</v>
      </c>
      <c r="F6" s="2" t="s">
        <v>123</v>
      </c>
      <c r="G6" s="2" t="s">
        <v>13</v>
      </c>
    </row>
    <row r="7" spans="1:7">
      <c r="A7" s="2" t="s">
        <v>12</v>
      </c>
      <c r="B7" s="2" t="s">
        <v>136</v>
      </c>
      <c r="C7" s="2" t="s">
        <v>120</v>
      </c>
      <c r="D7" s="3" t="s">
        <v>137</v>
      </c>
      <c r="E7" s="2" t="s">
        <v>138</v>
      </c>
      <c r="F7" s="2" t="s">
        <v>123</v>
      </c>
      <c r="G7" s="2" t="s">
        <v>13</v>
      </c>
    </row>
    <row r="8" spans="1:7">
      <c r="A8" s="2" t="s">
        <v>12</v>
      </c>
      <c r="B8" s="2" t="s">
        <v>139</v>
      </c>
      <c r="C8" s="2" t="s">
        <v>120</v>
      </c>
      <c r="D8" s="3" t="s">
        <v>140</v>
      </c>
      <c r="E8" s="2" t="s">
        <v>141</v>
      </c>
      <c r="F8" s="2" t="s">
        <v>123</v>
      </c>
      <c r="G8" s="2" t="s">
        <v>13</v>
      </c>
    </row>
    <row r="9" spans="1:7">
      <c r="A9" s="2" t="s">
        <v>12</v>
      </c>
      <c r="B9" s="2" t="s">
        <v>142</v>
      </c>
      <c r="C9" s="2" t="s">
        <v>120</v>
      </c>
      <c r="D9" s="3" t="s">
        <v>143</v>
      </c>
      <c r="E9" s="2" t="s">
        <v>144</v>
      </c>
      <c r="F9" s="2" t="s">
        <v>123</v>
      </c>
      <c r="G9" s="2" t="s">
        <v>13</v>
      </c>
    </row>
    <row r="10" spans="1:7">
      <c r="A10" s="2" t="s">
        <v>12</v>
      </c>
      <c r="B10" s="2" t="s">
        <v>145</v>
      </c>
      <c r="C10" s="2" t="s">
        <v>120</v>
      </c>
      <c r="D10" s="3" t="s">
        <v>146</v>
      </c>
      <c r="E10" s="2" t="s">
        <v>147</v>
      </c>
      <c r="F10" s="2" t="s">
        <v>123</v>
      </c>
      <c r="G10" s="2" t="s">
        <v>13</v>
      </c>
    </row>
    <row r="11" spans="1:7">
      <c r="A11" s="2" t="s">
        <v>12</v>
      </c>
      <c r="B11" s="2" t="s">
        <v>148</v>
      </c>
      <c r="C11" s="2" t="s">
        <v>120</v>
      </c>
      <c r="D11" s="3" t="s">
        <v>149</v>
      </c>
      <c r="E11" s="2" t="s">
        <v>150</v>
      </c>
      <c r="F11" s="2" t="s">
        <v>123</v>
      </c>
      <c r="G11" s="2" t="s">
        <v>13</v>
      </c>
    </row>
    <row r="12" spans="1:7">
      <c r="A12" s="2" t="s">
        <v>12</v>
      </c>
      <c r="B12" s="2" t="s">
        <v>151</v>
      </c>
      <c r="C12" s="2" t="s">
        <v>120</v>
      </c>
      <c r="D12" s="3" t="s">
        <v>152</v>
      </c>
      <c r="E12" s="2" t="s">
        <v>153</v>
      </c>
      <c r="F12" s="2" t="s">
        <v>123</v>
      </c>
      <c r="G12" s="2" t="s">
        <v>13</v>
      </c>
    </row>
    <row r="13" spans="1:7">
      <c r="A13" s="2" t="s">
        <v>12</v>
      </c>
      <c r="B13" s="2" t="s">
        <v>154</v>
      </c>
      <c r="C13" s="2" t="s">
        <v>120</v>
      </c>
      <c r="D13" s="3" t="s">
        <v>155</v>
      </c>
      <c r="E13" s="2" t="s">
        <v>156</v>
      </c>
      <c r="F13" s="2" t="s">
        <v>123</v>
      </c>
      <c r="G13" s="2" t="s">
        <v>13</v>
      </c>
    </row>
    <row r="14" spans="1:7">
      <c r="A14" s="2" t="s">
        <v>12</v>
      </c>
      <c r="B14" s="2" t="s">
        <v>157</v>
      </c>
      <c r="C14" s="2" t="s">
        <v>120</v>
      </c>
      <c r="D14" s="3" t="s">
        <v>158</v>
      </c>
      <c r="E14" s="2" t="s">
        <v>159</v>
      </c>
      <c r="F14" s="2" t="s">
        <v>123</v>
      </c>
      <c r="G14" s="2" t="s">
        <v>13</v>
      </c>
    </row>
    <row r="15" spans="1:7">
      <c r="A15" s="2" t="s">
        <v>12</v>
      </c>
      <c r="B15" s="2" t="s">
        <v>160</v>
      </c>
      <c r="C15" s="2" t="s">
        <v>120</v>
      </c>
      <c r="D15" s="3" t="s">
        <v>161</v>
      </c>
      <c r="E15" s="2" t="s">
        <v>162</v>
      </c>
      <c r="F15" s="2" t="s">
        <v>123</v>
      </c>
      <c r="G15" s="2" t="s">
        <v>13</v>
      </c>
    </row>
    <row r="16" spans="1:7">
      <c r="A16" s="2" t="s">
        <v>12</v>
      </c>
      <c r="B16" s="2" t="s">
        <v>163</v>
      </c>
      <c r="C16" s="2" t="s">
        <v>120</v>
      </c>
      <c r="D16" s="3" t="s">
        <v>164</v>
      </c>
      <c r="E16" s="2" t="s">
        <v>165</v>
      </c>
      <c r="F16" s="2" t="s">
        <v>123</v>
      </c>
      <c r="G16" s="2" t="s">
        <v>13</v>
      </c>
    </row>
    <row r="17" spans="1:7">
      <c r="A17" s="2" t="s">
        <v>12</v>
      </c>
      <c r="B17" s="2" t="s">
        <v>166</v>
      </c>
      <c r="C17" s="2" t="s">
        <v>120</v>
      </c>
      <c r="D17" s="3" t="s">
        <v>167</v>
      </c>
      <c r="E17" s="2" t="s">
        <v>168</v>
      </c>
      <c r="F17" s="2" t="s">
        <v>123</v>
      </c>
      <c r="G17" s="2" t="s">
        <v>13</v>
      </c>
    </row>
    <row r="18" spans="1:7">
      <c r="A18" s="2" t="s">
        <v>12</v>
      </c>
      <c r="B18" s="2" t="s">
        <v>169</v>
      </c>
      <c r="C18" s="2" t="s">
        <v>120</v>
      </c>
      <c r="D18" s="3" t="s">
        <v>170</v>
      </c>
      <c r="E18" s="2" t="s">
        <v>171</v>
      </c>
      <c r="F18" s="2" t="s">
        <v>123</v>
      </c>
      <c r="G18" s="2" t="s">
        <v>13</v>
      </c>
    </row>
    <row r="19" spans="1:7">
      <c r="A19" s="2" t="s">
        <v>12</v>
      </c>
      <c r="B19" s="2" t="s">
        <v>172</v>
      </c>
      <c r="C19" s="2" t="s">
        <v>120</v>
      </c>
      <c r="D19" s="3" t="s">
        <v>173</v>
      </c>
      <c r="E19" s="2" t="s">
        <v>174</v>
      </c>
      <c r="F19" s="2" t="s">
        <v>123</v>
      </c>
      <c r="G19" s="2" t="s">
        <v>13</v>
      </c>
    </row>
    <row r="20" spans="1:7">
      <c r="A20" s="2" t="s">
        <v>12</v>
      </c>
      <c r="B20" s="2" t="s">
        <v>175</v>
      </c>
      <c r="C20" s="2" t="s">
        <v>120</v>
      </c>
      <c r="D20" s="3" t="s">
        <v>176</v>
      </c>
      <c r="E20" s="2" t="s">
        <v>177</v>
      </c>
      <c r="F20" s="2" t="s">
        <v>123</v>
      </c>
      <c r="G20" s="2" t="s">
        <v>13</v>
      </c>
    </row>
    <row r="21" spans="1:7">
      <c r="A21" s="2" t="s">
        <v>12</v>
      </c>
      <c r="B21" s="2" t="s">
        <v>178</v>
      </c>
      <c r="C21" s="2" t="s">
        <v>120</v>
      </c>
      <c r="D21" s="3" t="s">
        <v>179</v>
      </c>
      <c r="E21" s="2" t="s">
        <v>180</v>
      </c>
      <c r="F21" s="2" t="s">
        <v>123</v>
      </c>
      <c r="G21" s="2" t="s">
        <v>13</v>
      </c>
    </row>
    <row r="22" spans="1:7">
      <c r="A22" s="2" t="s">
        <v>12</v>
      </c>
      <c r="B22" s="2" t="s">
        <v>181</v>
      </c>
      <c r="C22" s="2" t="s">
        <v>120</v>
      </c>
      <c r="D22" s="3" t="s">
        <v>182</v>
      </c>
      <c r="E22" s="2" t="s">
        <v>183</v>
      </c>
      <c r="F22" s="2" t="s">
        <v>123</v>
      </c>
      <c r="G22" s="2" t="s">
        <v>13</v>
      </c>
    </row>
    <row r="23" spans="1:7">
      <c r="A23" s="2" t="s">
        <v>12</v>
      </c>
      <c r="B23" s="2" t="s">
        <v>184</v>
      </c>
      <c r="C23" s="2" t="s">
        <v>120</v>
      </c>
      <c r="D23" s="3" t="s">
        <v>185</v>
      </c>
      <c r="E23" s="2" t="s">
        <v>186</v>
      </c>
      <c r="F23" s="2" t="s">
        <v>123</v>
      </c>
      <c r="G23" s="2" t="s">
        <v>13</v>
      </c>
    </row>
    <row r="24" spans="1:7">
      <c r="A24" s="2" t="s">
        <v>12</v>
      </c>
      <c r="B24" s="2" t="s">
        <v>187</v>
      </c>
      <c r="C24" s="2" t="s">
        <v>120</v>
      </c>
      <c r="D24" s="3" t="s">
        <v>188</v>
      </c>
      <c r="E24" s="2" t="s">
        <v>189</v>
      </c>
      <c r="F24" s="2" t="s">
        <v>123</v>
      </c>
      <c r="G24" s="2" t="s">
        <v>13</v>
      </c>
    </row>
    <row r="25" spans="1:7">
      <c r="A25" s="2" t="s">
        <v>12</v>
      </c>
      <c r="B25" s="2" t="s">
        <v>190</v>
      </c>
      <c r="C25" s="2" t="s">
        <v>120</v>
      </c>
      <c r="D25" s="3" t="s">
        <v>191</v>
      </c>
      <c r="E25" s="2" t="s">
        <v>192</v>
      </c>
      <c r="F25" s="2" t="s">
        <v>123</v>
      </c>
      <c r="G25" s="2" t="s">
        <v>13</v>
      </c>
    </row>
    <row r="26" spans="1:7">
      <c r="A26" s="2" t="s">
        <v>12</v>
      </c>
      <c r="B26" s="2" t="s">
        <v>193</v>
      </c>
      <c r="C26" s="2" t="s">
        <v>120</v>
      </c>
      <c r="D26" s="3" t="s">
        <v>194</v>
      </c>
      <c r="E26" s="2" t="s">
        <v>195</v>
      </c>
      <c r="F26" s="2" t="s">
        <v>123</v>
      </c>
      <c r="G26" s="2" t="s">
        <v>13</v>
      </c>
    </row>
    <row r="27" spans="1:7">
      <c r="A27" s="2" t="s">
        <v>12</v>
      </c>
      <c r="B27" s="2" t="s">
        <v>196</v>
      </c>
      <c r="C27" s="2" t="s">
        <v>120</v>
      </c>
      <c r="D27" s="3" t="s">
        <v>197</v>
      </c>
      <c r="E27" s="2" t="s">
        <v>198</v>
      </c>
      <c r="F27" s="2" t="s">
        <v>123</v>
      </c>
      <c r="G27" s="2" t="s">
        <v>13</v>
      </c>
    </row>
    <row r="28" spans="1:7">
      <c r="A28" s="2" t="s">
        <v>12</v>
      </c>
      <c r="B28" s="2" t="s">
        <v>199</v>
      </c>
      <c r="C28" s="2" t="s">
        <v>120</v>
      </c>
      <c r="D28" s="3" t="s">
        <v>200</v>
      </c>
      <c r="E28" s="2" t="s">
        <v>201</v>
      </c>
      <c r="F28" s="2" t="s">
        <v>123</v>
      </c>
      <c r="G28" s="2" t="s">
        <v>13</v>
      </c>
    </row>
    <row r="29" spans="1:7">
      <c r="A29" s="2" t="s">
        <v>12</v>
      </c>
      <c r="B29" s="2" t="s">
        <v>202</v>
      </c>
      <c r="C29" s="2" t="s">
        <v>120</v>
      </c>
      <c r="D29" s="3" t="s">
        <v>203</v>
      </c>
      <c r="E29" s="2" t="s">
        <v>204</v>
      </c>
      <c r="F29" s="2" t="s">
        <v>123</v>
      </c>
      <c r="G29" s="2" t="s">
        <v>13</v>
      </c>
    </row>
    <row r="30" spans="1:7">
      <c r="A30" s="2" t="s">
        <v>12</v>
      </c>
      <c r="B30" s="2" t="s">
        <v>205</v>
      </c>
      <c r="C30" s="2" t="s">
        <v>120</v>
      </c>
      <c r="D30" s="3" t="s">
        <v>206</v>
      </c>
      <c r="E30" s="2" t="s">
        <v>207</v>
      </c>
      <c r="F30" s="2" t="s">
        <v>123</v>
      </c>
      <c r="G30" s="2" t="s">
        <v>13</v>
      </c>
    </row>
    <row r="31" spans="1:7">
      <c r="A31" s="2" t="s">
        <v>12</v>
      </c>
      <c r="B31" s="2" t="s">
        <v>208</v>
      </c>
      <c r="C31" s="2" t="s">
        <v>120</v>
      </c>
      <c r="D31" s="3" t="s">
        <v>209</v>
      </c>
      <c r="E31" s="2" t="s">
        <v>210</v>
      </c>
      <c r="F31" s="2" t="s">
        <v>123</v>
      </c>
      <c r="G31" s="2" t="s">
        <v>13</v>
      </c>
    </row>
    <row r="32" spans="1:7">
      <c r="A32" s="2" t="s">
        <v>12</v>
      </c>
      <c r="B32" s="2" t="s">
        <v>211</v>
      </c>
      <c r="C32" s="2" t="s">
        <v>120</v>
      </c>
      <c r="D32" s="3" t="s">
        <v>212</v>
      </c>
      <c r="E32" s="2" t="s">
        <v>213</v>
      </c>
      <c r="F32" s="2" t="s">
        <v>123</v>
      </c>
      <c r="G32" s="2" t="s">
        <v>13</v>
      </c>
    </row>
    <row r="33" spans="1:7">
      <c r="A33" s="2" t="s">
        <v>12</v>
      </c>
      <c r="B33" s="2" t="s">
        <v>214</v>
      </c>
      <c r="C33" s="2" t="s">
        <v>120</v>
      </c>
      <c r="D33" s="3" t="s">
        <v>215</v>
      </c>
      <c r="E33" s="2" t="s">
        <v>216</v>
      </c>
      <c r="F33" s="2" t="s">
        <v>123</v>
      </c>
      <c r="G33" s="2" t="s">
        <v>13</v>
      </c>
    </row>
    <row r="34" spans="1:7">
      <c r="A34" s="2" t="s">
        <v>12</v>
      </c>
      <c r="B34" s="2" t="s">
        <v>217</v>
      </c>
      <c r="C34" s="2" t="s">
        <v>120</v>
      </c>
      <c r="D34" s="3" t="s">
        <v>218</v>
      </c>
      <c r="E34" s="2" t="s">
        <v>219</v>
      </c>
      <c r="F34" s="2" t="s">
        <v>123</v>
      </c>
      <c r="G34" s="2" t="s">
        <v>13</v>
      </c>
    </row>
    <row r="35" spans="1:7">
      <c r="A35" s="2" t="s">
        <v>12</v>
      </c>
      <c r="B35" s="2" t="s">
        <v>220</v>
      </c>
      <c r="C35" s="2" t="s">
        <v>120</v>
      </c>
      <c r="D35" s="3" t="s">
        <v>221</v>
      </c>
      <c r="E35" s="2" t="s">
        <v>222</v>
      </c>
      <c r="F35" s="2" t="s">
        <v>223</v>
      </c>
      <c r="G35" s="2" t="s">
        <v>13</v>
      </c>
    </row>
    <row r="36" spans="1:7">
      <c r="A36" s="2" t="s">
        <v>12</v>
      </c>
      <c r="B36" s="2" t="s">
        <v>224</v>
      </c>
      <c r="C36" s="2" t="s">
        <v>120</v>
      </c>
      <c r="D36" s="3" t="s">
        <v>225</v>
      </c>
      <c r="E36" s="2" t="s">
        <v>226</v>
      </c>
      <c r="F36" s="2" t="s">
        <v>223</v>
      </c>
      <c r="G36" s="2" t="s">
        <v>13</v>
      </c>
    </row>
    <row r="37" spans="1:7">
      <c r="A37" s="2" t="s">
        <v>12</v>
      </c>
      <c r="B37" s="2" t="s">
        <v>227</v>
      </c>
      <c r="C37" s="2" t="s">
        <v>120</v>
      </c>
      <c r="D37" s="3" t="s">
        <v>228</v>
      </c>
      <c r="E37" s="2" t="s">
        <v>229</v>
      </c>
      <c r="F37" s="2" t="s">
        <v>223</v>
      </c>
      <c r="G37" s="2" t="s">
        <v>13</v>
      </c>
    </row>
    <row r="38" spans="1:7">
      <c r="A38" s="2" t="s">
        <v>12</v>
      </c>
      <c r="B38" s="2" t="s">
        <v>230</v>
      </c>
      <c r="C38" s="2" t="s">
        <v>120</v>
      </c>
      <c r="D38" s="3" t="s">
        <v>231</v>
      </c>
      <c r="E38" s="2" t="s">
        <v>232</v>
      </c>
      <c r="F38" s="2" t="s">
        <v>223</v>
      </c>
      <c r="G38" s="2" t="s">
        <v>13</v>
      </c>
    </row>
    <row r="39" spans="1:7">
      <c r="A39" s="2" t="s">
        <v>12</v>
      </c>
      <c r="B39" s="2" t="s">
        <v>233</v>
      </c>
      <c r="C39" s="2" t="s">
        <v>120</v>
      </c>
      <c r="D39" s="3" t="s">
        <v>234</v>
      </c>
      <c r="E39" s="2" t="s">
        <v>235</v>
      </c>
      <c r="F39" s="2" t="s">
        <v>223</v>
      </c>
      <c r="G39" s="2" t="s">
        <v>13</v>
      </c>
    </row>
    <row r="40" spans="1:7">
      <c r="A40" s="2" t="s">
        <v>12</v>
      </c>
      <c r="B40" s="2" t="s">
        <v>236</v>
      </c>
      <c r="C40" s="2" t="s">
        <v>120</v>
      </c>
      <c r="D40" s="3" t="s">
        <v>237</v>
      </c>
      <c r="E40" s="2" t="s">
        <v>238</v>
      </c>
      <c r="F40" s="2" t="s">
        <v>223</v>
      </c>
      <c r="G40" s="2" t="s">
        <v>13</v>
      </c>
    </row>
    <row r="41" spans="1:7">
      <c r="A41" s="2" t="s">
        <v>12</v>
      </c>
      <c r="B41" s="2" t="s">
        <v>239</v>
      </c>
      <c r="C41" s="2" t="s">
        <v>120</v>
      </c>
      <c r="D41" s="3" t="s">
        <v>240</v>
      </c>
      <c r="E41" s="2" t="s">
        <v>241</v>
      </c>
      <c r="F41" s="2" t="s">
        <v>223</v>
      </c>
      <c r="G41" s="2" t="s">
        <v>13</v>
      </c>
    </row>
    <row r="42" spans="1:7">
      <c r="A42" s="2" t="s">
        <v>12</v>
      </c>
      <c r="B42" s="2" t="s">
        <v>242</v>
      </c>
      <c r="C42" s="2" t="s">
        <v>120</v>
      </c>
      <c r="D42" s="3" t="s">
        <v>243</v>
      </c>
      <c r="E42" s="2" t="s">
        <v>244</v>
      </c>
      <c r="F42" s="2" t="s">
        <v>223</v>
      </c>
      <c r="G42" s="2" t="s">
        <v>13</v>
      </c>
    </row>
    <row r="43" spans="1:7">
      <c r="A43" s="2" t="s">
        <v>12</v>
      </c>
      <c r="B43" s="2" t="s">
        <v>245</v>
      </c>
      <c r="C43" s="2" t="s">
        <v>120</v>
      </c>
      <c r="D43" s="3" t="s">
        <v>246</v>
      </c>
      <c r="E43" s="2" t="s">
        <v>247</v>
      </c>
      <c r="F43" s="2" t="s">
        <v>223</v>
      </c>
      <c r="G43" s="2" t="s">
        <v>13</v>
      </c>
    </row>
    <row r="44" spans="1:7">
      <c r="A44" s="2" t="s">
        <v>12</v>
      </c>
      <c r="B44" s="2" t="s">
        <v>248</v>
      </c>
      <c r="C44" s="2" t="s">
        <v>120</v>
      </c>
      <c r="D44" s="3" t="s">
        <v>249</v>
      </c>
      <c r="E44" s="2" t="s">
        <v>250</v>
      </c>
      <c r="F44" s="2" t="s">
        <v>223</v>
      </c>
      <c r="G44" s="2" t="s">
        <v>13</v>
      </c>
    </row>
    <row r="45" spans="1:7">
      <c r="A45" s="2" t="s">
        <v>12</v>
      </c>
      <c r="B45" s="2" t="s">
        <v>251</v>
      </c>
      <c r="C45" s="2" t="s">
        <v>120</v>
      </c>
      <c r="D45" s="3" t="s">
        <v>252</v>
      </c>
      <c r="E45" s="2" t="s">
        <v>253</v>
      </c>
      <c r="F45" s="2" t="s">
        <v>223</v>
      </c>
      <c r="G45" s="2" t="s">
        <v>13</v>
      </c>
    </row>
    <row r="46" spans="1:7">
      <c r="A46" s="2" t="s">
        <v>12</v>
      </c>
      <c r="B46" s="2" t="s">
        <v>254</v>
      </c>
      <c r="C46" s="2" t="s">
        <v>120</v>
      </c>
      <c r="D46" s="3" t="s">
        <v>255</v>
      </c>
      <c r="E46" s="2" t="s">
        <v>256</v>
      </c>
      <c r="F46" s="2" t="s">
        <v>223</v>
      </c>
      <c r="G46" s="2" t="s">
        <v>13</v>
      </c>
    </row>
    <row r="47" spans="1:7">
      <c r="A47" s="2" t="s">
        <v>12</v>
      </c>
      <c r="B47" s="2" t="s">
        <v>257</v>
      </c>
      <c r="C47" s="2" t="s">
        <v>120</v>
      </c>
      <c r="D47" s="3" t="s">
        <v>258</v>
      </c>
      <c r="E47" s="2" t="s">
        <v>259</v>
      </c>
      <c r="F47" s="2" t="s">
        <v>223</v>
      </c>
      <c r="G47" s="2" t="s">
        <v>13</v>
      </c>
    </row>
    <row r="48" spans="1:7">
      <c r="A48" s="2" t="s">
        <v>12</v>
      </c>
      <c r="B48" s="2" t="s">
        <v>260</v>
      </c>
      <c r="C48" s="2" t="s">
        <v>120</v>
      </c>
      <c r="D48" s="3" t="s">
        <v>261</v>
      </c>
      <c r="E48" s="2" t="s">
        <v>262</v>
      </c>
      <c r="F48" s="2" t="s">
        <v>223</v>
      </c>
      <c r="G48" s="2" t="s">
        <v>13</v>
      </c>
    </row>
    <row r="49" spans="1:7">
      <c r="A49" s="2" t="s">
        <v>12</v>
      </c>
      <c r="B49" s="2" t="s">
        <v>263</v>
      </c>
      <c r="C49" s="2" t="s">
        <v>120</v>
      </c>
      <c r="D49" s="3" t="s">
        <v>264</v>
      </c>
      <c r="E49" s="2" t="s">
        <v>265</v>
      </c>
      <c r="F49" s="2" t="s">
        <v>223</v>
      </c>
      <c r="G49" s="2" t="s">
        <v>13</v>
      </c>
    </row>
    <row r="50" spans="1:7">
      <c r="A50" s="2" t="s">
        <v>12</v>
      </c>
      <c r="B50" s="2" t="s">
        <v>266</v>
      </c>
      <c r="C50" s="2" t="s">
        <v>120</v>
      </c>
      <c r="D50" s="3" t="s">
        <v>267</v>
      </c>
      <c r="E50" s="2" t="s">
        <v>268</v>
      </c>
      <c r="F50" s="2" t="s">
        <v>223</v>
      </c>
      <c r="G50" s="2" t="s">
        <v>13</v>
      </c>
    </row>
    <row r="51" spans="1:7">
      <c r="A51" s="2" t="s">
        <v>12</v>
      </c>
      <c r="B51" s="2" t="s">
        <v>269</v>
      </c>
      <c r="C51" s="2" t="s">
        <v>120</v>
      </c>
      <c r="D51" s="3" t="s">
        <v>270</v>
      </c>
      <c r="E51" s="2" t="s">
        <v>271</v>
      </c>
      <c r="F51" s="2" t="s">
        <v>223</v>
      </c>
      <c r="G51" s="2" t="s">
        <v>13</v>
      </c>
    </row>
    <row r="52" spans="1:7">
      <c r="A52" s="2" t="s">
        <v>12</v>
      </c>
      <c r="B52" s="2" t="s">
        <v>272</v>
      </c>
      <c r="C52" s="2" t="s">
        <v>273</v>
      </c>
      <c r="D52" s="3" t="s">
        <v>274</v>
      </c>
      <c r="E52" s="2" t="s">
        <v>275</v>
      </c>
      <c r="F52" s="2" t="s">
        <v>123</v>
      </c>
      <c r="G52" s="2" t="s">
        <v>13</v>
      </c>
    </row>
    <row r="53" spans="1:7">
      <c r="A53" s="2" t="s">
        <v>12</v>
      </c>
      <c r="B53" s="2" t="s">
        <v>276</v>
      </c>
      <c r="C53" s="2" t="s">
        <v>273</v>
      </c>
      <c r="D53" s="3" t="s">
        <v>277</v>
      </c>
      <c r="E53" s="2" t="s">
        <v>278</v>
      </c>
      <c r="F53" s="2" t="s">
        <v>123</v>
      </c>
      <c r="G53" s="2" t="s">
        <v>13</v>
      </c>
    </row>
    <row r="54" spans="1:7">
      <c r="A54" s="2" t="s">
        <v>12</v>
      </c>
      <c r="B54" s="2" t="s">
        <v>279</v>
      </c>
      <c r="C54" s="2" t="s">
        <v>273</v>
      </c>
      <c r="D54" s="3" t="s">
        <v>280</v>
      </c>
      <c r="E54" s="2" t="s">
        <v>281</v>
      </c>
      <c r="F54" s="2" t="s">
        <v>123</v>
      </c>
      <c r="G54" s="2" t="s">
        <v>13</v>
      </c>
    </row>
    <row r="55" spans="1:7">
      <c r="A55" s="2" t="s">
        <v>12</v>
      </c>
      <c r="B55" s="2" t="s">
        <v>282</v>
      </c>
      <c r="C55" s="2" t="s">
        <v>273</v>
      </c>
      <c r="D55" s="3" t="s">
        <v>283</v>
      </c>
      <c r="E55" s="2" t="s">
        <v>284</v>
      </c>
      <c r="F55" s="2" t="s">
        <v>123</v>
      </c>
      <c r="G55" s="2" t="s">
        <v>13</v>
      </c>
    </row>
    <row r="56" spans="1:7">
      <c r="A56" s="2" t="s">
        <v>12</v>
      </c>
      <c r="B56" s="2" t="s">
        <v>285</v>
      </c>
      <c r="C56" s="2" t="s">
        <v>273</v>
      </c>
      <c r="D56" s="3" t="s">
        <v>286</v>
      </c>
      <c r="E56" s="2" t="s">
        <v>287</v>
      </c>
      <c r="F56" s="2" t="s">
        <v>123</v>
      </c>
      <c r="G56" s="2" t="s">
        <v>13</v>
      </c>
    </row>
    <row r="57" spans="1:7">
      <c r="A57" s="2" t="s">
        <v>12</v>
      </c>
      <c r="B57" s="2" t="s">
        <v>288</v>
      </c>
      <c r="C57" s="2" t="s">
        <v>273</v>
      </c>
      <c r="D57" s="3" t="s">
        <v>289</v>
      </c>
      <c r="E57" s="2" t="s">
        <v>290</v>
      </c>
      <c r="F57" s="2" t="s">
        <v>123</v>
      </c>
      <c r="G57" s="2" t="s">
        <v>13</v>
      </c>
    </row>
    <row r="58" spans="1:7">
      <c r="A58" s="2" t="s">
        <v>12</v>
      </c>
      <c r="B58" s="2" t="s">
        <v>291</v>
      </c>
      <c r="C58" s="2" t="s">
        <v>273</v>
      </c>
      <c r="D58" s="3" t="s">
        <v>292</v>
      </c>
      <c r="E58" s="2" t="s">
        <v>293</v>
      </c>
      <c r="F58" s="2" t="s">
        <v>123</v>
      </c>
      <c r="G58" s="2" t="s">
        <v>13</v>
      </c>
    </row>
    <row r="59" spans="1:7">
      <c r="A59" s="2" t="s">
        <v>12</v>
      </c>
      <c r="B59" s="2" t="s">
        <v>294</v>
      </c>
      <c r="C59" s="2" t="s">
        <v>273</v>
      </c>
      <c r="D59" s="3" t="s">
        <v>295</v>
      </c>
      <c r="E59" s="2" t="s">
        <v>296</v>
      </c>
      <c r="F59" s="2" t="s">
        <v>123</v>
      </c>
      <c r="G59" s="2" t="s">
        <v>13</v>
      </c>
    </row>
    <row r="60" spans="1:7">
      <c r="A60" s="2" t="s">
        <v>12</v>
      </c>
      <c r="B60" s="2" t="s">
        <v>297</v>
      </c>
      <c r="C60" s="2" t="s">
        <v>273</v>
      </c>
      <c r="D60" s="3" t="s">
        <v>298</v>
      </c>
      <c r="E60" s="2" t="s">
        <v>299</v>
      </c>
      <c r="F60" s="2" t="s">
        <v>123</v>
      </c>
      <c r="G60" s="2" t="s">
        <v>13</v>
      </c>
    </row>
    <row r="61" spans="1:7">
      <c r="A61" s="2" t="s">
        <v>12</v>
      </c>
      <c r="B61" s="2" t="s">
        <v>300</v>
      </c>
      <c r="C61" s="2" t="s">
        <v>273</v>
      </c>
      <c r="D61" s="3" t="s">
        <v>301</v>
      </c>
      <c r="E61" s="2" t="s">
        <v>302</v>
      </c>
      <c r="F61" s="2" t="s">
        <v>123</v>
      </c>
      <c r="G61" s="2" t="s">
        <v>13</v>
      </c>
    </row>
    <row r="62" spans="1:7">
      <c r="A62" s="2" t="s">
        <v>12</v>
      </c>
      <c r="B62" s="2" t="s">
        <v>303</v>
      </c>
      <c r="C62" s="2" t="s">
        <v>273</v>
      </c>
      <c r="D62" s="3" t="s">
        <v>304</v>
      </c>
      <c r="E62" s="2" t="s">
        <v>305</v>
      </c>
      <c r="F62" s="2" t="s">
        <v>123</v>
      </c>
      <c r="G62" s="2" t="s">
        <v>13</v>
      </c>
    </row>
    <row r="63" spans="1:7">
      <c r="A63" s="2" t="s">
        <v>12</v>
      </c>
      <c r="B63" s="2" t="s">
        <v>306</v>
      </c>
      <c r="C63" s="2" t="s">
        <v>273</v>
      </c>
      <c r="D63" s="3" t="s">
        <v>307</v>
      </c>
      <c r="E63" s="2" t="s">
        <v>308</v>
      </c>
      <c r="F63" s="2" t="s">
        <v>123</v>
      </c>
      <c r="G63" s="2" t="s">
        <v>13</v>
      </c>
    </row>
    <row r="64" spans="1:7">
      <c r="A64" s="2" t="s">
        <v>12</v>
      </c>
      <c r="B64" s="2" t="s">
        <v>309</v>
      </c>
      <c r="C64" s="2" t="s">
        <v>273</v>
      </c>
      <c r="D64" s="3" t="s">
        <v>310</v>
      </c>
      <c r="E64" s="2" t="s">
        <v>311</v>
      </c>
      <c r="F64" s="2" t="s">
        <v>123</v>
      </c>
      <c r="G64" s="2" t="s">
        <v>13</v>
      </c>
    </row>
    <row r="65" spans="1:7">
      <c r="A65" s="2" t="s">
        <v>12</v>
      </c>
      <c r="B65" s="2" t="s">
        <v>312</v>
      </c>
      <c r="C65" s="2" t="s">
        <v>273</v>
      </c>
      <c r="D65" s="3" t="s">
        <v>313</v>
      </c>
      <c r="E65" s="2" t="s">
        <v>314</v>
      </c>
      <c r="F65" s="2" t="s">
        <v>123</v>
      </c>
      <c r="G65" s="2" t="s">
        <v>13</v>
      </c>
    </row>
    <row r="66" spans="1:7">
      <c r="A66" s="2" t="s">
        <v>12</v>
      </c>
      <c r="B66" s="2" t="s">
        <v>315</v>
      </c>
      <c r="C66" s="2" t="s">
        <v>273</v>
      </c>
      <c r="D66" s="3" t="s">
        <v>316</v>
      </c>
      <c r="E66" s="2" t="s">
        <v>317</v>
      </c>
      <c r="F66" s="2" t="s">
        <v>123</v>
      </c>
      <c r="G66" s="2" t="s">
        <v>13</v>
      </c>
    </row>
    <row r="67" spans="1:7">
      <c r="A67" s="2" t="s">
        <v>12</v>
      </c>
      <c r="B67" s="2" t="s">
        <v>318</v>
      </c>
      <c r="C67" s="2" t="s">
        <v>273</v>
      </c>
      <c r="D67" s="3" t="s">
        <v>319</v>
      </c>
      <c r="E67" s="2" t="s">
        <v>320</v>
      </c>
      <c r="F67" s="2" t="s">
        <v>123</v>
      </c>
      <c r="G67" s="2" t="s">
        <v>13</v>
      </c>
    </row>
    <row r="68" spans="1:7">
      <c r="A68" s="2" t="s">
        <v>12</v>
      </c>
      <c r="B68" s="2" t="s">
        <v>321</v>
      </c>
      <c r="C68" s="2" t="s">
        <v>273</v>
      </c>
      <c r="D68" s="3" t="s">
        <v>322</v>
      </c>
      <c r="E68" s="2" t="s">
        <v>293</v>
      </c>
      <c r="F68" s="2" t="s">
        <v>123</v>
      </c>
      <c r="G68" s="2" t="s">
        <v>13</v>
      </c>
    </row>
    <row r="69" spans="1:7">
      <c r="A69" s="2" t="s">
        <v>12</v>
      </c>
      <c r="B69" s="2" t="s">
        <v>323</v>
      </c>
      <c r="C69" s="2" t="s">
        <v>273</v>
      </c>
      <c r="D69" s="3" t="s">
        <v>324</v>
      </c>
      <c r="E69" s="2" t="s">
        <v>325</v>
      </c>
      <c r="F69" s="2" t="s">
        <v>123</v>
      </c>
      <c r="G69" s="2" t="s">
        <v>13</v>
      </c>
    </row>
    <row r="70" spans="1:7">
      <c r="A70" s="2" t="s">
        <v>12</v>
      </c>
      <c r="B70" s="2" t="s">
        <v>326</v>
      </c>
      <c r="C70" s="2" t="s">
        <v>273</v>
      </c>
      <c r="D70" s="3" t="s">
        <v>327</v>
      </c>
      <c r="E70" s="2" t="s">
        <v>328</v>
      </c>
      <c r="F70" s="2" t="s">
        <v>123</v>
      </c>
      <c r="G70" s="2" t="s">
        <v>13</v>
      </c>
    </row>
    <row r="71" spans="1:7">
      <c r="A71" s="2" t="s">
        <v>12</v>
      </c>
      <c r="B71" s="2" t="s">
        <v>329</v>
      </c>
      <c r="C71" s="2" t="s">
        <v>273</v>
      </c>
      <c r="D71" s="3" t="s">
        <v>330</v>
      </c>
      <c r="E71" s="2" t="s">
        <v>331</v>
      </c>
      <c r="F71" s="2" t="s">
        <v>123</v>
      </c>
      <c r="G71" s="2" t="s">
        <v>13</v>
      </c>
    </row>
    <row r="72" spans="1:7">
      <c r="A72" s="2" t="s">
        <v>12</v>
      </c>
      <c r="B72" s="2" t="s">
        <v>332</v>
      </c>
      <c r="C72" s="2" t="s">
        <v>273</v>
      </c>
      <c r="D72" s="3" t="s">
        <v>333</v>
      </c>
      <c r="E72" s="2" t="s">
        <v>334</v>
      </c>
      <c r="F72" s="2" t="s">
        <v>123</v>
      </c>
      <c r="G72" s="2" t="s">
        <v>13</v>
      </c>
    </row>
    <row r="73" spans="1:7">
      <c r="A73" s="2" t="s">
        <v>12</v>
      </c>
      <c r="B73" s="2" t="s">
        <v>335</v>
      </c>
      <c r="C73" s="2" t="s">
        <v>273</v>
      </c>
      <c r="D73" s="3" t="s">
        <v>336</v>
      </c>
      <c r="E73" s="2" t="s">
        <v>337</v>
      </c>
      <c r="F73" s="2" t="s">
        <v>123</v>
      </c>
      <c r="G73" s="2" t="s">
        <v>13</v>
      </c>
    </row>
    <row r="74" spans="1:7">
      <c r="A74" s="2" t="s">
        <v>12</v>
      </c>
      <c r="B74" s="2" t="s">
        <v>338</v>
      </c>
      <c r="C74" s="2" t="s">
        <v>273</v>
      </c>
      <c r="D74" s="3" t="s">
        <v>339</v>
      </c>
      <c r="E74" s="2" t="s">
        <v>340</v>
      </c>
      <c r="F74" s="2" t="s">
        <v>123</v>
      </c>
      <c r="G74" s="2" t="s">
        <v>13</v>
      </c>
    </row>
    <row r="75" spans="1:7">
      <c r="A75" s="2" t="s">
        <v>12</v>
      </c>
      <c r="B75" s="2" t="s">
        <v>341</v>
      </c>
      <c r="C75" s="2" t="s">
        <v>273</v>
      </c>
      <c r="D75" s="3" t="s">
        <v>342</v>
      </c>
      <c r="E75" s="2" t="s">
        <v>343</v>
      </c>
      <c r="F75" s="2" t="s">
        <v>123</v>
      </c>
      <c r="G75" s="2" t="s">
        <v>13</v>
      </c>
    </row>
    <row r="76" spans="1:7">
      <c r="A76" s="2" t="s">
        <v>12</v>
      </c>
      <c r="B76" s="2" t="s">
        <v>344</v>
      </c>
      <c r="C76" s="2" t="s">
        <v>273</v>
      </c>
      <c r="D76" s="3" t="s">
        <v>345</v>
      </c>
      <c r="E76" s="2" t="s">
        <v>346</v>
      </c>
      <c r="F76" s="2" t="s">
        <v>123</v>
      </c>
      <c r="G76" s="2" t="s">
        <v>13</v>
      </c>
    </row>
    <row r="77" spans="1:7">
      <c r="A77" s="2" t="s">
        <v>12</v>
      </c>
      <c r="B77" s="2" t="s">
        <v>347</v>
      </c>
      <c r="C77" s="2" t="s">
        <v>273</v>
      </c>
      <c r="D77" s="3" t="s">
        <v>348</v>
      </c>
      <c r="E77" s="2" t="s">
        <v>349</v>
      </c>
      <c r="F77" s="2" t="s">
        <v>123</v>
      </c>
      <c r="G77" s="2" t="s">
        <v>13</v>
      </c>
    </row>
    <row r="78" spans="1:7">
      <c r="A78" s="2" t="s">
        <v>12</v>
      </c>
      <c r="B78" s="2" t="s">
        <v>350</v>
      </c>
      <c r="C78" s="2" t="s">
        <v>273</v>
      </c>
      <c r="D78" s="3" t="s">
        <v>351</v>
      </c>
      <c r="E78" s="2" t="s">
        <v>352</v>
      </c>
      <c r="F78" s="2" t="s">
        <v>123</v>
      </c>
      <c r="G78" s="2" t="s">
        <v>13</v>
      </c>
    </row>
    <row r="79" spans="1:7">
      <c r="A79" s="2" t="s">
        <v>12</v>
      </c>
      <c r="B79" s="2" t="s">
        <v>353</v>
      </c>
      <c r="C79" s="2" t="s">
        <v>273</v>
      </c>
      <c r="D79" s="3" t="s">
        <v>354</v>
      </c>
      <c r="E79" s="2" t="s">
        <v>355</v>
      </c>
      <c r="F79" s="2" t="s">
        <v>123</v>
      </c>
      <c r="G79" s="2" t="s">
        <v>13</v>
      </c>
    </row>
    <row r="80" spans="1:7">
      <c r="A80" s="2" t="s">
        <v>12</v>
      </c>
      <c r="B80" s="2" t="s">
        <v>356</v>
      </c>
      <c r="C80" s="2" t="s">
        <v>273</v>
      </c>
      <c r="D80" s="3" t="s">
        <v>357</v>
      </c>
      <c r="E80" s="2" t="s">
        <v>358</v>
      </c>
      <c r="F80" s="2" t="s">
        <v>123</v>
      </c>
      <c r="G80" s="2" t="s">
        <v>13</v>
      </c>
    </row>
    <row r="81" spans="1:7">
      <c r="A81" s="2" t="s">
        <v>12</v>
      </c>
      <c r="B81" s="2" t="s">
        <v>359</v>
      </c>
      <c r="C81" s="2" t="s">
        <v>273</v>
      </c>
      <c r="D81" s="3" t="s">
        <v>360</v>
      </c>
      <c r="E81" s="2" t="s">
        <v>361</v>
      </c>
      <c r="F81" s="2" t="s">
        <v>123</v>
      </c>
      <c r="G81" s="2" t="s">
        <v>13</v>
      </c>
    </row>
    <row r="82" spans="1:7">
      <c r="A82" s="2" t="s">
        <v>12</v>
      </c>
      <c r="B82" s="2" t="s">
        <v>362</v>
      </c>
      <c r="C82" s="2" t="s">
        <v>273</v>
      </c>
      <c r="D82" s="3" t="s">
        <v>363</v>
      </c>
      <c r="E82" s="2" t="s">
        <v>364</v>
      </c>
      <c r="F82" s="2" t="s">
        <v>123</v>
      </c>
      <c r="G82" s="2" t="s">
        <v>13</v>
      </c>
    </row>
    <row r="83" spans="1:7">
      <c r="A83" s="2" t="s">
        <v>12</v>
      </c>
      <c r="B83" s="2" t="s">
        <v>365</v>
      </c>
      <c r="C83" s="2" t="s">
        <v>273</v>
      </c>
      <c r="D83" s="3" t="s">
        <v>366</v>
      </c>
      <c r="E83" s="2" t="s">
        <v>367</v>
      </c>
      <c r="F83" s="2" t="s">
        <v>123</v>
      </c>
      <c r="G83" s="2" t="s">
        <v>13</v>
      </c>
    </row>
    <row r="84" spans="1:7">
      <c r="A84" s="2" t="s">
        <v>12</v>
      </c>
      <c r="B84" s="2" t="s">
        <v>368</v>
      </c>
      <c r="C84" s="2" t="s">
        <v>273</v>
      </c>
      <c r="D84" s="3" t="s">
        <v>369</v>
      </c>
      <c r="E84" s="2" t="s">
        <v>370</v>
      </c>
      <c r="F84" s="2" t="s">
        <v>123</v>
      </c>
      <c r="G84" s="2" t="s">
        <v>13</v>
      </c>
    </row>
    <row r="85" spans="1:7">
      <c r="A85" s="2" t="s">
        <v>12</v>
      </c>
      <c r="B85" s="2" t="s">
        <v>371</v>
      </c>
      <c r="C85" s="2" t="s">
        <v>273</v>
      </c>
      <c r="D85" s="3" t="s">
        <v>372</v>
      </c>
      <c r="E85" s="2" t="s">
        <v>373</v>
      </c>
      <c r="F85" s="2" t="s">
        <v>223</v>
      </c>
      <c r="G85" s="2" t="s">
        <v>13</v>
      </c>
    </row>
    <row r="86" spans="1:7">
      <c r="A86" s="2" t="s">
        <v>12</v>
      </c>
      <c r="B86" s="2" t="s">
        <v>374</v>
      </c>
      <c r="C86" s="2" t="s">
        <v>273</v>
      </c>
      <c r="D86" s="3" t="s">
        <v>375</v>
      </c>
      <c r="E86" s="2" t="s">
        <v>376</v>
      </c>
      <c r="F86" s="2" t="s">
        <v>223</v>
      </c>
      <c r="G86" s="2" t="s">
        <v>13</v>
      </c>
    </row>
    <row r="87" spans="1:7">
      <c r="A87" s="2" t="s">
        <v>12</v>
      </c>
      <c r="B87" s="2" t="s">
        <v>377</v>
      </c>
      <c r="C87" s="2" t="s">
        <v>273</v>
      </c>
      <c r="D87" s="3" t="s">
        <v>378</v>
      </c>
      <c r="E87" s="2" t="s">
        <v>379</v>
      </c>
      <c r="F87" s="2" t="s">
        <v>223</v>
      </c>
      <c r="G87" s="2" t="s">
        <v>13</v>
      </c>
    </row>
    <row r="88" spans="1:7">
      <c r="A88" s="2" t="s">
        <v>12</v>
      </c>
      <c r="B88" s="2" t="s">
        <v>380</v>
      </c>
      <c r="C88" s="2" t="s">
        <v>273</v>
      </c>
      <c r="D88" s="3" t="s">
        <v>381</v>
      </c>
      <c r="E88" s="2" t="s">
        <v>382</v>
      </c>
      <c r="F88" s="2" t="s">
        <v>223</v>
      </c>
      <c r="G88" s="2" t="s">
        <v>13</v>
      </c>
    </row>
    <row r="89" spans="1:7">
      <c r="A89" s="2" t="s">
        <v>12</v>
      </c>
      <c r="B89" s="2" t="s">
        <v>383</v>
      </c>
      <c r="C89" s="2" t="s">
        <v>273</v>
      </c>
      <c r="D89" s="3" t="s">
        <v>384</v>
      </c>
      <c r="E89" s="2" t="s">
        <v>385</v>
      </c>
      <c r="F89" s="2" t="s">
        <v>223</v>
      </c>
      <c r="G89" s="2" t="s">
        <v>13</v>
      </c>
    </row>
    <row r="90" spans="1:7">
      <c r="A90" s="2" t="s">
        <v>12</v>
      </c>
      <c r="B90" s="2" t="s">
        <v>386</v>
      </c>
      <c r="C90" s="2" t="s">
        <v>273</v>
      </c>
      <c r="D90" s="3" t="s">
        <v>387</v>
      </c>
      <c r="E90" s="2" t="s">
        <v>388</v>
      </c>
      <c r="F90" s="2" t="s">
        <v>223</v>
      </c>
      <c r="G90" s="2" t="s">
        <v>13</v>
      </c>
    </row>
    <row r="91" spans="1:7">
      <c r="A91" s="2" t="s">
        <v>12</v>
      </c>
      <c r="B91" s="2" t="s">
        <v>389</v>
      </c>
      <c r="C91" s="2" t="s">
        <v>273</v>
      </c>
      <c r="D91" s="3" t="s">
        <v>390</v>
      </c>
      <c r="E91" s="2" t="s">
        <v>391</v>
      </c>
      <c r="F91" s="2" t="s">
        <v>223</v>
      </c>
      <c r="G91" s="2" t="s">
        <v>13</v>
      </c>
    </row>
    <row r="92" spans="1:7">
      <c r="A92" s="2" t="s">
        <v>12</v>
      </c>
      <c r="B92" s="2" t="s">
        <v>392</v>
      </c>
      <c r="C92" s="2" t="s">
        <v>273</v>
      </c>
      <c r="D92" s="3" t="s">
        <v>393</v>
      </c>
      <c r="E92" s="2" t="s">
        <v>394</v>
      </c>
      <c r="F92" s="2" t="s">
        <v>223</v>
      </c>
      <c r="G92" s="2" t="s">
        <v>13</v>
      </c>
    </row>
    <row r="93" spans="1:7">
      <c r="A93" s="2" t="s">
        <v>12</v>
      </c>
      <c r="B93" s="2" t="s">
        <v>395</v>
      </c>
      <c r="C93" s="2" t="s">
        <v>273</v>
      </c>
      <c r="D93" s="3" t="s">
        <v>396</v>
      </c>
      <c r="E93" s="2" t="s">
        <v>397</v>
      </c>
      <c r="F93" s="2" t="s">
        <v>223</v>
      </c>
      <c r="G93" s="2" t="s">
        <v>13</v>
      </c>
    </row>
    <row r="94" spans="1:7">
      <c r="A94" s="2" t="s">
        <v>12</v>
      </c>
      <c r="B94" s="2" t="s">
        <v>398</v>
      </c>
      <c r="C94" s="2" t="s">
        <v>273</v>
      </c>
      <c r="D94" s="3" t="s">
        <v>399</v>
      </c>
      <c r="E94" s="2" t="s">
        <v>400</v>
      </c>
      <c r="F94" s="2" t="s">
        <v>223</v>
      </c>
      <c r="G94" s="2" t="s">
        <v>13</v>
      </c>
    </row>
    <row r="95" spans="1:7">
      <c r="A95" s="2" t="s">
        <v>12</v>
      </c>
      <c r="B95" s="2" t="s">
        <v>401</v>
      </c>
      <c r="C95" s="2" t="s">
        <v>273</v>
      </c>
      <c r="D95" s="3" t="s">
        <v>402</v>
      </c>
      <c r="E95" s="2" t="s">
        <v>403</v>
      </c>
      <c r="F95" s="2" t="s">
        <v>223</v>
      </c>
      <c r="G95" s="2" t="s">
        <v>13</v>
      </c>
    </row>
    <row r="96" spans="1:7">
      <c r="A96" s="2" t="s">
        <v>12</v>
      </c>
      <c r="B96" s="2" t="s">
        <v>404</v>
      </c>
      <c r="C96" s="2" t="s">
        <v>273</v>
      </c>
      <c r="D96" s="3" t="s">
        <v>405</v>
      </c>
      <c r="E96" s="2" t="s">
        <v>406</v>
      </c>
      <c r="F96" s="2" t="s">
        <v>223</v>
      </c>
      <c r="G96" s="2" t="s">
        <v>13</v>
      </c>
    </row>
    <row r="97" spans="1:7">
      <c r="A97" s="2" t="s">
        <v>12</v>
      </c>
      <c r="B97" s="2" t="s">
        <v>407</v>
      </c>
      <c r="C97" s="2" t="s">
        <v>273</v>
      </c>
      <c r="D97" s="3" t="s">
        <v>408</v>
      </c>
      <c r="E97" s="2" t="s">
        <v>409</v>
      </c>
      <c r="F97" s="2" t="s">
        <v>223</v>
      </c>
      <c r="G97" s="2" t="s">
        <v>13</v>
      </c>
    </row>
    <row r="98" spans="1:7">
      <c r="A98" s="2" t="s">
        <v>12</v>
      </c>
      <c r="B98" s="2" t="s">
        <v>410</v>
      </c>
      <c r="C98" s="2" t="s">
        <v>273</v>
      </c>
      <c r="D98" s="3" t="s">
        <v>411</v>
      </c>
      <c r="E98" s="2" t="s">
        <v>412</v>
      </c>
      <c r="F98" s="2" t="s">
        <v>223</v>
      </c>
      <c r="G98" s="2" t="s">
        <v>13</v>
      </c>
    </row>
    <row r="99" spans="1:7">
      <c r="A99" s="2" t="s">
        <v>12</v>
      </c>
      <c r="B99" s="2" t="s">
        <v>413</v>
      </c>
      <c r="C99" s="2" t="s">
        <v>273</v>
      </c>
      <c r="D99" s="3" t="s">
        <v>414</v>
      </c>
      <c r="E99" s="2" t="s">
        <v>415</v>
      </c>
      <c r="F99" s="2" t="s">
        <v>223</v>
      </c>
      <c r="G99" s="2" t="s">
        <v>13</v>
      </c>
    </row>
    <row r="100" spans="1:7">
      <c r="A100" s="2" t="s">
        <v>12</v>
      </c>
      <c r="B100" s="2" t="s">
        <v>416</v>
      </c>
      <c r="C100" s="2" t="s">
        <v>273</v>
      </c>
      <c r="D100" s="3" t="s">
        <v>417</v>
      </c>
      <c r="E100" s="2" t="s">
        <v>418</v>
      </c>
      <c r="F100" s="2" t="s">
        <v>223</v>
      </c>
      <c r="G100" s="2" t="s">
        <v>13</v>
      </c>
    </row>
    <row r="101" spans="1:7">
      <c r="A101" s="2" t="s">
        <v>12</v>
      </c>
      <c r="B101" s="2" t="s">
        <v>419</v>
      </c>
      <c r="C101" s="2" t="s">
        <v>273</v>
      </c>
      <c r="D101" s="3" t="s">
        <v>420</v>
      </c>
      <c r="E101" s="2" t="s">
        <v>421</v>
      </c>
      <c r="F101" s="2" t="s">
        <v>223</v>
      </c>
      <c r="G101" s="2" t="s">
        <v>13</v>
      </c>
    </row>
    <row r="102" spans="1:7">
      <c r="A102" s="2" t="s">
        <v>12</v>
      </c>
      <c r="B102" s="2" t="s">
        <v>422</v>
      </c>
      <c r="C102" s="2" t="s">
        <v>423</v>
      </c>
      <c r="D102" s="3" t="s">
        <v>424</v>
      </c>
      <c r="E102" s="2" t="s">
        <v>425</v>
      </c>
      <c r="F102" s="2" t="s">
        <v>123</v>
      </c>
      <c r="G102" s="2" t="s">
        <v>13</v>
      </c>
    </row>
    <row r="103" spans="1:7">
      <c r="A103" s="2" t="s">
        <v>12</v>
      </c>
      <c r="B103" s="2" t="s">
        <v>426</v>
      </c>
      <c r="C103" s="2" t="s">
        <v>423</v>
      </c>
      <c r="D103" s="3" t="s">
        <v>427</v>
      </c>
      <c r="E103" s="2" t="s">
        <v>428</v>
      </c>
      <c r="F103" s="2" t="s">
        <v>123</v>
      </c>
      <c r="G103" s="2" t="s">
        <v>13</v>
      </c>
    </row>
    <row r="104" spans="1:7">
      <c r="A104" s="2" t="s">
        <v>12</v>
      </c>
      <c r="B104" s="2" t="s">
        <v>429</v>
      </c>
      <c r="C104" s="2" t="s">
        <v>423</v>
      </c>
      <c r="D104" s="3" t="s">
        <v>430</v>
      </c>
      <c r="E104" s="2" t="s">
        <v>431</v>
      </c>
      <c r="F104" s="2" t="s">
        <v>123</v>
      </c>
      <c r="G104" s="2" t="s">
        <v>13</v>
      </c>
    </row>
    <row r="105" spans="1:7">
      <c r="A105" s="2" t="s">
        <v>12</v>
      </c>
      <c r="B105" s="2" t="s">
        <v>432</v>
      </c>
      <c r="C105" s="2" t="s">
        <v>423</v>
      </c>
      <c r="D105" s="3" t="s">
        <v>433</v>
      </c>
      <c r="E105" s="2" t="s">
        <v>434</v>
      </c>
      <c r="F105" s="2" t="s">
        <v>123</v>
      </c>
      <c r="G105" s="2" t="s">
        <v>13</v>
      </c>
    </row>
    <row r="106" spans="1:7">
      <c r="A106" s="2" t="s">
        <v>12</v>
      </c>
      <c r="B106" s="2" t="s">
        <v>435</v>
      </c>
      <c r="C106" s="2" t="s">
        <v>423</v>
      </c>
      <c r="D106" s="3" t="s">
        <v>436</v>
      </c>
      <c r="E106" s="2" t="s">
        <v>437</v>
      </c>
      <c r="F106" s="2" t="s">
        <v>123</v>
      </c>
      <c r="G106" s="2" t="s">
        <v>13</v>
      </c>
    </row>
    <row r="107" spans="1:7">
      <c r="A107" s="2" t="s">
        <v>12</v>
      </c>
      <c r="B107" s="2" t="s">
        <v>438</v>
      </c>
      <c r="C107" s="2" t="s">
        <v>423</v>
      </c>
      <c r="D107" s="3" t="s">
        <v>439</v>
      </c>
      <c r="E107" s="2" t="s">
        <v>440</v>
      </c>
      <c r="F107" s="2" t="s">
        <v>123</v>
      </c>
      <c r="G107" s="2" t="s">
        <v>13</v>
      </c>
    </row>
    <row r="108" spans="1:7">
      <c r="A108" s="2" t="s">
        <v>12</v>
      </c>
      <c r="B108" s="2" t="s">
        <v>441</v>
      </c>
      <c r="C108" s="2" t="s">
        <v>423</v>
      </c>
      <c r="D108" s="3" t="s">
        <v>442</v>
      </c>
      <c r="E108" s="2" t="s">
        <v>443</v>
      </c>
      <c r="F108" s="2" t="s">
        <v>123</v>
      </c>
      <c r="G108" s="2" t="s">
        <v>13</v>
      </c>
    </row>
    <row r="109" spans="1:7">
      <c r="A109" s="2" t="s">
        <v>12</v>
      </c>
      <c r="B109" s="2" t="s">
        <v>444</v>
      </c>
      <c r="C109" s="2" t="s">
        <v>423</v>
      </c>
      <c r="D109" s="3" t="s">
        <v>445</v>
      </c>
      <c r="E109" s="2" t="s">
        <v>446</v>
      </c>
      <c r="F109" s="2" t="s">
        <v>123</v>
      </c>
      <c r="G109" s="2" t="s">
        <v>13</v>
      </c>
    </row>
    <row r="110" spans="1:7">
      <c r="A110" s="2" t="s">
        <v>12</v>
      </c>
      <c r="B110" s="2" t="s">
        <v>447</v>
      </c>
      <c r="C110" s="2" t="s">
        <v>423</v>
      </c>
      <c r="D110" s="3" t="s">
        <v>448</v>
      </c>
      <c r="E110" s="2" t="s">
        <v>449</v>
      </c>
      <c r="F110" s="2" t="s">
        <v>123</v>
      </c>
      <c r="G110" s="2" t="s">
        <v>13</v>
      </c>
    </row>
    <row r="111" spans="1:7">
      <c r="A111" s="2" t="s">
        <v>12</v>
      </c>
      <c r="B111" s="2" t="s">
        <v>450</v>
      </c>
      <c r="C111" s="2" t="s">
        <v>423</v>
      </c>
      <c r="D111" s="3" t="s">
        <v>451</v>
      </c>
      <c r="E111" s="2" t="s">
        <v>452</v>
      </c>
      <c r="F111" s="2" t="s">
        <v>123</v>
      </c>
      <c r="G111" s="2" t="s">
        <v>13</v>
      </c>
    </row>
    <row r="112" spans="1:7">
      <c r="A112" s="2" t="s">
        <v>12</v>
      </c>
      <c r="B112" s="2" t="s">
        <v>453</v>
      </c>
      <c r="C112" s="2" t="s">
        <v>423</v>
      </c>
      <c r="D112" s="3" t="s">
        <v>454</v>
      </c>
      <c r="E112" s="2" t="s">
        <v>455</v>
      </c>
      <c r="F112" s="2" t="s">
        <v>123</v>
      </c>
      <c r="G112" s="2" t="s">
        <v>13</v>
      </c>
    </row>
    <row r="113" spans="1:7">
      <c r="A113" s="2" t="s">
        <v>12</v>
      </c>
      <c r="B113" s="2" t="s">
        <v>456</v>
      </c>
      <c r="C113" s="2" t="s">
        <v>423</v>
      </c>
      <c r="D113" s="3" t="s">
        <v>457</v>
      </c>
      <c r="E113" s="2" t="s">
        <v>458</v>
      </c>
      <c r="F113" s="2" t="s">
        <v>123</v>
      </c>
      <c r="G113" s="2" t="s">
        <v>13</v>
      </c>
    </row>
    <row r="114" spans="1:7">
      <c r="A114" s="2" t="s">
        <v>12</v>
      </c>
      <c r="B114" s="2" t="s">
        <v>459</v>
      </c>
      <c r="C114" s="2" t="s">
        <v>423</v>
      </c>
      <c r="D114" s="3" t="s">
        <v>460</v>
      </c>
      <c r="E114" s="2" t="s">
        <v>461</v>
      </c>
      <c r="F114" s="2" t="s">
        <v>123</v>
      </c>
      <c r="G114" s="2" t="s">
        <v>13</v>
      </c>
    </row>
    <row r="115" spans="1:7">
      <c r="A115" s="2" t="s">
        <v>12</v>
      </c>
      <c r="B115" s="2" t="s">
        <v>462</v>
      </c>
      <c r="C115" s="2" t="s">
        <v>423</v>
      </c>
      <c r="D115" s="3" t="s">
        <v>463</v>
      </c>
      <c r="E115" s="2" t="s">
        <v>464</v>
      </c>
      <c r="F115" s="2" t="s">
        <v>123</v>
      </c>
      <c r="G115" s="2" t="s">
        <v>13</v>
      </c>
    </row>
    <row r="116" spans="1:7">
      <c r="A116" s="2" t="s">
        <v>12</v>
      </c>
      <c r="B116" s="2" t="s">
        <v>465</v>
      </c>
      <c r="C116" s="2" t="s">
        <v>423</v>
      </c>
      <c r="D116" s="3" t="s">
        <v>466</v>
      </c>
      <c r="E116" s="2" t="s">
        <v>467</v>
      </c>
      <c r="F116" s="2" t="s">
        <v>123</v>
      </c>
      <c r="G116" s="2" t="s">
        <v>13</v>
      </c>
    </row>
    <row r="117" spans="1:7">
      <c r="A117" s="2" t="s">
        <v>12</v>
      </c>
      <c r="B117" s="2" t="s">
        <v>468</v>
      </c>
      <c r="C117" s="2" t="s">
        <v>423</v>
      </c>
      <c r="D117" s="3" t="s">
        <v>469</v>
      </c>
      <c r="E117" s="2" t="s">
        <v>470</v>
      </c>
      <c r="F117" s="2" t="s">
        <v>123</v>
      </c>
      <c r="G117" s="2" t="s">
        <v>13</v>
      </c>
    </row>
    <row r="118" spans="1:7">
      <c r="A118" s="2" t="s">
        <v>12</v>
      </c>
      <c r="B118" s="2" t="s">
        <v>471</v>
      </c>
      <c r="C118" s="2" t="s">
        <v>423</v>
      </c>
      <c r="D118" s="3" t="s">
        <v>472</v>
      </c>
      <c r="E118" s="2" t="s">
        <v>473</v>
      </c>
      <c r="F118" s="2" t="s">
        <v>123</v>
      </c>
      <c r="G118" s="2" t="s">
        <v>13</v>
      </c>
    </row>
    <row r="119" spans="1:7">
      <c r="A119" s="2" t="s">
        <v>12</v>
      </c>
      <c r="B119" s="2" t="s">
        <v>474</v>
      </c>
      <c r="C119" s="2" t="s">
        <v>423</v>
      </c>
      <c r="D119" s="3" t="s">
        <v>475</v>
      </c>
      <c r="E119" s="2" t="s">
        <v>476</v>
      </c>
      <c r="F119" s="2" t="s">
        <v>123</v>
      </c>
      <c r="G119" s="2" t="s">
        <v>13</v>
      </c>
    </row>
    <row r="120" spans="1:7">
      <c r="A120" s="2" t="s">
        <v>12</v>
      </c>
      <c r="B120" s="2" t="s">
        <v>477</v>
      </c>
      <c r="C120" s="2" t="s">
        <v>423</v>
      </c>
      <c r="D120" s="3" t="s">
        <v>478</v>
      </c>
      <c r="E120" s="2" t="s">
        <v>479</v>
      </c>
      <c r="F120" s="2" t="s">
        <v>123</v>
      </c>
      <c r="G120" s="2" t="s">
        <v>13</v>
      </c>
    </row>
    <row r="121" spans="1:7">
      <c r="A121" s="2" t="s">
        <v>12</v>
      </c>
      <c r="B121" s="2" t="s">
        <v>480</v>
      </c>
      <c r="C121" s="2" t="s">
        <v>423</v>
      </c>
      <c r="D121" s="3" t="s">
        <v>481</v>
      </c>
      <c r="E121" s="2" t="s">
        <v>482</v>
      </c>
      <c r="F121" s="2" t="s">
        <v>123</v>
      </c>
      <c r="G121" s="2" t="s">
        <v>13</v>
      </c>
    </row>
    <row r="122" spans="1:7">
      <c r="A122" s="2" t="s">
        <v>12</v>
      </c>
      <c r="B122" s="2" t="s">
        <v>483</v>
      </c>
      <c r="C122" s="2" t="s">
        <v>423</v>
      </c>
      <c r="D122" s="3" t="s">
        <v>484</v>
      </c>
      <c r="E122" s="2" t="s">
        <v>485</v>
      </c>
      <c r="F122" s="2" t="s">
        <v>123</v>
      </c>
      <c r="G122" s="2" t="s">
        <v>13</v>
      </c>
    </row>
    <row r="123" spans="1:7">
      <c r="A123" s="2" t="s">
        <v>12</v>
      </c>
      <c r="B123" s="2" t="s">
        <v>486</v>
      </c>
      <c r="C123" s="2" t="s">
        <v>423</v>
      </c>
      <c r="D123" s="3" t="s">
        <v>487</v>
      </c>
      <c r="E123" s="2" t="s">
        <v>488</v>
      </c>
      <c r="F123" s="2" t="s">
        <v>123</v>
      </c>
      <c r="G123" s="2" t="s">
        <v>13</v>
      </c>
    </row>
    <row r="124" spans="1:7">
      <c r="A124" s="2" t="s">
        <v>12</v>
      </c>
      <c r="B124" s="2" t="s">
        <v>489</v>
      </c>
      <c r="C124" s="2" t="s">
        <v>423</v>
      </c>
      <c r="D124" s="3" t="s">
        <v>490</v>
      </c>
      <c r="E124" s="2" t="s">
        <v>491</v>
      </c>
      <c r="F124" s="2" t="s">
        <v>123</v>
      </c>
      <c r="G124" s="2" t="s">
        <v>13</v>
      </c>
    </row>
    <row r="125" spans="1:7">
      <c r="A125" s="2" t="s">
        <v>12</v>
      </c>
      <c r="B125" s="2" t="s">
        <v>492</v>
      </c>
      <c r="C125" s="2" t="s">
        <v>423</v>
      </c>
      <c r="D125" s="3" t="s">
        <v>493</v>
      </c>
      <c r="E125" s="2" t="s">
        <v>494</v>
      </c>
      <c r="F125" s="2" t="s">
        <v>123</v>
      </c>
      <c r="G125" s="2" t="s">
        <v>13</v>
      </c>
    </row>
    <row r="126" spans="1:7">
      <c r="A126" s="2" t="s">
        <v>12</v>
      </c>
      <c r="B126" s="2" t="s">
        <v>495</v>
      </c>
      <c r="C126" s="2" t="s">
        <v>423</v>
      </c>
      <c r="D126" s="3" t="s">
        <v>496</v>
      </c>
      <c r="E126" s="2" t="s">
        <v>497</v>
      </c>
      <c r="F126" s="2" t="s">
        <v>123</v>
      </c>
      <c r="G126" s="2" t="s">
        <v>13</v>
      </c>
    </row>
    <row r="127" spans="1:7">
      <c r="A127" s="2" t="s">
        <v>12</v>
      </c>
      <c r="B127" s="2" t="s">
        <v>498</v>
      </c>
      <c r="C127" s="2" t="s">
        <v>423</v>
      </c>
      <c r="D127" s="3" t="s">
        <v>499</v>
      </c>
      <c r="E127" s="2" t="s">
        <v>500</v>
      </c>
      <c r="F127" s="2" t="s">
        <v>123</v>
      </c>
      <c r="G127" s="2" t="s">
        <v>13</v>
      </c>
    </row>
    <row r="128" spans="1:7">
      <c r="A128" s="2" t="s">
        <v>12</v>
      </c>
      <c r="B128" s="2" t="s">
        <v>501</v>
      </c>
      <c r="C128" s="2" t="s">
        <v>423</v>
      </c>
      <c r="D128" s="3" t="s">
        <v>502</v>
      </c>
      <c r="E128" s="2" t="s">
        <v>503</v>
      </c>
      <c r="F128" s="2" t="s">
        <v>123</v>
      </c>
      <c r="G128" s="2" t="s">
        <v>13</v>
      </c>
    </row>
    <row r="129" spans="1:7">
      <c r="A129" s="2" t="s">
        <v>12</v>
      </c>
      <c r="B129" s="2" t="s">
        <v>504</v>
      </c>
      <c r="C129" s="2" t="s">
        <v>423</v>
      </c>
      <c r="D129" s="3" t="s">
        <v>505</v>
      </c>
      <c r="E129" s="2" t="s">
        <v>506</v>
      </c>
      <c r="F129" s="2" t="s">
        <v>123</v>
      </c>
      <c r="G129" s="2" t="s">
        <v>13</v>
      </c>
    </row>
    <row r="130" spans="1:7">
      <c r="A130" s="2" t="s">
        <v>12</v>
      </c>
      <c r="B130" s="2" t="s">
        <v>507</v>
      </c>
      <c r="C130" s="2" t="s">
        <v>423</v>
      </c>
      <c r="D130" s="3" t="s">
        <v>508</v>
      </c>
      <c r="E130" s="2" t="s">
        <v>509</v>
      </c>
      <c r="F130" s="2" t="s">
        <v>123</v>
      </c>
      <c r="G130" s="2" t="s">
        <v>13</v>
      </c>
    </row>
    <row r="131" spans="1:7">
      <c r="A131" s="2" t="s">
        <v>12</v>
      </c>
      <c r="B131" s="2" t="s">
        <v>510</v>
      </c>
      <c r="C131" s="2" t="s">
        <v>423</v>
      </c>
      <c r="D131" s="3" t="s">
        <v>511</v>
      </c>
      <c r="E131" s="2" t="s">
        <v>512</v>
      </c>
      <c r="F131" s="2" t="s">
        <v>123</v>
      </c>
      <c r="G131" s="2" t="s">
        <v>13</v>
      </c>
    </row>
    <row r="132" spans="1:7">
      <c r="A132" s="2" t="s">
        <v>12</v>
      </c>
      <c r="B132" s="2" t="s">
        <v>513</v>
      </c>
      <c r="C132" s="2" t="s">
        <v>423</v>
      </c>
      <c r="D132" s="3" t="s">
        <v>514</v>
      </c>
      <c r="E132" s="2" t="s">
        <v>515</v>
      </c>
      <c r="F132" s="2" t="s">
        <v>123</v>
      </c>
      <c r="G132" s="2" t="s">
        <v>13</v>
      </c>
    </row>
    <row r="133" spans="1:7">
      <c r="A133" s="2" t="s">
        <v>12</v>
      </c>
      <c r="B133" s="2" t="s">
        <v>516</v>
      </c>
      <c r="C133" s="2" t="s">
        <v>423</v>
      </c>
      <c r="D133" s="3" t="s">
        <v>517</v>
      </c>
      <c r="E133" s="2" t="s">
        <v>518</v>
      </c>
      <c r="F133" s="2" t="s">
        <v>123</v>
      </c>
      <c r="G133" s="2" t="s">
        <v>13</v>
      </c>
    </row>
    <row r="134" spans="1:7">
      <c r="A134" s="2" t="s">
        <v>12</v>
      </c>
      <c r="B134" s="2" t="s">
        <v>519</v>
      </c>
      <c r="C134" s="2" t="s">
        <v>423</v>
      </c>
      <c r="D134" s="3" t="s">
        <v>520</v>
      </c>
      <c r="E134" s="2" t="s">
        <v>521</v>
      </c>
      <c r="F134" s="2" t="s">
        <v>123</v>
      </c>
      <c r="G134" s="2" t="s">
        <v>13</v>
      </c>
    </row>
    <row r="135" spans="1:7">
      <c r="A135" s="2" t="s">
        <v>12</v>
      </c>
      <c r="B135" s="2" t="s">
        <v>522</v>
      </c>
      <c r="C135" s="2" t="s">
        <v>423</v>
      </c>
      <c r="D135" s="3" t="s">
        <v>523</v>
      </c>
      <c r="E135" s="2" t="s">
        <v>524</v>
      </c>
      <c r="F135" s="2" t="s">
        <v>223</v>
      </c>
      <c r="G135" s="2" t="s">
        <v>13</v>
      </c>
    </row>
    <row r="136" spans="1:7">
      <c r="A136" s="2" t="s">
        <v>12</v>
      </c>
      <c r="B136" s="2" t="s">
        <v>525</v>
      </c>
      <c r="C136" s="2" t="s">
        <v>423</v>
      </c>
      <c r="D136" s="3" t="s">
        <v>526</v>
      </c>
      <c r="E136" s="2" t="s">
        <v>527</v>
      </c>
      <c r="F136" s="2" t="s">
        <v>223</v>
      </c>
      <c r="G136" s="2" t="s">
        <v>13</v>
      </c>
    </row>
    <row r="137" spans="1:7">
      <c r="A137" s="2" t="s">
        <v>12</v>
      </c>
      <c r="B137" s="2" t="s">
        <v>528</v>
      </c>
      <c r="C137" s="2" t="s">
        <v>423</v>
      </c>
      <c r="D137" s="3" t="s">
        <v>529</v>
      </c>
      <c r="E137" s="2" t="s">
        <v>530</v>
      </c>
      <c r="F137" s="2" t="s">
        <v>223</v>
      </c>
      <c r="G137" s="2" t="s">
        <v>13</v>
      </c>
    </row>
    <row r="138" spans="1:7">
      <c r="A138" s="2" t="s">
        <v>12</v>
      </c>
      <c r="B138" s="2" t="s">
        <v>531</v>
      </c>
      <c r="C138" s="2" t="s">
        <v>423</v>
      </c>
      <c r="D138" s="3" t="s">
        <v>532</v>
      </c>
      <c r="E138" s="2" t="s">
        <v>533</v>
      </c>
      <c r="F138" s="2" t="s">
        <v>223</v>
      </c>
      <c r="G138" s="2" t="s">
        <v>13</v>
      </c>
    </row>
    <row r="139" spans="1:7">
      <c r="A139" s="2" t="s">
        <v>12</v>
      </c>
      <c r="B139" s="2" t="s">
        <v>534</v>
      </c>
      <c r="C139" s="2" t="s">
        <v>423</v>
      </c>
      <c r="D139" s="3" t="s">
        <v>535</v>
      </c>
      <c r="E139" s="2" t="s">
        <v>536</v>
      </c>
      <c r="F139" s="2" t="s">
        <v>223</v>
      </c>
      <c r="G139" s="2" t="s">
        <v>13</v>
      </c>
    </row>
    <row r="140" spans="1:7">
      <c r="A140" s="2" t="s">
        <v>12</v>
      </c>
      <c r="B140" s="2" t="s">
        <v>537</v>
      </c>
      <c r="C140" s="2" t="s">
        <v>423</v>
      </c>
      <c r="D140" s="3" t="s">
        <v>538</v>
      </c>
      <c r="E140" s="2" t="s">
        <v>539</v>
      </c>
      <c r="F140" s="2" t="s">
        <v>223</v>
      </c>
      <c r="G140" s="2" t="s">
        <v>13</v>
      </c>
    </row>
    <row r="141" spans="1:7">
      <c r="A141" s="2" t="s">
        <v>12</v>
      </c>
      <c r="B141" s="2" t="s">
        <v>540</v>
      </c>
      <c r="C141" s="2" t="s">
        <v>423</v>
      </c>
      <c r="D141" s="3" t="s">
        <v>541</v>
      </c>
      <c r="E141" s="2" t="s">
        <v>542</v>
      </c>
      <c r="F141" s="2" t="s">
        <v>223</v>
      </c>
      <c r="G141" s="2" t="s">
        <v>13</v>
      </c>
    </row>
    <row r="142" spans="1:7">
      <c r="A142" s="2" t="s">
        <v>12</v>
      </c>
      <c r="B142" s="2" t="s">
        <v>543</v>
      </c>
      <c r="C142" s="2" t="s">
        <v>423</v>
      </c>
      <c r="D142" s="3" t="s">
        <v>544</v>
      </c>
      <c r="E142" s="2" t="s">
        <v>545</v>
      </c>
      <c r="F142" s="2" t="s">
        <v>223</v>
      </c>
      <c r="G142" s="2" t="s">
        <v>13</v>
      </c>
    </row>
    <row r="143" spans="1:7">
      <c r="A143" s="2" t="s">
        <v>12</v>
      </c>
      <c r="B143" s="2" t="s">
        <v>546</v>
      </c>
      <c r="C143" s="2" t="s">
        <v>423</v>
      </c>
      <c r="D143" s="3" t="s">
        <v>547</v>
      </c>
      <c r="E143" s="2" t="s">
        <v>548</v>
      </c>
      <c r="F143" s="2" t="s">
        <v>223</v>
      </c>
      <c r="G143" s="2" t="s">
        <v>13</v>
      </c>
    </row>
    <row r="144" spans="1:7">
      <c r="A144" s="2" t="s">
        <v>12</v>
      </c>
      <c r="B144" s="2" t="s">
        <v>549</v>
      </c>
      <c r="C144" s="2" t="s">
        <v>423</v>
      </c>
      <c r="D144" s="3" t="s">
        <v>550</v>
      </c>
      <c r="E144" s="2" t="s">
        <v>551</v>
      </c>
      <c r="F144" s="2" t="s">
        <v>223</v>
      </c>
      <c r="G144" s="2" t="s">
        <v>13</v>
      </c>
    </row>
    <row r="145" spans="1:7">
      <c r="A145" s="2" t="s">
        <v>12</v>
      </c>
      <c r="B145" s="2" t="s">
        <v>552</v>
      </c>
      <c r="C145" s="2" t="s">
        <v>423</v>
      </c>
      <c r="D145" s="3" t="s">
        <v>553</v>
      </c>
      <c r="E145" s="2" t="s">
        <v>554</v>
      </c>
      <c r="F145" s="2" t="s">
        <v>223</v>
      </c>
      <c r="G145" s="2" t="s">
        <v>13</v>
      </c>
    </row>
    <row r="146" spans="1:7">
      <c r="A146" s="2" t="s">
        <v>12</v>
      </c>
      <c r="B146" s="2" t="s">
        <v>555</v>
      </c>
      <c r="C146" s="2" t="s">
        <v>423</v>
      </c>
      <c r="D146" s="3" t="s">
        <v>556</v>
      </c>
      <c r="E146" s="2" t="s">
        <v>557</v>
      </c>
      <c r="F146" s="2" t="s">
        <v>223</v>
      </c>
      <c r="G146" s="2" t="s">
        <v>13</v>
      </c>
    </row>
    <row r="147" spans="1:7">
      <c r="A147" s="2" t="s">
        <v>12</v>
      </c>
      <c r="B147" s="2" t="s">
        <v>558</v>
      </c>
      <c r="C147" s="2" t="s">
        <v>423</v>
      </c>
      <c r="D147" s="3" t="s">
        <v>559</v>
      </c>
      <c r="E147" s="2" t="s">
        <v>560</v>
      </c>
      <c r="F147" s="2" t="s">
        <v>223</v>
      </c>
      <c r="G147" s="2" t="s">
        <v>13</v>
      </c>
    </row>
    <row r="148" spans="1:7">
      <c r="A148" s="2" t="s">
        <v>12</v>
      </c>
      <c r="B148" s="2" t="s">
        <v>561</v>
      </c>
      <c r="C148" s="2" t="s">
        <v>423</v>
      </c>
      <c r="D148" s="3" t="s">
        <v>562</v>
      </c>
      <c r="E148" s="2" t="s">
        <v>563</v>
      </c>
      <c r="F148" s="2" t="s">
        <v>223</v>
      </c>
      <c r="G148" s="2" t="s">
        <v>13</v>
      </c>
    </row>
    <row r="149" spans="1:7">
      <c r="A149" s="2" t="s">
        <v>12</v>
      </c>
      <c r="B149" s="2" t="s">
        <v>564</v>
      </c>
      <c r="C149" s="2" t="s">
        <v>423</v>
      </c>
      <c r="D149" s="3" t="s">
        <v>565</v>
      </c>
      <c r="E149" s="2" t="s">
        <v>566</v>
      </c>
      <c r="F149" s="2" t="s">
        <v>223</v>
      </c>
      <c r="G149" s="2" t="s">
        <v>13</v>
      </c>
    </row>
    <row r="150" spans="1:7">
      <c r="A150" s="2" t="s">
        <v>12</v>
      </c>
      <c r="B150" s="2" t="s">
        <v>567</v>
      </c>
      <c r="C150" s="2" t="s">
        <v>423</v>
      </c>
      <c r="D150" s="3" t="s">
        <v>568</v>
      </c>
      <c r="E150" s="2" t="s">
        <v>569</v>
      </c>
      <c r="F150" s="2" t="s">
        <v>223</v>
      </c>
      <c r="G150" s="2" t="s">
        <v>13</v>
      </c>
    </row>
    <row r="151" spans="1:7">
      <c r="A151" s="2" t="s">
        <v>12</v>
      </c>
      <c r="B151" s="2" t="s">
        <v>570</v>
      </c>
      <c r="C151" s="2" t="s">
        <v>423</v>
      </c>
      <c r="D151" s="3" t="s">
        <v>571</v>
      </c>
      <c r="E151" s="2" t="s">
        <v>572</v>
      </c>
      <c r="F151" s="2" t="s">
        <v>223</v>
      </c>
      <c r="G151" s="2" t="s">
        <v>13</v>
      </c>
    </row>
    <row r="152" spans="1:7">
      <c r="A152" s="2" t="s">
        <v>12</v>
      </c>
      <c r="B152" s="2" t="s">
        <v>573</v>
      </c>
      <c r="C152" s="2" t="s">
        <v>574</v>
      </c>
      <c r="D152" s="3" t="s">
        <v>575</v>
      </c>
      <c r="E152" s="2" t="s">
        <v>576</v>
      </c>
      <c r="F152" s="2" t="s">
        <v>123</v>
      </c>
      <c r="G152" s="2" t="s">
        <v>14</v>
      </c>
    </row>
    <row r="153" spans="1:7">
      <c r="A153" s="2" t="s">
        <v>12</v>
      </c>
      <c r="B153" s="2" t="s">
        <v>577</v>
      </c>
      <c r="C153" s="2" t="s">
        <v>574</v>
      </c>
      <c r="D153" s="3" t="s">
        <v>578</v>
      </c>
      <c r="E153" s="2" t="s">
        <v>579</v>
      </c>
      <c r="F153" s="2" t="s">
        <v>123</v>
      </c>
      <c r="G153" s="2" t="s">
        <v>14</v>
      </c>
    </row>
    <row r="154" spans="1:7">
      <c r="A154" s="2" t="s">
        <v>12</v>
      </c>
      <c r="B154" s="2" t="s">
        <v>580</v>
      </c>
      <c r="C154" s="2" t="s">
        <v>574</v>
      </c>
      <c r="D154" s="3" t="s">
        <v>581</v>
      </c>
      <c r="E154" s="2" t="s">
        <v>582</v>
      </c>
      <c r="F154" s="2" t="s">
        <v>123</v>
      </c>
      <c r="G154" s="2" t="s">
        <v>14</v>
      </c>
    </row>
    <row r="155" spans="1:7">
      <c r="A155" s="2" t="s">
        <v>12</v>
      </c>
      <c r="B155" s="2" t="s">
        <v>583</v>
      </c>
      <c r="C155" s="2" t="s">
        <v>574</v>
      </c>
      <c r="D155" s="3" t="s">
        <v>584</v>
      </c>
      <c r="E155" s="2" t="s">
        <v>585</v>
      </c>
      <c r="F155" s="2" t="s">
        <v>123</v>
      </c>
      <c r="G155" s="2" t="s">
        <v>14</v>
      </c>
    </row>
    <row r="156" spans="1:7">
      <c r="A156" s="2" t="s">
        <v>12</v>
      </c>
      <c r="B156" s="2" t="s">
        <v>586</v>
      </c>
      <c r="C156" s="2" t="s">
        <v>574</v>
      </c>
      <c r="D156" s="3" t="s">
        <v>587</v>
      </c>
      <c r="E156" s="2" t="s">
        <v>588</v>
      </c>
      <c r="F156" s="2" t="s">
        <v>123</v>
      </c>
      <c r="G156" s="2" t="s">
        <v>14</v>
      </c>
    </row>
    <row r="157" spans="1:7">
      <c r="A157" s="2" t="s">
        <v>12</v>
      </c>
      <c r="B157" s="2" t="s">
        <v>589</v>
      </c>
      <c r="C157" s="2" t="s">
        <v>574</v>
      </c>
      <c r="D157" s="3" t="s">
        <v>590</v>
      </c>
      <c r="E157" s="2" t="s">
        <v>591</v>
      </c>
      <c r="F157" s="2" t="s">
        <v>123</v>
      </c>
      <c r="G157" s="2" t="s">
        <v>14</v>
      </c>
    </row>
    <row r="158" spans="1:7">
      <c r="A158" s="2" t="s">
        <v>12</v>
      </c>
      <c r="B158" s="2" t="s">
        <v>592</v>
      </c>
      <c r="C158" s="2" t="s">
        <v>574</v>
      </c>
      <c r="D158" s="3" t="s">
        <v>593</v>
      </c>
      <c r="E158" s="2" t="s">
        <v>594</v>
      </c>
      <c r="F158" s="2" t="s">
        <v>123</v>
      </c>
      <c r="G158" s="2" t="s">
        <v>14</v>
      </c>
    </row>
    <row r="159" spans="1:7">
      <c r="A159" s="2" t="s">
        <v>12</v>
      </c>
      <c r="B159" s="2" t="s">
        <v>595</v>
      </c>
      <c r="C159" s="2" t="s">
        <v>574</v>
      </c>
      <c r="D159" s="3" t="s">
        <v>596</v>
      </c>
      <c r="E159" s="2" t="s">
        <v>597</v>
      </c>
      <c r="F159" s="2" t="s">
        <v>123</v>
      </c>
      <c r="G159" s="2" t="s">
        <v>14</v>
      </c>
    </row>
    <row r="160" spans="1:7">
      <c r="A160" s="2" t="s">
        <v>12</v>
      </c>
      <c r="B160" s="2" t="s">
        <v>598</v>
      </c>
      <c r="C160" s="2" t="s">
        <v>574</v>
      </c>
      <c r="D160" s="3" t="s">
        <v>599</v>
      </c>
      <c r="E160" s="2" t="s">
        <v>600</v>
      </c>
      <c r="F160" s="2" t="s">
        <v>123</v>
      </c>
      <c r="G160" s="2" t="s">
        <v>14</v>
      </c>
    </row>
    <row r="161" spans="1:7">
      <c r="A161" s="2" t="s">
        <v>12</v>
      </c>
      <c r="B161" s="2" t="s">
        <v>601</v>
      </c>
      <c r="C161" s="2" t="s">
        <v>574</v>
      </c>
      <c r="D161" s="3" t="s">
        <v>602</v>
      </c>
      <c r="E161" s="2" t="s">
        <v>603</v>
      </c>
      <c r="F161" s="2" t="s">
        <v>123</v>
      </c>
      <c r="G161" s="2" t="s">
        <v>14</v>
      </c>
    </row>
    <row r="162" spans="1:7">
      <c r="A162" s="2" t="s">
        <v>12</v>
      </c>
      <c r="B162" s="2" t="s">
        <v>604</v>
      </c>
      <c r="C162" s="2" t="s">
        <v>574</v>
      </c>
      <c r="D162" s="3" t="s">
        <v>605</v>
      </c>
      <c r="E162" s="2" t="s">
        <v>606</v>
      </c>
      <c r="F162" s="2" t="s">
        <v>123</v>
      </c>
      <c r="G162" s="2" t="s">
        <v>14</v>
      </c>
    </row>
    <row r="163" spans="1:7">
      <c r="A163" s="2" t="s">
        <v>12</v>
      </c>
      <c r="B163" s="2" t="s">
        <v>607</v>
      </c>
      <c r="C163" s="2" t="s">
        <v>574</v>
      </c>
      <c r="D163" s="3" t="s">
        <v>608</v>
      </c>
      <c r="E163" s="2" t="s">
        <v>609</v>
      </c>
      <c r="F163" s="2" t="s">
        <v>123</v>
      </c>
      <c r="G163" s="2" t="s">
        <v>14</v>
      </c>
    </row>
    <row r="164" spans="1:7">
      <c r="A164" s="2" t="s">
        <v>12</v>
      </c>
      <c r="B164" s="2" t="s">
        <v>610</v>
      </c>
      <c r="C164" s="2" t="s">
        <v>574</v>
      </c>
      <c r="D164" s="3" t="s">
        <v>611</v>
      </c>
      <c r="E164" s="2" t="s">
        <v>612</v>
      </c>
      <c r="F164" s="2" t="s">
        <v>123</v>
      </c>
      <c r="G164" s="2" t="s">
        <v>14</v>
      </c>
    </row>
    <row r="165" spans="1:7">
      <c r="A165" s="2" t="s">
        <v>12</v>
      </c>
      <c r="B165" s="2" t="s">
        <v>613</v>
      </c>
      <c r="C165" s="2" t="s">
        <v>574</v>
      </c>
      <c r="D165" s="3" t="s">
        <v>614</v>
      </c>
      <c r="E165" s="2" t="s">
        <v>615</v>
      </c>
      <c r="F165" s="2" t="s">
        <v>123</v>
      </c>
      <c r="G165" s="2" t="s">
        <v>14</v>
      </c>
    </row>
    <row r="166" spans="1:7">
      <c r="A166" s="2" t="s">
        <v>12</v>
      </c>
      <c r="B166" s="2" t="s">
        <v>616</v>
      </c>
      <c r="C166" s="2" t="s">
        <v>574</v>
      </c>
      <c r="D166" s="3" t="s">
        <v>617</v>
      </c>
      <c r="E166" s="2" t="s">
        <v>618</v>
      </c>
      <c r="F166" s="2" t="s">
        <v>123</v>
      </c>
      <c r="G166" s="2" t="s">
        <v>14</v>
      </c>
    </row>
    <row r="167" spans="1:7">
      <c r="A167" s="2" t="s">
        <v>12</v>
      </c>
      <c r="B167" s="2" t="s">
        <v>619</v>
      </c>
      <c r="C167" s="2" t="s">
        <v>574</v>
      </c>
      <c r="D167" s="3" t="s">
        <v>620</v>
      </c>
      <c r="E167" s="2" t="s">
        <v>621</v>
      </c>
      <c r="F167" s="2" t="s">
        <v>123</v>
      </c>
      <c r="G167" s="2" t="s">
        <v>14</v>
      </c>
    </row>
    <row r="168" spans="1:7">
      <c r="A168" s="2" t="s">
        <v>12</v>
      </c>
      <c r="B168" s="2" t="s">
        <v>622</v>
      </c>
      <c r="C168" s="2" t="s">
        <v>574</v>
      </c>
      <c r="D168" s="3" t="s">
        <v>623</v>
      </c>
      <c r="E168" s="2" t="s">
        <v>624</v>
      </c>
      <c r="F168" s="2" t="s">
        <v>123</v>
      </c>
      <c r="G168" s="2" t="s">
        <v>14</v>
      </c>
    </row>
    <row r="169" spans="1:7">
      <c r="A169" s="2" t="s">
        <v>12</v>
      </c>
      <c r="B169" s="2" t="s">
        <v>625</v>
      </c>
      <c r="C169" s="2" t="s">
        <v>574</v>
      </c>
      <c r="D169" s="3" t="s">
        <v>626</v>
      </c>
      <c r="E169" s="2" t="s">
        <v>627</v>
      </c>
      <c r="F169" s="2" t="s">
        <v>123</v>
      </c>
      <c r="G169" s="2" t="s">
        <v>14</v>
      </c>
    </row>
    <row r="170" spans="1:7">
      <c r="A170" s="2" t="s">
        <v>12</v>
      </c>
      <c r="B170" s="2" t="s">
        <v>628</v>
      </c>
      <c r="C170" s="2" t="s">
        <v>574</v>
      </c>
      <c r="D170" s="3" t="s">
        <v>629</v>
      </c>
      <c r="E170" s="2" t="s">
        <v>630</v>
      </c>
      <c r="F170" s="2" t="s">
        <v>123</v>
      </c>
      <c r="G170" s="2" t="s">
        <v>14</v>
      </c>
    </row>
    <row r="171" spans="1:7">
      <c r="A171" s="2" t="s">
        <v>12</v>
      </c>
      <c r="B171" s="2" t="s">
        <v>631</v>
      </c>
      <c r="C171" s="2" t="s">
        <v>574</v>
      </c>
      <c r="D171" s="3" t="s">
        <v>632</v>
      </c>
      <c r="E171" s="2" t="s">
        <v>633</v>
      </c>
      <c r="F171" s="2" t="s">
        <v>123</v>
      </c>
      <c r="G171" s="2" t="s">
        <v>14</v>
      </c>
    </row>
    <row r="172" spans="1:7">
      <c r="A172" s="2" t="s">
        <v>12</v>
      </c>
      <c r="B172" s="2" t="s">
        <v>634</v>
      </c>
      <c r="C172" s="2" t="s">
        <v>574</v>
      </c>
      <c r="D172" s="3" t="s">
        <v>635</v>
      </c>
      <c r="E172" s="2" t="s">
        <v>636</v>
      </c>
      <c r="F172" s="2" t="s">
        <v>123</v>
      </c>
      <c r="G172" s="2" t="s">
        <v>14</v>
      </c>
    </row>
    <row r="173" spans="1:7">
      <c r="A173" s="2" t="s">
        <v>12</v>
      </c>
      <c r="B173" s="2" t="s">
        <v>637</v>
      </c>
      <c r="C173" s="2" t="s">
        <v>574</v>
      </c>
      <c r="D173" s="3" t="s">
        <v>638</v>
      </c>
      <c r="E173" s="2" t="s">
        <v>639</v>
      </c>
      <c r="F173" s="2" t="s">
        <v>123</v>
      </c>
      <c r="G173" s="2" t="s">
        <v>14</v>
      </c>
    </row>
    <row r="174" spans="1:7">
      <c r="A174" s="2" t="s">
        <v>12</v>
      </c>
      <c r="B174" s="2" t="s">
        <v>640</v>
      </c>
      <c r="C174" s="2" t="s">
        <v>574</v>
      </c>
      <c r="D174" s="3" t="s">
        <v>641</v>
      </c>
      <c r="E174" s="2" t="s">
        <v>642</v>
      </c>
      <c r="F174" s="2" t="s">
        <v>123</v>
      </c>
      <c r="G174" s="2" t="s">
        <v>14</v>
      </c>
    </row>
    <row r="175" spans="1:7">
      <c r="A175" s="2" t="s">
        <v>12</v>
      </c>
      <c r="B175" s="2" t="s">
        <v>643</v>
      </c>
      <c r="C175" s="2" t="s">
        <v>574</v>
      </c>
      <c r="D175" s="3" t="s">
        <v>644</v>
      </c>
      <c r="E175" s="2" t="s">
        <v>645</v>
      </c>
      <c r="F175" s="2" t="s">
        <v>123</v>
      </c>
      <c r="G175" s="2" t="s">
        <v>14</v>
      </c>
    </row>
    <row r="176" spans="1:7">
      <c r="A176" s="2" t="s">
        <v>12</v>
      </c>
      <c r="B176" s="2" t="s">
        <v>646</v>
      </c>
      <c r="C176" s="2" t="s">
        <v>574</v>
      </c>
      <c r="D176" s="3" t="s">
        <v>647</v>
      </c>
      <c r="E176" s="2" t="s">
        <v>648</v>
      </c>
      <c r="F176" s="2" t="s">
        <v>123</v>
      </c>
      <c r="G176" s="2" t="s">
        <v>14</v>
      </c>
    </row>
    <row r="177" spans="1:7">
      <c r="A177" s="2" t="s">
        <v>12</v>
      </c>
      <c r="B177" s="2" t="s">
        <v>649</v>
      </c>
      <c r="C177" s="2" t="s">
        <v>574</v>
      </c>
      <c r="D177" s="3" t="s">
        <v>650</v>
      </c>
      <c r="E177" s="2" t="s">
        <v>651</v>
      </c>
      <c r="F177" s="2" t="s">
        <v>123</v>
      </c>
      <c r="G177" s="2" t="s">
        <v>14</v>
      </c>
    </row>
    <row r="178" spans="1:7">
      <c r="A178" s="2" t="s">
        <v>12</v>
      </c>
      <c r="B178" s="2" t="s">
        <v>652</v>
      </c>
      <c r="C178" s="2" t="s">
        <v>574</v>
      </c>
      <c r="D178" s="3" t="s">
        <v>653</v>
      </c>
      <c r="E178" s="2" t="s">
        <v>654</v>
      </c>
      <c r="F178" s="2" t="s">
        <v>123</v>
      </c>
      <c r="G178" s="2" t="s">
        <v>14</v>
      </c>
    </row>
    <row r="179" spans="1:7">
      <c r="A179" s="2" t="s">
        <v>12</v>
      </c>
      <c r="B179" s="2" t="s">
        <v>655</v>
      </c>
      <c r="C179" s="2" t="s">
        <v>574</v>
      </c>
      <c r="D179" s="3" t="s">
        <v>656</v>
      </c>
      <c r="E179" s="2" t="s">
        <v>657</v>
      </c>
      <c r="F179" s="2" t="s">
        <v>123</v>
      </c>
      <c r="G179" s="2" t="s">
        <v>14</v>
      </c>
    </row>
    <row r="180" spans="1:7">
      <c r="A180" s="2" t="s">
        <v>12</v>
      </c>
      <c r="B180" s="2" t="s">
        <v>658</v>
      </c>
      <c r="C180" s="2" t="s">
        <v>574</v>
      </c>
      <c r="D180" s="3" t="s">
        <v>659</v>
      </c>
      <c r="E180" s="2" t="s">
        <v>660</v>
      </c>
      <c r="F180" s="2" t="s">
        <v>123</v>
      </c>
      <c r="G180" s="2" t="s">
        <v>14</v>
      </c>
    </row>
    <row r="181" spans="1:7">
      <c r="A181" s="2" t="s">
        <v>12</v>
      </c>
      <c r="B181" s="2" t="s">
        <v>661</v>
      </c>
      <c r="C181" s="2" t="s">
        <v>574</v>
      </c>
      <c r="D181" s="3" t="s">
        <v>662</v>
      </c>
      <c r="E181" s="2" t="s">
        <v>663</v>
      </c>
      <c r="F181" s="2" t="s">
        <v>123</v>
      </c>
      <c r="G181" s="2" t="s">
        <v>14</v>
      </c>
    </row>
    <row r="182" spans="1:7">
      <c r="A182" s="2" t="s">
        <v>12</v>
      </c>
      <c r="B182" s="2" t="s">
        <v>664</v>
      </c>
      <c r="C182" s="2" t="s">
        <v>574</v>
      </c>
      <c r="D182" s="3" t="s">
        <v>665</v>
      </c>
      <c r="E182" s="2" t="s">
        <v>666</v>
      </c>
      <c r="F182" s="2" t="s">
        <v>123</v>
      </c>
      <c r="G182" s="2" t="s">
        <v>14</v>
      </c>
    </row>
    <row r="183" spans="1:7">
      <c r="A183" s="2" t="s">
        <v>12</v>
      </c>
      <c r="B183" s="2" t="s">
        <v>667</v>
      </c>
      <c r="C183" s="2" t="s">
        <v>574</v>
      </c>
      <c r="D183" s="3" t="s">
        <v>668</v>
      </c>
      <c r="E183" s="2" t="s">
        <v>669</v>
      </c>
      <c r="F183" s="2" t="s">
        <v>123</v>
      </c>
      <c r="G183" s="2" t="s">
        <v>14</v>
      </c>
    </row>
    <row r="184" spans="1:7">
      <c r="A184" s="2" t="s">
        <v>12</v>
      </c>
      <c r="B184" s="2" t="s">
        <v>670</v>
      </c>
      <c r="C184" s="2" t="s">
        <v>574</v>
      </c>
      <c r="D184" s="3" t="s">
        <v>671</v>
      </c>
      <c r="E184" s="2" t="s">
        <v>672</v>
      </c>
      <c r="F184" s="2" t="s">
        <v>123</v>
      </c>
      <c r="G184" s="2" t="s">
        <v>14</v>
      </c>
    </row>
    <row r="185" spans="1:7">
      <c r="A185" s="2" t="s">
        <v>12</v>
      </c>
      <c r="B185" s="2" t="s">
        <v>673</v>
      </c>
      <c r="C185" s="2" t="s">
        <v>574</v>
      </c>
      <c r="D185" s="3" t="s">
        <v>674</v>
      </c>
      <c r="E185" s="2" t="s">
        <v>675</v>
      </c>
      <c r="F185" s="2" t="s">
        <v>123</v>
      </c>
      <c r="G185" s="2" t="s">
        <v>14</v>
      </c>
    </row>
    <row r="186" spans="1:7">
      <c r="A186" s="2" t="s">
        <v>12</v>
      </c>
      <c r="B186" s="2" t="s">
        <v>676</v>
      </c>
      <c r="C186" s="2" t="s">
        <v>574</v>
      </c>
      <c r="D186" s="3" t="s">
        <v>677</v>
      </c>
      <c r="E186" s="2" t="s">
        <v>678</v>
      </c>
      <c r="F186" s="2" t="s">
        <v>123</v>
      </c>
      <c r="G186" s="2" t="s">
        <v>14</v>
      </c>
    </row>
    <row r="187" spans="1:7">
      <c r="A187" s="2" t="s">
        <v>12</v>
      </c>
      <c r="B187" s="2" t="s">
        <v>679</v>
      </c>
      <c r="C187" s="2" t="s">
        <v>574</v>
      </c>
      <c r="D187" s="3" t="s">
        <v>680</v>
      </c>
      <c r="E187" s="2" t="s">
        <v>681</v>
      </c>
      <c r="F187" s="2" t="s">
        <v>123</v>
      </c>
      <c r="G187" s="2" t="s">
        <v>14</v>
      </c>
    </row>
    <row r="188" spans="1:7">
      <c r="A188" s="2" t="s">
        <v>12</v>
      </c>
      <c r="B188" s="2" t="s">
        <v>682</v>
      </c>
      <c r="C188" s="2" t="s">
        <v>574</v>
      </c>
      <c r="D188" s="3" t="s">
        <v>683</v>
      </c>
      <c r="E188" s="2" t="s">
        <v>684</v>
      </c>
      <c r="F188" s="2" t="s">
        <v>123</v>
      </c>
      <c r="G188" s="2" t="s">
        <v>14</v>
      </c>
    </row>
    <row r="189" spans="1:7">
      <c r="A189" s="2" t="s">
        <v>12</v>
      </c>
      <c r="B189" s="2" t="s">
        <v>685</v>
      </c>
      <c r="C189" s="2" t="s">
        <v>574</v>
      </c>
      <c r="D189" s="3" t="s">
        <v>686</v>
      </c>
      <c r="E189" s="2" t="s">
        <v>687</v>
      </c>
      <c r="F189" s="2" t="s">
        <v>123</v>
      </c>
      <c r="G189" s="2" t="s">
        <v>14</v>
      </c>
    </row>
    <row r="190" spans="1:7">
      <c r="A190" s="2" t="s">
        <v>12</v>
      </c>
      <c r="B190" s="2" t="s">
        <v>688</v>
      </c>
      <c r="C190" s="2" t="s">
        <v>574</v>
      </c>
      <c r="D190" s="3" t="s">
        <v>689</v>
      </c>
      <c r="E190" s="2" t="s">
        <v>690</v>
      </c>
      <c r="F190" s="2" t="s">
        <v>123</v>
      </c>
      <c r="G190" s="2" t="s">
        <v>14</v>
      </c>
    </row>
    <row r="191" spans="1:7">
      <c r="A191" s="2" t="s">
        <v>12</v>
      </c>
      <c r="B191" s="2" t="s">
        <v>691</v>
      </c>
      <c r="C191" s="2" t="s">
        <v>574</v>
      </c>
      <c r="D191" s="3" t="s">
        <v>692</v>
      </c>
      <c r="E191" s="2" t="s">
        <v>693</v>
      </c>
      <c r="F191" s="2" t="s">
        <v>123</v>
      </c>
      <c r="G191" s="2" t="s">
        <v>14</v>
      </c>
    </row>
    <row r="192" spans="1:7">
      <c r="A192" s="2" t="s">
        <v>12</v>
      </c>
      <c r="B192" s="2" t="s">
        <v>694</v>
      </c>
      <c r="C192" s="2" t="s">
        <v>574</v>
      </c>
      <c r="D192" s="3" t="s">
        <v>695</v>
      </c>
      <c r="E192" s="2" t="s">
        <v>696</v>
      </c>
      <c r="F192" s="2" t="s">
        <v>123</v>
      </c>
      <c r="G192" s="2" t="s">
        <v>14</v>
      </c>
    </row>
    <row r="193" spans="1:7">
      <c r="A193" s="2" t="s">
        <v>12</v>
      </c>
      <c r="B193" s="2" t="s">
        <v>697</v>
      </c>
      <c r="C193" s="2" t="s">
        <v>574</v>
      </c>
      <c r="D193" s="3" t="s">
        <v>698</v>
      </c>
      <c r="E193" s="2" t="s">
        <v>699</v>
      </c>
      <c r="F193" s="2" t="s">
        <v>123</v>
      </c>
      <c r="G193" s="2" t="s">
        <v>14</v>
      </c>
    </row>
    <row r="194" spans="1:7">
      <c r="A194" s="2" t="s">
        <v>12</v>
      </c>
      <c r="B194" s="2" t="s">
        <v>700</v>
      </c>
      <c r="C194" s="2" t="s">
        <v>574</v>
      </c>
      <c r="D194" s="3" t="s">
        <v>701</v>
      </c>
      <c r="E194" s="2" t="s">
        <v>702</v>
      </c>
      <c r="F194" s="2" t="s">
        <v>123</v>
      </c>
      <c r="G194" s="2" t="s">
        <v>14</v>
      </c>
    </row>
    <row r="195" spans="1:7">
      <c r="A195" s="2" t="s">
        <v>12</v>
      </c>
      <c r="B195" s="2" t="s">
        <v>703</v>
      </c>
      <c r="C195" s="2" t="s">
        <v>574</v>
      </c>
      <c r="D195" s="3" t="s">
        <v>704</v>
      </c>
      <c r="E195" s="2" t="s">
        <v>705</v>
      </c>
      <c r="F195" s="2" t="s">
        <v>123</v>
      </c>
      <c r="G195" s="2" t="s">
        <v>14</v>
      </c>
    </row>
    <row r="196" spans="1:7">
      <c r="A196" s="2" t="s">
        <v>12</v>
      </c>
      <c r="B196" s="2" t="s">
        <v>706</v>
      </c>
      <c r="C196" s="2" t="s">
        <v>574</v>
      </c>
      <c r="D196" s="3" t="s">
        <v>707</v>
      </c>
      <c r="E196" s="2" t="s">
        <v>708</v>
      </c>
      <c r="F196" s="2" t="s">
        <v>223</v>
      </c>
      <c r="G196" s="2" t="s">
        <v>14</v>
      </c>
    </row>
    <row r="197" spans="1:7">
      <c r="A197" s="2" t="s">
        <v>12</v>
      </c>
      <c r="B197" s="2" t="s">
        <v>709</v>
      </c>
      <c r="C197" s="2" t="s">
        <v>574</v>
      </c>
      <c r="D197" s="3" t="s">
        <v>710</v>
      </c>
      <c r="E197" s="2" t="s">
        <v>711</v>
      </c>
      <c r="F197" s="2" t="s">
        <v>223</v>
      </c>
      <c r="G197" s="2" t="s">
        <v>14</v>
      </c>
    </row>
    <row r="198" spans="1:7">
      <c r="A198" s="2" t="s">
        <v>12</v>
      </c>
      <c r="B198" s="2" t="s">
        <v>712</v>
      </c>
      <c r="C198" s="2" t="s">
        <v>574</v>
      </c>
      <c r="D198" s="3" t="s">
        <v>713</v>
      </c>
      <c r="E198" s="2" t="s">
        <v>714</v>
      </c>
      <c r="F198" s="2" t="s">
        <v>223</v>
      </c>
      <c r="G198" s="2" t="s">
        <v>14</v>
      </c>
    </row>
    <row r="199" spans="1:7">
      <c r="A199" s="2" t="s">
        <v>12</v>
      </c>
      <c r="B199" s="2" t="s">
        <v>715</v>
      </c>
      <c r="C199" s="2" t="s">
        <v>574</v>
      </c>
      <c r="D199" s="3" t="s">
        <v>716</v>
      </c>
      <c r="E199" s="2" t="s">
        <v>717</v>
      </c>
      <c r="F199" s="2" t="s">
        <v>223</v>
      </c>
      <c r="G199" s="2" t="s">
        <v>14</v>
      </c>
    </row>
    <row r="200" spans="1:7">
      <c r="A200" s="2" t="s">
        <v>12</v>
      </c>
      <c r="B200" s="2" t="s">
        <v>718</v>
      </c>
      <c r="C200" s="2" t="s">
        <v>574</v>
      </c>
      <c r="D200" s="3" t="s">
        <v>719</v>
      </c>
      <c r="E200" s="2" t="s">
        <v>720</v>
      </c>
      <c r="F200" s="2" t="s">
        <v>223</v>
      </c>
      <c r="G200" s="2" t="s">
        <v>14</v>
      </c>
    </row>
    <row r="201" spans="1:7">
      <c r="A201" s="2" t="s">
        <v>12</v>
      </c>
      <c r="B201" s="2" t="s">
        <v>721</v>
      </c>
      <c r="C201" s="2" t="s">
        <v>574</v>
      </c>
      <c r="D201" s="3" t="s">
        <v>722</v>
      </c>
      <c r="E201" s="2" t="s">
        <v>723</v>
      </c>
      <c r="F201" s="2" t="s">
        <v>223</v>
      </c>
      <c r="G201" s="2" t="s">
        <v>14</v>
      </c>
    </row>
    <row r="202" spans="1:7">
      <c r="A202" s="2" t="s">
        <v>12</v>
      </c>
      <c r="B202" s="2" t="s">
        <v>724</v>
      </c>
      <c r="C202" s="2" t="s">
        <v>725</v>
      </c>
      <c r="D202" s="3" t="s">
        <v>726</v>
      </c>
      <c r="E202" s="2" t="s">
        <v>727</v>
      </c>
      <c r="F202" s="2" t="s">
        <v>123</v>
      </c>
      <c r="G202" s="2" t="s">
        <v>15</v>
      </c>
    </row>
    <row r="203" spans="1:7">
      <c r="A203" s="2" t="s">
        <v>12</v>
      </c>
      <c r="B203" s="2" t="s">
        <v>728</v>
      </c>
      <c r="C203" s="2" t="s">
        <v>725</v>
      </c>
      <c r="D203" s="3" t="s">
        <v>729</v>
      </c>
      <c r="E203" s="2" t="s">
        <v>730</v>
      </c>
      <c r="F203" s="2" t="s">
        <v>123</v>
      </c>
      <c r="G203" s="2" t="s">
        <v>15</v>
      </c>
    </row>
    <row r="204" spans="1:7">
      <c r="A204" s="2" t="s">
        <v>12</v>
      </c>
      <c r="B204" s="2" t="s">
        <v>731</v>
      </c>
      <c r="C204" s="2" t="s">
        <v>725</v>
      </c>
      <c r="D204" s="3" t="s">
        <v>732</v>
      </c>
      <c r="E204" s="2" t="s">
        <v>733</v>
      </c>
      <c r="F204" s="2" t="s">
        <v>123</v>
      </c>
      <c r="G204" s="2" t="s">
        <v>15</v>
      </c>
    </row>
    <row r="205" spans="1:7">
      <c r="A205" s="2" t="s">
        <v>12</v>
      </c>
      <c r="B205" s="2" t="s">
        <v>734</v>
      </c>
      <c r="C205" s="2" t="s">
        <v>725</v>
      </c>
      <c r="D205" s="3" t="s">
        <v>735</v>
      </c>
      <c r="E205" s="2" t="s">
        <v>736</v>
      </c>
      <c r="F205" s="2" t="s">
        <v>123</v>
      </c>
      <c r="G205" s="2" t="s">
        <v>15</v>
      </c>
    </row>
    <row r="206" spans="1:7">
      <c r="A206" s="2" t="s">
        <v>12</v>
      </c>
      <c r="B206" s="2" t="s">
        <v>737</v>
      </c>
      <c r="C206" s="2" t="s">
        <v>725</v>
      </c>
      <c r="D206" s="3" t="s">
        <v>738</v>
      </c>
      <c r="E206" s="2" t="s">
        <v>739</v>
      </c>
      <c r="F206" s="2" t="s">
        <v>123</v>
      </c>
      <c r="G206" s="2" t="s">
        <v>15</v>
      </c>
    </row>
    <row r="207" spans="1:7">
      <c r="A207" s="2" t="s">
        <v>12</v>
      </c>
      <c r="B207" s="2" t="s">
        <v>740</v>
      </c>
      <c r="C207" s="2" t="s">
        <v>725</v>
      </c>
      <c r="D207" s="3" t="s">
        <v>741</v>
      </c>
      <c r="E207" s="2" t="s">
        <v>742</v>
      </c>
      <c r="F207" s="2" t="s">
        <v>123</v>
      </c>
      <c r="G207" s="2" t="s">
        <v>15</v>
      </c>
    </row>
    <row r="208" spans="1:7">
      <c r="A208" s="2" t="s">
        <v>12</v>
      </c>
      <c r="B208" s="2" t="s">
        <v>743</v>
      </c>
      <c r="C208" s="2" t="s">
        <v>725</v>
      </c>
      <c r="D208" s="3" t="s">
        <v>744</v>
      </c>
      <c r="E208" s="2" t="s">
        <v>745</v>
      </c>
      <c r="F208" s="2" t="s">
        <v>123</v>
      </c>
      <c r="G208" s="2" t="s">
        <v>15</v>
      </c>
    </row>
    <row r="209" spans="1:7">
      <c r="A209" s="2" t="s">
        <v>12</v>
      </c>
      <c r="B209" s="2" t="s">
        <v>746</v>
      </c>
      <c r="C209" s="2" t="s">
        <v>725</v>
      </c>
      <c r="D209" s="3" t="s">
        <v>747</v>
      </c>
      <c r="E209" s="2" t="s">
        <v>748</v>
      </c>
      <c r="F209" s="2" t="s">
        <v>123</v>
      </c>
      <c r="G209" s="2" t="s">
        <v>15</v>
      </c>
    </row>
    <row r="210" spans="1:7">
      <c r="A210" s="2" t="s">
        <v>12</v>
      </c>
      <c r="B210" s="2" t="s">
        <v>749</v>
      </c>
      <c r="C210" s="2" t="s">
        <v>725</v>
      </c>
      <c r="D210" s="3" t="s">
        <v>750</v>
      </c>
      <c r="E210" s="2" t="s">
        <v>751</v>
      </c>
      <c r="F210" s="2" t="s">
        <v>123</v>
      </c>
      <c r="G210" s="2" t="s">
        <v>15</v>
      </c>
    </row>
    <row r="211" spans="1:7">
      <c r="A211" s="2" t="s">
        <v>12</v>
      </c>
      <c r="B211" s="2" t="s">
        <v>752</v>
      </c>
      <c r="C211" s="2" t="s">
        <v>725</v>
      </c>
      <c r="D211" s="3" t="s">
        <v>753</v>
      </c>
      <c r="E211" s="2" t="s">
        <v>754</v>
      </c>
      <c r="F211" s="2" t="s">
        <v>123</v>
      </c>
      <c r="G211" s="2" t="s">
        <v>15</v>
      </c>
    </row>
    <row r="212" spans="1:7">
      <c r="A212" s="2" t="s">
        <v>12</v>
      </c>
      <c r="B212" s="2" t="s">
        <v>755</v>
      </c>
      <c r="C212" s="2" t="s">
        <v>725</v>
      </c>
      <c r="D212" s="3" t="s">
        <v>756</v>
      </c>
      <c r="E212" s="2" t="s">
        <v>757</v>
      </c>
      <c r="F212" s="2" t="s">
        <v>123</v>
      </c>
      <c r="G212" s="2" t="s">
        <v>15</v>
      </c>
    </row>
    <row r="213" spans="1:7">
      <c r="A213" s="2" t="s">
        <v>12</v>
      </c>
      <c r="B213" s="2" t="s">
        <v>758</v>
      </c>
      <c r="C213" s="2" t="s">
        <v>725</v>
      </c>
      <c r="D213" s="3" t="s">
        <v>759</v>
      </c>
      <c r="E213" s="2" t="s">
        <v>760</v>
      </c>
      <c r="F213" s="2" t="s">
        <v>123</v>
      </c>
      <c r="G213" s="2" t="s">
        <v>15</v>
      </c>
    </row>
    <row r="214" spans="1:7">
      <c r="A214" s="2" t="s">
        <v>12</v>
      </c>
      <c r="B214" s="2" t="s">
        <v>761</v>
      </c>
      <c r="C214" s="2" t="s">
        <v>725</v>
      </c>
      <c r="D214" s="3" t="s">
        <v>762</v>
      </c>
      <c r="E214" s="2" t="s">
        <v>763</v>
      </c>
      <c r="F214" s="2" t="s">
        <v>123</v>
      </c>
      <c r="G214" s="2" t="s">
        <v>15</v>
      </c>
    </row>
    <row r="215" spans="1:7">
      <c r="A215" s="2" t="s">
        <v>12</v>
      </c>
      <c r="B215" s="2" t="s">
        <v>764</v>
      </c>
      <c r="C215" s="2" t="s">
        <v>725</v>
      </c>
      <c r="D215" s="3" t="s">
        <v>765</v>
      </c>
      <c r="E215" s="2" t="s">
        <v>766</v>
      </c>
      <c r="F215" s="2" t="s">
        <v>123</v>
      </c>
      <c r="G215" s="2" t="s">
        <v>15</v>
      </c>
    </row>
    <row r="216" spans="1:7">
      <c r="A216" s="2" t="s">
        <v>12</v>
      </c>
      <c r="B216" s="2" t="s">
        <v>767</v>
      </c>
      <c r="C216" s="2" t="s">
        <v>725</v>
      </c>
      <c r="D216" s="3" t="s">
        <v>768</v>
      </c>
      <c r="E216" s="2" t="s">
        <v>769</v>
      </c>
      <c r="F216" s="2" t="s">
        <v>123</v>
      </c>
      <c r="G216" s="2" t="s">
        <v>15</v>
      </c>
    </row>
    <row r="217" spans="1:7">
      <c r="A217" s="2" t="s">
        <v>12</v>
      </c>
      <c r="B217" s="2" t="s">
        <v>770</v>
      </c>
      <c r="C217" s="2" t="s">
        <v>725</v>
      </c>
      <c r="D217" s="3" t="s">
        <v>771</v>
      </c>
      <c r="E217" s="2" t="s">
        <v>772</v>
      </c>
      <c r="F217" s="2" t="s">
        <v>123</v>
      </c>
      <c r="G217" s="2" t="s">
        <v>15</v>
      </c>
    </row>
    <row r="218" spans="1:7">
      <c r="A218" s="2" t="s">
        <v>12</v>
      </c>
      <c r="B218" s="2" t="s">
        <v>773</v>
      </c>
      <c r="C218" s="2" t="s">
        <v>725</v>
      </c>
      <c r="D218" s="3" t="s">
        <v>774</v>
      </c>
      <c r="E218" s="2" t="s">
        <v>775</v>
      </c>
      <c r="F218" s="2" t="s">
        <v>123</v>
      </c>
      <c r="G218" s="2" t="s">
        <v>15</v>
      </c>
    </row>
    <row r="219" spans="1:7">
      <c r="A219" s="2" t="s">
        <v>12</v>
      </c>
      <c r="B219" s="2" t="s">
        <v>776</v>
      </c>
      <c r="C219" s="2" t="s">
        <v>725</v>
      </c>
      <c r="D219" s="3" t="s">
        <v>777</v>
      </c>
      <c r="E219" s="2" t="s">
        <v>778</v>
      </c>
      <c r="F219" s="2" t="s">
        <v>123</v>
      </c>
      <c r="G219" s="2" t="s">
        <v>15</v>
      </c>
    </row>
    <row r="220" spans="1:7">
      <c r="A220" s="2" t="s">
        <v>12</v>
      </c>
      <c r="B220" s="2" t="s">
        <v>779</v>
      </c>
      <c r="C220" s="2" t="s">
        <v>725</v>
      </c>
      <c r="D220" s="3" t="s">
        <v>780</v>
      </c>
      <c r="E220" s="2" t="s">
        <v>781</v>
      </c>
      <c r="F220" s="2" t="s">
        <v>123</v>
      </c>
      <c r="G220" s="2" t="s">
        <v>15</v>
      </c>
    </row>
    <row r="221" spans="1:7">
      <c r="A221" s="2" t="s">
        <v>12</v>
      </c>
      <c r="B221" s="2" t="s">
        <v>782</v>
      </c>
      <c r="C221" s="2" t="s">
        <v>725</v>
      </c>
      <c r="D221" s="3" t="s">
        <v>783</v>
      </c>
      <c r="E221" s="2" t="s">
        <v>784</v>
      </c>
      <c r="F221" s="2" t="s">
        <v>123</v>
      </c>
      <c r="G221" s="2" t="s">
        <v>15</v>
      </c>
    </row>
    <row r="222" spans="1:7">
      <c r="A222" s="2" t="s">
        <v>12</v>
      </c>
      <c r="B222" s="2" t="s">
        <v>785</v>
      </c>
      <c r="C222" s="2" t="s">
        <v>725</v>
      </c>
      <c r="D222" s="3" t="s">
        <v>786</v>
      </c>
      <c r="E222" s="2" t="s">
        <v>787</v>
      </c>
      <c r="F222" s="2" t="s">
        <v>123</v>
      </c>
      <c r="G222" s="2" t="s">
        <v>15</v>
      </c>
    </row>
    <row r="223" spans="1:7">
      <c r="A223" s="2" t="s">
        <v>12</v>
      </c>
      <c r="B223" s="2" t="s">
        <v>788</v>
      </c>
      <c r="C223" s="2" t="s">
        <v>725</v>
      </c>
      <c r="D223" s="3" t="s">
        <v>789</v>
      </c>
      <c r="E223" s="2" t="s">
        <v>790</v>
      </c>
      <c r="F223" s="2" t="s">
        <v>123</v>
      </c>
      <c r="G223" s="2" t="s">
        <v>15</v>
      </c>
    </row>
    <row r="224" spans="1:7">
      <c r="A224" s="2" t="s">
        <v>12</v>
      </c>
      <c r="B224" s="2" t="s">
        <v>791</v>
      </c>
      <c r="C224" s="2" t="s">
        <v>725</v>
      </c>
      <c r="D224" s="3" t="s">
        <v>792</v>
      </c>
      <c r="E224" s="2" t="s">
        <v>793</v>
      </c>
      <c r="F224" s="2" t="s">
        <v>123</v>
      </c>
      <c r="G224" s="2" t="s">
        <v>15</v>
      </c>
    </row>
    <row r="225" spans="1:7">
      <c r="A225" s="2" t="s">
        <v>12</v>
      </c>
      <c r="B225" s="2" t="s">
        <v>794</v>
      </c>
      <c r="C225" s="2" t="s">
        <v>725</v>
      </c>
      <c r="D225" s="3" t="s">
        <v>795</v>
      </c>
      <c r="E225" s="2" t="s">
        <v>311</v>
      </c>
      <c r="F225" s="2" t="s">
        <v>123</v>
      </c>
      <c r="G225" s="2" t="s">
        <v>15</v>
      </c>
    </row>
    <row r="226" spans="1:7">
      <c r="A226" s="2" t="s">
        <v>12</v>
      </c>
      <c r="B226" s="2" t="s">
        <v>796</v>
      </c>
      <c r="C226" s="2" t="s">
        <v>725</v>
      </c>
      <c r="D226" s="3" t="s">
        <v>797</v>
      </c>
      <c r="E226" s="2" t="s">
        <v>798</v>
      </c>
      <c r="F226" s="2" t="s">
        <v>123</v>
      </c>
      <c r="G226" s="2" t="s">
        <v>15</v>
      </c>
    </row>
    <row r="227" spans="1:7">
      <c r="A227" s="2" t="s">
        <v>12</v>
      </c>
      <c r="B227" s="2" t="s">
        <v>799</v>
      </c>
      <c r="C227" s="2" t="s">
        <v>725</v>
      </c>
      <c r="D227" s="3" t="s">
        <v>800</v>
      </c>
      <c r="E227" s="2" t="s">
        <v>801</v>
      </c>
      <c r="F227" s="2" t="s">
        <v>123</v>
      </c>
      <c r="G227" s="2" t="s">
        <v>15</v>
      </c>
    </row>
    <row r="228" spans="1:7">
      <c r="A228" s="2" t="s">
        <v>12</v>
      </c>
      <c r="B228" s="2" t="s">
        <v>802</v>
      </c>
      <c r="C228" s="2" t="s">
        <v>725</v>
      </c>
      <c r="D228" s="3" t="s">
        <v>803</v>
      </c>
      <c r="E228" s="2" t="s">
        <v>804</v>
      </c>
      <c r="F228" s="2" t="s">
        <v>223</v>
      </c>
      <c r="G228" s="2" t="s">
        <v>15</v>
      </c>
    </row>
    <row r="229" spans="1:7">
      <c r="A229" s="2" t="s">
        <v>12</v>
      </c>
      <c r="B229" s="2" t="s">
        <v>805</v>
      </c>
      <c r="C229" s="2" t="s">
        <v>725</v>
      </c>
      <c r="D229" s="3" t="s">
        <v>806</v>
      </c>
      <c r="E229" s="2" t="s">
        <v>807</v>
      </c>
      <c r="F229" s="2" t="s">
        <v>223</v>
      </c>
      <c r="G229" s="2" t="s">
        <v>15</v>
      </c>
    </row>
    <row r="230" spans="1:7">
      <c r="A230" s="2" t="s">
        <v>12</v>
      </c>
      <c r="B230" s="2" t="s">
        <v>808</v>
      </c>
      <c r="C230" s="2" t="s">
        <v>725</v>
      </c>
      <c r="D230" s="3" t="s">
        <v>809</v>
      </c>
      <c r="E230" s="2" t="s">
        <v>810</v>
      </c>
      <c r="F230" s="2" t="s">
        <v>223</v>
      </c>
      <c r="G230" s="2" t="s">
        <v>15</v>
      </c>
    </row>
    <row r="231" spans="1:7">
      <c r="A231" s="2" t="s">
        <v>12</v>
      </c>
      <c r="B231" s="2" t="s">
        <v>811</v>
      </c>
      <c r="C231" s="2" t="s">
        <v>725</v>
      </c>
      <c r="D231" s="3" t="s">
        <v>812</v>
      </c>
      <c r="E231" s="2" t="s">
        <v>813</v>
      </c>
      <c r="F231" s="2" t="s">
        <v>223</v>
      </c>
      <c r="G231" s="2" t="s">
        <v>15</v>
      </c>
    </row>
    <row r="232" spans="1:7">
      <c r="A232" s="2" t="s">
        <v>12</v>
      </c>
      <c r="B232" s="2" t="s">
        <v>814</v>
      </c>
      <c r="C232" s="2" t="s">
        <v>725</v>
      </c>
      <c r="D232" s="3" t="s">
        <v>815</v>
      </c>
      <c r="E232" s="2" t="s">
        <v>816</v>
      </c>
      <c r="F232" s="2" t="s">
        <v>223</v>
      </c>
      <c r="G232" s="2" t="s">
        <v>15</v>
      </c>
    </row>
    <row r="233" spans="1:7">
      <c r="A233" s="2" t="s">
        <v>12</v>
      </c>
      <c r="B233" s="2" t="s">
        <v>817</v>
      </c>
      <c r="C233" s="2" t="s">
        <v>725</v>
      </c>
      <c r="D233" s="3" t="s">
        <v>818</v>
      </c>
      <c r="E233" s="2" t="s">
        <v>819</v>
      </c>
      <c r="F233" s="2" t="s">
        <v>223</v>
      </c>
      <c r="G233" s="2" t="s">
        <v>15</v>
      </c>
    </row>
    <row r="234" spans="1:7">
      <c r="A234" s="2" t="s">
        <v>12</v>
      </c>
      <c r="B234" s="2" t="s">
        <v>820</v>
      </c>
      <c r="C234" s="2" t="s">
        <v>725</v>
      </c>
      <c r="D234" s="3" t="s">
        <v>821</v>
      </c>
      <c r="E234" s="2" t="s">
        <v>822</v>
      </c>
      <c r="F234" s="2" t="s">
        <v>223</v>
      </c>
      <c r="G234" s="2" t="s">
        <v>15</v>
      </c>
    </row>
    <row r="235" spans="1:7">
      <c r="A235" s="2" t="s">
        <v>12</v>
      </c>
      <c r="B235" s="2" t="s">
        <v>823</v>
      </c>
      <c r="C235" s="2" t="s">
        <v>725</v>
      </c>
      <c r="D235" s="3" t="s">
        <v>824</v>
      </c>
      <c r="E235" s="2" t="s">
        <v>825</v>
      </c>
      <c r="F235" s="2" t="s">
        <v>223</v>
      </c>
      <c r="G235" s="2" t="s">
        <v>15</v>
      </c>
    </row>
    <row r="236" spans="1:7">
      <c r="A236" s="2" t="s">
        <v>12</v>
      </c>
      <c r="B236" s="2" t="s">
        <v>826</v>
      </c>
      <c r="C236" s="2" t="s">
        <v>725</v>
      </c>
      <c r="D236" s="3" t="s">
        <v>827</v>
      </c>
      <c r="E236" s="2" t="s">
        <v>828</v>
      </c>
      <c r="F236" s="2" t="s">
        <v>223</v>
      </c>
      <c r="G236" s="2" t="s">
        <v>15</v>
      </c>
    </row>
    <row r="237" spans="1:7">
      <c r="A237" s="2" t="s">
        <v>12</v>
      </c>
      <c r="B237" s="2" t="s">
        <v>829</v>
      </c>
      <c r="C237" s="2" t="s">
        <v>725</v>
      </c>
      <c r="D237" s="3" t="s">
        <v>830</v>
      </c>
      <c r="E237" s="2" t="s">
        <v>831</v>
      </c>
      <c r="F237" s="2" t="s">
        <v>223</v>
      </c>
      <c r="G237" s="2" t="s">
        <v>15</v>
      </c>
    </row>
    <row r="238" spans="1:7">
      <c r="A238" s="2" t="s">
        <v>12</v>
      </c>
      <c r="B238" s="2" t="s">
        <v>832</v>
      </c>
      <c r="C238" s="2" t="s">
        <v>725</v>
      </c>
      <c r="D238" s="3" t="s">
        <v>833</v>
      </c>
      <c r="E238" s="2" t="s">
        <v>834</v>
      </c>
      <c r="F238" s="2" t="s">
        <v>223</v>
      </c>
      <c r="G238" s="2" t="s">
        <v>15</v>
      </c>
    </row>
    <row r="239" spans="1:7">
      <c r="A239" s="2" t="s">
        <v>12</v>
      </c>
      <c r="B239" s="2" t="s">
        <v>835</v>
      </c>
      <c r="C239" s="2" t="s">
        <v>725</v>
      </c>
      <c r="D239" s="3" t="s">
        <v>836</v>
      </c>
      <c r="E239" s="2" t="s">
        <v>837</v>
      </c>
      <c r="F239" s="2" t="s">
        <v>223</v>
      </c>
      <c r="G239" s="2" t="s">
        <v>15</v>
      </c>
    </row>
    <row r="240" spans="1:7">
      <c r="A240" s="2" t="s">
        <v>12</v>
      </c>
      <c r="B240" s="2" t="s">
        <v>838</v>
      </c>
      <c r="C240" s="2" t="s">
        <v>725</v>
      </c>
      <c r="D240" s="3" t="s">
        <v>839</v>
      </c>
      <c r="E240" s="2" t="s">
        <v>840</v>
      </c>
      <c r="F240" s="2" t="s">
        <v>223</v>
      </c>
      <c r="G240" s="2" t="s">
        <v>15</v>
      </c>
    </row>
    <row r="241" spans="1:7">
      <c r="A241" s="2" t="s">
        <v>12</v>
      </c>
      <c r="B241" s="2" t="s">
        <v>841</v>
      </c>
      <c r="C241" s="2" t="s">
        <v>725</v>
      </c>
      <c r="D241" s="3" t="s">
        <v>842</v>
      </c>
      <c r="E241" s="2" t="s">
        <v>843</v>
      </c>
      <c r="F241" s="2" t="s">
        <v>223</v>
      </c>
      <c r="G241" s="2" t="s">
        <v>15</v>
      </c>
    </row>
    <row r="242" spans="1:7">
      <c r="A242" s="2" t="s">
        <v>12</v>
      </c>
      <c r="B242" s="2" t="s">
        <v>844</v>
      </c>
      <c r="C242" s="2" t="s">
        <v>725</v>
      </c>
      <c r="D242" s="3" t="s">
        <v>845</v>
      </c>
      <c r="E242" s="2" t="s">
        <v>846</v>
      </c>
      <c r="F242" s="2" t="s">
        <v>223</v>
      </c>
      <c r="G242" s="2" t="s">
        <v>15</v>
      </c>
    </row>
    <row r="243" spans="1:7">
      <c r="A243" s="2" t="s">
        <v>12</v>
      </c>
      <c r="B243" s="2" t="s">
        <v>847</v>
      </c>
      <c r="C243" s="2" t="s">
        <v>725</v>
      </c>
      <c r="D243" s="3" t="s">
        <v>848</v>
      </c>
      <c r="E243" s="2" t="s">
        <v>849</v>
      </c>
      <c r="F243" s="2" t="s">
        <v>223</v>
      </c>
      <c r="G243" s="2" t="s">
        <v>15</v>
      </c>
    </row>
    <row r="244" spans="1:7">
      <c r="A244" s="2" t="s">
        <v>12</v>
      </c>
      <c r="B244" s="2" t="s">
        <v>850</v>
      </c>
      <c r="C244" s="2" t="s">
        <v>725</v>
      </c>
      <c r="D244" s="3" t="s">
        <v>851</v>
      </c>
      <c r="E244" s="2" t="s">
        <v>852</v>
      </c>
      <c r="F244" s="2" t="s">
        <v>223</v>
      </c>
      <c r="G244" s="2" t="s">
        <v>15</v>
      </c>
    </row>
    <row r="245" spans="1:7">
      <c r="A245" s="2" t="s">
        <v>12</v>
      </c>
      <c r="B245" s="2" t="s">
        <v>853</v>
      </c>
      <c r="C245" s="2" t="s">
        <v>725</v>
      </c>
      <c r="D245" s="3" t="s">
        <v>854</v>
      </c>
      <c r="E245" s="2" t="s">
        <v>855</v>
      </c>
      <c r="F245" s="2" t="s">
        <v>223</v>
      </c>
      <c r="G245" s="2" t="s">
        <v>15</v>
      </c>
    </row>
    <row r="246" spans="1:7">
      <c r="A246" s="2" t="s">
        <v>12</v>
      </c>
      <c r="B246" s="2" t="s">
        <v>856</v>
      </c>
      <c r="C246" s="2" t="s">
        <v>725</v>
      </c>
      <c r="D246" s="3" t="s">
        <v>857</v>
      </c>
      <c r="E246" s="2" t="s">
        <v>858</v>
      </c>
      <c r="F246" s="2" t="s">
        <v>223</v>
      </c>
      <c r="G246" s="2" t="s">
        <v>15</v>
      </c>
    </row>
    <row r="247" spans="1:7">
      <c r="A247" s="2" t="s">
        <v>12</v>
      </c>
      <c r="B247" s="2" t="s">
        <v>859</v>
      </c>
      <c r="C247" s="2" t="s">
        <v>860</v>
      </c>
      <c r="D247" s="3" t="s">
        <v>861</v>
      </c>
      <c r="E247" s="2" t="s">
        <v>862</v>
      </c>
      <c r="F247" s="2" t="s">
        <v>123</v>
      </c>
      <c r="G247" s="2" t="s">
        <v>15</v>
      </c>
    </row>
    <row r="248" spans="1:7">
      <c r="A248" s="2" t="s">
        <v>12</v>
      </c>
      <c r="B248" s="2" t="s">
        <v>863</v>
      </c>
      <c r="C248" s="2" t="s">
        <v>860</v>
      </c>
      <c r="D248" s="3" t="s">
        <v>864</v>
      </c>
      <c r="E248" s="2" t="s">
        <v>865</v>
      </c>
      <c r="F248" s="2" t="s">
        <v>123</v>
      </c>
      <c r="G248" s="2" t="s">
        <v>15</v>
      </c>
    </row>
    <row r="249" spans="1:7">
      <c r="A249" s="2" t="s">
        <v>12</v>
      </c>
      <c r="B249" s="2" t="s">
        <v>866</v>
      </c>
      <c r="C249" s="2" t="s">
        <v>860</v>
      </c>
      <c r="D249" s="3" t="s">
        <v>867</v>
      </c>
      <c r="E249" s="2" t="s">
        <v>868</v>
      </c>
      <c r="F249" s="2" t="s">
        <v>123</v>
      </c>
      <c r="G249" s="2" t="s">
        <v>15</v>
      </c>
    </row>
    <row r="250" spans="1:7">
      <c r="A250" s="2" t="s">
        <v>12</v>
      </c>
      <c r="B250" s="2" t="s">
        <v>869</v>
      </c>
      <c r="C250" s="2" t="s">
        <v>860</v>
      </c>
      <c r="D250" s="3" t="s">
        <v>870</v>
      </c>
      <c r="E250" s="2" t="s">
        <v>871</v>
      </c>
      <c r="F250" s="2" t="s">
        <v>123</v>
      </c>
      <c r="G250" s="2" t="s">
        <v>15</v>
      </c>
    </row>
    <row r="251" spans="1:7">
      <c r="A251" s="2" t="s">
        <v>12</v>
      </c>
      <c r="B251" s="2" t="s">
        <v>872</v>
      </c>
      <c r="C251" s="2" t="s">
        <v>860</v>
      </c>
      <c r="D251" s="3" t="s">
        <v>873</v>
      </c>
      <c r="E251" s="2" t="s">
        <v>874</v>
      </c>
      <c r="F251" s="2" t="s">
        <v>123</v>
      </c>
      <c r="G251" s="2" t="s">
        <v>15</v>
      </c>
    </row>
    <row r="252" spans="1:7">
      <c r="A252" s="2" t="s">
        <v>12</v>
      </c>
      <c r="B252" s="2" t="s">
        <v>875</v>
      </c>
      <c r="C252" s="2" t="s">
        <v>860</v>
      </c>
      <c r="D252" s="3" t="s">
        <v>876</v>
      </c>
      <c r="E252" s="2" t="s">
        <v>877</v>
      </c>
      <c r="F252" s="2" t="s">
        <v>123</v>
      </c>
      <c r="G252" s="2" t="s">
        <v>15</v>
      </c>
    </row>
    <row r="253" spans="1:7">
      <c r="A253" s="2" t="s">
        <v>12</v>
      </c>
      <c r="B253" s="2" t="s">
        <v>878</v>
      </c>
      <c r="C253" s="2" t="s">
        <v>860</v>
      </c>
      <c r="D253" s="3" t="s">
        <v>879</v>
      </c>
      <c r="E253" s="2" t="s">
        <v>880</v>
      </c>
      <c r="F253" s="2" t="s">
        <v>123</v>
      </c>
      <c r="G253" s="2" t="s">
        <v>15</v>
      </c>
    </row>
    <row r="254" spans="1:7">
      <c r="A254" s="2" t="s">
        <v>12</v>
      </c>
      <c r="B254" s="2" t="s">
        <v>881</v>
      </c>
      <c r="C254" s="2" t="s">
        <v>860</v>
      </c>
      <c r="D254" s="3" t="s">
        <v>882</v>
      </c>
      <c r="E254" s="2" t="s">
        <v>883</v>
      </c>
      <c r="F254" s="2" t="s">
        <v>123</v>
      </c>
      <c r="G254" s="2" t="s">
        <v>15</v>
      </c>
    </row>
    <row r="255" spans="1:7">
      <c r="A255" s="2" t="s">
        <v>12</v>
      </c>
      <c r="B255" s="2" t="s">
        <v>884</v>
      </c>
      <c r="C255" s="2" t="s">
        <v>860</v>
      </c>
      <c r="D255" s="3" t="s">
        <v>885</v>
      </c>
      <c r="E255" s="2" t="s">
        <v>886</v>
      </c>
      <c r="F255" s="2" t="s">
        <v>123</v>
      </c>
      <c r="G255" s="2" t="s">
        <v>15</v>
      </c>
    </row>
    <row r="256" spans="1:7">
      <c r="A256" s="2" t="s">
        <v>12</v>
      </c>
      <c r="B256" s="2" t="s">
        <v>887</v>
      </c>
      <c r="C256" s="2" t="s">
        <v>860</v>
      </c>
      <c r="D256" s="3" t="s">
        <v>888</v>
      </c>
      <c r="E256" s="2" t="s">
        <v>889</v>
      </c>
      <c r="F256" s="2" t="s">
        <v>123</v>
      </c>
      <c r="G256" s="2" t="s">
        <v>15</v>
      </c>
    </row>
    <row r="257" spans="1:7">
      <c r="A257" s="2" t="s">
        <v>12</v>
      </c>
      <c r="B257" s="2" t="s">
        <v>890</v>
      </c>
      <c r="C257" s="2" t="s">
        <v>860</v>
      </c>
      <c r="D257" s="3" t="s">
        <v>891</v>
      </c>
      <c r="E257" s="2" t="s">
        <v>892</v>
      </c>
      <c r="F257" s="2" t="s">
        <v>123</v>
      </c>
      <c r="G257" s="2" t="s">
        <v>15</v>
      </c>
    </row>
    <row r="258" spans="1:7">
      <c r="A258" s="2" t="s">
        <v>12</v>
      </c>
      <c r="B258" s="2" t="s">
        <v>893</v>
      </c>
      <c r="C258" s="2" t="s">
        <v>860</v>
      </c>
      <c r="D258" s="3" t="s">
        <v>894</v>
      </c>
      <c r="E258" s="2" t="s">
        <v>895</v>
      </c>
      <c r="F258" s="2" t="s">
        <v>123</v>
      </c>
      <c r="G258" s="2" t="s">
        <v>15</v>
      </c>
    </row>
    <row r="259" spans="1:7">
      <c r="A259" s="2" t="s">
        <v>12</v>
      </c>
      <c r="B259" s="2" t="s">
        <v>896</v>
      </c>
      <c r="C259" s="2" t="s">
        <v>860</v>
      </c>
      <c r="D259" s="3" t="s">
        <v>897</v>
      </c>
      <c r="E259" s="2" t="s">
        <v>898</v>
      </c>
      <c r="F259" s="2" t="s">
        <v>123</v>
      </c>
      <c r="G259" s="2" t="s">
        <v>15</v>
      </c>
    </row>
    <row r="260" spans="1:7">
      <c r="A260" s="2" t="s">
        <v>12</v>
      </c>
      <c r="B260" s="2" t="s">
        <v>899</v>
      </c>
      <c r="C260" s="2" t="s">
        <v>860</v>
      </c>
      <c r="D260" s="3" t="s">
        <v>900</v>
      </c>
      <c r="E260" s="2" t="s">
        <v>901</v>
      </c>
      <c r="F260" s="2" t="s">
        <v>123</v>
      </c>
      <c r="G260" s="2" t="s">
        <v>15</v>
      </c>
    </row>
    <row r="261" spans="1:7">
      <c r="A261" s="2" t="s">
        <v>12</v>
      </c>
      <c r="B261" s="2" t="s">
        <v>902</v>
      </c>
      <c r="C261" s="2" t="s">
        <v>860</v>
      </c>
      <c r="D261" s="3" t="s">
        <v>903</v>
      </c>
      <c r="E261" s="2" t="s">
        <v>904</v>
      </c>
      <c r="F261" s="2" t="s">
        <v>123</v>
      </c>
      <c r="G261" s="2" t="s">
        <v>15</v>
      </c>
    </row>
    <row r="262" spans="1:7">
      <c r="A262" s="2" t="s">
        <v>12</v>
      </c>
      <c r="B262" s="2" t="s">
        <v>905</v>
      </c>
      <c r="C262" s="2" t="s">
        <v>860</v>
      </c>
      <c r="D262" s="3" t="s">
        <v>906</v>
      </c>
      <c r="E262" s="2" t="s">
        <v>907</v>
      </c>
      <c r="F262" s="2" t="s">
        <v>123</v>
      </c>
      <c r="G262" s="2" t="s">
        <v>15</v>
      </c>
    </row>
    <row r="263" spans="1:7">
      <c r="A263" s="2" t="s">
        <v>12</v>
      </c>
      <c r="B263" s="2" t="s">
        <v>908</v>
      </c>
      <c r="C263" s="2" t="s">
        <v>860</v>
      </c>
      <c r="D263" s="3" t="s">
        <v>909</v>
      </c>
      <c r="E263" s="2" t="s">
        <v>910</v>
      </c>
      <c r="F263" s="2" t="s">
        <v>123</v>
      </c>
      <c r="G263" s="2" t="s">
        <v>15</v>
      </c>
    </row>
    <row r="264" spans="1:7">
      <c r="A264" s="2" t="s">
        <v>12</v>
      </c>
      <c r="B264" s="2" t="s">
        <v>911</v>
      </c>
      <c r="C264" s="2" t="s">
        <v>860</v>
      </c>
      <c r="D264" s="3" t="s">
        <v>912</v>
      </c>
      <c r="E264" s="2" t="s">
        <v>913</v>
      </c>
      <c r="F264" s="2" t="s">
        <v>123</v>
      </c>
      <c r="G264" s="2" t="s">
        <v>15</v>
      </c>
    </row>
    <row r="265" spans="1:7">
      <c r="A265" s="2" t="s">
        <v>12</v>
      </c>
      <c r="B265" s="2" t="s">
        <v>914</v>
      </c>
      <c r="C265" s="2" t="s">
        <v>860</v>
      </c>
      <c r="D265" s="3" t="s">
        <v>915</v>
      </c>
      <c r="E265" s="2" t="s">
        <v>916</v>
      </c>
      <c r="F265" s="2" t="s">
        <v>123</v>
      </c>
      <c r="G265" s="2" t="s">
        <v>15</v>
      </c>
    </row>
    <row r="266" spans="1:7">
      <c r="A266" s="2" t="s">
        <v>12</v>
      </c>
      <c r="B266" s="2" t="s">
        <v>917</v>
      </c>
      <c r="C266" s="2" t="s">
        <v>860</v>
      </c>
      <c r="D266" s="3" t="s">
        <v>918</v>
      </c>
      <c r="E266" s="2" t="s">
        <v>919</v>
      </c>
      <c r="F266" s="2" t="s">
        <v>123</v>
      </c>
      <c r="G266" s="2" t="s">
        <v>15</v>
      </c>
    </row>
    <row r="267" spans="1:7">
      <c r="A267" s="2" t="s">
        <v>12</v>
      </c>
      <c r="B267" s="2" t="s">
        <v>920</v>
      </c>
      <c r="C267" s="2" t="s">
        <v>860</v>
      </c>
      <c r="D267" s="3" t="s">
        <v>921</v>
      </c>
      <c r="E267" s="2" t="s">
        <v>922</v>
      </c>
      <c r="F267" s="2" t="s">
        <v>123</v>
      </c>
      <c r="G267" s="2" t="s">
        <v>15</v>
      </c>
    </row>
    <row r="268" spans="1:7">
      <c r="A268" s="2" t="s">
        <v>12</v>
      </c>
      <c r="B268" s="2" t="s">
        <v>923</v>
      </c>
      <c r="C268" s="2" t="s">
        <v>860</v>
      </c>
      <c r="D268" s="3" t="s">
        <v>924</v>
      </c>
      <c r="E268" s="2" t="s">
        <v>925</v>
      </c>
      <c r="F268" s="2" t="s">
        <v>123</v>
      </c>
      <c r="G268" s="2" t="s">
        <v>15</v>
      </c>
    </row>
    <row r="269" spans="1:7">
      <c r="A269" s="2" t="s">
        <v>12</v>
      </c>
      <c r="B269" s="2" t="s">
        <v>926</v>
      </c>
      <c r="C269" s="2" t="s">
        <v>860</v>
      </c>
      <c r="D269" s="3" t="s">
        <v>927</v>
      </c>
      <c r="E269" s="2" t="s">
        <v>928</v>
      </c>
      <c r="F269" s="2" t="s">
        <v>123</v>
      </c>
      <c r="G269" s="2" t="s">
        <v>15</v>
      </c>
    </row>
    <row r="270" spans="1:7">
      <c r="A270" s="2" t="s">
        <v>12</v>
      </c>
      <c r="B270" s="2" t="s">
        <v>929</v>
      </c>
      <c r="C270" s="2" t="s">
        <v>860</v>
      </c>
      <c r="D270" s="3" t="s">
        <v>930</v>
      </c>
      <c r="E270" s="2" t="s">
        <v>931</v>
      </c>
      <c r="F270" s="2" t="s">
        <v>123</v>
      </c>
      <c r="G270" s="2" t="s">
        <v>15</v>
      </c>
    </row>
    <row r="271" spans="1:7">
      <c r="A271" s="2" t="s">
        <v>12</v>
      </c>
      <c r="B271" s="2" t="s">
        <v>932</v>
      </c>
      <c r="C271" s="2" t="s">
        <v>860</v>
      </c>
      <c r="D271" s="3" t="s">
        <v>933</v>
      </c>
      <c r="E271" s="2" t="s">
        <v>934</v>
      </c>
      <c r="F271" s="2" t="s">
        <v>123</v>
      </c>
      <c r="G271" s="2" t="s">
        <v>15</v>
      </c>
    </row>
    <row r="272" spans="1:7">
      <c r="A272" s="2" t="s">
        <v>12</v>
      </c>
      <c r="B272" s="2" t="s">
        <v>935</v>
      </c>
      <c r="C272" s="2" t="s">
        <v>860</v>
      </c>
      <c r="D272" s="3" t="s">
        <v>936</v>
      </c>
      <c r="E272" s="2" t="s">
        <v>937</v>
      </c>
      <c r="F272" s="2" t="s">
        <v>223</v>
      </c>
      <c r="G272" s="2" t="s">
        <v>15</v>
      </c>
    </row>
    <row r="273" spans="1:7">
      <c r="A273" s="2" t="s">
        <v>12</v>
      </c>
      <c r="B273" s="2" t="s">
        <v>938</v>
      </c>
      <c r="C273" s="2" t="s">
        <v>860</v>
      </c>
      <c r="D273" s="3" t="s">
        <v>939</v>
      </c>
      <c r="E273" s="2" t="s">
        <v>940</v>
      </c>
      <c r="F273" s="2" t="s">
        <v>223</v>
      </c>
      <c r="G273" s="2" t="s">
        <v>15</v>
      </c>
    </row>
    <row r="274" spans="1:7">
      <c r="A274" s="2" t="s">
        <v>12</v>
      </c>
      <c r="B274" s="2" t="s">
        <v>941</v>
      </c>
      <c r="C274" s="2" t="s">
        <v>860</v>
      </c>
      <c r="D274" s="3" t="s">
        <v>942</v>
      </c>
      <c r="E274" s="2" t="s">
        <v>943</v>
      </c>
      <c r="F274" s="2" t="s">
        <v>223</v>
      </c>
      <c r="G274" s="2" t="s">
        <v>15</v>
      </c>
    </row>
    <row r="275" spans="1:7">
      <c r="A275" s="2" t="s">
        <v>12</v>
      </c>
      <c r="B275" s="2" t="s">
        <v>944</v>
      </c>
      <c r="C275" s="2" t="s">
        <v>860</v>
      </c>
      <c r="D275" s="3" t="s">
        <v>945</v>
      </c>
      <c r="E275" s="2" t="s">
        <v>946</v>
      </c>
      <c r="F275" s="2" t="s">
        <v>223</v>
      </c>
      <c r="G275" s="2" t="s">
        <v>15</v>
      </c>
    </row>
    <row r="276" spans="1:7">
      <c r="A276" s="2" t="s">
        <v>12</v>
      </c>
      <c r="B276" s="2" t="s">
        <v>947</v>
      </c>
      <c r="C276" s="2" t="s">
        <v>860</v>
      </c>
      <c r="D276" s="3" t="s">
        <v>948</v>
      </c>
      <c r="E276" s="2" t="s">
        <v>949</v>
      </c>
      <c r="F276" s="2" t="s">
        <v>223</v>
      </c>
      <c r="G276" s="2" t="s">
        <v>15</v>
      </c>
    </row>
    <row r="277" spans="1:7">
      <c r="A277" s="2" t="s">
        <v>12</v>
      </c>
      <c r="B277" s="2" t="s">
        <v>950</v>
      </c>
      <c r="C277" s="2" t="s">
        <v>860</v>
      </c>
      <c r="D277" s="3" t="s">
        <v>951</v>
      </c>
      <c r="E277" s="2" t="s">
        <v>952</v>
      </c>
      <c r="F277" s="2" t="s">
        <v>223</v>
      </c>
      <c r="G277" s="2" t="s">
        <v>15</v>
      </c>
    </row>
    <row r="278" spans="1:7">
      <c r="A278" s="2" t="s">
        <v>12</v>
      </c>
      <c r="B278" s="2" t="s">
        <v>953</v>
      </c>
      <c r="C278" s="2" t="s">
        <v>860</v>
      </c>
      <c r="D278" s="3" t="s">
        <v>954</v>
      </c>
      <c r="E278" s="2" t="s">
        <v>955</v>
      </c>
      <c r="F278" s="2" t="s">
        <v>223</v>
      </c>
      <c r="G278" s="2" t="s">
        <v>15</v>
      </c>
    </row>
    <row r="279" spans="1:7">
      <c r="A279" s="2" t="s">
        <v>12</v>
      </c>
      <c r="B279" s="2" t="s">
        <v>956</v>
      </c>
      <c r="C279" s="2" t="s">
        <v>860</v>
      </c>
      <c r="D279" s="3" t="s">
        <v>957</v>
      </c>
      <c r="E279" s="2" t="s">
        <v>958</v>
      </c>
      <c r="F279" s="2" t="s">
        <v>223</v>
      </c>
      <c r="G279" s="2" t="s">
        <v>15</v>
      </c>
    </row>
    <row r="280" spans="1:7">
      <c r="A280" s="2" t="s">
        <v>12</v>
      </c>
      <c r="B280" s="2" t="s">
        <v>959</v>
      </c>
      <c r="C280" s="2" t="s">
        <v>860</v>
      </c>
      <c r="D280" s="3" t="s">
        <v>960</v>
      </c>
      <c r="E280" s="2" t="s">
        <v>961</v>
      </c>
      <c r="F280" s="2" t="s">
        <v>223</v>
      </c>
      <c r="G280" s="2" t="s">
        <v>15</v>
      </c>
    </row>
    <row r="281" spans="1:7">
      <c r="A281" s="2" t="s">
        <v>12</v>
      </c>
      <c r="B281" s="2" t="s">
        <v>962</v>
      </c>
      <c r="C281" s="2" t="s">
        <v>860</v>
      </c>
      <c r="D281" s="3" t="s">
        <v>963</v>
      </c>
      <c r="E281" s="2" t="s">
        <v>964</v>
      </c>
      <c r="F281" s="2" t="s">
        <v>223</v>
      </c>
      <c r="G281" s="2" t="s">
        <v>15</v>
      </c>
    </row>
    <row r="282" spans="1:7">
      <c r="A282" s="2" t="s">
        <v>12</v>
      </c>
      <c r="B282" s="2" t="s">
        <v>965</v>
      </c>
      <c r="C282" s="2" t="s">
        <v>860</v>
      </c>
      <c r="D282" s="3" t="s">
        <v>966</v>
      </c>
      <c r="E282" s="2" t="s">
        <v>967</v>
      </c>
      <c r="F282" s="2" t="s">
        <v>223</v>
      </c>
      <c r="G282" s="2" t="s">
        <v>15</v>
      </c>
    </row>
    <row r="283" spans="1:7">
      <c r="A283" s="2" t="s">
        <v>12</v>
      </c>
      <c r="B283" s="2" t="s">
        <v>968</v>
      </c>
      <c r="C283" s="2" t="s">
        <v>860</v>
      </c>
      <c r="D283" s="3" t="s">
        <v>969</v>
      </c>
      <c r="E283" s="2" t="s">
        <v>970</v>
      </c>
      <c r="F283" s="2" t="s">
        <v>223</v>
      </c>
      <c r="G283" s="2" t="s">
        <v>15</v>
      </c>
    </row>
    <row r="284" spans="1:7">
      <c r="A284" s="2" t="s">
        <v>12</v>
      </c>
      <c r="B284" s="2" t="s">
        <v>971</v>
      </c>
      <c r="C284" s="2" t="s">
        <v>860</v>
      </c>
      <c r="D284" s="3" t="s">
        <v>972</v>
      </c>
      <c r="E284" s="2" t="s">
        <v>973</v>
      </c>
      <c r="F284" s="2" t="s">
        <v>223</v>
      </c>
      <c r="G284" s="2" t="s">
        <v>15</v>
      </c>
    </row>
    <row r="285" spans="1:7">
      <c r="A285" s="2" t="s">
        <v>12</v>
      </c>
      <c r="B285" s="2" t="s">
        <v>974</v>
      </c>
      <c r="C285" s="2" t="s">
        <v>860</v>
      </c>
      <c r="D285" s="3" t="s">
        <v>975</v>
      </c>
      <c r="E285" s="2" t="s">
        <v>976</v>
      </c>
      <c r="F285" s="2" t="s">
        <v>223</v>
      </c>
      <c r="G285" s="2" t="s">
        <v>15</v>
      </c>
    </row>
    <row r="286" spans="1:7">
      <c r="A286" s="2" t="s">
        <v>12</v>
      </c>
      <c r="B286" s="2" t="s">
        <v>977</v>
      </c>
      <c r="C286" s="2" t="s">
        <v>860</v>
      </c>
      <c r="D286" s="3" t="s">
        <v>978</v>
      </c>
      <c r="E286" s="2" t="s">
        <v>979</v>
      </c>
      <c r="F286" s="2" t="s">
        <v>223</v>
      </c>
      <c r="G286" s="2" t="s">
        <v>15</v>
      </c>
    </row>
    <row r="287" spans="1:7">
      <c r="A287" s="2" t="s">
        <v>12</v>
      </c>
      <c r="B287" s="2" t="s">
        <v>980</v>
      </c>
      <c r="C287" s="2" t="s">
        <v>860</v>
      </c>
      <c r="D287" s="3" t="s">
        <v>981</v>
      </c>
      <c r="E287" s="2" t="s">
        <v>982</v>
      </c>
      <c r="F287" s="2" t="s">
        <v>223</v>
      </c>
      <c r="G287" s="2" t="s">
        <v>15</v>
      </c>
    </row>
    <row r="288" spans="1:7">
      <c r="A288" s="2" t="s">
        <v>12</v>
      </c>
      <c r="B288" s="2" t="s">
        <v>983</v>
      </c>
      <c r="C288" s="2" t="s">
        <v>860</v>
      </c>
      <c r="D288" s="3" t="s">
        <v>984</v>
      </c>
      <c r="E288" s="2" t="s">
        <v>985</v>
      </c>
      <c r="F288" s="2" t="s">
        <v>223</v>
      </c>
      <c r="G288" s="2" t="s">
        <v>15</v>
      </c>
    </row>
    <row r="289" spans="1:7">
      <c r="A289" s="2" t="s">
        <v>12</v>
      </c>
      <c r="B289" s="2" t="s">
        <v>986</v>
      </c>
      <c r="C289" s="2" t="s">
        <v>860</v>
      </c>
      <c r="D289" s="3" t="s">
        <v>987</v>
      </c>
      <c r="E289" s="2" t="s">
        <v>988</v>
      </c>
      <c r="F289" s="2" t="s">
        <v>223</v>
      </c>
      <c r="G289" s="2" t="s">
        <v>15</v>
      </c>
    </row>
    <row r="290" spans="1:7">
      <c r="A290" s="2" t="s">
        <v>12</v>
      </c>
      <c r="B290" s="2" t="s">
        <v>989</v>
      </c>
      <c r="C290" s="2" t="s">
        <v>860</v>
      </c>
      <c r="D290" s="3" t="s">
        <v>990</v>
      </c>
      <c r="E290" s="2" t="s">
        <v>991</v>
      </c>
      <c r="F290" s="2" t="s">
        <v>223</v>
      </c>
      <c r="G290" s="2" t="s">
        <v>15</v>
      </c>
    </row>
    <row r="291" spans="1:7">
      <c r="A291" s="2" t="s">
        <v>12</v>
      </c>
      <c r="B291" s="2" t="s">
        <v>992</v>
      </c>
      <c r="C291" s="2" t="s">
        <v>860</v>
      </c>
      <c r="D291" s="3" t="s">
        <v>993</v>
      </c>
      <c r="E291" s="2" t="s">
        <v>994</v>
      </c>
      <c r="F291" s="2" t="s">
        <v>223</v>
      </c>
      <c r="G291" s="2" t="s">
        <v>15</v>
      </c>
    </row>
    <row r="292" spans="1:7">
      <c r="A292" s="2" t="s">
        <v>12</v>
      </c>
      <c r="B292" s="2" t="s">
        <v>995</v>
      </c>
      <c r="C292" s="2" t="s">
        <v>996</v>
      </c>
      <c r="D292" s="3" t="s">
        <v>997</v>
      </c>
      <c r="E292" s="2" t="s">
        <v>998</v>
      </c>
      <c r="F292" s="2" t="s">
        <v>123</v>
      </c>
      <c r="G292" s="2" t="s">
        <v>16</v>
      </c>
    </row>
    <row r="293" spans="1:7">
      <c r="A293" s="2" t="s">
        <v>12</v>
      </c>
      <c r="B293" s="2" t="s">
        <v>999</v>
      </c>
      <c r="C293" s="2" t="s">
        <v>996</v>
      </c>
      <c r="D293" s="3" t="s">
        <v>1000</v>
      </c>
      <c r="E293" s="2" t="s">
        <v>1001</v>
      </c>
      <c r="F293" s="2" t="s">
        <v>123</v>
      </c>
      <c r="G293" s="2" t="s">
        <v>16</v>
      </c>
    </row>
    <row r="294" spans="1:7">
      <c r="A294" s="2" t="s">
        <v>12</v>
      </c>
      <c r="B294" s="2" t="s">
        <v>1002</v>
      </c>
      <c r="C294" s="2" t="s">
        <v>996</v>
      </c>
      <c r="D294" s="3" t="s">
        <v>1003</v>
      </c>
      <c r="E294" s="2" t="s">
        <v>1004</v>
      </c>
      <c r="F294" s="2" t="s">
        <v>123</v>
      </c>
      <c r="G294" s="2" t="s">
        <v>16</v>
      </c>
    </row>
    <row r="295" spans="1:7">
      <c r="A295" s="2" t="s">
        <v>12</v>
      </c>
      <c r="B295" s="2" t="s">
        <v>1005</v>
      </c>
      <c r="C295" s="2" t="s">
        <v>996</v>
      </c>
      <c r="D295" s="3" t="s">
        <v>1006</v>
      </c>
      <c r="E295" s="2" t="s">
        <v>1007</v>
      </c>
      <c r="F295" s="2" t="s">
        <v>123</v>
      </c>
      <c r="G295" s="2" t="s">
        <v>16</v>
      </c>
    </row>
    <row r="296" spans="1:7">
      <c r="A296" s="2" t="s">
        <v>12</v>
      </c>
      <c r="B296" s="2" t="s">
        <v>1008</v>
      </c>
      <c r="C296" s="2" t="s">
        <v>996</v>
      </c>
      <c r="D296" s="3" t="s">
        <v>1009</v>
      </c>
      <c r="E296" s="2" t="s">
        <v>1010</v>
      </c>
      <c r="F296" s="2" t="s">
        <v>123</v>
      </c>
      <c r="G296" s="2" t="s">
        <v>16</v>
      </c>
    </row>
    <row r="297" spans="1:7">
      <c r="A297" s="2" t="s">
        <v>12</v>
      </c>
      <c r="B297" s="2" t="s">
        <v>1011</v>
      </c>
      <c r="C297" s="2" t="s">
        <v>996</v>
      </c>
      <c r="D297" s="3" t="s">
        <v>1012</v>
      </c>
      <c r="E297" s="2" t="s">
        <v>1013</v>
      </c>
      <c r="F297" s="2" t="s">
        <v>123</v>
      </c>
      <c r="G297" s="2" t="s">
        <v>16</v>
      </c>
    </row>
    <row r="298" spans="1:7">
      <c r="A298" s="2" t="s">
        <v>12</v>
      </c>
      <c r="B298" s="2" t="s">
        <v>1014</v>
      </c>
      <c r="C298" s="2" t="s">
        <v>996</v>
      </c>
      <c r="D298" s="3" t="s">
        <v>1015</v>
      </c>
      <c r="E298" s="2" t="s">
        <v>1016</v>
      </c>
      <c r="F298" s="2" t="s">
        <v>123</v>
      </c>
      <c r="G298" s="2" t="s">
        <v>16</v>
      </c>
    </row>
    <row r="299" spans="1:7">
      <c r="A299" s="2" t="s">
        <v>12</v>
      </c>
      <c r="B299" s="2" t="s">
        <v>1017</v>
      </c>
      <c r="C299" s="2" t="s">
        <v>996</v>
      </c>
      <c r="D299" s="3" t="s">
        <v>1018</v>
      </c>
      <c r="E299" s="2" t="s">
        <v>1019</v>
      </c>
      <c r="F299" s="2" t="s">
        <v>123</v>
      </c>
      <c r="G299" s="2" t="s">
        <v>16</v>
      </c>
    </row>
    <row r="300" spans="1:7">
      <c r="A300" s="2" t="s">
        <v>12</v>
      </c>
      <c r="B300" s="2" t="s">
        <v>1020</v>
      </c>
      <c r="C300" s="2" t="s">
        <v>996</v>
      </c>
      <c r="D300" s="3" t="s">
        <v>1021</v>
      </c>
      <c r="E300" s="2" t="s">
        <v>1022</v>
      </c>
      <c r="F300" s="2" t="s">
        <v>123</v>
      </c>
      <c r="G300" s="2" t="s">
        <v>16</v>
      </c>
    </row>
    <row r="301" spans="1:7">
      <c r="A301" s="2" t="s">
        <v>12</v>
      </c>
      <c r="B301" s="2" t="s">
        <v>1023</v>
      </c>
      <c r="C301" s="2" t="s">
        <v>996</v>
      </c>
      <c r="D301" s="3" t="s">
        <v>1024</v>
      </c>
      <c r="E301" s="2" t="s">
        <v>1025</v>
      </c>
      <c r="F301" s="2" t="s">
        <v>123</v>
      </c>
      <c r="G301" s="2" t="s">
        <v>16</v>
      </c>
    </row>
    <row r="302" spans="1:7">
      <c r="A302" s="2" t="s">
        <v>12</v>
      </c>
      <c r="B302" s="2" t="s">
        <v>1026</v>
      </c>
      <c r="C302" s="2" t="s">
        <v>996</v>
      </c>
      <c r="D302" s="3" t="s">
        <v>1027</v>
      </c>
      <c r="E302" s="2" t="s">
        <v>1028</v>
      </c>
      <c r="F302" s="2" t="s">
        <v>123</v>
      </c>
      <c r="G302" s="2" t="s">
        <v>16</v>
      </c>
    </row>
    <row r="303" spans="1:7">
      <c r="A303" s="2" t="s">
        <v>12</v>
      </c>
      <c r="B303" s="2" t="s">
        <v>1029</v>
      </c>
      <c r="C303" s="2" t="s">
        <v>996</v>
      </c>
      <c r="D303" s="3" t="s">
        <v>1030</v>
      </c>
      <c r="E303" s="2" t="s">
        <v>1031</v>
      </c>
      <c r="F303" s="2" t="s">
        <v>123</v>
      </c>
      <c r="G303" s="2" t="s">
        <v>16</v>
      </c>
    </row>
    <row r="304" spans="1:7">
      <c r="A304" s="2" t="s">
        <v>12</v>
      </c>
      <c r="B304" s="2" t="s">
        <v>1032</v>
      </c>
      <c r="C304" s="2" t="s">
        <v>996</v>
      </c>
      <c r="D304" s="3" t="s">
        <v>1033</v>
      </c>
      <c r="E304" s="2" t="s">
        <v>1034</v>
      </c>
      <c r="F304" s="2" t="s">
        <v>123</v>
      </c>
      <c r="G304" s="2" t="s">
        <v>16</v>
      </c>
    </row>
    <row r="305" spans="1:7">
      <c r="A305" s="2" t="s">
        <v>12</v>
      </c>
      <c r="B305" s="2" t="s">
        <v>1035</v>
      </c>
      <c r="C305" s="2" t="s">
        <v>996</v>
      </c>
      <c r="D305" s="3" t="s">
        <v>1036</v>
      </c>
      <c r="E305" s="2" t="s">
        <v>1037</v>
      </c>
      <c r="F305" s="2" t="s">
        <v>123</v>
      </c>
      <c r="G305" s="2" t="s">
        <v>16</v>
      </c>
    </row>
    <row r="306" spans="1:7">
      <c r="A306" s="2" t="s">
        <v>12</v>
      </c>
      <c r="B306" s="2" t="s">
        <v>1038</v>
      </c>
      <c r="C306" s="2" t="s">
        <v>996</v>
      </c>
      <c r="D306" s="3" t="s">
        <v>1039</v>
      </c>
      <c r="E306" s="2" t="s">
        <v>1040</v>
      </c>
      <c r="F306" s="2" t="s">
        <v>123</v>
      </c>
      <c r="G306" s="2" t="s">
        <v>16</v>
      </c>
    </row>
    <row r="307" spans="1:7">
      <c r="A307" s="2" t="s">
        <v>12</v>
      </c>
      <c r="B307" s="2" t="s">
        <v>1041</v>
      </c>
      <c r="C307" s="2" t="s">
        <v>996</v>
      </c>
      <c r="D307" s="3" t="s">
        <v>1042</v>
      </c>
      <c r="E307" s="2" t="s">
        <v>1043</v>
      </c>
      <c r="F307" s="2" t="s">
        <v>123</v>
      </c>
      <c r="G307" s="2" t="s">
        <v>16</v>
      </c>
    </row>
    <row r="308" spans="1:7">
      <c r="A308" s="2" t="s">
        <v>12</v>
      </c>
      <c r="B308" s="2" t="s">
        <v>1044</v>
      </c>
      <c r="C308" s="2" t="s">
        <v>996</v>
      </c>
      <c r="D308" s="3" t="s">
        <v>1045</v>
      </c>
      <c r="E308" s="2" t="s">
        <v>1046</v>
      </c>
      <c r="F308" s="2" t="s">
        <v>123</v>
      </c>
      <c r="G308" s="2" t="s">
        <v>16</v>
      </c>
    </row>
    <row r="309" spans="1:7">
      <c r="A309" s="2" t="s">
        <v>12</v>
      </c>
      <c r="B309" s="2" t="s">
        <v>1047</v>
      </c>
      <c r="C309" s="2" t="s">
        <v>996</v>
      </c>
      <c r="D309" s="3" t="s">
        <v>1048</v>
      </c>
      <c r="E309" s="2" t="s">
        <v>1049</v>
      </c>
      <c r="F309" s="2" t="s">
        <v>123</v>
      </c>
      <c r="G309" s="2" t="s">
        <v>16</v>
      </c>
    </row>
    <row r="310" spans="1:7">
      <c r="A310" s="2" t="s">
        <v>12</v>
      </c>
      <c r="B310" s="2" t="s">
        <v>1050</v>
      </c>
      <c r="C310" s="2" t="s">
        <v>996</v>
      </c>
      <c r="D310" s="3" t="s">
        <v>1051</v>
      </c>
      <c r="E310" s="2" t="s">
        <v>1052</v>
      </c>
      <c r="F310" s="2" t="s">
        <v>123</v>
      </c>
      <c r="G310" s="2" t="s">
        <v>16</v>
      </c>
    </row>
    <row r="311" spans="1:7">
      <c r="A311" s="2" t="s">
        <v>12</v>
      </c>
      <c r="B311" s="2" t="s">
        <v>1053</v>
      </c>
      <c r="C311" s="2" t="s">
        <v>996</v>
      </c>
      <c r="D311" s="3" t="s">
        <v>1054</v>
      </c>
      <c r="E311" s="2" t="s">
        <v>1055</v>
      </c>
      <c r="F311" s="2" t="s">
        <v>123</v>
      </c>
      <c r="G311" s="2" t="s">
        <v>16</v>
      </c>
    </row>
    <row r="312" spans="1:7">
      <c r="A312" s="2" t="s">
        <v>12</v>
      </c>
      <c r="B312" s="2" t="s">
        <v>1056</v>
      </c>
      <c r="C312" s="2" t="s">
        <v>996</v>
      </c>
      <c r="D312" s="3" t="s">
        <v>1057</v>
      </c>
      <c r="E312" s="2" t="s">
        <v>1058</v>
      </c>
      <c r="F312" s="2" t="s">
        <v>123</v>
      </c>
      <c r="G312" s="2" t="s">
        <v>16</v>
      </c>
    </row>
    <row r="313" spans="1:7">
      <c r="A313" s="2" t="s">
        <v>12</v>
      </c>
      <c r="B313" s="2" t="s">
        <v>1059</v>
      </c>
      <c r="C313" s="2" t="s">
        <v>996</v>
      </c>
      <c r="D313" s="3" t="s">
        <v>1060</v>
      </c>
      <c r="E313" s="2" t="s">
        <v>1061</v>
      </c>
      <c r="F313" s="2" t="s">
        <v>123</v>
      </c>
      <c r="G313" s="2" t="s">
        <v>16</v>
      </c>
    </row>
    <row r="314" spans="1:7">
      <c r="A314" s="2" t="s">
        <v>12</v>
      </c>
      <c r="B314" s="2" t="s">
        <v>1062</v>
      </c>
      <c r="C314" s="2" t="s">
        <v>996</v>
      </c>
      <c r="D314" s="3" t="s">
        <v>1063</v>
      </c>
      <c r="E314" s="2" t="s">
        <v>1064</v>
      </c>
      <c r="F314" s="2" t="s">
        <v>123</v>
      </c>
      <c r="G314" s="2" t="s">
        <v>16</v>
      </c>
    </row>
    <row r="315" spans="1:7">
      <c r="A315" s="2" t="s">
        <v>12</v>
      </c>
      <c r="B315" s="2" t="s">
        <v>1065</v>
      </c>
      <c r="C315" s="2" t="s">
        <v>996</v>
      </c>
      <c r="D315" s="3" t="s">
        <v>1066</v>
      </c>
      <c r="E315" s="2" t="s">
        <v>1067</v>
      </c>
      <c r="F315" s="2" t="s">
        <v>123</v>
      </c>
      <c r="G315" s="2" t="s">
        <v>16</v>
      </c>
    </row>
    <row r="316" spans="1:7">
      <c r="A316" s="2" t="s">
        <v>12</v>
      </c>
      <c r="B316" s="2" t="s">
        <v>1068</v>
      </c>
      <c r="C316" s="2" t="s">
        <v>996</v>
      </c>
      <c r="D316" s="3" t="s">
        <v>1069</v>
      </c>
      <c r="E316" s="2" t="s">
        <v>1070</v>
      </c>
      <c r="F316" s="2" t="s">
        <v>123</v>
      </c>
      <c r="G316" s="2" t="s">
        <v>16</v>
      </c>
    </row>
    <row r="317" spans="1:7">
      <c r="A317" s="2" t="s">
        <v>12</v>
      </c>
      <c r="B317" s="2" t="s">
        <v>1071</v>
      </c>
      <c r="C317" s="2" t="s">
        <v>996</v>
      </c>
      <c r="D317" s="3" t="s">
        <v>1072</v>
      </c>
      <c r="E317" s="2" t="s">
        <v>1073</v>
      </c>
      <c r="F317" s="2" t="s">
        <v>123</v>
      </c>
      <c r="G317" s="2" t="s">
        <v>16</v>
      </c>
    </row>
    <row r="318" spans="1:7">
      <c r="A318" s="2" t="s">
        <v>12</v>
      </c>
      <c r="B318" s="2" t="s">
        <v>1074</v>
      </c>
      <c r="C318" s="2" t="s">
        <v>996</v>
      </c>
      <c r="D318" s="3" t="s">
        <v>1075</v>
      </c>
      <c r="E318" s="2" t="s">
        <v>1076</v>
      </c>
      <c r="F318" s="2" t="s">
        <v>123</v>
      </c>
      <c r="G318" s="2" t="s">
        <v>16</v>
      </c>
    </row>
    <row r="319" spans="1:7">
      <c r="A319" s="2" t="s">
        <v>12</v>
      </c>
      <c r="B319" s="2" t="s">
        <v>1077</v>
      </c>
      <c r="C319" s="2" t="s">
        <v>996</v>
      </c>
      <c r="D319" s="3" t="s">
        <v>1078</v>
      </c>
      <c r="E319" s="2" t="s">
        <v>1079</v>
      </c>
      <c r="F319" s="2" t="s">
        <v>123</v>
      </c>
      <c r="G319" s="2" t="s">
        <v>16</v>
      </c>
    </row>
    <row r="320" spans="1:7">
      <c r="A320" s="2" t="s">
        <v>12</v>
      </c>
      <c r="B320" s="2" t="s">
        <v>1080</v>
      </c>
      <c r="C320" s="2" t="s">
        <v>996</v>
      </c>
      <c r="D320" s="3" t="s">
        <v>1081</v>
      </c>
      <c r="E320" s="2" t="s">
        <v>1082</v>
      </c>
      <c r="F320" s="2" t="s">
        <v>223</v>
      </c>
      <c r="G320" s="2" t="s">
        <v>16</v>
      </c>
    </row>
    <row r="321" spans="1:7">
      <c r="A321" s="2" t="s">
        <v>12</v>
      </c>
      <c r="B321" s="2" t="s">
        <v>1083</v>
      </c>
      <c r="C321" s="2" t="s">
        <v>996</v>
      </c>
      <c r="D321" s="3" t="s">
        <v>1084</v>
      </c>
      <c r="E321" s="2" t="s">
        <v>1085</v>
      </c>
      <c r="F321" s="2" t="s">
        <v>223</v>
      </c>
      <c r="G321" s="2" t="s">
        <v>16</v>
      </c>
    </row>
    <row r="322" spans="1:7">
      <c r="A322" s="2" t="s">
        <v>12</v>
      </c>
      <c r="B322" s="2" t="s">
        <v>1086</v>
      </c>
      <c r="C322" s="2" t="s">
        <v>996</v>
      </c>
      <c r="D322" s="3" t="s">
        <v>1087</v>
      </c>
      <c r="E322" s="2" t="s">
        <v>1088</v>
      </c>
      <c r="F322" s="2" t="s">
        <v>223</v>
      </c>
      <c r="G322" s="2" t="s">
        <v>16</v>
      </c>
    </row>
    <row r="323" spans="1:7">
      <c r="A323" s="2" t="s">
        <v>12</v>
      </c>
      <c r="B323" s="2" t="s">
        <v>1089</v>
      </c>
      <c r="C323" s="2" t="s">
        <v>996</v>
      </c>
      <c r="D323" s="3" t="s">
        <v>1090</v>
      </c>
      <c r="E323" s="2" t="s">
        <v>1091</v>
      </c>
      <c r="F323" s="2" t="s">
        <v>223</v>
      </c>
      <c r="G323" s="2" t="s">
        <v>16</v>
      </c>
    </row>
    <row r="324" spans="1:7">
      <c r="A324" s="2" t="s">
        <v>12</v>
      </c>
      <c r="B324" s="2" t="s">
        <v>1092</v>
      </c>
      <c r="C324" s="2" t="s">
        <v>996</v>
      </c>
      <c r="D324" s="3" t="s">
        <v>1093</v>
      </c>
      <c r="E324" s="2" t="s">
        <v>1094</v>
      </c>
      <c r="F324" s="2" t="s">
        <v>223</v>
      </c>
      <c r="G324" s="2" t="s">
        <v>16</v>
      </c>
    </row>
    <row r="325" spans="1:7">
      <c r="A325" s="2" t="s">
        <v>12</v>
      </c>
      <c r="B325" s="2" t="s">
        <v>1095</v>
      </c>
      <c r="C325" s="2" t="s">
        <v>996</v>
      </c>
      <c r="D325" s="3" t="s">
        <v>1096</v>
      </c>
      <c r="E325" s="2" t="s">
        <v>1097</v>
      </c>
      <c r="F325" s="2" t="s">
        <v>223</v>
      </c>
      <c r="G325" s="2" t="s">
        <v>16</v>
      </c>
    </row>
    <row r="326" spans="1:7">
      <c r="A326" s="2" t="s">
        <v>12</v>
      </c>
      <c r="B326" s="2" t="s">
        <v>1098</v>
      </c>
      <c r="C326" s="2" t="s">
        <v>996</v>
      </c>
      <c r="D326" s="3" t="s">
        <v>1099</v>
      </c>
      <c r="E326" s="2" t="s">
        <v>1100</v>
      </c>
      <c r="F326" s="2" t="s">
        <v>223</v>
      </c>
      <c r="G326" s="2" t="s">
        <v>16</v>
      </c>
    </row>
    <row r="327" spans="1:7">
      <c r="A327" s="2" t="s">
        <v>12</v>
      </c>
      <c r="B327" s="2" t="s">
        <v>1101</v>
      </c>
      <c r="C327" s="2" t="s">
        <v>996</v>
      </c>
      <c r="D327" s="3" t="s">
        <v>1102</v>
      </c>
      <c r="E327" s="2" t="s">
        <v>1103</v>
      </c>
      <c r="F327" s="2" t="s">
        <v>223</v>
      </c>
      <c r="G327" s="2" t="s">
        <v>16</v>
      </c>
    </row>
    <row r="328" spans="1:7">
      <c r="A328" s="2" t="s">
        <v>12</v>
      </c>
      <c r="B328" s="2" t="s">
        <v>1104</v>
      </c>
      <c r="C328" s="2" t="s">
        <v>996</v>
      </c>
      <c r="D328" s="3" t="s">
        <v>1105</v>
      </c>
      <c r="E328" s="2" t="s">
        <v>1106</v>
      </c>
      <c r="F328" s="2" t="s">
        <v>223</v>
      </c>
      <c r="G328" s="2" t="s">
        <v>16</v>
      </c>
    </row>
    <row r="329" spans="1:7">
      <c r="A329" s="2" t="s">
        <v>12</v>
      </c>
      <c r="B329" s="2" t="s">
        <v>1107</v>
      </c>
      <c r="C329" s="2" t="s">
        <v>996</v>
      </c>
      <c r="D329" s="3" t="s">
        <v>1108</v>
      </c>
      <c r="E329" s="2" t="s">
        <v>1109</v>
      </c>
      <c r="F329" s="2" t="s">
        <v>223</v>
      </c>
      <c r="G329" s="2" t="s">
        <v>16</v>
      </c>
    </row>
    <row r="330" spans="1:7">
      <c r="A330" s="2" t="s">
        <v>12</v>
      </c>
      <c r="B330" s="2" t="s">
        <v>1110</v>
      </c>
      <c r="C330" s="2" t="s">
        <v>996</v>
      </c>
      <c r="D330" s="3" t="s">
        <v>1111</v>
      </c>
      <c r="E330" s="2" t="s">
        <v>1112</v>
      </c>
      <c r="F330" s="2" t="s">
        <v>223</v>
      </c>
      <c r="G330" s="2" t="s">
        <v>16</v>
      </c>
    </row>
    <row r="331" spans="1:7">
      <c r="A331" s="2" t="s">
        <v>12</v>
      </c>
      <c r="B331" s="2" t="s">
        <v>1113</v>
      </c>
      <c r="C331" s="2" t="s">
        <v>996</v>
      </c>
      <c r="D331" s="3" t="s">
        <v>1114</v>
      </c>
      <c r="E331" s="2" t="s">
        <v>1115</v>
      </c>
      <c r="F331" s="2" t="s">
        <v>223</v>
      </c>
      <c r="G331" s="2" t="s">
        <v>16</v>
      </c>
    </row>
    <row r="332" spans="1:7">
      <c r="A332" s="2" t="s">
        <v>12</v>
      </c>
      <c r="B332" s="2" t="s">
        <v>1116</v>
      </c>
      <c r="C332" s="2" t="s">
        <v>996</v>
      </c>
      <c r="D332" s="3" t="s">
        <v>1117</v>
      </c>
      <c r="E332" s="2" t="s">
        <v>1118</v>
      </c>
      <c r="F332" s="2" t="s">
        <v>223</v>
      </c>
      <c r="G332" s="2" t="s">
        <v>16</v>
      </c>
    </row>
    <row r="333" spans="1:7">
      <c r="A333" s="2" t="s">
        <v>12</v>
      </c>
      <c r="B333" s="2" t="s">
        <v>1119</v>
      </c>
      <c r="C333" s="2" t="s">
        <v>996</v>
      </c>
      <c r="D333" s="3" t="s">
        <v>1120</v>
      </c>
      <c r="E333" s="2" t="s">
        <v>1121</v>
      </c>
      <c r="F333" s="2" t="s">
        <v>223</v>
      </c>
      <c r="G333" s="2" t="s">
        <v>16</v>
      </c>
    </row>
    <row r="334" spans="1:7">
      <c r="A334" s="2" t="s">
        <v>12</v>
      </c>
      <c r="B334" s="2" t="s">
        <v>1122</v>
      </c>
      <c r="C334" s="2" t="s">
        <v>996</v>
      </c>
      <c r="D334" s="3" t="s">
        <v>1123</v>
      </c>
      <c r="E334" s="2" t="s">
        <v>1124</v>
      </c>
      <c r="F334" s="2" t="s">
        <v>223</v>
      </c>
      <c r="G334" s="2" t="s">
        <v>16</v>
      </c>
    </row>
    <row r="335" spans="1:7">
      <c r="A335" s="2" t="s">
        <v>12</v>
      </c>
      <c r="B335" s="2" t="s">
        <v>1125</v>
      </c>
      <c r="C335" s="2" t="s">
        <v>1126</v>
      </c>
      <c r="D335" s="3" t="s">
        <v>1127</v>
      </c>
      <c r="E335" s="2" t="s">
        <v>1128</v>
      </c>
      <c r="F335" s="2" t="s">
        <v>123</v>
      </c>
      <c r="G335" s="2" t="s">
        <v>16</v>
      </c>
    </row>
    <row r="336" spans="1:7">
      <c r="A336" s="2" t="s">
        <v>12</v>
      </c>
      <c r="B336" s="2" t="s">
        <v>1129</v>
      </c>
      <c r="C336" s="2" t="s">
        <v>1126</v>
      </c>
      <c r="D336" s="3" t="s">
        <v>1130</v>
      </c>
      <c r="E336" s="2" t="s">
        <v>1131</v>
      </c>
      <c r="F336" s="2" t="s">
        <v>123</v>
      </c>
      <c r="G336" s="2" t="s">
        <v>16</v>
      </c>
    </row>
    <row r="337" spans="1:7">
      <c r="A337" s="2" t="s">
        <v>12</v>
      </c>
      <c r="B337" s="2" t="s">
        <v>1132</v>
      </c>
      <c r="C337" s="2" t="s">
        <v>1126</v>
      </c>
      <c r="D337" s="3" t="s">
        <v>1133</v>
      </c>
      <c r="E337" s="2" t="s">
        <v>1134</v>
      </c>
      <c r="F337" s="2" t="s">
        <v>123</v>
      </c>
      <c r="G337" s="2" t="s">
        <v>16</v>
      </c>
    </row>
    <row r="338" spans="1:7">
      <c r="A338" s="2" t="s">
        <v>12</v>
      </c>
      <c r="B338" s="2" t="s">
        <v>1135</v>
      </c>
      <c r="C338" s="2" t="s">
        <v>1126</v>
      </c>
      <c r="D338" s="3" t="s">
        <v>1136</v>
      </c>
      <c r="E338" s="2" t="s">
        <v>1137</v>
      </c>
      <c r="F338" s="2" t="s">
        <v>123</v>
      </c>
      <c r="G338" s="2" t="s">
        <v>16</v>
      </c>
    </row>
    <row r="339" spans="1:7">
      <c r="A339" s="2" t="s">
        <v>12</v>
      </c>
      <c r="B339" s="2" t="s">
        <v>1138</v>
      </c>
      <c r="C339" s="2" t="s">
        <v>1126</v>
      </c>
      <c r="D339" s="3" t="s">
        <v>1139</v>
      </c>
      <c r="E339" s="2" t="s">
        <v>1140</v>
      </c>
      <c r="F339" s="2" t="s">
        <v>123</v>
      </c>
      <c r="G339" s="2" t="s">
        <v>16</v>
      </c>
    </row>
    <row r="340" spans="1:7">
      <c r="A340" s="2" t="s">
        <v>12</v>
      </c>
      <c r="B340" s="2" t="s">
        <v>1141</v>
      </c>
      <c r="C340" s="2" t="s">
        <v>1126</v>
      </c>
      <c r="D340" s="3" t="s">
        <v>1142</v>
      </c>
      <c r="E340" s="2" t="s">
        <v>1143</v>
      </c>
      <c r="F340" s="2" t="s">
        <v>123</v>
      </c>
      <c r="G340" s="2" t="s">
        <v>16</v>
      </c>
    </row>
    <row r="341" spans="1:7">
      <c r="A341" s="2" t="s">
        <v>12</v>
      </c>
      <c r="B341" s="2" t="s">
        <v>1144</v>
      </c>
      <c r="C341" s="2" t="s">
        <v>1126</v>
      </c>
      <c r="D341" s="3" t="s">
        <v>1145</v>
      </c>
      <c r="E341" s="2" t="s">
        <v>1146</v>
      </c>
      <c r="F341" s="2" t="s">
        <v>123</v>
      </c>
      <c r="G341" s="2" t="s">
        <v>16</v>
      </c>
    </row>
    <row r="342" spans="1:7">
      <c r="A342" s="2" t="s">
        <v>12</v>
      </c>
      <c r="B342" s="2" t="s">
        <v>1147</v>
      </c>
      <c r="C342" s="2" t="s">
        <v>1126</v>
      </c>
      <c r="D342" s="3" t="s">
        <v>1148</v>
      </c>
      <c r="E342" s="2" t="s">
        <v>1149</v>
      </c>
      <c r="F342" s="2" t="s">
        <v>123</v>
      </c>
      <c r="G342" s="2" t="s">
        <v>16</v>
      </c>
    </row>
    <row r="343" spans="1:7">
      <c r="A343" s="2" t="s">
        <v>12</v>
      </c>
      <c r="B343" s="2" t="s">
        <v>1150</v>
      </c>
      <c r="C343" s="2" t="s">
        <v>1126</v>
      </c>
      <c r="D343" s="3" t="s">
        <v>1151</v>
      </c>
      <c r="E343" s="2" t="s">
        <v>1152</v>
      </c>
      <c r="F343" s="2" t="s">
        <v>123</v>
      </c>
      <c r="G343" s="2" t="s">
        <v>16</v>
      </c>
    </row>
    <row r="344" spans="1:7">
      <c r="A344" s="2" t="s">
        <v>12</v>
      </c>
      <c r="B344" s="2" t="s">
        <v>1153</v>
      </c>
      <c r="C344" s="2" t="s">
        <v>1126</v>
      </c>
      <c r="D344" s="3" t="s">
        <v>1154</v>
      </c>
      <c r="E344" s="2" t="s">
        <v>1155</v>
      </c>
      <c r="F344" s="2" t="s">
        <v>123</v>
      </c>
      <c r="G344" s="2" t="s">
        <v>16</v>
      </c>
    </row>
    <row r="345" spans="1:7">
      <c r="A345" s="2" t="s">
        <v>12</v>
      </c>
      <c r="B345" s="2" t="s">
        <v>1156</v>
      </c>
      <c r="C345" s="2" t="s">
        <v>1126</v>
      </c>
      <c r="D345" s="3" t="s">
        <v>1157</v>
      </c>
      <c r="E345" s="2" t="s">
        <v>1158</v>
      </c>
      <c r="F345" s="2" t="s">
        <v>123</v>
      </c>
      <c r="G345" s="2" t="s">
        <v>16</v>
      </c>
    </row>
    <row r="346" spans="1:7">
      <c r="A346" s="2" t="s">
        <v>12</v>
      </c>
      <c r="B346" s="2" t="s">
        <v>1159</v>
      </c>
      <c r="C346" s="2" t="s">
        <v>1126</v>
      </c>
      <c r="D346" s="3" t="s">
        <v>1160</v>
      </c>
      <c r="E346" s="2" t="s">
        <v>1161</v>
      </c>
      <c r="F346" s="2" t="s">
        <v>123</v>
      </c>
      <c r="G346" s="2" t="s">
        <v>16</v>
      </c>
    </row>
    <row r="347" spans="1:7">
      <c r="A347" s="2" t="s">
        <v>12</v>
      </c>
      <c r="B347" s="2" t="s">
        <v>1162</v>
      </c>
      <c r="C347" s="2" t="s">
        <v>1126</v>
      </c>
      <c r="D347" s="3" t="s">
        <v>1163</v>
      </c>
      <c r="E347" s="2" t="s">
        <v>1164</v>
      </c>
      <c r="F347" s="2" t="s">
        <v>123</v>
      </c>
      <c r="G347" s="2" t="s">
        <v>16</v>
      </c>
    </row>
    <row r="348" spans="1:7">
      <c r="A348" s="2" t="s">
        <v>12</v>
      </c>
      <c r="B348" s="2" t="s">
        <v>1165</v>
      </c>
      <c r="C348" s="2" t="s">
        <v>1126</v>
      </c>
      <c r="D348" s="3" t="s">
        <v>1166</v>
      </c>
      <c r="E348" s="2" t="s">
        <v>1167</v>
      </c>
      <c r="F348" s="2" t="s">
        <v>123</v>
      </c>
      <c r="G348" s="2" t="s">
        <v>16</v>
      </c>
    </row>
    <row r="349" spans="1:7">
      <c r="A349" s="2" t="s">
        <v>12</v>
      </c>
      <c r="B349" s="2" t="s">
        <v>1168</v>
      </c>
      <c r="C349" s="2" t="s">
        <v>1126</v>
      </c>
      <c r="D349" s="3" t="s">
        <v>1169</v>
      </c>
      <c r="E349" s="2" t="s">
        <v>1170</v>
      </c>
      <c r="F349" s="2" t="s">
        <v>123</v>
      </c>
      <c r="G349" s="2" t="s">
        <v>16</v>
      </c>
    </row>
    <row r="350" spans="1:7">
      <c r="A350" s="2" t="s">
        <v>12</v>
      </c>
      <c r="B350" s="2" t="s">
        <v>1171</v>
      </c>
      <c r="C350" s="2" t="s">
        <v>1126</v>
      </c>
      <c r="D350" s="3" t="s">
        <v>1172</v>
      </c>
      <c r="E350" s="2" t="s">
        <v>1173</v>
      </c>
      <c r="F350" s="2" t="s">
        <v>123</v>
      </c>
      <c r="G350" s="2" t="s">
        <v>16</v>
      </c>
    </row>
    <row r="351" spans="1:7">
      <c r="A351" s="2" t="s">
        <v>12</v>
      </c>
      <c r="B351" s="2" t="s">
        <v>1174</v>
      </c>
      <c r="C351" s="2" t="s">
        <v>1126</v>
      </c>
      <c r="D351" s="3" t="s">
        <v>1175</v>
      </c>
      <c r="E351" s="2" t="s">
        <v>1176</v>
      </c>
      <c r="F351" s="2" t="s">
        <v>123</v>
      </c>
      <c r="G351" s="2" t="s">
        <v>16</v>
      </c>
    </row>
    <row r="352" spans="1:7">
      <c r="A352" s="2" t="s">
        <v>12</v>
      </c>
      <c r="B352" s="2" t="s">
        <v>1177</v>
      </c>
      <c r="C352" s="2" t="s">
        <v>1126</v>
      </c>
      <c r="D352" s="3" t="s">
        <v>1178</v>
      </c>
      <c r="E352" s="2" t="s">
        <v>1179</v>
      </c>
      <c r="F352" s="2" t="s">
        <v>123</v>
      </c>
      <c r="G352" s="2" t="s">
        <v>16</v>
      </c>
    </row>
    <row r="353" spans="1:7">
      <c r="A353" s="2" t="s">
        <v>12</v>
      </c>
      <c r="B353" s="2" t="s">
        <v>1180</v>
      </c>
      <c r="C353" s="2" t="s">
        <v>1126</v>
      </c>
      <c r="D353" s="3" t="s">
        <v>1181</v>
      </c>
      <c r="E353" s="2" t="s">
        <v>1182</v>
      </c>
      <c r="F353" s="2" t="s">
        <v>123</v>
      </c>
      <c r="G353" s="2" t="s">
        <v>16</v>
      </c>
    </row>
    <row r="354" spans="1:7">
      <c r="A354" s="2" t="s">
        <v>12</v>
      </c>
      <c r="B354" s="2" t="s">
        <v>1183</v>
      </c>
      <c r="C354" s="2" t="s">
        <v>1126</v>
      </c>
      <c r="D354" s="3" t="s">
        <v>1184</v>
      </c>
      <c r="E354" s="2" t="s">
        <v>1185</v>
      </c>
      <c r="F354" s="2" t="s">
        <v>123</v>
      </c>
      <c r="G354" s="2" t="s">
        <v>16</v>
      </c>
    </row>
    <row r="355" spans="1:7">
      <c r="A355" s="2" t="s">
        <v>12</v>
      </c>
      <c r="B355" s="2" t="s">
        <v>1186</v>
      </c>
      <c r="C355" s="2" t="s">
        <v>1126</v>
      </c>
      <c r="D355" s="3" t="s">
        <v>1187</v>
      </c>
      <c r="E355" s="2" t="s">
        <v>1188</v>
      </c>
      <c r="F355" s="2" t="s">
        <v>123</v>
      </c>
      <c r="G355" s="2" t="s">
        <v>16</v>
      </c>
    </row>
    <row r="356" spans="1:7">
      <c r="A356" s="2" t="s">
        <v>12</v>
      </c>
      <c r="B356" s="2" t="s">
        <v>1189</v>
      </c>
      <c r="C356" s="2" t="s">
        <v>1126</v>
      </c>
      <c r="D356" s="3" t="s">
        <v>1190</v>
      </c>
      <c r="E356" s="2" t="s">
        <v>1191</v>
      </c>
      <c r="F356" s="2" t="s">
        <v>123</v>
      </c>
      <c r="G356" s="2" t="s">
        <v>16</v>
      </c>
    </row>
    <row r="357" spans="1:7">
      <c r="A357" s="2" t="s">
        <v>12</v>
      </c>
      <c r="B357" s="2" t="s">
        <v>1192</v>
      </c>
      <c r="C357" s="2" t="s">
        <v>1126</v>
      </c>
      <c r="D357" s="3" t="s">
        <v>1193</v>
      </c>
      <c r="E357" s="2" t="s">
        <v>1194</v>
      </c>
      <c r="F357" s="2" t="s">
        <v>123</v>
      </c>
      <c r="G357" s="2" t="s">
        <v>16</v>
      </c>
    </row>
    <row r="358" spans="1:7">
      <c r="A358" s="2" t="s">
        <v>12</v>
      </c>
      <c r="B358" s="2" t="s">
        <v>1195</v>
      </c>
      <c r="C358" s="2" t="s">
        <v>1126</v>
      </c>
      <c r="D358" s="3" t="s">
        <v>1196</v>
      </c>
      <c r="E358" s="2" t="s">
        <v>1197</v>
      </c>
      <c r="F358" s="2" t="s">
        <v>123</v>
      </c>
      <c r="G358" s="2" t="s">
        <v>16</v>
      </c>
    </row>
    <row r="359" spans="1:7">
      <c r="A359" s="2" t="s">
        <v>12</v>
      </c>
      <c r="B359" s="2" t="s">
        <v>1198</v>
      </c>
      <c r="C359" s="2" t="s">
        <v>1126</v>
      </c>
      <c r="D359" s="3" t="s">
        <v>1199</v>
      </c>
      <c r="E359" s="2" t="s">
        <v>1200</v>
      </c>
      <c r="F359" s="2" t="s">
        <v>123</v>
      </c>
      <c r="G359" s="2" t="s">
        <v>16</v>
      </c>
    </row>
    <row r="360" spans="1:7">
      <c r="A360" s="2" t="s">
        <v>12</v>
      </c>
      <c r="B360" s="2" t="s">
        <v>1201</v>
      </c>
      <c r="C360" s="2" t="s">
        <v>1126</v>
      </c>
      <c r="D360" s="3" t="s">
        <v>1202</v>
      </c>
      <c r="E360" s="2" t="s">
        <v>1203</v>
      </c>
      <c r="F360" s="2" t="s">
        <v>123</v>
      </c>
      <c r="G360" s="2" t="s">
        <v>16</v>
      </c>
    </row>
    <row r="361" spans="1:7">
      <c r="A361" s="2" t="s">
        <v>12</v>
      </c>
      <c r="B361" s="2" t="s">
        <v>1204</v>
      </c>
      <c r="C361" s="2" t="s">
        <v>1126</v>
      </c>
      <c r="D361" s="3" t="s">
        <v>1205</v>
      </c>
      <c r="E361" s="2" t="s">
        <v>1206</v>
      </c>
      <c r="F361" s="2" t="s">
        <v>123</v>
      </c>
      <c r="G361" s="2" t="s">
        <v>16</v>
      </c>
    </row>
    <row r="362" spans="1:7">
      <c r="A362" s="2" t="s">
        <v>12</v>
      </c>
      <c r="B362" s="2" t="s">
        <v>1207</v>
      </c>
      <c r="C362" s="2" t="s">
        <v>1126</v>
      </c>
      <c r="D362" s="3" t="s">
        <v>1208</v>
      </c>
      <c r="E362" s="2" t="s">
        <v>1209</v>
      </c>
      <c r="F362" s="2" t="s">
        <v>223</v>
      </c>
      <c r="G362" s="2" t="s">
        <v>16</v>
      </c>
    </row>
    <row r="363" spans="1:7">
      <c r="A363" s="2" t="s">
        <v>12</v>
      </c>
      <c r="B363" s="2" t="s">
        <v>1210</v>
      </c>
      <c r="C363" s="2" t="s">
        <v>1126</v>
      </c>
      <c r="D363" s="3" t="s">
        <v>1211</v>
      </c>
      <c r="E363" s="2" t="s">
        <v>1212</v>
      </c>
      <c r="F363" s="2" t="s">
        <v>223</v>
      </c>
      <c r="G363" s="2" t="s">
        <v>16</v>
      </c>
    </row>
    <row r="364" spans="1:7">
      <c r="A364" s="2" t="s">
        <v>12</v>
      </c>
      <c r="B364" s="2" t="s">
        <v>1213</v>
      </c>
      <c r="C364" s="2" t="s">
        <v>1126</v>
      </c>
      <c r="D364" s="3" t="s">
        <v>1214</v>
      </c>
      <c r="E364" s="2" t="s">
        <v>1215</v>
      </c>
      <c r="F364" s="2" t="s">
        <v>223</v>
      </c>
      <c r="G364" s="2" t="s">
        <v>16</v>
      </c>
    </row>
    <row r="365" spans="1:7">
      <c r="A365" s="2" t="s">
        <v>12</v>
      </c>
      <c r="B365" s="2" t="s">
        <v>1216</v>
      </c>
      <c r="C365" s="2" t="s">
        <v>1126</v>
      </c>
      <c r="D365" s="3" t="s">
        <v>1217</v>
      </c>
      <c r="E365" s="2" t="s">
        <v>1218</v>
      </c>
      <c r="F365" s="2" t="s">
        <v>223</v>
      </c>
      <c r="G365" s="2" t="s">
        <v>16</v>
      </c>
    </row>
    <row r="366" spans="1:7">
      <c r="A366" s="2" t="s">
        <v>12</v>
      </c>
      <c r="B366" s="2" t="s">
        <v>1219</v>
      </c>
      <c r="C366" s="2" t="s">
        <v>1126</v>
      </c>
      <c r="D366" s="3" t="s">
        <v>1220</v>
      </c>
      <c r="E366" s="2" t="s">
        <v>1221</v>
      </c>
      <c r="F366" s="2" t="s">
        <v>223</v>
      </c>
      <c r="G366" s="2" t="s">
        <v>16</v>
      </c>
    </row>
    <row r="367" spans="1:7">
      <c r="A367" s="2" t="s">
        <v>12</v>
      </c>
      <c r="B367" s="2" t="s">
        <v>1222</v>
      </c>
      <c r="C367" s="2" t="s">
        <v>1126</v>
      </c>
      <c r="D367" s="3" t="s">
        <v>1223</v>
      </c>
      <c r="E367" s="2" t="s">
        <v>1224</v>
      </c>
      <c r="F367" s="2" t="s">
        <v>223</v>
      </c>
      <c r="G367" s="2" t="s">
        <v>16</v>
      </c>
    </row>
    <row r="368" spans="1:7">
      <c r="A368" s="2" t="s">
        <v>12</v>
      </c>
      <c r="B368" s="2" t="s">
        <v>1225</v>
      </c>
      <c r="C368" s="2" t="s">
        <v>1126</v>
      </c>
      <c r="D368" s="3" t="s">
        <v>1226</v>
      </c>
      <c r="E368" s="2" t="s">
        <v>1227</v>
      </c>
      <c r="F368" s="2" t="s">
        <v>223</v>
      </c>
      <c r="G368" s="2" t="s">
        <v>16</v>
      </c>
    </row>
    <row r="369" spans="1:7">
      <c r="A369" s="2" t="s">
        <v>12</v>
      </c>
      <c r="B369" s="2" t="s">
        <v>1228</v>
      </c>
      <c r="C369" s="2" t="s">
        <v>1126</v>
      </c>
      <c r="D369" s="3" t="s">
        <v>1229</v>
      </c>
      <c r="E369" s="2" t="s">
        <v>1230</v>
      </c>
      <c r="F369" s="2" t="s">
        <v>223</v>
      </c>
      <c r="G369" s="2" t="s">
        <v>16</v>
      </c>
    </row>
    <row r="370" spans="1:7">
      <c r="A370" s="2" t="s">
        <v>12</v>
      </c>
      <c r="B370" s="2" t="s">
        <v>1231</v>
      </c>
      <c r="C370" s="2" t="s">
        <v>1126</v>
      </c>
      <c r="D370" s="3" t="s">
        <v>1232</v>
      </c>
      <c r="E370" s="2" t="s">
        <v>1233</v>
      </c>
      <c r="F370" s="2" t="s">
        <v>223</v>
      </c>
      <c r="G370" s="2" t="s">
        <v>16</v>
      </c>
    </row>
    <row r="371" spans="1:7">
      <c r="A371" s="2" t="s">
        <v>12</v>
      </c>
      <c r="B371" s="2" t="s">
        <v>1234</v>
      </c>
      <c r="C371" s="2" t="s">
        <v>1126</v>
      </c>
      <c r="D371" s="3" t="s">
        <v>1235</v>
      </c>
      <c r="E371" s="2" t="s">
        <v>1236</v>
      </c>
      <c r="F371" s="2" t="s">
        <v>223</v>
      </c>
      <c r="G371" s="2" t="s">
        <v>16</v>
      </c>
    </row>
    <row r="372" spans="1:7">
      <c r="A372" s="2" t="s">
        <v>12</v>
      </c>
      <c r="B372" s="2" t="s">
        <v>1237</v>
      </c>
      <c r="C372" s="2" t="s">
        <v>1126</v>
      </c>
      <c r="D372" s="3" t="s">
        <v>1238</v>
      </c>
      <c r="E372" s="2" t="s">
        <v>1239</v>
      </c>
      <c r="F372" s="2" t="s">
        <v>223</v>
      </c>
      <c r="G372" s="2" t="s">
        <v>16</v>
      </c>
    </row>
    <row r="373" spans="1:7">
      <c r="A373" s="2" t="s">
        <v>12</v>
      </c>
      <c r="B373" s="2" t="s">
        <v>1240</v>
      </c>
      <c r="C373" s="2" t="s">
        <v>1126</v>
      </c>
      <c r="D373" s="3" t="s">
        <v>1241</v>
      </c>
      <c r="E373" s="2" t="s">
        <v>1242</v>
      </c>
      <c r="F373" s="2" t="s">
        <v>223</v>
      </c>
      <c r="G373" s="2" t="s">
        <v>16</v>
      </c>
    </row>
    <row r="374" spans="1:7">
      <c r="A374" s="2" t="s">
        <v>12</v>
      </c>
      <c r="B374" s="2" t="s">
        <v>1243</v>
      </c>
      <c r="C374" s="2" t="s">
        <v>1126</v>
      </c>
      <c r="D374" s="3" t="s">
        <v>1244</v>
      </c>
      <c r="E374" s="2" t="s">
        <v>1245</v>
      </c>
      <c r="F374" s="2" t="s">
        <v>223</v>
      </c>
      <c r="G374" s="2" t="s">
        <v>16</v>
      </c>
    </row>
    <row r="375" spans="1:7">
      <c r="A375" s="2" t="s">
        <v>12</v>
      </c>
      <c r="B375" s="2" t="s">
        <v>1246</v>
      </c>
      <c r="C375" s="2" t="s">
        <v>1126</v>
      </c>
      <c r="D375" s="3" t="s">
        <v>1247</v>
      </c>
      <c r="E375" s="2" t="s">
        <v>1248</v>
      </c>
      <c r="F375" s="2" t="s">
        <v>223</v>
      </c>
      <c r="G375" s="2" t="s">
        <v>16</v>
      </c>
    </row>
    <row r="376" spans="1:7">
      <c r="A376" s="2" t="s">
        <v>12</v>
      </c>
      <c r="B376" s="2" t="s">
        <v>1249</v>
      </c>
      <c r="C376" s="2" t="s">
        <v>1126</v>
      </c>
      <c r="D376" s="3" t="s">
        <v>1250</v>
      </c>
      <c r="E376" s="2" t="s">
        <v>1251</v>
      </c>
      <c r="F376" s="2" t="s">
        <v>223</v>
      </c>
      <c r="G376" s="2" t="s">
        <v>16</v>
      </c>
    </row>
    <row r="377" spans="1:7">
      <c r="A377" s="2" t="s">
        <v>12</v>
      </c>
      <c r="B377" s="2" t="s">
        <v>1252</v>
      </c>
      <c r="C377" s="2" t="s">
        <v>1253</v>
      </c>
      <c r="D377" s="3" t="s">
        <v>1254</v>
      </c>
      <c r="E377" s="2" t="s">
        <v>1255</v>
      </c>
      <c r="F377" s="2" t="s">
        <v>123</v>
      </c>
      <c r="G377" s="2" t="s">
        <v>16</v>
      </c>
    </row>
    <row r="378" spans="1:7">
      <c r="A378" s="2" t="s">
        <v>12</v>
      </c>
      <c r="B378" s="2" t="s">
        <v>1256</v>
      </c>
      <c r="C378" s="2" t="s">
        <v>1253</v>
      </c>
      <c r="D378" s="3" t="s">
        <v>1257</v>
      </c>
      <c r="E378" s="2" t="s">
        <v>1258</v>
      </c>
      <c r="F378" s="2" t="s">
        <v>123</v>
      </c>
      <c r="G378" s="2" t="s">
        <v>16</v>
      </c>
    </row>
    <row r="379" spans="1:7">
      <c r="A379" s="2" t="s">
        <v>12</v>
      </c>
      <c r="B379" s="2" t="s">
        <v>1259</v>
      </c>
      <c r="C379" s="2" t="s">
        <v>1253</v>
      </c>
      <c r="D379" s="3" t="s">
        <v>1260</v>
      </c>
      <c r="E379" s="2" t="s">
        <v>1261</v>
      </c>
      <c r="F379" s="2" t="s">
        <v>123</v>
      </c>
      <c r="G379" s="2" t="s">
        <v>16</v>
      </c>
    </row>
    <row r="380" spans="1:7">
      <c r="A380" s="2" t="s">
        <v>12</v>
      </c>
      <c r="B380" s="2" t="s">
        <v>1262</v>
      </c>
      <c r="C380" s="2" t="s">
        <v>1253</v>
      </c>
      <c r="D380" s="3" t="s">
        <v>1263</v>
      </c>
      <c r="E380" s="2" t="s">
        <v>1264</v>
      </c>
      <c r="F380" s="2" t="s">
        <v>123</v>
      </c>
      <c r="G380" s="2" t="s">
        <v>16</v>
      </c>
    </row>
    <row r="381" spans="1:7">
      <c r="A381" s="2" t="s">
        <v>12</v>
      </c>
      <c r="B381" s="2" t="s">
        <v>1265</v>
      </c>
      <c r="C381" s="2" t="s">
        <v>1253</v>
      </c>
      <c r="D381" s="3" t="s">
        <v>1266</v>
      </c>
      <c r="E381" s="2" t="s">
        <v>1267</v>
      </c>
      <c r="F381" s="2" t="s">
        <v>123</v>
      </c>
      <c r="G381" s="2" t="s">
        <v>16</v>
      </c>
    </row>
    <row r="382" spans="1:7">
      <c r="A382" s="2" t="s">
        <v>12</v>
      </c>
      <c r="B382" s="2" t="s">
        <v>1268</v>
      </c>
      <c r="C382" s="2" t="s">
        <v>1253</v>
      </c>
      <c r="D382" s="3" t="s">
        <v>1269</v>
      </c>
      <c r="E382" s="2" t="s">
        <v>1270</v>
      </c>
      <c r="F382" s="2" t="s">
        <v>123</v>
      </c>
      <c r="G382" s="2" t="s">
        <v>16</v>
      </c>
    </row>
    <row r="383" spans="1:7">
      <c r="A383" s="2" t="s">
        <v>12</v>
      </c>
      <c r="B383" s="2" t="s">
        <v>1271</v>
      </c>
      <c r="C383" s="2" t="s">
        <v>1253</v>
      </c>
      <c r="D383" s="3" t="s">
        <v>1272</v>
      </c>
      <c r="E383" s="2" t="s">
        <v>1273</v>
      </c>
      <c r="F383" s="2" t="s">
        <v>123</v>
      </c>
      <c r="G383" s="2" t="s">
        <v>16</v>
      </c>
    </row>
    <row r="384" spans="1:7">
      <c r="A384" s="2" t="s">
        <v>12</v>
      </c>
      <c r="B384" s="2" t="s">
        <v>1274</v>
      </c>
      <c r="C384" s="2" t="s">
        <v>1253</v>
      </c>
      <c r="D384" s="3" t="s">
        <v>1275</v>
      </c>
      <c r="E384" s="2" t="s">
        <v>1276</v>
      </c>
      <c r="F384" s="2" t="s">
        <v>123</v>
      </c>
      <c r="G384" s="2" t="s">
        <v>16</v>
      </c>
    </row>
    <row r="385" spans="1:7">
      <c r="A385" s="2" t="s">
        <v>12</v>
      </c>
      <c r="B385" s="2" t="s">
        <v>1277</v>
      </c>
      <c r="C385" s="2" t="s">
        <v>1253</v>
      </c>
      <c r="D385" s="3" t="s">
        <v>1278</v>
      </c>
      <c r="E385" s="2" t="s">
        <v>1279</v>
      </c>
      <c r="F385" s="2" t="s">
        <v>123</v>
      </c>
      <c r="G385" s="2" t="s">
        <v>16</v>
      </c>
    </row>
    <row r="386" spans="1:7">
      <c r="A386" s="2" t="s">
        <v>12</v>
      </c>
      <c r="B386" s="2" t="s">
        <v>1280</v>
      </c>
      <c r="C386" s="2" t="s">
        <v>1253</v>
      </c>
      <c r="D386" s="3" t="s">
        <v>1281</v>
      </c>
      <c r="E386" s="2" t="s">
        <v>1282</v>
      </c>
      <c r="F386" s="2" t="s">
        <v>123</v>
      </c>
      <c r="G386" s="2" t="s">
        <v>16</v>
      </c>
    </row>
    <row r="387" spans="1:7">
      <c r="A387" s="2" t="s">
        <v>12</v>
      </c>
      <c r="B387" s="2" t="s">
        <v>1283</v>
      </c>
      <c r="C387" s="2" t="s">
        <v>1253</v>
      </c>
      <c r="D387" s="3" t="s">
        <v>1284</v>
      </c>
      <c r="E387" s="2" t="s">
        <v>1285</v>
      </c>
      <c r="F387" s="2" t="s">
        <v>123</v>
      </c>
      <c r="G387" s="2" t="s">
        <v>16</v>
      </c>
    </row>
    <row r="388" spans="1:7">
      <c r="A388" s="2" t="s">
        <v>12</v>
      </c>
      <c r="B388" s="2" t="s">
        <v>1286</v>
      </c>
      <c r="C388" s="2" t="s">
        <v>1253</v>
      </c>
      <c r="D388" s="3" t="s">
        <v>1287</v>
      </c>
      <c r="E388" s="2" t="s">
        <v>1288</v>
      </c>
      <c r="F388" s="2" t="s">
        <v>123</v>
      </c>
      <c r="G388" s="2" t="s">
        <v>16</v>
      </c>
    </row>
    <row r="389" spans="1:7">
      <c r="A389" s="2" t="s">
        <v>12</v>
      </c>
      <c r="B389" s="2" t="s">
        <v>1289</v>
      </c>
      <c r="C389" s="2" t="s">
        <v>1253</v>
      </c>
      <c r="D389" s="3" t="s">
        <v>1290</v>
      </c>
      <c r="E389" s="2" t="s">
        <v>1291</v>
      </c>
      <c r="F389" s="2" t="s">
        <v>123</v>
      </c>
      <c r="G389" s="2" t="s">
        <v>16</v>
      </c>
    </row>
    <row r="390" spans="1:7">
      <c r="A390" s="2" t="s">
        <v>12</v>
      </c>
      <c r="B390" s="2" t="s">
        <v>1292</v>
      </c>
      <c r="C390" s="2" t="s">
        <v>1253</v>
      </c>
      <c r="D390" s="3" t="s">
        <v>1293</v>
      </c>
      <c r="E390" s="2" t="s">
        <v>1294</v>
      </c>
      <c r="F390" s="2" t="s">
        <v>123</v>
      </c>
      <c r="G390" s="2" t="s">
        <v>16</v>
      </c>
    </row>
    <row r="391" spans="1:7">
      <c r="A391" s="2" t="s">
        <v>12</v>
      </c>
      <c r="B391" s="2" t="s">
        <v>1295</v>
      </c>
      <c r="C391" s="2" t="s">
        <v>1253</v>
      </c>
      <c r="D391" s="3" t="s">
        <v>1296</v>
      </c>
      <c r="E391" s="2" t="s">
        <v>1297</v>
      </c>
      <c r="F391" s="2" t="s">
        <v>123</v>
      </c>
      <c r="G391" s="2" t="s">
        <v>16</v>
      </c>
    </row>
    <row r="392" spans="1:7">
      <c r="A392" s="2" t="s">
        <v>12</v>
      </c>
      <c r="B392" s="2" t="s">
        <v>1298</v>
      </c>
      <c r="C392" s="2" t="s">
        <v>1253</v>
      </c>
      <c r="D392" s="3" t="s">
        <v>1299</v>
      </c>
      <c r="E392" s="2" t="s">
        <v>1300</v>
      </c>
      <c r="F392" s="2" t="s">
        <v>123</v>
      </c>
      <c r="G392" s="2" t="s">
        <v>16</v>
      </c>
    </row>
    <row r="393" spans="1:7">
      <c r="A393" s="2" t="s">
        <v>12</v>
      </c>
      <c r="B393" s="2" t="s">
        <v>1301</v>
      </c>
      <c r="C393" s="2" t="s">
        <v>1253</v>
      </c>
      <c r="D393" s="3" t="s">
        <v>1302</v>
      </c>
      <c r="E393" s="2" t="s">
        <v>1303</v>
      </c>
      <c r="F393" s="2" t="s">
        <v>123</v>
      </c>
      <c r="G393" s="2" t="s">
        <v>16</v>
      </c>
    </row>
    <row r="394" spans="1:7">
      <c r="A394" s="2" t="s">
        <v>12</v>
      </c>
      <c r="B394" s="2" t="s">
        <v>1304</v>
      </c>
      <c r="C394" s="2" t="s">
        <v>1253</v>
      </c>
      <c r="D394" s="3" t="s">
        <v>1305</v>
      </c>
      <c r="E394" s="2" t="s">
        <v>1306</v>
      </c>
      <c r="F394" s="2" t="s">
        <v>123</v>
      </c>
      <c r="G394" s="2" t="s">
        <v>16</v>
      </c>
    </row>
    <row r="395" spans="1:7">
      <c r="A395" s="2" t="s">
        <v>12</v>
      </c>
      <c r="B395" s="2" t="s">
        <v>1307</v>
      </c>
      <c r="C395" s="2" t="s">
        <v>1253</v>
      </c>
      <c r="D395" s="3" t="s">
        <v>1308</v>
      </c>
      <c r="E395" s="2" t="s">
        <v>1309</v>
      </c>
      <c r="F395" s="2" t="s">
        <v>123</v>
      </c>
      <c r="G395" s="2" t="s">
        <v>16</v>
      </c>
    </row>
    <row r="396" spans="1:7">
      <c r="A396" s="2" t="s">
        <v>12</v>
      </c>
      <c r="B396" s="2" t="s">
        <v>1310</v>
      </c>
      <c r="C396" s="2" t="s">
        <v>1253</v>
      </c>
      <c r="D396" s="3" t="s">
        <v>1311</v>
      </c>
      <c r="E396" s="2" t="s">
        <v>1312</v>
      </c>
      <c r="F396" s="2" t="s">
        <v>123</v>
      </c>
      <c r="G396" s="2" t="s">
        <v>16</v>
      </c>
    </row>
    <row r="397" spans="1:7">
      <c r="A397" s="2" t="s">
        <v>12</v>
      </c>
      <c r="B397" s="2" t="s">
        <v>1313</v>
      </c>
      <c r="C397" s="2" t="s">
        <v>1253</v>
      </c>
      <c r="D397" s="3" t="s">
        <v>1314</v>
      </c>
      <c r="E397" s="2" t="s">
        <v>1315</v>
      </c>
      <c r="F397" s="2" t="s">
        <v>123</v>
      </c>
      <c r="G397" s="2" t="s">
        <v>16</v>
      </c>
    </row>
    <row r="398" spans="1:7">
      <c r="A398" s="2" t="s">
        <v>12</v>
      </c>
      <c r="B398" s="2" t="s">
        <v>1316</v>
      </c>
      <c r="C398" s="2" t="s">
        <v>1253</v>
      </c>
      <c r="D398" s="3" t="s">
        <v>1317</v>
      </c>
      <c r="E398" s="2" t="s">
        <v>1318</v>
      </c>
      <c r="F398" s="2" t="s">
        <v>123</v>
      </c>
      <c r="G398" s="2" t="s">
        <v>16</v>
      </c>
    </row>
    <row r="399" spans="1:7">
      <c r="A399" s="2" t="s">
        <v>12</v>
      </c>
      <c r="B399" s="2" t="s">
        <v>1319</v>
      </c>
      <c r="C399" s="2" t="s">
        <v>1253</v>
      </c>
      <c r="D399" s="3" t="s">
        <v>1320</v>
      </c>
      <c r="E399" s="2" t="s">
        <v>1321</v>
      </c>
      <c r="F399" s="2" t="s">
        <v>123</v>
      </c>
      <c r="G399" s="2" t="s">
        <v>16</v>
      </c>
    </row>
    <row r="400" spans="1:7">
      <c r="A400" s="2" t="s">
        <v>12</v>
      </c>
      <c r="B400" s="2" t="s">
        <v>1322</v>
      </c>
      <c r="C400" s="2" t="s">
        <v>1253</v>
      </c>
      <c r="D400" s="3" t="s">
        <v>1323</v>
      </c>
      <c r="E400" s="2" t="s">
        <v>1324</v>
      </c>
      <c r="F400" s="2" t="s">
        <v>123</v>
      </c>
      <c r="G400" s="2" t="s">
        <v>16</v>
      </c>
    </row>
    <row r="401" spans="1:7">
      <c r="A401" s="2" t="s">
        <v>12</v>
      </c>
      <c r="B401" s="2" t="s">
        <v>1325</v>
      </c>
      <c r="C401" s="2" t="s">
        <v>1253</v>
      </c>
      <c r="D401" s="3" t="s">
        <v>1326</v>
      </c>
      <c r="E401" s="2" t="s">
        <v>1327</v>
      </c>
      <c r="F401" s="2" t="s">
        <v>123</v>
      </c>
      <c r="G401" s="2" t="s">
        <v>16</v>
      </c>
    </row>
    <row r="402" spans="1:7">
      <c r="A402" s="2" t="s">
        <v>12</v>
      </c>
      <c r="B402" s="2" t="s">
        <v>1328</v>
      </c>
      <c r="C402" s="2" t="s">
        <v>1253</v>
      </c>
      <c r="D402" s="3" t="s">
        <v>1329</v>
      </c>
      <c r="E402" s="2" t="s">
        <v>1330</v>
      </c>
      <c r="F402" s="2" t="s">
        <v>123</v>
      </c>
      <c r="G402" s="2" t="s">
        <v>16</v>
      </c>
    </row>
    <row r="403" spans="1:7">
      <c r="A403" s="2" t="s">
        <v>12</v>
      </c>
      <c r="B403" s="2" t="s">
        <v>1331</v>
      </c>
      <c r="C403" s="2" t="s">
        <v>1253</v>
      </c>
      <c r="D403" s="3" t="s">
        <v>1332</v>
      </c>
      <c r="E403" s="2" t="s">
        <v>1333</v>
      </c>
      <c r="F403" s="2" t="s">
        <v>123</v>
      </c>
      <c r="G403" s="2" t="s">
        <v>16</v>
      </c>
    </row>
    <row r="404" spans="1:7">
      <c r="A404" s="2" t="s">
        <v>12</v>
      </c>
      <c r="B404" s="2" t="s">
        <v>1334</v>
      </c>
      <c r="C404" s="2" t="s">
        <v>1253</v>
      </c>
      <c r="D404" s="3" t="s">
        <v>1335</v>
      </c>
      <c r="E404" s="2" t="s">
        <v>1336</v>
      </c>
      <c r="F404" s="2" t="s">
        <v>123</v>
      </c>
      <c r="G404" s="2" t="s">
        <v>16</v>
      </c>
    </row>
    <row r="405" spans="1:7">
      <c r="A405" s="2" t="s">
        <v>12</v>
      </c>
      <c r="B405" s="2" t="s">
        <v>1337</v>
      </c>
      <c r="C405" s="2" t="s">
        <v>1253</v>
      </c>
      <c r="D405" s="3" t="s">
        <v>1338</v>
      </c>
      <c r="E405" s="2" t="s">
        <v>1339</v>
      </c>
      <c r="F405" s="2" t="s">
        <v>223</v>
      </c>
      <c r="G405" s="2" t="s">
        <v>16</v>
      </c>
    </row>
    <row r="406" spans="1:7">
      <c r="A406" s="2" t="s">
        <v>12</v>
      </c>
      <c r="B406" s="2" t="s">
        <v>1340</v>
      </c>
      <c r="C406" s="2" t="s">
        <v>1253</v>
      </c>
      <c r="D406" s="3" t="s">
        <v>1341</v>
      </c>
      <c r="E406" s="2" t="s">
        <v>1342</v>
      </c>
      <c r="F406" s="2" t="s">
        <v>223</v>
      </c>
      <c r="G406" s="2" t="s">
        <v>16</v>
      </c>
    </row>
    <row r="407" spans="1:7">
      <c r="A407" s="2" t="s">
        <v>12</v>
      </c>
      <c r="B407" s="2" t="s">
        <v>1343</v>
      </c>
      <c r="C407" s="2" t="s">
        <v>1253</v>
      </c>
      <c r="D407" s="3" t="s">
        <v>1344</v>
      </c>
      <c r="E407" s="2" t="s">
        <v>1345</v>
      </c>
      <c r="F407" s="2" t="s">
        <v>223</v>
      </c>
      <c r="G407" s="2" t="s">
        <v>16</v>
      </c>
    </row>
    <row r="408" spans="1:7">
      <c r="A408" s="2" t="s">
        <v>12</v>
      </c>
      <c r="B408" s="2" t="s">
        <v>1346</v>
      </c>
      <c r="C408" s="2" t="s">
        <v>1253</v>
      </c>
      <c r="D408" s="3" t="s">
        <v>1347</v>
      </c>
      <c r="E408" s="2" t="s">
        <v>1348</v>
      </c>
      <c r="F408" s="2" t="s">
        <v>223</v>
      </c>
      <c r="G408" s="2" t="s">
        <v>16</v>
      </c>
    </row>
    <row r="409" spans="1:7">
      <c r="A409" s="2" t="s">
        <v>12</v>
      </c>
      <c r="B409" s="2" t="s">
        <v>1349</v>
      </c>
      <c r="C409" s="2" t="s">
        <v>1253</v>
      </c>
      <c r="D409" s="3" t="s">
        <v>1350</v>
      </c>
      <c r="E409" s="2" t="s">
        <v>1351</v>
      </c>
      <c r="F409" s="2" t="s">
        <v>223</v>
      </c>
      <c r="G409" s="2" t="s">
        <v>16</v>
      </c>
    </row>
    <row r="410" spans="1:7">
      <c r="A410" s="2" t="s">
        <v>12</v>
      </c>
      <c r="B410" s="2" t="s">
        <v>1352</v>
      </c>
      <c r="C410" s="2" t="s">
        <v>1253</v>
      </c>
      <c r="D410" s="3" t="s">
        <v>1353</v>
      </c>
      <c r="E410" s="2" t="s">
        <v>1354</v>
      </c>
      <c r="F410" s="2" t="s">
        <v>223</v>
      </c>
      <c r="G410" s="2" t="s">
        <v>16</v>
      </c>
    </row>
    <row r="411" spans="1:7">
      <c r="A411" s="2" t="s">
        <v>12</v>
      </c>
      <c r="B411" s="2" t="s">
        <v>1355</v>
      </c>
      <c r="C411" s="2" t="s">
        <v>1253</v>
      </c>
      <c r="D411" s="3" t="s">
        <v>1356</v>
      </c>
      <c r="E411" s="2" t="s">
        <v>1357</v>
      </c>
      <c r="F411" s="2" t="s">
        <v>223</v>
      </c>
      <c r="G411" s="2" t="s">
        <v>16</v>
      </c>
    </row>
    <row r="412" spans="1:7">
      <c r="A412" s="2" t="s">
        <v>12</v>
      </c>
      <c r="B412" s="2" t="s">
        <v>1358</v>
      </c>
      <c r="C412" s="2" t="s">
        <v>1253</v>
      </c>
      <c r="D412" s="3" t="s">
        <v>1359</v>
      </c>
      <c r="E412" s="2" t="s">
        <v>1360</v>
      </c>
      <c r="F412" s="2" t="s">
        <v>223</v>
      </c>
      <c r="G412" s="2" t="s">
        <v>16</v>
      </c>
    </row>
    <row r="413" spans="1:7">
      <c r="A413" s="2" t="s">
        <v>12</v>
      </c>
      <c r="B413" s="2" t="s">
        <v>1361</v>
      </c>
      <c r="C413" s="2" t="s">
        <v>1253</v>
      </c>
      <c r="D413" s="3" t="s">
        <v>1362</v>
      </c>
      <c r="E413" s="2" t="s">
        <v>1363</v>
      </c>
      <c r="F413" s="2" t="s">
        <v>223</v>
      </c>
      <c r="G413" s="2" t="s">
        <v>16</v>
      </c>
    </row>
    <row r="414" spans="1:7">
      <c r="A414" s="2" t="s">
        <v>12</v>
      </c>
      <c r="B414" s="2" t="s">
        <v>1364</v>
      </c>
      <c r="C414" s="2" t="s">
        <v>1253</v>
      </c>
      <c r="D414" s="3" t="s">
        <v>1365</v>
      </c>
      <c r="E414" s="2" t="s">
        <v>1366</v>
      </c>
      <c r="F414" s="2" t="s">
        <v>223</v>
      </c>
      <c r="G414" s="2" t="s">
        <v>16</v>
      </c>
    </row>
    <row r="415" spans="1:7">
      <c r="A415" s="2" t="s">
        <v>12</v>
      </c>
      <c r="B415" s="2" t="s">
        <v>1367</v>
      </c>
      <c r="C415" s="2" t="s">
        <v>1253</v>
      </c>
      <c r="D415" s="3" t="s">
        <v>1368</v>
      </c>
      <c r="E415" s="2" t="s">
        <v>1369</v>
      </c>
      <c r="F415" s="2" t="s">
        <v>223</v>
      </c>
      <c r="G415" s="2" t="s">
        <v>16</v>
      </c>
    </row>
    <row r="416" spans="1:7">
      <c r="A416" s="2" t="s">
        <v>12</v>
      </c>
      <c r="B416" s="2" t="s">
        <v>1370</v>
      </c>
      <c r="C416" s="2" t="s">
        <v>1253</v>
      </c>
      <c r="D416" s="3" t="s">
        <v>1371</v>
      </c>
      <c r="E416" s="2" t="s">
        <v>1372</v>
      </c>
      <c r="F416" s="2" t="s">
        <v>223</v>
      </c>
      <c r="G416" s="2" t="s">
        <v>16</v>
      </c>
    </row>
    <row r="417" spans="1:7">
      <c r="A417" s="2" t="s">
        <v>12</v>
      </c>
      <c r="B417" s="2" t="s">
        <v>1373</v>
      </c>
      <c r="C417" s="2" t="s">
        <v>1253</v>
      </c>
      <c r="D417" s="3" t="s">
        <v>1374</v>
      </c>
      <c r="E417" s="2" t="s">
        <v>1375</v>
      </c>
      <c r="F417" s="2" t="s">
        <v>223</v>
      </c>
      <c r="G417" s="2" t="s">
        <v>16</v>
      </c>
    </row>
    <row r="418" spans="1:7">
      <c r="A418" s="2" t="s">
        <v>12</v>
      </c>
      <c r="B418" s="2" t="s">
        <v>1376</v>
      </c>
      <c r="C418" s="2" t="s">
        <v>1253</v>
      </c>
      <c r="D418" s="3" t="s">
        <v>1377</v>
      </c>
      <c r="E418" s="2" t="s">
        <v>1378</v>
      </c>
      <c r="F418" s="2" t="s">
        <v>223</v>
      </c>
      <c r="G418" s="2" t="s">
        <v>16</v>
      </c>
    </row>
    <row r="419" spans="1:7">
      <c r="A419" s="2" t="s">
        <v>12</v>
      </c>
      <c r="B419" s="2" t="s">
        <v>1379</v>
      </c>
      <c r="C419" s="2" t="s">
        <v>1253</v>
      </c>
      <c r="D419" s="3" t="s">
        <v>1380</v>
      </c>
      <c r="E419" s="2" t="s">
        <v>1381</v>
      </c>
      <c r="F419" s="2" t="s">
        <v>223</v>
      </c>
      <c r="G419" s="2" t="s">
        <v>16</v>
      </c>
    </row>
    <row r="420" spans="1:7">
      <c r="A420" s="2" t="s">
        <v>12</v>
      </c>
      <c r="B420" s="2" t="s">
        <v>1382</v>
      </c>
      <c r="C420" s="2" t="s">
        <v>1383</v>
      </c>
      <c r="D420" s="3" t="s">
        <v>1384</v>
      </c>
      <c r="E420" s="2" t="s">
        <v>1385</v>
      </c>
      <c r="F420" s="2" t="s">
        <v>123</v>
      </c>
      <c r="G420" s="2" t="s">
        <v>16</v>
      </c>
    </row>
    <row r="421" spans="1:7">
      <c r="A421" s="2" t="s">
        <v>12</v>
      </c>
      <c r="B421" s="2" t="s">
        <v>1386</v>
      </c>
      <c r="C421" s="2" t="s">
        <v>1383</v>
      </c>
      <c r="D421" s="3" t="s">
        <v>1387</v>
      </c>
      <c r="E421" s="2" t="s">
        <v>1388</v>
      </c>
      <c r="F421" s="2" t="s">
        <v>123</v>
      </c>
      <c r="G421" s="2" t="s">
        <v>16</v>
      </c>
    </row>
    <row r="422" spans="1:7">
      <c r="A422" s="2" t="s">
        <v>12</v>
      </c>
      <c r="B422" s="2" t="s">
        <v>1389</v>
      </c>
      <c r="C422" s="2" t="s">
        <v>1383</v>
      </c>
      <c r="D422" s="3" t="s">
        <v>1390</v>
      </c>
      <c r="E422" s="2" t="s">
        <v>1391</v>
      </c>
      <c r="F422" s="2" t="s">
        <v>123</v>
      </c>
      <c r="G422" s="2" t="s">
        <v>16</v>
      </c>
    </row>
    <row r="423" spans="1:7">
      <c r="A423" s="2" t="s">
        <v>12</v>
      </c>
      <c r="B423" s="2" t="s">
        <v>1392</v>
      </c>
      <c r="C423" s="2" t="s">
        <v>1383</v>
      </c>
      <c r="D423" s="3" t="s">
        <v>1393</v>
      </c>
      <c r="E423" s="2" t="s">
        <v>1394</v>
      </c>
      <c r="F423" s="2" t="s">
        <v>123</v>
      </c>
      <c r="G423" s="2" t="s">
        <v>16</v>
      </c>
    </row>
    <row r="424" spans="1:7">
      <c r="A424" s="2" t="s">
        <v>12</v>
      </c>
      <c r="B424" s="2" t="s">
        <v>1395</v>
      </c>
      <c r="C424" s="2" t="s">
        <v>1383</v>
      </c>
      <c r="D424" s="3" t="s">
        <v>1396</v>
      </c>
      <c r="E424" s="2" t="s">
        <v>1397</v>
      </c>
      <c r="F424" s="2" t="s">
        <v>123</v>
      </c>
      <c r="G424" s="2" t="s">
        <v>16</v>
      </c>
    </row>
    <row r="425" spans="1:7">
      <c r="A425" s="2" t="s">
        <v>12</v>
      </c>
      <c r="B425" s="2" t="s">
        <v>1398</v>
      </c>
      <c r="C425" s="2" t="s">
        <v>1383</v>
      </c>
      <c r="D425" s="3" t="s">
        <v>1399</v>
      </c>
      <c r="E425" s="2" t="s">
        <v>1400</v>
      </c>
      <c r="F425" s="2" t="s">
        <v>123</v>
      </c>
      <c r="G425" s="2" t="s">
        <v>16</v>
      </c>
    </row>
    <row r="426" spans="1:7">
      <c r="A426" s="2" t="s">
        <v>12</v>
      </c>
      <c r="B426" s="2" t="s">
        <v>1401</v>
      </c>
      <c r="C426" s="2" t="s">
        <v>1383</v>
      </c>
      <c r="D426" s="3" t="s">
        <v>1402</v>
      </c>
      <c r="E426" s="2" t="s">
        <v>1403</v>
      </c>
      <c r="F426" s="2" t="s">
        <v>123</v>
      </c>
      <c r="G426" s="2" t="s">
        <v>16</v>
      </c>
    </row>
    <row r="427" spans="1:7">
      <c r="A427" s="2" t="s">
        <v>12</v>
      </c>
      <c r="B427" s="2" t="s">
        <v>1404</v>
      </c>
      <c r="C427" s="2" t="s">
        <v>1383</v>
      </c>
      <c r="D427" s="3" t="s">
        <v>1405</v>
      </c>
      <c r="E427" s="2" t="s">
        <v>1406</v>
      </c>
      <c r="F427" s="2" t="s">
        <v>123</v>
      </c>
      <c r="G427" s="2" t="s">
        <v>16</v>
      </c>
    </row>
    <row r="428" spans="1:7">
      <c r="A428" s="2" t="s">
        <v>12</v>
      </c>
      <c r="B428" s="2" t="s">
        <v>1407</v>
      </c>
      <c r="C428" s="2" t="s">
        <v>1383</v>
      </c>
      <c r="D428" s="3" t="s">
        <v>1408</v>
      </c>
      <c r="E428" s="2" t="s">
        <v>1409</v>
      </c>
      <c r="F428" s="2" t="s">
        <v>123</v>
      </c>
      <c r="G428" s="2" t="s">
        <v>16</v>
      </c>
    </row>
    <row r="429" spans="1:7">
      <c r="A429" s="2" t="s">
        <v>12</v>
      </c>
      <c r="B429" s="2" t="s">
        <v>1410</v>
      </c>
      <c r="C429" s="2" t="s">
        <v>1383</v>
      </c>
      <c r="D429" s="3" t="s">
        <v>1411</v>
      </c>
      <c r="E429" s="2" t="s">
        <v>1412</v>
      </c>
      <c r="F429" s="2" t="s">
        <v>123</v>
      </c>
      <c r="G429" s="2" t="s">
        <v>16</v>
      </c>
    </row>
    <row r="430" spans="1:7">
      <c r="A430" s="2" t="s">
        <v>12</v>
      </c>
      <c r="B430" s="2" t="s">
        <v>1413</v>
      </c>
      <c r="C430" s="2" t="s">
        <v>1383</v>
      </c>
      <c r="D430" s="3" t="s">
        <v>1414</v>
      </c>
      <c r="E430" s="2" t="s">
        <v>1415</v>
      </c>
      <c r="F430" s="2" t="s">
        <v>123</v>
      </c>
      <c r="G430" s="2" t="s">
        <v>16</v>
      </c>
    </row>
    <row r="431" spans="1:7">
      <c r="A431" s="2" t="s">
        <v>12</v>
      </c>
      <c r="B431" s="2" t="s">
        <v>1416</v>
      </c>
      <c r="C431" s="2" t="s">
        <v>1383</v>
      </c>
      <c r="D431" s="3" t="s">
        <v>1417</v>
      </c>
      <c r="E431" s="2" t="s">
        <v>1418</v>
      </c>
      <c r="F431" s="2" t="s">
        <v>123</v>
      </c>
      <c r="G431" s="2" t="s">
        <v>16</v>
      </c>
    </row>
    <row r="432" spans="1:7">
      <c r="A432" s="2" t="s">
        <v>12</v>
      </c>
      <c r="B432" s="2" t="s">
        <v>1419</v>
      </c>
      <c r="C432" s="2" t="s">
        <v>1383</v>
      </c>
      <c r="D432" s="3" t="s">
        <v>1420</v>
      </c>
      <c r="E432" s="2" t="s">
        <v>1421</v>
      </c>
      <c r="F432" s="2" t="s">
        <v>123</v>
      </c>
      <c r="G432" s="2" t="s">
        <v>16</v>
      </c>
    </row>
    <row r="433" spans="1:7">
      <c r="A433" s="2" t="s">
        <v>12</v>
      </c>
      <c r="B433" s="2" t="s">
        <v>1422</v>
      </c>
      <c r="C433" s="2" t="s">
        <v>1383</v>
      </c>
      <c r="D433" s="3" t="s">
        <v>1423</v>
      </c>
      <c r="E433" s="2" t="s">
        <v>1424</v>
      </c>
      <c r="F433" s="2" t="s">
        <v>123</v>
      </c>
      <c r="G433" s="2" t="s">
        <v>16</v>
      </c>
    </row>
    <row r="434" spans="1:7">
      <c r="A434" s="2" t="s">
        <v>12</v>
      </c>
      <c r="B434" s="2" t="s">
        <v>1425</v>
      </c>
      <c r="C434" s="2" t="s">
        <v>1383</v>
      </c>
      <c r="D434" s="3" t="s">
        <v>1426</v>
      </c>
      <c r="E434" s="2" t="s">
        <v>1427</v>
      </c>
      <c r="F434" s="2" t="s">
        <v>123</v>
      </c>
      <c r="G434" s="2" t="s">
        <v>16</v>
      </c>
    </row>
    <row r="435" spans="1:7">
      <c r="A435" s="2" t="s">
        <v>12</v>
      </c>
      <c r="B435" s="2" t="s">
        <v>1428</v>
      </c>
      <c r="C435" s="2" t="s">
        <v>1383</v>
      </c>
      <c r="D435" s="3" t="s">
        <v>1429</v>
      </c>
      <c r="E435" s="2" t="s">
        <v>1430</v>
      </c>
      <c r="F435" s="2" t="s">
        <v>123</v>
      </c>
      <c r="G435" s="2" t="s">
        <v>16</v>
      </c>
    </row>
    <row r="436" spans="1:7">
      <c r="A436" s="2" t="s">
        <v>12</v>
      </c>
      <c r="B436" s="2" t="s">
        <v>1431</v>
      </c>
      <c r="C436" s="2" t="s">
        <v>1383</v>
      </c>
      <c r="D436" s="3" t="s">
        <v>1432</v>
      </c>
      <c r="E436" s="2" t="s">
        <v>1433</v>
      </c>
      <c r="F436" s="2" t="s">
        <v>123</v>
      </c>
      <c r="G436" s="2" t="s">
        <v>16</v>
      </c>
    </row>
    <row r="437" spans="1:7">
      <c r="A437" s="2" t="s">
        <v>12</v>
      </c>
      <c r="B437" s="2" t="s">
        <v>1434</v>
      </c>
      <c r="C437" s="2" t="s">
        <v>1383</v>
      </c>
      <c r="D437" s="3" t="s">
        <v>1435</v>
      </c>
      <c r="E437" s="2" t="s">
        <v>1436</v>
      </c>
      <c r="F437" s="2" t="s">
        <v>123</v>
      </c>
      <c r="G437" s="2" t="s">
        <v>16</v>
      </c>
    </row>
    <row r="438" spans="1:7">
      <c r="A438" s="2" t="s">
        <v>12</v>
      </c>
      <c r="B438" s="2" t="s">
        <v>1437</v>
      </c>
      <c r="C438" s="2" t="s">
        <v>1383</v>
      </c>
      <c r="D438" s="3" t="s">
        <v>1438</v>
      </c>
      <c r="E438" s="2" t="s">
        <v>1439</v>
      </c>
      <c r="F438" s="2" t="s">
        <v>123</v>
      </c>
      <c r="G438" s="2" t="s">
        <v>16</v>
      </c>
    </row>
    <row r="439" spans="1:7">
      <c r="A439" s="2" t="s">
        <v>12</v>
      </c>
      <c r="B439" s="2" t="s">
        <v>1440</v>
      </c>
      <c r="C439" s="2" t="s">
        <v>1383</v>
      </c>
      <c r="D439" s="3" t="s">
        <v>1441</v>
      </c>
      <c r="E439" s="2" t="s">
        <v>1442</v>
      </c>
      <c r="F439" s="2" t="s">
        <v>123</v>
      </c>
      <c r="G439" s="2" t="s">
        <v>16</v>
      </c>
    </row>
    <row r="440" spans="1:7">
      <c r="A440" s="2" t="s">
        <v>12</v>
      </c>
      <c r="B440" s="2" t="s">
        <v>1443</v>
      </c>
      <c r="C440" s="2" t="s">
        <v>1383</v>
      </c>
      <c r="D440" s="3" t="s">
        <v>1444</v>
      </c>
      <c r="E440" s="2" t="s">
        <v>1445</v>
      </c>
      <c r="F440" s="2" t="s">
        <v>123</v>
      </c>
      <c r="G440" s="2" t="s">
        <v>16</v>
      </c>
    </row>
    <row r="441" spans="1:7">
      <c r="A441" s="2" t="s">
        <v>12</v>
      </c>
      <c r="B441" s="2" t="s">
        <v>1446</v>
      </c>
      <c r="C441" s="2" t="s">
        <v>1383</v>
      </c>
      <c r="D441" s="3" t="s">
        <v>1447</v>
      </c>
      <c r="E441" s="2" t="s">
        <v>1448</v>
      </c>
      <c r="F441" s="2" t="s">
        <v>123</v>
      </c>
      <c r="G441" s="2" t="s">
        <v>16</v>
      </c>
    </row>
    <row r="442" spans="1:7">
      <c r="A442" s="2" t="s">
        <v>12</v>
      </c>
      <c r="B442" s="2" t="s">
        <v>1449</v>
      </c>
      <c r="C442" s="2" t="s">
        <v>1383</v>
      </c>
      <c r="D442" s="3" t="s">
        <v>1450</v>
      </c>
      <c r="E442" s="2" t="s">
        <v>1451</v>
      </c>
      <c r="F442" s="2" t="s">
        <v>123</v>
      </c>
      <c r="G442" s="2" t="s">
        <v>16</v>
      </c>
    </row>
    <row r="443" spans="1:7">
      <c r="A443" s="2" t="s">
        <v>12</v>
      </c>
      <c r="B443" s="2" t="s">
        <v>1452</v>
      </c>
      <c r="C443" s="2" t="s">
        <v>1383</v>
      </c>
      <c r="D443" s="3" t="s">
        <v>1453</v>
      </c>
      <c r="E443" s="2" t="s">
        <v>1454</v>
      </c>
      <c r="F443" s="2" t="s">
        <v>123</v>
      </c>
      <c r="G443" s="2" t="s">
        <v>16</v>
      </c>
    </row>
    <row r="444" spans="1:7">
      <c r="A444" s="2" t="s">
        <v>12</v>
      </c>
      <c r="B444" s="2" t="s">
        <v>1455</v>
      </c>
      <c r="C444" s="2" t="s">
        <v>1383</v>
      </c>
      <c r="D444" s="3" t="s">
        <v>1456</v>
      </c>
      <c r="E444" s="2" t="s">
        <v>1457</v>
      </c>
      <c r="F444" s="2" t="s">
        <v>123</v>
      </c>
      <c r="G444" s="2" t="s">
        <v>16</v>
      </c>
    </row>
    <row r="445" spans="1:7">
      <c r="A445" s="2" t="s">
        <v>12</v>
      </c>
      <c r="B445" s="2" t="s">
        <v>1458</v>
      </c>
      <c r="C445" s="2" t="s">
        <v>1383</v>
      </c>
      <c r="D445" s="3" t="s">
        <v>1459</v>
      </c>
      <c r="E445" s="2" t="s">
        <v>1460</v>
      </c>
      <c r="F445" s="2" t="s">
        <v>123</v>
      </c>
      <c r="G445" s="2" t="s">
        <v>16</v>
      </c>
    </row>
    <row r="446" spans="1:7">
      <c r="A446" s="2" t="s">
        <v>12</v>
      </c>
      <c r="B446" s="2" t="s">
        <v>1461</v>
      </c>
      <c r="C446" s="2" t="s">
        <v>1383</v>
      </c>
      <c r="D446" s="3" t="s">
        <v>1462</v>
      </c>
      <c r="E446" s="2" t="s">
        <v>1463</v>
      </c>
      <c r="F446" s="2" t="s">
        <v>123</v>
      </c>
      <c r="G446" s="2" t="s">
        <v>16</v>
      </c>
    </row>
    <row r="447" spans="1:7">
      <c r="A447" s="2" t="s">
        <v>12</v>
      </c>
      <c r="B447" s="2" t="s">
        <v>1464</v>
      </c>
      <c r="C447" s="2" t="s">
        <v>1383</v>
      </c>
      <c r="D447" s="3" t="s">
        <v>1465</v>
      </c>
      <c r="E447" s="2" t="s">
        <v>1466</v>
      </c>
      <c r="F447" s="2" t="s">
        <v>223</v>
      </c>
      <c r="G447" s="2" t="s">
        <v>16</v>
      </c>
    </row>
    <row r="448" spans="1:7">
      <c r="A448" s="2" t="s">
        <v>12</v>
      </c>
      <c r="B448" s="2" t="s">
        <v>1467</v>
      </c>
      <c r="C448" s="2" t="s">
        <v>1383</v>
      </c>
      <c r="D448" s="3" t="s">
        <v>1468</v>
      </c>
      <c r="E448" s="2" t="s">
        <v>1469</v>
      </c>
      <c r="F448" s="2" t="s">
        <v>223</v>
      </c>
      <c r="G448" s="2" t="s">
        <v>16</v>
      </c>
    </row>
    <row r="449" spans="1:7">
      <c r="A449" s="2" t="s">
        <v>12</v>
      </c>
      <c r="B449" s="2" t="s">
        <v>1470</v>
      </c>
      <c r="C449" s="2" t="s">
        <v>1383</v>
      </c>
      <c r="D449" s="3" t="s">
        <v>1471</v>
      </c>
      <c r="E449" s="2" t="s">
        <v>1472</v>
      </c>
      <c r="F449" s="2" t="s">
        <v>223</v>
      </c>
      <c r="G449" s="2" t="s">
        <v>16</v>
      </c>
    </row>
    <row r="450" spans="1:7">
      <c r="A450" s="2" t="s">
        <v>12</v>
      </c>
      <c r="B450" s="2" t="s">
        <v>1473</v>
      </c>
      <c r="C450" s="2" t="s">
        <v>1383</v>
      </c>
      <c r="D450" s="3" t="s">
        <v>1474</v>
      </c>
      <c r="E450" s="2" t="s">
        <v>1475</v>
      </c>
      <c r="F450" s="2" t="s">
        <v>223</v>
      </c>
      <c r="G450" s="2" t="s">
        <v>16</v>
      </c>
    </row>
    <row r="451" spans="1:7">
      <c r="A451" s="2" t="s">
        <v>12</v>
      </c>
      <c r="B451" s="2" t="s">
        <v>1476</v>
      </c>
      <c r="C451" s="2" t="s">
        <v>1383</v>
      </c>
      <c r="D451" s="3" t="s">
        <v>1477</v>
      </c>
      <c r="E451" s="2" t="s">
        <v>1478</v>
      </c>
      <c r="F451" s="2" t="s">
        <v>223</v>
      </c>
      <c r="G451" s="2" t="s">
        <v>16</v>
      </c>
    </row>
    <row r="452" spans="1:7">
      <c r="A452" s="2" t="s">
        <v>12</v>
      </c>
      <c r="B452" s="2" t="s">
        <v>1479</v>
      </c>
      <c r="C452" s="2" t="s">
        <v>1383</v>
      </c>
      <c r="D452" s="3" t="s">
        <v>1480</v>
      </c>
      <c r="E452" s="2" t="s">
        <v>1481</v>
      </c>
      <c r="F452" s="2" t="s">
        <v>223</v>
      </c>
      <c r="G452" s="2" t="s">
        <v>16</v>
      </c>
    </row>
    <row r="453" spans="1:7">
      <c r="A453" s="2" t="s">
        <v>12</v>
      </c>
      <c r="B453" s="2" t="s">
        <v>1482</v>
      </c>
      <c r="C453" s="2" t="s">
        <v>1383</v>
      </c>
      <c r="D453" s="3" t="s">
        <v>1483</v>
      </c>
      <c r="E453" s="2" t="s">
        <v>1484</v>
      </c>
      <c r="F453" s="2" t="s">
        <v>223</v>
      </c>
      <c r="G453" s="2" t="s">
        <v>16</v>
      </c>
    </row>
    <row r="454" spans="1:7">
      <c r="A454" s="2" t="s">
        <v>12</v>
      </c>
      <c r="B454" s="2" t="s">
        <v>1485</v>
      </c>
      <c r="C454" s="2" t="s">
        <v>1383</v>
      </c>
      <c r="D454" s="3" t="s">
        <v>1486</v>
      </c>
      <c r="E454" s="2" t="s">
        <v>1487</v>
      </c>
      <c r="F454" s="2" t="s">
        <v>223</v>
      </c>
      <c r="G454" s="2" t="s">
        <v>16</v>
      </c>
    </row>
    <row r="455" spans="1:7">
      <c r="A455" s="2" t="s">
        <v>12</v>
      </c>
      <c r="B455" s="2" t="s">
        <v>1488</v>
      </c>
      <c r="C455" s="2" t="s">
        <v>1383</v>
      </c>
      <c r="D455" s="3" t="s">
        <v>1489</v>
      </c>
      <c r="E455" s="2" t="s">
        <v>1490</v>
      </c>
      <c r="F455" s="2" t="s">
        <v>223</v>
      </c>
      <c r="G455" s="2" t="s">
        <v>16</v>
      </c>
    </row>
    <row r="456" spans="1:7">
      <c r="A456" s="2" t="s">
        <v>12</v>
      </c>
      <c r="B456" s="2" t="s">
        <v>1491</v>
      </c>
      <c r="C456" s="2" t="s">
        <v>1383</v>
      </c>
      <c r="D456" s="3" t="s">
        <v>1492</v>
      </c>
      <c r="E456" s="2" t="s">
        <v>1493</v>
      </c>
      <c r="F456" s="2" t="s">
        <v>223</v>
      </c>
      <c r="G456" s="2" t="s">
        <v>16</v>
      </c>
    </row>
    <row r="457" spans="1:7">
      <c r="A457" s="2" t="s">
        <v>12</v>
      </c>
      <c r="B457" s="2" t="s">
        <v>1494</v>
      </c>
      <c r="C457" s="2" t="s">
        <v>1383</v>
      </c>
      <c r="D457" s="3" t="s">
        <v>1495</v>
      </c>
      <c r="E457" s="2" t="s">
        <v>1496</v>
      </c>
      <c r="F457" s="2" t="s">
        <v>223</v>
      </c>
      <c r="G457" s="2" t="s">
        <v>16</v>
      </c>
    </row>
    <row r="458" spans="1:7">
      <c r="A458" s="2" t="s">
        <v>12</v>
      </c>
      <c r="B458" s="2" t="s">
        <v>1497</v>
      </c>
      <c r="C458" s="2" t="s">
        <v>1383</v>
      </c>
      <c r="D458" s="3" t="s">
        <v>1498</v>
      </c>
      <c r="E458" s="2" t="s">
        <v>1499</v>
      </c>
      <c r="F458" s="2" t="s">
        <v>223</v>
      </c>
      <c r="G458" s="2" t="s">
        <v>16</v>
      </c>
    </row>
    <row r="459" spans="1:7">
      <c r="A459" s="2" t="s">
        <v>12</v>
      </c>
      <c r="B459" s="2" t="s">
        <v>1500</v>
      </c>
      <c r="C459" s="2" t="s">
        <v>1383</v>
      </c>
      <c r="D459" s="3" t="s">
        <v>1501</v>
      </c>
      <c r="E459" s="2" t="s">
        <v>1502</v>
      </c>
      <c r="F459" s="2" t="s">
        <v>223</v>
      </c>
      <c r="G459" s="2" t="s">
        <v>16</v>
      </c>
    </row>
    <row r="460" spans="1:7">
      <c r="A460" s="2" t="s">
        <v>12</v>
      </c>
      <c r="B460" s="2" t="s">
        <v>1503</v>
      </c>
      <c r="C460" s="2" t="s">
        <v>1383</v>
      </c>
      <c r="D460" s="3" t="s">
        <v>1504</v>
      </c>
      <c r="E460" s="2" t="s">
        <v>1505</v>
      </c>
      <c r="F460" s="2" t="s">
        <v>223</v>
      </c>
      <c r="G460" s="2" t="s">
        <v>16</v>
      </c>
    </row>
    <row r="461" spans="1:7">
      <c r="A461" s="2" t="s">
        <v>12</v>
      </c>
      <c r="B461" s="2" t="s">
        <v>1506</v>
      </c>
      <c r="C461" s="2" t="s">
        <v>1383</v>
      </c>
      <c r="D461" s="3" t="s">
        <v>1507</v>
      </c>
      <c r="E461" s="2" t="s">
        <v>1508</v>
      </c>
      <c r="F461" s="2" t="s">
        <v>223</v>
      </c>
      <c r="G461" s="2" t="s">
        <v>16</v>
      </c>
    </row>
    <row r="462" spans="1:7">
      <c r="A462" s="2" t="s">
        <v>12</v>
      </c>
      <c r="B462" s="2" t="s">
        <v>1509</v>
      </c>
      <c r="C462" s="3" t="s">
        <v>1510</v>
      </c>
      <c r="D462" s="3" t="s">
        <v>1511</v>
      </c>
      <c r="E462" s="2" t="s">
        <v>1512</v>
      </c>
      <c r="F462" s="2" t="s">
        <v>123</v>
      </c>
      <c r="G462" s="2" t="s">
        <v>17</v>
      </c>
    </row>
    <row r="463" spans="1:7">
      <c r="A463" s="2" t="s">
        <v>12</v>
      </c>
      <c r="B463" s="2" t="s">
        <v>1513</v>
      </c>
      <c r="C463" s="3" t="s">
        <v>1510</v>
      </c>
      <c r="D463" s="3" t="s">
        <v>1514</v>
      </c>
      <c r="E463" s="2" t="s">
        <v>1515</v>
      </c>
      <c r="F463" s="2" t="s">
        <v>123</v>
      </c>
      <c r="G463" s="2" t="s">
        <v>17</v>
      </c>
    </row>
    <row r="464" spans="1:7">
      <c r="A464" s="2" t="s">
        <v>12</v>
      </c>
      <c r="B464" s="2" t="s">
        <v>1516</v>
      </c>
      <c r="C464" s="3" t="s">
        <v>1510</v>
      </c>
      <c r="D464" s="3" t="s">
        <v>1517</v>
      </c>
      <c r="E464" s="2" t="s">
        <v>1518</v>
      </c>
      <c r="F464" s="2" t="s">
        <v>123</v>
      </c>
      <c r="G464" s="2" t="s">
        <v>17</v>
      </c>
    </row>
    <row r="465" spans="1:7">
      <c r="A465" s="2" t="s">
        <v>12</v>
      </c>
      <c r="B465" s="2" t="s">
        <v>1519</v>
      </c>
      <c r="C465" s="3" t="s">
        <v>1510</v>
      </c>
      <c r="D465" s="3" t="s">
        <v>1520</v>
      </c>
      <c r="E465" s="2" t="s">
        <v>1521</v>
      </c>
      <c r="F465" s="2" t="s">
        <v>123</v>
      </c>
      <c r="G465" s="2" t="s">
        <v>17</v>
      </c>
    </row>
    <row r="466" spans="1:7">
      <c r="A466" s="2" t="s">
        <v>12</v>
      </c>
      <c r="B466" s="2" t="s">
        <v>1522</v>
      </c>
      <c r="C466" s="3" t="s">
        <v>1510</v>
      </c>
      <c r="D466" s="3" t="s">
        <v>1523</v>
      </c>
      <c r="E466" s="2" t="s">
        <v>1524</v>
      </c>
      <c r="F466" s="2" t="s">
        <v>123</v>
      </c>
      <c r="G466" s="2" t="s">
        <v>17</v>
      </c>
    </row>
    <row r="467" spans="1:7">
      <c r="A467" s="2" t="s">
        <v>12</v>
      </c>
      <c r="B467" s="2" t="s">
        <v>1525</v>
      </c>
      <c r="C467" s="3" t="s">
        <v>1510</v>
      </c>
      <c r="D467" s="3" t="s">
        <v>1526</v>
      </c>
      <c r="E467" s="2" t="s">
        <v>1527</v>
      </c>
      <c r="F467" s="2" t="s">
        <v>123</v>
      </c>
      <c r="G467" s="2" t="s">
        <v>17</v>
      </c>
    </row>
    <row r="468" spans="1:7">
      <c r="A468" s="2" t="s">
        <v>12</v>
      </c>
      <c r="B468" s="2" t="s">
        <v>1528</v>
      </c>
      <c r="C468" s="3" t="s">
        <v>1510</v>
      </c>
      <c r="D468" s="3" t="s">
        <v>1529</v>
      </c>
      <c r="E468" s="2" t="s">
        <v>1530</v>
      </c>
      <c r="F468" s="2" t="s">
        <v>123</v>
      </c>
      <c r="G468" s="2" t="s">
        <v>17</v>
      </c>
    </row>
    <row r="469" spans="1:7">
      <c r="A469" s="2" t="s">
        <v>12</v>
      </c>
      <c r="B469" s="2" t="s">
        <v>1531</v>
      </c>
      <c r="C469" s="3" t="s">
        <v>1510</v>
      </c>
      <c r="D469" s="3" t="s">
        <v>1532</v>
      </c>
      <c r="E469" s="2" t="s">
        <v>1533</v>
      </c>
      <c r="F469" s="2" t="s">
        <v>123</v>
      </c>
      <c r="G469" s="2" t="s">
        <v>17</v>
      </c>
    </row>
    <row r="470" spans="1:7">
      <c r="A470" s="2" t="s">
        <v>12</v>
      </c>
      <c r="B470" s="2" t="s">
        <v>1534</v>
      </c>
      <c r="C470" s="3" t="s">
        <v>1510</v>
      </c>
      <c r="D470" s="3" t="s">
        <v>1535</v>
      </c>
      <c r="E470" s="2" t="s">
        <v>1536</v>
      </c>
      <c r="F470" s="2" t="s">
        <v>123</v>
      </c>
      <c r="G470" s="2" t="s">
        <v>17</v>
      </c>
    </row>
    <row r="471" spans="1:7">
      <c r="A471" s="2" t="s">
        <v>12</v>
      </c>
      <c r="B471" s="2" t="s">
        <v>1537</v>
      </c>
      <c r="C471" s="3" t="s">
        <v>1510</v>
      </c>
      <c r="D471" s="3" t="s">
        <v>1538</v>
      </c>
      <c r="E471" s="2" t="s">
        <v>1539</v>
      </c>
      <c r="F471" s="2" t="s">
        <v>123</v>
      </c>
      <c r="G471" s="2" t="s">
        <v>17</v>
      </c>
    </row>
    <row r="472" spans="1:7">
      <c r="A472" s="2" t="s">
        <v>12</v>
      </c>
      <c r="B472" s="2" t="s">
        <v>1540</v>
      </c>
      <c r="C472" s="3" t="s">
        <v>1510</v>
      </c>
      <c r="D472" s="3" t="s">
        <v>1541</v>
      </c>
      <c r="E472" s="2" t="s">
        <v>1542</v>
      </c>
      <c r="F472" s="2" t="s">
        <v>123</v>
      </c>
      <c r="G472" s="2" t="s">
        <v>17</v>
      </c>
    </row>
    <row r="473" spans="1:7">
      <c r="A473" s="2" t="s">
        <v>12</v>
      </c>
      <c r="B473" s="2" t="s">
        <v>1543</v>
      </c>
      <c r="C473" s="3" t="s">
        <v>1510</v>
      </c>
      <c r="D473" s="3" t="s">
        <v>1544</v>
      </c>
      <c r="E473" s="2" t="s">
        <v>1545</v>
      </c>
      <c r="F473" s="2" t="s">
        <v>123</v>
      </c>
      <c r="G473" s="2" t="s">
        <v>17</v>
      </c>
    </row>
    <row r="474" spans="1:7">
      <c r="A474" s="2" t="s">
        <v>12</v>
      </c>
      <c r="B474" s="2" t="s">
        <v>1546</v>
      </c>
      <c r="C474" s="3" t="s">
        <v>1510</v>
      </c>
      <c r="D474" s="3" t="s">
        <v>1547</v>
      </c>
      <c r="E474" s="2" t="s">
        <v>1548</v>
      </c>
      <c r="F474" s="2" t="s">
        <v>123</v>
      </c>
      <c r="G474" s="2" t="s">
        <v>17</v>
      </c>
    </row>
    <row r="475" spans="1:7">
      <c r="A475" s="2" t="s">
        <v>12</v>
      </c>
      <c r="B475" s="2" t="s">
        <v>1549</v>
      </c>
      <c r="C475" s="3" t="s">
        <v>1510</v>
      </c>
      <c r="D475" s="3" t="s">
        <v>1550</v>
      </c>
      <c r="E475" s="2" t="s">
        <v>1551</v>
      </c>
      <c r="F475" s="2" t="s">
        <v>123</v>
      </c>
      <c r="G475" s="2" t="s">
        <v>17</v>
      </c>
    </row>
    <row r="476" spans="1:7">
      <c r="A476" s="2" t="s">
        <v>12</v>
      </c>
      <c r="B476" s="2" t="s">
        <v>1552</v>
      </c>
      <c r="C476" s="3" t="s">
        <v>1510</v>
      </c>
      <c r="D476" s="3" t="s">
        <v>1553</v>
      </c>
      <c r="E476" s="2" t="s">
        <v>1554</v>
      </c>
      <c r="F476" s="2" t="s">
        <v>123</v>
      </c>
      <c r="G476" s="2" t="s">
        <v>17</v>
      </c>
    </row>
    <row r="477" spans="1:7">
      <c r="A477" s="2" t="s">
        <v>12</v>
      </c>
      <c r="B477" s="2" t="s">
        <v>1555</v>
      </c>
      <c r="C477" s="3" t="s">
        <v>1510</v>
      </c>
      <c r="D477" s="3" t="s">
        <v>1556</v>
      </c>
      <c r="E477" s="2" t="s">
        <v>1557</v>
      </c>
      <c r="F477" s="2" t="s">
        <v>123</v>
      </c>
      <c r="G477" s="2" t="s">
        <v>17</v>
      </c>
    </row>
    <row r="478" spans="1:7">
      <c r="A478" s="2" t="s">
        <v>12</v>
      </c>
      <c r="B478" s="2" t="s">
        <v>1558</v>
      </c>
      <c r="C478" s="3" t="s">
        <v>1510</v>
      </c>
      <c r="D478" s="3" t="s">
        <v>1559</v>
      </c>
      <c r="E478" s="2" t="s">
        <v>1560</v>
      </c>
      <c r="F478" s="2" t="s">
        <v>123</v>
      </c>
      <c r="G478" s="2" t="s">
        <v>17</v>
      </c>
    </row>
    <row r="479" spans="1:7">
      <c r="A479" s="2" t="s">
        <v>12</v>
      </c>
      <c r="B479" s="2" t="s">
        <v>1561</v>
      </c>
      <c r="C479" s="3" t="s">
        <v>1510</v>
      </c>
      <c r="D479" s="3" t="s">
        <v>1562</v>
      </c>
      <c r="E479" s="2" t="s">
        <v>1563</v>
      </c>
      <c r="F479" s="2" t="s">
        <v>123</v>
      </c>
      <c r="G479" s="2" t="s">
        <v>17</v>
      </c>
    </row>
    <row r="480" spans="1:7">
      <c r="A480" s="2" t="s">
        <v>12</v>
      </c>
      <c r="B480" s="2" t="s">
        <v>1564</v>
      </c>
      <c r="C480" s="3" t="s">
        <v>1510</v>
      </c>
      <c r="D480" s="3" t="s">
        <v>1565</v>
      </c>
      <c r="E480" s="2" t="s">
        <v>1566</v>
      </c>
      <c r="F480" s="2" t="s">
        <v>123</v>
      </c>
      <c r="G480" s="2" t="s">
        <v>17</v>
      </c>
    </row>
    <row r="481" spans="1:7">
      <c r="A481" s="2" t="s">
        <v>12</v>
      </c>
      <c r="B481" s="2" t="s">
        <v>1567</v>
      </c>
      <c r="C481" s="3" t="s">
        <v>1510</v>
      </c>
      <c r="D481" s="3" t="s">
        <v>1568</v>
      </c>
      <c r="E481" s="2" t="s">
        <v>1569</v>
      </c>
      <c r="F481" s="2" t="s">
        <v>123</v>
      </c>
      <c r="G481" s="2" t="s">
        <v>17</v>
      </c>
    </row>
    <row r="482" spans="1:7">
      <c r="A482" s="2" t="s">
        <v>12</v>
      </c>
      <c r="B482" s="2" t="s">
        <v>1570</v>
      </c>
      <c r="C482" s="3" t="s">
        <v>1510</v>
      </c>
      <c r="D482" s="3" t="s">
        <v>1571</v>
      </c>
      <c r="E482" s="2" t="s">
        <v>1572</v>
      </c>
      <c r="F482" s="2" t="s">
        <v>123</v>
      </c>
      <c r="G482" s="2" t="s">
        <v>17</v>
      </c>
    </row>
    <row r="483" spans="1:7">
      <c r="A483" s="2" t="s">
        <v>12</v>
      </c>
      <c r="B483" s="2" t="s">
        <v>1573</v>
      </c>
      <c r="C483" s="3" t="s">
        <v>1510</v>
      </c>
      <c r="D483" s="3" t="s">
        <v>1574</v>
      </c>
      <c r="E483" s="2" t="s">
        <v>1575</v>
      </c>
      <c r="F483" s="2" t="s">
        <v>123</v>
      </c>
      <c r="G483" s="2" t="s">
        <v>17</v>
      </c>
    </row>
    <row r="484" spans="1:7">
      <c r="A484" s="2" t="s">
        <v>12</v>
      </c>
      <c r="B484" s="2" t="s">
        <v>1576</v>
      </c>
      <c r="C484" s="3" t="s">
        <v>1510</v>
      </c>
      <c r="D484" s="3" t="s">
        <v>1577</v>
      </c>
      <c r="E484" s="2" t="s">
        <v>1578</v>
      </c>
      <c r="F484" s="2" t="s">
        <v>123</v>
      </c>
      <c r="G484" s="2" t="s">
        <v>17</v>
      </c>
    </row>
    <row r="485" spans="1:7">
      <c r="A485" s="2" t="s">
        <v>12</v>
      </c>
      <c r="B485" s="2" t="s">
        <v>1579</v>
      </c>
      <c r="C485" s="3" t="s">
        <v>1510</v>
      </c>
      <c r="D485" s="3" t="s">
        <v>1580</v>
      </c>
      <c r="E485" s="2" t="s">
        <v>1581</v>
      </c>
      <c r="F485" s="2" t="s">
        <v>123</v>
      </c>
      <c r="G485" s="2" t="s">
        <v>17</v>
      </c>
    </row>
    <row r="486" spans="1:7">
      <c r="A486" s="2" t="s">
        <v>12</v>
      </c>
      <c r="B486" s="2" t="s">
        <v>1582</v>
      </c>
      <c r="C486" s="3" t="s">
        <v>1510</v>
      </c>
      <c r="D486" s="3" t="s">
        <v>1583</v>
      </c>
      <c r="E486" s="2" t="s">
        <v>1584</v>
      </c>
      <c r="F486" s="2" t="s">
        <v>123</v>
      </c>
      <c r="G486" s="2" t="s">
        <v>17</v>
      </c>
    </row>
    <row r="487" spans="1:7">
      <c r="A487" s="2" t="s">
        <v>12</v>
      </c>
      <c r="B487" s="2" t="s">
        <v>1585</v>
      </c>
      <c r="C487" s="3" t="s">
        <v>1510</v>
      </c>
      <c r="D487" s="3" t="s">
        <v>1586</v>
      </c>
      <c r="E487" s="2" t="s">
        <v>1587</v>
      </c>
      <c r="F487" s="2" t="s">
        <v>123</v>
      </c>
      <c r="G487" s="2" t="s">
        <v>17</v>
      </c>
    </row>
    <row r="488" spans="1:7">
      <c r="A488" s="2" t="s">
        <v>12</v>
      </c>
      <c r="B488" s="2" t="s">
        <v>1588</v>
      </c>
      <c r="C488" s="3" t="s">
        <v>1510</v>
      </c>
      <c r="D488" s="3" t="s">
        <v>1589</v>
      </c>
      <c r="E488" s="2" t="s">
        <v>1590</v>
      </c>
      <c r="F488" s="2" t="s">
        <v>123</v>
      </c>
      <c r="G488" s="2" t="s">
        <v>17</v>
      </c>
    </row>
    <row r="489" spans="1:7">
      <c r="A489" s="2" t="s">
        <v>12</v>
      </c>
      <c r="B489" s="2" t="s">
        <v>1591</v>
      </c>
      <c r="C489" s="3" t="s">
        <v>1510</v>
      </c>
      <c r="D489" s="3" t="s">
        <v>1592</v>
      </c>
      <c r="E489" s="2" t="s">
        <v>1593</v>
      </c>
      <c r="F489" s="2" t="s">
        <v>123</v>
      </c>
      <c r="G489" s="2" t="s">
        <v>17</v>
      </c>
    </row>
    <row r="490" spans="1:7">
      <c r="A490" s="2" t="s">
        <v>12</v>
      </c>
      <c r="B490" s="2" t="s">
        <v>1594</v>
      </c>
      <c r="C490" s="3" t="s">
        <v>1510</v>
      </c>
      <c r="D490" s="3" t="s">
        <v>1595</v>
      </c>
      <c r="E490" s="2" t="s">
        <v>1596</v>
      </c>
      <c r="F490" s="2" t="s">
        <v>123</v>
      </c>
      <c r="G490" s="2" t="s">
        <v>17</v>
      </c>
    </row>
    <row r="491" spans="1:7">
      <c r="A491" s="2" t="s">
        <v>12</v>
      </c>
      <c r="B491" s="2" t="s">
        <v>1597</v>
      </c>
      <c r="C491" s="3" t="s">
        <v>1510</v>
      </c>
      <c r="D491" s="3" t="s">
        <v>1598</v>
      </c>
      <c r="E491" s="2" t="s">
        <v>1599</v>
      </c>
      <c r="F491" s="2" t="s">
        <v>123</v>
      </c>
      <c r="G491" s="2" t="s">
        <v>17</v>
      </c>
    </row>
    <row r="492" spans="1:7">
      <c r="A492" s="2" t="s">
        <v>12</v>
      </c>
      <c r="B492" s="2" t="s">
        <v>1600</v>
      </c>
      <c r="C492" s="3" t="s">
        <v>1510</v>
      </c>
      <c r="D492" s="3" t="s">
        <v>1601</v>
      </c>
      <c r="E492" s="2" t="s">
        <v>1602</v>
      </c>
      <c r="F492" s="2" t="s">
        <v>123</v>
      </c>
      <c r="G492" s="2" t="s">
        <v>17</v>
      </c>
    </row>
    <row r="493" spans="1:7">
      <c r="A493" s="2" t="s">
        <v>12</v>
      </c>
      <c r="B493" s="2" t="s">
        <v>1603</v>
      </c>
      <c r="C493" s="3" t="s">
        <v>1510</v>
      </c>
      <c r="D493" s="3" t="s">
        <v>1604</v>
      </c>
      <c r="E493" s="2" t="s">
        <v>1605</v>
      </c>
      <c r="F493" s="2" t="s">
        <v>123</v>
      </c>
      <c r="G493" s="2" t="s">
        <v>17</v>
      </c>
    </row>
    <row r="494" spans="1:7">
      <c r="A494" s="2" t="s">
        <v>12</v>
      </c>
      <c r="B494" s="2" t="s">
        <v>1606</v>
      </c>
      <c r="C494" s="3" t="s">
        <v>1510</v>
      </c>
      <c r="D494" s="3" t="s">
        <v>1607</v>
      </c>
      <c r="E494" s="2" t="s">
        <v>1608</v>
      </c>
      <c r="F494" s="2" t="s">
        <v>123</v>
      </c>
      <c r="G494" s="2" t="s">
        <v>17</v>
      </c>
    </row>
    <row r="495" spans="1:7">
      <c r="A495" s="2" t="s">
        <v>12</v>
      </c>
      <c r="B495" s="2" t="s">
        <v>1609</v>
      </c>
      <c r="C495" s="3" t="s">
        <v>1510</v>
      </c>
      <c r="D495" s="3" t="s">
        <v>1610</v>
      </c>
      <c r="E495" s="2" t="s">
        <v>1611</v>
      </c>
      <c r="F495" s="2" t="s">
        <v>123</v>
      </c>
      <c r="G495" s="2" t="s">
        <v>17</v>
      </c>
    </row>
    <row r="496" spans="1:7">
      <c r="A496" s="2" t="s">
        <v>12</v>
      </c>
      <c r="B496" s="2" t="s">
        <v>1612</v>
      </c>
      <c r="C496" s="3" t="s">
        <v>1510</v>
      </c>
      <c r="D496" s="3" t="s">
        <v>1613</v>
      </c>
      <c r="E496" s="2" t="s">
        <v>1614</v>
      </c>
      <c r="F496" s="2" t="s">
        <v>123</v>
      </c>
      <c r="G496" s="2" t="s">
        <v>17</v>
      </c>
    </row>
    <row r="497" spans="1:7">
      <c r="A497" s="2" t="s">
        <v>12</v>
      </c>
      <c r="B497" s="2" t="s">
        <v>1615</v>
      </c>
      <c r="C497" s="3" t="s">
        <v>1510</v>
      </c>
      <c r="D497" s="3" t="s">
        <v>1616</v>
      </c>
      <c r="E497" s="2" t="s">
        <v>1617</v>
      </c>
      <c r="F497" s="2" t="s">
        <v>123</v>
      </c>
      <c r="G497" s="2" t="s">
        <v>17</v>
      </c>
    </row>
    <row r="498" spans="1:7">
      <c r="A498" s="2" t="s">
        <v>12</v>
      </c>
      <c r="B498" s="2" t="s">
        <v>1618</v>
      </c>
      <c r="C498" s="3" t="s">
        <v>1510</v>
      </c>
      <c r="D498" s="3" t="s">
        <v>1619</v>
      </c>
      <c r="E498" s="2" t="s">
        <v>1620</v>
      </c>
      <c r="F498" s="2" t="s">
        <v>123</v>
      </c>
      <c r="G498" s="2" t="s">
        <v>17</v>
      </c>
    </row>
    <row r="499" spans="1:7">
      <c r="A499" s="2" t="s">
        <v>12</v>
      </c>
      <c r="B499" s="2" t="s">
        <v>1621</v>
      </c>
      <c r="C499" s="3" t="s">
        <v>1510</v>
      </c>
      <c r="D499" s="3" t="s">
        <v>1622</v>
      </c>
      <c r="E499" s="2" t="s">
        <v>1623</v>
      </c>
      <c r="F499" s="2" t="s">
        <v>123</v>
      </c>
      <c r="G499" s="2" t="s">
        <v>17</v>
      </c>
    </row>
    <row r="500" spans="1:7">
      <c r="A500" s="2" t="s">
        <v>12</v>
      </c>
      <c r="B500" s="2" t="s">
        <v>1624</v>
      </c>
      <c r="C500" s="3" t="s">
        <v>1510</v>
      </c>
      <c r="D500" s="3" t="s">
        <v>1625</v>
      </c>
      <c r="E500" s="2" t="s">
        <v>1626</v>
      </c>
      <c r="F500" s="2" t="s">
        <v>123</v>
      </c>
      <c r="G500" s="2" t="s">
        <v>17</v>
      </c>
    </row>
    <row r="501" spans="1:7">
      <c r="A501" s="2" t="s">
        <v>12</v>
      </c>
      <c r="B501" s="2" t="s">
        <v>1627</v>
      </c>
      <c r="C501" s="3" t="s">
        <v>1510</v>
      </c>
      <c r="D501" s="3" t="s">
        <v>1628</v>
      </c>
      <c r="E501" s="2" t="s">
        <v>1629</v>
      </c>
      <c r="F501" s="2" t="s">
        <v>123</v>
      </c>
      <c r="G501" s="2" t="s">
        <v>17</v>
      </c>
    </row>
    <row r="502" spans="1:7">
      <c r="A502" s="2" t="s">
        <v>12</v>
      </c>
      <c r="B502" s="2" t="s">
        <v>1630</v>
      </c>
      <c r="C502" s="3" t="s">
        <v>1510</v>
      </c>
      <c r="D502" s="3" t="s">
        <v>1631</v>
      </c>
      <c r="E502" s="2" t="s">
        <v>1632</v>
      </c>
      <c r="F502" s="2" t="s">
        <v>123</v>
      </c>
      <c r="G502" s="2" t="s">
        <v>17</v>
      </c>
    </row>
    <row r="503" spans="1:7">
      <c r="A503" s="2" t="s">
        <v>12</v>
      </c>
      <c r="B503" s="2" t="s">
        <v>1633</v>
      </c>
      <c r="C503" s="3" t="s">
        <v>1510</v>
      </c>
      <c r="D503" s="3" t="s">
        <v>1634</v>
      </c>
      <c r="E503" s="2" t="s">
        <v>1635</v>
      </c>
      <c r="F503" s="2" t="s">
        <v>123</v>
      </c>
      <c r="G503" s="2" t="s">
        <v>17</v>
      </c>
    </row>
    <row r="504" spans="1:7">
      <c r="A504" s="2" t="s">
        <v>12</v>
      </c>
      <c r="B504" s="2" t="s">
        <v>1636</v>
      </c>
      <c r="C504" s="3" t="s">
        <v>1510</v>
      </c>
      <c r="D504" s="3" t="s">
        <v>1637</v>
      </c>
      <c r="E504" s="2" t="s">
        <v>1638</v>
      </c>
      <c r="F504" s="2" t="s">
        <v>123</v>
      </c>
      <c r="G504" s="2" t="s">
        <v>17</v>
      </c>
    </row>
    <row r="505" spans="1:7">
      <c r="A505" s="2" t="s">
        <v>12</v>
      </c>
      <c r="B505" s="2" t="s">
        <v>1639</v>
      </c>
      <c r="C505" s="3" t="s">
        <v>1510</v>
      </c>
      <c r="D505" s="3" t="s">
        <v>1640</v>
      </c>
      <c r="E505" s="2" t="s">
        <v>1641</v>
      </c>
      <c r="F505" s="2" t="s">
        <v>123</v>
      </c>
      <c r="G505" s="2" t="s">
        <v>17</v>
      </c>
    </row>
    <row r="506" spans="1:7">
      <c r="A506" s="2" t="s">
        <v>12</v>
      </c>
      <c r="B506" s="2" t="s">
        <v>1642</v>
      </c>
      <c r="C506" s="3" t="s">
        <v>1510</v>
      </c>
      <c r="D506" s="3" t="s">
        <v>1643</v>
      </c>
      <c r="E506" s="2" t="s">
        <v>1644</v>
      </c>
      <c r="F506" s="2" t="s">
        <v>123</v>
      </c>
      <c r="G506" s="2" t="s">
        <v>17</v>
      </c>
    </row>
    <row r="507" spans="1:7">
      <c r="A507" s="2" t="s">
        <v>12</v>
      </c>
      <c r="B507" s="2" t="s">
        <v>1645</v>
      </c>
      <c r="C507" s="3" t="s">
        <v>1510</v>
      </c>
      <c r="D507" s="3" t="s">
        <v>1646</v>
      </c>
      <c r="E507" s="2" t="s">
        <v>1647</v>
      </c>
      <c r="F507" s="2" t="s">
        <v>123</v>
      </c>
      <c r="G507" s="2" t="s">
        <v>17</v>
      </c>
    </row>
    <row r="508" spans="1:7">
      <c r="A508" s="2" t="s">
        <v>12</v>
      </c>
      <c r="B508" s="2" t="s">
        <v>1648</v>
      </c>
      <c r="C508" s="3" t="s">
        <v>1510</v>
      </c>
      <c r="D508" s="3" t="s">
        <v>1649</v>
      </c>
      <c r="E508" s="2" t="s">
        <v>1650</v>
      </c>
      <c r="F508" s="2" t="s">
        <v>223</v>
      </c>
      <c r="G508" s="2" t="s">
        <v>17</v>
      </c>
    </row>
    <row r="509" spans="1:7">
      <c r="A509" s="2" t="s">
        <v>12</v>
      </c>
      <c r="B509" s="2" t="s">
        <v>1651</v>
      </c>
      <c r="C509" s="3" t="s">
        <v>1510</v>
      </c>
      <c r="D509" s="3" t="s">
        <v>1652</v>
      </c>
      <c r="E509" s="2" t="s">
        <v>1653</v>
      </c>
      <c r="F509" s="2" t="s">
        <v>223</v>
      </c>
      <c r="G509" s="2" t="s">
        <v>17</v>
      </c>
    </row>
    <row r="510" spans="1:7">
      <c r="A510" s="2" t="s">
        <v>12</v>
      </c>
      <c r="B510" s="2" t="s">
        <v>1654</v>
      </c>
      <c r="C510" s="3" t="s">
        <v>1510</v>
      </c>
      <c r="D510" s="3" t="s">
        <v>1655</v>
      </c>
      <c r="E510" s="2" t="s">
        <v>1656</v>
      </c>
      <c r="F510" s="2" t="s">
        <v>223</v>
      </c>
      <c r="G510" s="2" t="s">
        <v>17</v>
      </c>
    </row>
    <row r="511" spans="1:7">
      <c r="A511" s="2" t="s">
        <v>12</v>
      </c>
      <c r="B511" s="2" t="s">
        <v>1657</v>
      </c>
      <c r="C511" s="3" t="s">
        <v>1510</v>
      </c>
      <c r="D511" s="3" t="s">
        <v>1658</v>
      </c>
      <c r="E511" s="2" t="s">
        <v>1659</v>
      </c>
      <c r="F511" s="2" t="s">
        <v>223</v>
      </c>
      <c r="G511" s="2" t="s">
        <v>17</v>
      </c>
    </row>
    <row r="512" spans="1:7">
      <c r="A512" s="2" t="s">
        <v>12</v>
      </c>
      <c r="B512" s="2" t="s">
        <v>1660</v>
      </c>
      <c r="C512" s="3" t="s">
        <v>1510</v>
      </c>
      <c r="D512" s="3" t="s">
        <v>1661</v>
      </c>
      <c r="E512" s="2" t="s">
        <v>1662</v>
      </c>
      <c r="F512" s="2" t="s">
        <v>223</v>
      </c>
      <c r="G512" s="2" t="s">
        <v>17</v>
      </c>
    </row>
    <row r="513" spans="1:7">
      <c r="A513" s="2" t="s">
        <v>12</v>
      </c>
      <c r="B513" s="2" t="s">
        <v>1663</v>
      </c>
      <c r="C513" s="3" t="s">
        <v>1510</v>
      </c>
      <c r="D513" s="3" t="s">
        <v>1664</v>
      </c>
      <c r="E513" s="2" t="s">
        <v>1665</v>
      </c>
      <c r="F513" s="2" t="s">
        <v>223</v>
      </c>
      <c r="G513" s="2" t="s">
        <v>17</v>
      </c>
    </row>
    <row r="514" spans="1:7">
      <c r="A514" s="2" t="s">
        <v>12</v>
      </c>
      <c r="B514" s="2" t="s">
        <v>1666</v>
      </c>
      <c r="C514" s="3" t="s">
        <v>1510</v>
      </c>
      <c r="D514" s="3" t="s">
        <v>1667</v>
      </c>
      <c r="E514" s="2" t="s">
        <v>1668</v>
      </c>
      <c r="F514" s="2" t="s">
        <v>223</v>
      </c>
      <c r="G514" s="2" t="s">
        <v>17</v>
      </c>
    </row>
    <row r="515" spans="1:7">
      <c r="A515" s="2" t="s">
        <v>12</v>
      </c>
      <c r="B515" s="2" t="s">
        <v>1669</v>
      </c>
      <c r="C515" s="3" t="s">
        <v>1510</v>
      </c>
      <c r="D515" s="3" t="s">
        <v>1670</v>
      </c>
      <c r="E515" s="2" t="s">
        <v>1671</v>
      </c>
      <c r="F515" s="2" t="s">
        <v>223</v>
      </c>
      <c r="G515" s="2" t="s">
        <v>17</v>
      </c>
    </row>
    <row r="516" spans="1:7">
      <c r="A516" s="2" t="s">
        <v>12</v>
      </c>
      <c r="B516" s="2" t="s">
        <v>1672</v>
      </c>
      <c r="C516" s="3" t="s">
        <v>1510</v>
      </c>
      <c r="D516" s="3" t="s">
        <v>1673</v>
      </c>
      <c r="E516" s="2" t="s">
        <v>1674</v>
      </c>
      <c r="F516" s="2" t="s">
        <v>223</v>
      </c>
      <c r="G516" s="2" t="s">
        <v>17</v>
      </c>
    </row>
    <row r="517" spans="1:7">
      <c r="A517" s="2" t="s">
        <v>12</v>
      </c>
      <c r="B517" s="2" t="s">
        <v>1675</v>
      </c>
      <c r="C517" s="3" t="s">
        <v>1510</v>
      </c>
      <c r="D517" s="3" t="s">
        <v>1676</v>
      </c>
      <c r="E517" s="2" t="s">
        <v>1677</v>
      </c>
      <c r="F517" s="2" t="s">
        <v>223</v>
      </c>
      <c r="G517" s="2" t="s">
        <v>17</v>
      </c>
    </row>
    <row r="518" spans="1:7">
      <c r="A518" s="2" t="s">
        <v>12</v>
      </c>
      <c r="B518" s="2" t="s">
        <v>1678</v>
      </c>
      <c r="C518" s="3" t="s">
        <v>1510</v>
      </c>
      <c r="D518" s="3" t="s">
        <v>1679</v>
      </c>
      <c r="E518" s="2" t="s">
        <v>1680</v>
      </c>
      <c r="F518" s="2" t="s">
        <v>223</v>
      </c>
      <c r="G518" s="2" t="s">
        <v>17</v>
      </c>
    </row>
    <row r="519" spans="1:7">
      <c r="A519" s="2" t="s">
        <v>12</v>
      </c>
      <c r="B519" s="2" t="s">
        <v>1681</v>
      </c>
      <c r="C519" s="3" t="s">
        <v>1510</v>
      </c>
      <c r="D519" s="3" t="s">
        <v>1682</v>
      </c>
      <c r="E519" s="2" t="s">
        <v>1683</v>
      </c>
      <c r="F519" s="2" t="s">
        <v>223</v>
      </c>
      <c r="G519" s="2" t="s">
        <v>17</v>
      </c>
    </row>
    <row r="520" spans="1:7">
      <c r="A520" s="2" t="s">
        <v>12</v>
      </c>
      <c r="B520" s="2" t="s">
        <v>1684</v>
      </c>
      <c r="C520" s="3" t="s">
        <v>1510</v>
      </c>
      <c r="D520" s="3" t="s">
        <v>1685</v>
      </c>
      <c r="E520" s="2" t="s">
        <v>1686</v>
      </c>
      <c r="F520" s="2" t="s">
        <v>223</v>
      </c>
      <c r="G520" s="2" t="s">
        <v>17</v>
      </c>
    </row>
    <row r="521" spans="1:7">
      <c r="A521" s="2" t="s">
        <v>12</v>
      </c>
      <c r="B521" s="2" t="s">
        <v>1687</v>
      </c>
      <c r="C521" s="3" t="s">
        <v>1510</v>
      </c>
      <c r="D521" s="3" t="s">
        <v>1688</v>
      </c>
      <c r="E521" s="2" t="s">
        <v>1689</v>
      </c>
      <c r="F521" s="2" t="s">
        <v>223</v>
      </c>
      <c r="G521" s="2" t="s">
        <v>17</v>
      </c>
    </row>
    <row r="522" spans="1:7">
      <c r="A522" s="2" t="s">
        <v>12</v>
      </c>
      <c r="B522" s="2" t="s">
        <v>1690</v>
      </c>
      <c r="C522" s="2" t="s">
        <v>1691</v>
      </c>
      <c r="D522" s="3" t="s">
        <v>1692</v>
      </c>
      <c r="E522" s="2" t="s">
        <v>1693</v>
      </c>
      <c r="F522" s="2" t="s">
        <v>123</v>
      </c>
      <c r="G522" s="2" t="s">
        <v>18</v>
      </c>
    </row>
    <row r="523" spans="1:7">
      <c r="A523" s="2" t="s">
        <v>12</v>
      </c>
      <c r="B523" s="2" t="s">
        <v>1694</v>
      </c>
      <c r="C523" s="2" t="s">
        <v>1691</v>
      </c>
      <c r="D523" s="3" t="s">
        <v>1695</v>
      </c>
      <c r="E523" s="2" t="s">
        <v>1696</v>
      </c>
      <c r="F523" s="2" t="s">
        <v>123</v>
      </c>
      <c r="G523" s="2" t="s">
        <v>18</v>
      </c>
    </row>
    <row r="524" spans="1:7">
      <c r="A524" s="2" t="s">
        <v>12</v>
      </c>
      <c r="B524" s="2" t="s">
        <v>1697</v>
      </c>
      <c r="C524" s="2" t="s">
        <v>1691</v>
      </c>
      <c r="D524" s="3" t="s">
        <v>1698</v>
      </c>
      <c r="E524" s="2" t="s">
        <v>1699</v>
      </c>
      <c r="F524" s="2" t="s">
        <v>123</v>
      </c>
      <c r="G524" s="2" t="s">
        <v>18</v>
      </c>
    </row>
    <row r="525" spans="1:7">
      <c r="A525" s="2" t="s">
        <v>12</v>
      </c>
      <c r="B525" s="2" t="s">
        <v>1700</v>
      </c>
      <c r="C525" s="2" t="s">
        <v>1691</v>
      </c>
      <c r="D525" s="3" t="s">
        <v>1701</v>
      </c>
      <c r="E525" s="2" t="s">
        <v>1702</v>
      </c>
      <c r="F525" s="2" t="s">
        <v>123</v>
      </c>
      <c r="G525" s="2" t="s">
        <v>18</v>
      </c>
    </row>
    <row r="526" spans="1:7">
      <c r="A526" s="2" t="s">
        <v>12</v>
      </c>
      <c r="B526" s="2" t="s">
        <v>1703</v>
      </c>
      <c r="C526" s="2" t="s">
        <v>1691</v>
      </c>
      <c r="D526" s="3" t="s">
        <v>1704</v>
      </c>
      <c r="E526" s="2" t="s">
        <v>1705</v>
      </c>
      <c r="F526" s="2" t="s">
        <v>123</v>
      </c>
      <c r="G526" s="2" t="s">
        <v>18</v>
      </c>
    </row>
    <row r="527" spans="1:7">
      <c r="A527" s="2" t="s">
        <v>12</v>
      </c>
      <c r="B527" s="2" t="s">
        <v>1706</v>
      </c>
      <c r="C527" s="2" t="s">
        <v>1691</v>
      </c>
      <c r="D527" s="3" t="s">
        <v>1707</v>
      </c>
      <c r="E527" s="2" t="s">
        <v>1708</v>
      </c>
      <c r="F527" s="2" t="s">
        <v>123</v>
      </c>
      <c r="G527" s="2" t="s">
        <v>18</v>
      </c>
    </row>
    <row r="528" spans="1:7">
      <c r="A528" s="2" t="s">
        <v>12</v>
      </c>
      <c r="B528" s="2" t="s">
        <v>1709</v>
      </c>
      <c r="C528" s="2" t="s">
        <v>1691</v>
      </c>
      <c r="D528" s="3" t="s">
        <v>1710</v>
      </c>
      <c r="E528" s="2" t="s">
        <v>1711</v>
      </c>
      <c r="F528" s="2" t="s">
        <v>123</v>
      </c>
      <c r="G528" s="2" t="s">
        <v>18</v>
      </c>
    </row>
    <row r="529" spans="1:7">
      <c r="A529" s="2" t="s">
        <v>12</v>
      </c>
      <c r="B529" s="2" t="s">
        <v>1712</v>
      </c>
      <c r="C529" s="2" t="s">
        <v>1691</v>
      </c>
      <c r="D529" s="3" t="s">
        <v>1713</v>
      </c>
      <c r="E529" s="2" t="s">
        <v>1714</v>
      </c>
      <c r="F529" s="2" t="s">
        <v>123</v>
      </c>
      <c r="G529" s="2" t="s">
        <v>18</v>
      </c>
    </row>
    <row r="530" spans="1:7">
      <c r="A530" s="2" t="s">
        <v>12</v>
      </c>
      <c r="B530" s="2" t="s">
        <v>1715</v>
      </c>
      <c r="C530" s="2" t="s">
        <v>1691</v>
      </c>
      <c r="D530" s="3" t="s">
        <v>1716</v>
      </c>
      <c r="E530" s="2" t="s">
        <v>1717</v>
      </c>
      <c r="F530" s="2" t="s">
        <v>123</v>
      </c>
      <c r="G530" s="2" t="s">
        <v>18</v>
      </c>
    </row>
    <row r="531" spans="1:7">
      <c r="A531" s="2" t="s">
        <v>12</v>
      </c>
      <c r="B531" s="2" t="s">
        <v>1718</v>
      </c>
      <c r="C531" s="2" t="s">
        <v>1691</v>
      </c>
      <c r="D531" s="3" t="s">
        <v>1719</v>
      </c>
      <c r="E531" s="2" t="s">
        <v>1720</v>
      </c>
      <c r="F531" s="2" t="s">
        <v>123</v>
      </c>
      <c r="G531" s="2" t="s">
        <v>18</v>
      </c>
    </row>
    <row r="532" spans="1:7">
      <c r="A532" s="2" t="s">
        <v>12</v>
      </c>
      <c r="B532" s="2" t="s">
        <v>1721</v>
      </c>
      <c r="C532" s="2" t="s">
        <v>1691</v>
      </c>
      <c r="D532" s="3" t="s">
        <v>1722</v>
      </c>
      <c r="E532" s="2" t="s">
        <v>1723</v>
      </c>
      <c r="F532" s="2" t="s">
        <v>123</v>
      </c>
      <c r="G532" s="2" t="s">
        <v>18</v>
      </c>
    </row>
    <row r="533" spans="1:7">
      <c r="A533" s="2" t="s">
        <v>12</v>
      </c>
      <c r="B533" s="2" t="s">
        <v>1724</v>
      </c>
      <c r="C533" s="2" t="s">
        <v>1691</v>
      </c>
      <c r="D533" s="3" t="s">
        <v>1725</v>
      </c>
      <c r="E533" s="2" t="s">
        <v>1726</v>
      </c>
      <c r="F533" s="2" t="s">
        <v>123</v>
      </c>
      <c r="G533" s="2" t="s">
        <v>18</v>
      </c>
    </row>
    <row r="534" spans="1:7">
      <c r="A534" s="2" t="s">
        <v>12</v>
      </c>
      <c r="B534" s="2" t="s">
        <v>1727</v>
      </c>
      <c r="C534" s="2" t="s">
        <v>1691</v>
      </c>
      <c r="D534" s="3" t="s">
        <v>1728</v>
      </c>
      <c r="E534" s="2" t="s">
        <v>1729</v>
      </c>
      <c r="F534" s="2" t="s">
        <v>123</v>
      </c>
      <c r="G534" s="2" t="s">
        <v>18</v>
      </c>
    </row>
    <row r="535" spans="1:7">
      <c r="A535" s="2" t="s">
        <v>12</v>
      </c>
      <c r="B535" s="2" t="s">
        <v>1730</v>
      </c>
      <c r="C535" s="2" t="s">
        <v>1691</v>
      </c>
      <c r="D535" s="3" t="s">
        <v>1731</v>
      </c>
      <c r="E535" s="2" t="s">
        <v>1732</v>
      </c>
      <c r="F535" s="2" t="s">
        <v>123</v>
      </c>
      <c r="G535" s="2" t="s">
        <v>18</v>
      </c>
    </row>
    <row r="536" spans="1:7">
      <c r="A536" s="2" t="s">
        <v>12</v>
      </c>
      <c r="B536" s="2" t="s">
        <v>1733</v>
      </c>
      <c r="C536" s="2" t="s">
        <v>1691</v>
      </c>
      <c r="D536" s="3" t="s">
        <v>1734</v>
      </c>
      <c r="E536" s="2" t="s">
        <v>1735</v>
      </c>
      <c r="F536" s="2" t="s">
        <v>123</v>
      </c>
      <c r="G536" s="2" t="s">
        <v>18</v>
      </c>
    </row>
    <row r="537" spans="1:7">
      <c r="A537" s="2" t="s">
        <v>12</v>
      </c>
      <c r="B537" s="2" t="s">
        <v>1736</v>
      </c>
      <c r="C537" s="2" t="s">
        <v>1691</v>
      </c>
      <c r="D537" s="3" t="s">
        <v>1737</v>
      </c>
      <c r="E537" s="2" t="s">
        <v>1738</v>
      </c>
      <c r="F537" s="2" t="s">
        <v>123</v>
      </c>
      <c r="G537" s="2" t="s">
        <v>18</v>
      </c>
    </row>
    <row r="538" spans="1:7">
      <c r="A538" s="2" t="s">
        <v>12</v>
      </c>
      <c r="B538" s="2" t="s">
        <v>1739</v>
      </c>
      <c r="C538" s="2" t="s">
        <v>1691</v>
      </c>
      <c r="D538" s="3" t="s">
        <v>1740</v>
      </c>
      <c r="E538" s="2" t="s">
        <v>1741</v>
      </c>
      <c r="F538" s="2" t="s">
        <v>123</v>
      </c>
      <c r="G538" s="2" t="s">
        <v>18</v>
      </c>
    </row>
    <row r="539" spans="1:7">
      <c r="A539" s="2" t="s">
        <v>12</v>
      </c>
      <c r="B539" s="2" t="s">
        <v>1742</v>
      </c>
      <c r="C539" s="2" t="s">
        <v>1691</v>
      </c>
      <c r="D539" s="3" t="s">
        <v>1743</v>
      </c>
      <c r="E539" s="2" t="s">
        <v>1744</v>
      </c>
      <c r="F539" s="2" t="s">
        <v>123</v>
      </c>
      <c r="G539" s="2" t="s">
        <v>18</v>
      </c>
    </row>
    <row r="540" spans="1:7">
      <c r="A540" s="2" t="s">
        <v>12</v>
      </c>
      <c r="B540" s="2" t="s">
        <v>1745</v>
      </c>
      <c r="C540" s="2" t="s">
        <v>1691</v>
      </c>
      <c r="D540" s="3" t="s">
        <v>1746</v>
      </c>
      <c r="E540" s="2" t="s">
        <v>1747</v>
      </c>
      <c r="F540" s="2" t="s">
        <v>123</v>
      </c>
      <c r="G540" s="2" t="s">
        <v>18</v>
      </c>
    </row>
    <row r="541" spans="1:7">
      <c r="A541" s="2" t="s">
        <v>12</v>
      </c>
      <c r="B541" s="2" t="s">
        <v>1748</v>
      </c>
      <c r="C541" s="2" t="s">
        <v>1691</v>
      </c>
      <c r="D541" s="3" t="s">
        <v>1749</v>
      </c>
      <c r="E541" s="2" t="s">
        <v>1750</v>
      </c>
      <c r="F541" s="2" t="s">
        <v>123</v>
      </c>
      <c r="G541" s="2" t="s">
        <v>18</v>
      </c>
    </row>
    <row r="542" spans="1:7">
      <c r="A542" s="2" t="s">
        <v>12</v>
      </c>
      <c r="B542" s="2" t="s">
        <v>1751</v>
      </c>
      <c r="C542" s="2" t="s">
        <v>1691</v>
      </c>
      <c r="D542" s="3" t="s">
        <v>1752</v>
      </c>
      <c r="E542" s="2" t="s">
        <v>1753</v>
      </c>
      <c r="F542" s="2" t="s">
        <v>123</v>
      </c>
      <c r="G542" s="2" t="s">
        <v>18</v>
      </c>
    </row>
    <row r="543" spans="1:7">
      <c r="A543" s="2" t="s">
        <v>12</v>
      </c>
      <c r="B543" s="2" t="s">
        <v>1754</v>
      </c>
      <c r="C543" s="2" t="s">
        <v>1691</v>
      </c>
      <c r="D543" s="3" t="s">
        <v>1755</v>
      </c>
      <c r="E543" s="2" t="s">
        <v>1756</v>
      </c>
      <c r="F543" s="2" t="s">
        <v>123</v>
      </c>
      <c r="G543" s="2" t="s">
        <v>18</v>
      </c>
    </row>
    <row r="544" spans="1:7">
      <c r="A544" s="2" t="s">
        <v>12</v>
      </c>
      <c r="B544" s="2" t="s">
        <v>1757</v>
      </c>
      <c r="C544" s="2" t="s">
        <v>1691</v>
      </c>
      <c r="D544" s="3" t="s">
        <v>1758</v>
      </c>
      <c r="E544" s="2" t="s">
        <v>1759</v>
      </c>
      <c r="F544" s="2" t="s">
        <v>123</v>
      </c>
      <c r="G544" s="2" t="s">
        <v>18</v>
      </c>
    </row>
    <row r="545" spans="1:7">
      <c r="A545" s="2" t="s">
        <v>12</v>
      </c>
      <c r="B545" s="2" t="s">
        <v>1760</v>
      </c>
      <c r="C545" s="2" t="s">
        <v>1691</v>
      </c>
      <c r="D545" s="3" t="s">
        <v>1761</v>
      </c>
      <c r="E545" s="2" t="s">
        <v>1762</v>
      </c>
      <c r="F545" s="2" t="s">
        <v>123</v>
      </c>
      <c r="G545" s="2" t="s">
        <v>18</v>
      </c>
    </row>
    <row r="546" spans="1:7">
      <c r="A546" s="2" t="s">
        <v>12</v>
      </c>
      <c r="B546" s="2" t="s">
        <v>1763</v>
      </c>
      <c r="C546" s="2" t="s">
        <v>1691</v>
      </c>
      <c r="D546" s="3" t="s">
        <v>1764</v>
      </c>
      <c r="E546" s="2" t="s">
        <v>1765</v>
      </c>
      <c r="F546" s="2" t="s">
        <v>123</v>
      </c>
      <c r="G546" s="2" t="s">
        <v>18</v>
      </c>
    </row>
    <row r="547" spans="1:7">
      <c r="A547" s="2" t="s">
        <v>12</v>
      </c>
      <c r="B547" s="2" t="s">
        <v>1766</v>
      </c>
      <c r="C547" s="2" t="s">
        <v>1691</v>
      </c>
      <c r="D547" s="3" t="s">
        <v>1767</v>
      </c>
      <c r="E547" s="2" t="s">
        <v>1768</v>
      </c>
      <c r="F547" s="2" t="s">
        <v>123</v>
      </c>
      <c r="G547" s="2" t="s">
        <v>18</v>
      </c>
    </row>
    <row r="548" spans="1:7">
      <c r="A548" s="2" t="s">
        <v>12</v>
      </c>
      <c r="B548" s="2" t="s">
        <v>1769</v>
      </c>
      <c r="C548" s="2" t="s">
        <v>1691</v>
      </c>
      <c r="D548" s="3" t="s">
        <v>1770</v>
      </c>
      <c r="E548" s="2" t="s">
        <v>1771</v>
      </c>
      <c r="F548" s="2" t="s">
        <v>123</v>
      </c>
      <c r="G548" s="2" t="s">
        <v>18</v>
      </c>
    </row>
    <row r="549" spans="1:7">
      <c r="A549" s="2" t="s">
        <v>12</v>
      </c>
      <c r="B549" s="2" t="s">
        <v>1772</v>
      </c>
      <c r="C549" s="2" t="s">
        <v>1691</v>
      </c>
      <c r="D549" s="3" t="s">
        <v>1773</v>
      </c>
      <c r="E549" s="2" t="s">
        <v>1774</v>
      </c>
      <c r="F549" s="2" t="s">
        <v>123</v>
      </c>
      <c r="G549" s="2" t="s">
        <v>18</v>
      </c>
    </row>
    <row r="550" spans="1:7">
      <c r="A550" s="2" t="s">
        <v>12</v>
      </c>
      <c r="B550" s="2" t="s">
        <v>1775</v>
      </c>
      <c r="C550" s="2" t="s">
        <v>1691</v>
      </c>
      <c r="D550" s="3" t="s">
        <v>1776</v>
      </c>
      <c r="E550" s="2" t="s">
        <v>1777</v>
      </c>
      <c r="F550" s="2" t="s">
        <v>123</v>
      </c>
      <c r="G550" s="2" t="s">
        <v>18</v>
      </c>
    </row>
    <row r="551" spans="1:7">
      <c r="A551" s="2" t="s">
        <v>12</v>
      </c>
      <c r="B551" s="2" t="s">
        <v>1778</v>
      </c>
      <c r="C551" s="2" t="s">
        <v>1691</v>
      </c>
      <c r="D551" s="3" t="s">
        <v>1779</v>
      </c>
      <c r="E551" s="2" t="s">
        <v>1780</v>
      </c>
      <c r="F551" s="2" t="s">
        <v>123</v>
      </c>
      <c r="G551" s="2" t="s">
        <v>18</v>
      </c>
    </row>
    <row r="552" spans="1:7">
      <c r="A552" s="2" t="s">
        <v>12</v>
      </c>
      <c r="B552" s="2" t="s">
        <v>1781</v>
      </c>
      <c r="C552" s="2" t="s">
        <v>1691</v>
      </c>
      <c r="D552" s="3" t="s">
        <v>1782</v>
      </c>
      <c r="E552" s="2" t="s">
        <v>1783</v>
      </c>
      <c r="F552" s="2" t="s">
        <v>123</v>
      </c>
      <c r="G552" s="2" t="s">
        <v>18</v>
      </c>
    </row>
    <row r="553" spans="1:7">
      <c r="A553" s="2" t="s">
        <v>12</v>
      </c>
      <c r="B553" s="2" t="s">
        <v>1784</v>
      </c>
      <c r="C553" s="2" t="s">
        <v>1691</v>
      </c>
      <c r="D553" s="3" t="s">
        <v>1785</v>
      </c>
      <c r="E553" s="2" t="s">
        <v>1786</v>
      </c>
      <c r="F553" s="2" t="s">
        <v>123</v>
      </c>
      <c r="G553" s="2" t="s">
        <v>18</v>
      </c>
    </row>
    <row r="554" spans="1:7">
      <c r="A554" s="2" t="s">
        <v>12</v>
      </c>
      <c r="B554" s="2" t="s">
        <v>1787</v>
      </c>
      <c r="C554" s="2" t="s">
        <v>1691</v>
      </c>
      <c r="D554" s="3" t="s">
        <v>1788</v>
      </c>
      <c r="E554" s="2" t="s">
        <v>1789</v>
      </c>
      <c r="F554" s="2" t="s">
        <v>123</v>
      </c>
      <c r="G554" s="2" t="s">
        <v>18</v>
      </c>
    </row>
    <row r="555" spans="1:7">
      <c r="A555" s="2" t="s">
        <v>12</v>
      </c>
      <c r="B555" s="2" t="s">
        <v>1790</v>
      </c>
      <c r="C555" s="2" t="s">
        <v>1691</v>
      </c>
      <c r="D555" s="3" t="s">
        <v>1791</v>
      </c>
      <c r="E555" s="2" t="s">
        <v>1792</v>
      </c>
      <c r="F555" s="2" t="s">
        <v>123</v>
      </c>
      <c r="G555" s="2" t="s">
        <v>18</v>
      </c>
    </row>
    <row r="556" spans="1:7">
      <c r="A556" s="2" t="s">
        <v>12</v>
      </c>
      <c r="B556" s="2" t="s">
        <v>1793</v>
      </c>
      <c r="C556" s="2" t="s">
        <v>1691</v>
      </c>
      <c r="D556" s="3" t="s">
        <v>1794</v>
      </c>
      <c r="E556" s="2" t="s">
        <v>1795</v>
      </c>
      <c r="F556" s="2" t="s">
        <v>123</v>
      </c>
      <c r="G556" s="2" t="s">
        <v>18</v>
      </c>
    </row>
    <row r="557" spans="1:7">
      <c r="A557" s="2" t="s">
        <v>12</v>
      </c>
      <c r="B557" s="2" t="s">
        <v>1796</v>
      </c>
      <c r="C557" s="2" t="s">
        <v>1691</v>
      </c>
      <c r="D557" s="3" t="s">
        <v>1797</v>
      </c>
      <c r="E557" s="2" t="s">
        <v>1798</v>
      </c>
      <c r="F557" s="2" t="s">
        <v>123</v>
      </c>
      <c r="G557" s="2" t="s">
        <v>18</v>
      </c>
    </row>
    <row r="558" spans="1:7">
      <c r="A558" s="2" t="s">
        <v>12</v>
      </c>
      <c r="B558" s="2" t="s">
        <v>1799</v>
      </c>
      <c r="C558" s="2" t="s">
        <v>1691</v>
      </c>
      <c r="D558" s="3" t="s">
        <v>1800</v>
      </c>
      <c r="E558" s="2" t="s">
        <v>1801</v>
      </c>
      <c r="F558" s="2" t="s">
        <v>123</v>
      </c>
      <c r="G558" s="2" t="s">
        <v>18</v>
      </c>
    </row>
    <row r="559" spans="1:7">
      <c r="A559" s="2" t="s">
        <v>12</v>
      </c>
      <c r="B559" s="2" t="s">
        <v>1802</v>
      </c>
      <c r="C559" s="2" t="s">
        <v>1691</v>
      </c>
      <c r="D559" s="3" t="s">
        <v>1803</v>
      </c>
      <c r="E559" s="2" t="s">
        <v>1804</v>
      </c>
      <c r="F559" s="2" t="s">
        <v>123</v>
      </c>
      <c r="G559" s="2" t="s">
        <v>18</v>
      </c>
    </row>
    <row r="560" spans="1:7">
      <c r="A560" s="2" t="s">
        <v>12</v>
      </c>
      <c r="B560" s="2" t="s">
        <v>1805</v>
      </c>
      <c r="C560" s="2" t="s">
        <v>1691</v>
      </c>
      <c r="D560" s="3" t="s">
        <v>1806</v>
      </c>
      <c r="E560" s="2" t="s">
        <v>1807</v>
      </c>
      <c r="F560" s="2" t="s">
        <v>123</v>
      </c>
      <c r="G560" s="2" t="s">
        <v>18</v>
      </c>
    </row>
    <row r="561" spans="1:7">
      <c r="A561" s="2" t="s">
        <v>12</v>
      </c>
      <c r="B561" s="2" t="s">
        <v>1808</v>
      </c>
      <c r="C561" s="2" t="s">
        <v>1691</v>
      </c>
      <c r="D561" s="3" t="s">
        <v>1809</v>
      </c>
      <c r="E561" s="2" t="s">
        <v>1810</v>
      </c>
      <c r="F561" s="2" t="s">
        <v>123</v>
      </c>
      <c r="G561" s="2" t="s">
        <v>18</v>
      </c>
    </row>
    <row r="562" spans="1:7">
      <c r="A562" s="2" t="s">
        <v>12</v>
      </c>
      <c r="B562" s="2" t="s">
        <v>1811</v>
      </c>
      <c r="C562" s="2" t="s">
        <v>1691</v>
      </c>
      <c r="D562" s="3" t="s">
        <v>1812</v>
      </c>
      <c r="E562" s="2" t="s">
        <v>1813</v>
      </c>
      <c r="F562" s="2" t="s">
        <v>123</v>
      </c>
      <c r="G562" s="2" t="s">
        <v>18</v>
      </c>
    </row>
    <row r="563" spans="1:7">
      <c r="A563" s="2" t="s">
        <v>12</v>
      </c>
      <c r="B563" s="2" t="s">
        <v>1814</v>
      </c>
      <c r="C563" s="2" t="s">
        <v>1691</v>
      </c>
      <c r="D563" s="3" t="s">
        <v>1815</v>
      </c>
      <c r="E563" s="2" t="s">
        <v>1816</v>
      </c>
      <c r="F563" s="2" t="s">
        <v>123</v>
      </c>
      <c r="G563" s="2" t="s">
        <v>18</v>
      </c>
    </row>
    <row r="564" spans="1:7">
      <c r="A564" s="2" t="s">
        <v>12</v>
      </c>
      <c r="B564" s="2" t="s">
        <v>1817</v>
      </c>
      <c r="C564" s="2" t="s">
        <v>1691</v>
      </c>
      <c r="D564" s="3" t="s">
        <v>1818</v>
      </c>
      <c r="E564" s="2" t="s">
        <v>1819</v>
      </c>
      <c r="F564" s="2" t="s">
        <v>223</v>
      </c>
      <c r="G564" s="2" t="s">
        <v>18</v>
      </c>
    </row>
    <row r="565" spans="1:7">
      <c r="A565" s="2" t="s">
        <v>12</v>
      </c>
      <c r="B565" s="2" t="s">
        <v>1820</v>
      </c>
      <c r="C565" s="2" t="s">
        <v>1691</v>
      </c>
      <c r="D565" s="3" t="s">
        <v>1821</v>
      </c>
      <c r="E565" s="2" t="s">
        <v>1822</v>
      </c>
      <c r="F565" s="2" t="s">
        <v>223</v>
      </c>
      <c r="G565" s="2" t="s">
        <v>18</v>
      </c>
    </row>
    <row r="566" spans="1:7">
      <c r="A566" s="2" t="s">
        <v>12</v>
      </c>
      <c r="B566" s="2" t="s">
        <v>1823</v>
      </c>
      <c r="C566" s="2" t="s">
        <v>1691</v>
      </c>
      <c r="D566" s="3" t="s">
        <v>1824</v>
      </c>
      <c r="E566" s="2" t="s">
        <v>1825</v>
      </c>
      <c r="F566" s="2" t="s">
        <v>223</v>
      </c>
      <c r="G566" s="2" t="s">
        <v>18</v>
      </c>
    </row>
    <row r="567" spans="1:7">
      <c r="A567" s="2" t="s">
        <v>12</v>
      </c>
      <c r="B567" s="2" t="s">
        <v>1826</v>
      </c>
      <c r="C567" s="2" t="s">
        <v>1691</v>
      </c>
      <c r="D567" s="3" t="s">
        <v>1827</v>
      </c>
      <c r="E567" s="2" t="s">
        <v>1828</v>
      </c>
      <c r="F567" s="2" t="s">
        <v>223</v>
      </c>
      <c r="G567" s="2" t="s">
        <v>18</v>
      </c>
    </row>
    <row r="568" spans="1:7">
      <c r="A568" s="2" t="s">
        <v>12</v>
      </c>
      <c r="B568" s="2" t="s">
        <v>1829</v>
      </c>
      <c r="C568" s="2" t="s">
        <v>1691</v>
      </c>
      <c r="D568" s="3" t="s">
        <v>1830</v>
      </c>
      <c r="E568" s="2" t="s">
        <v>1831</v>
      </c>
      <c r="F568" s="2" t="s">
        <v>223</v>
      </c>
      <c r="G568" s="2" t="s">
        <v>18</v>
      </c>
    </row>
    <row r="569" spans="1:7">
      <c r="A569" s="2" t="s">
        <v>12</v>
      </c>
      <c r="B569" s="2" t="s">
        <v>1832</v>
      </c>
      <c r="C569" s="2" t="s">
        <v>1691</v>
      </c>
      <c r="D569" s="3" t="s">
        <v>1833</v>
      </c>
      <c r="E569" s="2" t="s">
        <v>1834</v>
      </c>
      <c r="F569" s="2" t="s">
        <v>223</v>
      </c>
      <c r="G569" s="2" t="s">
        <v>18</v>
      </c>
    </row>
    <row r="570" spans="1:7">
      <c r="A570" s="2" t="s">
        <v>12</v>
      </c>
      <c r="B570" s="2" t="s">
        <v>1835</v>
      </c>
      <c r="C570" s="2" t="s">
        <v>1691</v>
      </c>
      <c r="D570" s="3" t="s">
        <v>1836</v>
      </c>
      <c r="E570" s="2" t="s">
        <v>1837</v>
      </c>
      <c r="F570" s="2" t="s">
        <v>223</v>
      </c>
      <c r="G570" s="2" t="s">
        <v>18</v>
      </c>
    </row>
    <row r="571" spans="1:7">
      <c r="A571" s="2" t="s">
        <v>12</v>
      </c>
      <c r="B571" s="2" t="s">
        <v>1838</v>
      </c>
      <c r="C571" s="2" t="s">
        <v>1691</v>
      </c>
      <c r="D571" s="3" t="s">
        <v>1839</v>
      </c>
      <c r="E571" s="2" t="s">
        <v>1840</v>
      </c>
      <c r="F571" s="2" t="s">
        <v>223</v>
      </c>
      <c r="G571" s="2" t="s">
        <v>18</v>
      </c>
    </row>
    <row r="572" spans="1:7">
      <c r="A572" s="2" t="s">
        <v>12</v>
      </c>
      <c r="B572" s="2" t="s">
        <v>1841</v>
      </c>
      <c r="C572" s="2" t="s">
        <v>1842</v>
      </c>
      <c r="D572" s="3" t="s">
        <v>1843</v>
      </c>
      <c r="E572" s="2" t="s">
        <v>1844</v>
      </c>
      <c r="F572" s="2" t="s">
        <v>123</v>
      </c>
      <c r="G572" s="2" t="s">
        <v>19</v>
      </c>
    </row>
    <row r="573" spans="1:7">
      <c r="A573" s="2" t="s">
        <v>12</v>
      </c>
      <c r="B573" s="2" t="s">
        <v>1845</v>
      </c>
      <c r="C573" s="2" t="s">
        <v>1842</v>
      </c>
      <c r="D573" s="3" t="s">
        <v>1846</v>
      </c>
      <c r="E573" s="2" t="s">
        <v>1847</v>
      </c>
      <c r="F573" s="2" t="s">
        <v>123</v>
      </c>
      <c r="G573" s="2" t="s">
        <v>19</v>
      </c>
    </row>
    <row r="574" spans="1:7">
      <c r="A574" s="2" t="s">
        <v>12</v>
      </c>
      <c r="B574" s="2" t="s">
        <v>1848</v>
      </c>
      <c r="C574" s="2" t="s">
        <v>1842</v>
      </c>
      <c r="D574" s="3" t="s">
        <v>1849</v>
      </c>
      <c r="E574" s="2" t="s">
        <v>1850</v>
      </c>
      <c r="F574" s="2" t="s">
        <v>123</v>
      </c>
      <c r="G574" s="2" t="s">
        <v>19</v>
      </c>
    </row>
    <row r="575" spans="1:7">
      <c r="A575" s="2" t="s">
        <v>12</v>
      </c>
      <c r="B575" s="2" t="s">
        <v>1851</v>
      </c>
      <c r="C575" s="2" t="s">
        <v>1842</v>
      </c>
      <c r="D575" s="3" t="s">
        <v>1852</v>
      </c>
      <c r="E575" s="2" t="s">
        <v>1853</v>
      </c>
      <c r="F575" s="2" t="s">
        <v>123</v>
      </c>
      <c r="G575" s="2" t="s">
        <v>19</v>
      </c>
    </row>
    <row r="576" spans="1:7">
      <c r="A576" s="2" t="s">
        <v>12</v>
      </c>
      <c r="B576" s="2" t="s">
        <v>1854</v>
      </c>
      <c r="C576" s="2" t="s">
        <v>1842</v>
      </c>
      <c r="D576" s="3" t="s">
        <v>1855</v>
      </c>
      <c r="E576" s="2" t="s">
        <v>1856</v>
      </c>
      <c r="F576" s="2" t="s">
        <v>123</v>
      </c>
      <c r="G576" s="2" t="s">
        <v>19</v>
      </c>
    </row>
    <row r="577" spans="1:7">
      <c r="A577" s="2" t="s">
        <v>12</v>
      </c>
      <c r="B577" s="2" t="s">
        <v>1857</v>
      </c>
      <c r="C577" s="2" t="s">
        <v>1842</v>
      </c>
      <c r="D577" s="3" t="s">
        <v>1858</v>
      </c>
      <c r="E577" s="2" t="s">
        <v>1859</v>
      </c>
      <c r="F577" s="2" t="s">
        <v>123</v>
      </c>
      <c r="G577" s="2" t="s">
        <v>19</v>
      </c>
    </row>
    <row r="578" spans="1:7">
      <c r="A578" s="2" t="s">
        <v>12</v>
      </c>
      <c r="B578" s="2" t="s">
        <v>1860</v>
      </c>
      <c r="C578" s="2" t="s">
        <v>1842</v>
      </c>
      <c r="D578" s="3" t="s">
        <v>1861</v>
      </c>
      <c r="E578" s="2" t="s">
        <v>1862</v>
      </c>
      <c r="F578" s="2" t="s">
        <v>123</v>
      </c>
      <c r="G578" s="2" t="s">
        <v>19</v>
      </c>
    </row>
    <row r="579" spans="1:7">
      <c r="A579" s="2" t="s">
        <v>12</v>
      </c>
      <c r="B579" s="2" t="s">
        <v>1863</v>
      </c>
      <c r="C579" s="2" t="s">
        <v>1842</v>
      </c>
      <c r="D579" s="3" t="s">
        <v>1864</v>
      </c>
      <c r="E579" s="2" t="s">
        <v>331</v>
      </c>
      <c r="F579" s="2" t="s">
        <v>123</v>
      </c>
      <c r="G579" s="2" t="s">
        <v>19</v>
      </c>
    </row>
    <row r="580" spans="1:7">
      <c r="A580" s="2" t="s">
        <v>12</v>
      </c>
      <c r="B580" s="2" t="s">
        <v>1865</v>
      </c>
      <c r="C580" s="2" t="s">
        <v>1842</v>
      </c>
      <c r="D580" s="3" t="s">
        <v>1866</v>
      </c>
      <c r="E580" s="2" t="s">
        <v>1867</v>
      </c>
      <c r="F580" s="2" t="s">
        <v>123</v>
      </c>
      <c r="G580" s="2" t="s">
        <v>19</v>
      </c>
    </row>
    <row r="581" spans="1:7">
      <c r="A581" s="2" t="s">
        <v>12</v>
      </c>
      <c r="B581" s="2" t="s">
        <v>1868</v>
      </c>
      <c r="C581" s="2" t="s">
        <v>1842</v>
      </c>
      <c r="D581" s="3" t="s">
        <v>1869</v>
      </c>
      <c r="E581" s="2" t="s">
        <v>1870</v>
      </c>
      <c r="F581" s="2" t="s">
        <v>123</v>
      </c>
      <c r="G581" s="2" t="s">
        <v>19</v>
      </c>
    </row>
    <row r="582" spans="1:7">
      <c r="A582" s="2" t="s">
        <v>12</v>
      </c>
      <c r="B582" s="2" t="s">
        <v>1871</v>
      </c>
      <c r="C582" s="2" t="s">
        <v>1842</v>
      </c>
      <c r="D582" s="3" t="s">
        <v>1872</v>
      </c>
      <c r="E582" s="2" t="s">
        <v>1873</v>
      </c>
      <c r="F582" s="2" t="s">
        <v>123</v>
      </c>
      <c r="G582" s="2" t="s">
        <v>19</v>
      </c>
    </row>
    <row r="583" spans="1:7">
      <c r="A583" s="2" t="s">
        <v>12</v>
      </c>
      <c r="B583" s="2" t="s">
        <v>1874</v>
      </c>
      <c r="C583" s="2" t="s">
        <v>1842</v>
      </c>
      <c r="D583" s="3" t="s">
        <v>1875</v>
      </c>
      <c r="E583" s="2" t="s">
        <v>1876</v>
      </c>
      <c r="F583" s="2" t="s">
        <v>123</v>
      </c>
      <c r="G583" s="2" t="s">
        <v>19</v>
      </c>
    </row>
    <row r="584" spans="1:7">
      <c r="A584" s="2" t="s">
        <v>12</v>
      </c>
      <c r="B584" s="2" t="s">
        <v>1877</v>
      </c>
      <c r="C584" s="2" t="s">
        <v>1842</v>
      </c>
      <c r="D584" s="3" t="s">
        <v>1878</v>
      </c>
      <c r="E584" s="2" t="s">
        <v>1879</v>
      </c>
      <c r="F584" s="2" t="s">
        <v>123</v>
      </c>
      <c r="G584" s="2" t="s">
        <v>19</v>
      </c>
    </row>
    <row r="585" spans="1:7">
      <c r="A585" s="2" t="s">
        <v>12</v>
      </c>
      <c r="B585" s="2" t="s">
        <v>1880</v>
      </c>
      <c r="C585" s="2" t="s">
        <v>1842</v>
      </c>
      <c r="D585" s="3" t="s">
        <v>1881</v>
      </c>
      <c r="E585" s="2" t="s">
        <v>1882</v>
      </c>
      <c r="F585" s="2" t="s">
        <v>123</v>
      </c>
      <c r="G585" s="2" t="s">
        <v>19</v>
      </c>
    </row>
    <row r="586" spans="1:7">
      <c r="A586" s="2" t="s">
        <v>12</v>
      </c>
      <c r="B586" s="2" t="s">
        <v>1883</v>
      </c>
      <c r="C586" s="2" t="s">
        <v>1842</v>
      </c>
      <c r="D586" s="3" t="s">
        <v>1884</v>
      </c>
      <c r="E586" s="2" t="s">
        <v>1885</v>
      </c>
      <c r="F586" s="2" t="s">
        <v>123</v>
      </c>
      <c r="G586" s="2" t="s">
        <v>19</v>
      </c>
    </row>
    <row r="587" spans="1:7">
      <c r="A587" s="2" t="s">
        <v>12</v>
      </c>
      <c r="B587" s="2" t="s">
        <v>1886</v>
      </c>
      <c r="C587" s="2" t="s">
        <v>1842</v>
      </c>
      <c r="D587" s="3" t="s">
        <v>1887</v>
      </c>
      <c r="E587" s="2" t="s">
        <v>1888</v>
      </c>
      <c r="F587" s="2" t="s">
        <v>123</v>
      </c>
      <c r="G587" s="2" t="s">
        <v>19</v>
      </c>
    </row>
    <row r="588" spans="1:7">
      <c r="A588" s="2" t="s">
        <v>12</v>
      </c>
      <c r="B588" s="2" t="s">
        <v>1889</v>
      </c>
      <c r="C588" s="2" t="s">
        <v>1842</v>
      </c>
      <c r="D588" s="3" t="s">
        <v>1890</v>
      </c>
      <c r="E588" s="2" t="s">
        <v>1891</v>
      </c>
      <c r="F588" s="2" t="s">
        <v>123</v>
      </c>
      <c r="G588" s="2" t="s">
        <v>19</v>
      </c>
    </row>
    <row r="589" spans="1:7">
      <c r="A589" s="2" t="s">
        <v>12</v>
      </c>
      <c r="B589" s="2" t="s">
        <v>1892</v>
      </c>
      <c r="C589" s="2" t="s">
        <v>1842</v>
      </c>
      <c r="D589" s="3" t="s">
        <v>1893</v>
      </c>
      <c r="E589" s="2" t="s">
        <v>1894</v>
      </c>
      <c r="F589" s="2" t="s">
        <v>123</v>
      </c>
      <c r="G589" s="2" t="s">
        <v>19</v>
      </c>
    </row>
    <row r="590" spans="1:7">
      <c r="A590" s="2" t="s">
        <v>12</v>
      </c>
      <c r="B590" s="2" t="s">
        <v>1895</v>
      </c>
      <c r="C590" s="2" t="s">
        <v>1842</v>
      </c>
      <c r="D590" s="3" t="s">
        <v>1896</v>
      </c>
      <c r="E590" s="2" t="s">
        <v>1897</v>
      </c>
      <c r="F590" s="2" t="s">
        <v>123</v>
      </c>
      <c r="G590" s="2" t="s">
        <v>19</v>
      </c>
    </row>
    <row r="591" spans="1:7">
      <c r="A591" s="2" t="s">
        <v>12</v>
      </c>
      <c r="B591" s="2" t="s">
        <v>1898</v>
      </c>
      <c r="C591" s="2" t="s">
        <v>1842</v>
      </c>
      <c r="D591" s="3" t="s">
        <v>1899</v>
      </c>
      <c r="E591" s="2" t="s">
        <v>1900</v>
      </c>
      <c r="F591" s="2" t="s">
        <v>123</v>
      </c>
      <c r="G591" s="2" t="s">
        <v>19</v>
      </c>
    </row>
    <row r="592" spans="1:7">
      <c r="A592" s="2" t="s">
        <v>12</v>
      </c>
      <c r="B592" s="2" t="s">
        <v>1901</v>
      </c>
      <c r="C592" s="2" t="s">
        <v>1842</v>
      </c>
      <c r="D592" s="3" t="s">
        <v>1902</v>
      </c>
      <c r="E592" s="2" t="s">
        <v>1903</v>
      </c>
      <c r="F592" s="2" t="s">
        <v>123</v>
      </c>
      <c r="G592" s="2" t="s">
        <v>19</v>
      </c>
    </row>
    <row r="593" spans="1:7">
      <c r="A593" s="2" t="s">
        <v>12</v>
      </c>
      <c r="B593" s="2" t="s">
        <v>1904</v>
      </c>
      <c r="C593" s="2" t="s">
        <v>1842</v>
      </c>
      <c r="D593" s="3" t="s">
        <v>1905</v>
      </c>
      <c r="E593" s="2" t="s">
        <v>1906</v>
      </c>
      <c r="F593" s="2" t="s">
        <v>123</v>
      </c>
      <c r="G593" s="2" t="s">
        <v>19</v>
      </c>
    </row>
    <row r="594" spans="1:7">
      <c r="A594" s="2" t="s">
        <v>12</v>
      </c>
      <c r="B594" s="2" t="s">
        <v>1907</v>
      </c>
      <c r="C594" s="2" t="s">
        <v>1842</v>
      </c>
      <c r="D594" s="3" t="s">
        <v>1908</v>
      </c>
      <c r="E594" s="2" t="s">
        <v>1909</v>
      </c>
      <c r="F594" s="2" t="s">
        <v>123</v>
      </c>
      <c r="G594" s="2" t="s">
        <v>19</v>
      </c>
    </row>
    <row r="595" spans="1:7">
      <c r="A595" s="2" t="s">
        <v>12</v>
      </c>
      <c r="B595" s="2" t="s">
        <v>1910</v>
      </c>
      <c r="C595" s="2" t="s">
        <v>1842</v>
      </c>
      <c r="D595" s="3" t="s">
        <v>1911</v>
      </c>
      <c r="E595" s="2" t="s">
        <v>1912</v>
      </c>
      <c r="F595" s="2" t="s">
        <v>123</v>
      </c>
      <c r="G595" s="2" t="s">
        <v>19</v>
      </c>
    </row>
    <row r="596" spans="1:7">
      <c r="A596" s="2" t="s">
        <v>12</v>
      </c>
      <c r="B596" s="2" t="s">
        <v>1913</v>
      </c>
      <c r="C596" s="2" t="s">
        <v>1842</v>
      </c>
      <c r="D596" s="3" t="s">
        <v>1914</v>
      </c>
      <c r="E596" s="2" t="s">
        <v>1915</v>
      </c>
      <c r="F596" s="2" t="s">
        <v>123</v>
      </c>
      <c r="G596" s="2" t="s">
        <v>19</v>
      </c>
    </row>
    <row r="597" spans="1:7">
      <c r="A597" s="2" t="s">
        <v>12</v>
      </c>
      <c r="B597" s="2" t="s">
        <v>1916</v>
      </c>
      <c r="C597" s="2" t="s">
        <v>1842</v>
      </c>
      <c r="D597" s="3" t="s">
        <v>1917</v>
      </c>
      <c r="E597" s="2" t="s">
        <v>1918</v>
      </c>
      <c r="F597" s="2" t="s">
        <v>123</v>
      </c>
      <c r="G597" s="2" t="s">
        <v>19</v>
      </c>
    </row>
    <row r="598" spans="1:7">
      <c r="A598" s="2" t="s">
        <v>12</v>
      </c>
      <c r="B598" s="2" t="s">
        <v>1919</v>
      </c>
      <c r="C598" s="2" t="s">
        <v>1842</v>
      </c>
      <c r="D598" s="3" t="s">
        <v>1920</v>
      </c>
      <c r="E598" s="2" t="s">
        <v>1921</v>
      </c>
      <c r="F598" s="2" t="s">
        <v>123</v>
      </c>
      <c r="G598" s="2" t="s">
        <v>19</v>
      </c>
    </row>
    <row r="599" spans="1:7">
      <c r="A599" s="2" t="s">
        <v>12</v>
      </c>
      <c r="B599" s="2" t="s">
        <v>1922</v>
      </c>
      <c r="C599" s="2" t="s">
        <v>1842</v>
      </c>
      <c r="D599" s="3" t="s">
        <v>1923</v>
      </c>
      <c r="E599" s="2" t="s">
        <v>1924</v>
      </c>
      <c r="F599" s="2" t="s">
        <v>123</v>
      </c>
      <c r="G599" s="2" t="s">
        <v>19</v>
      </c>
    </row>
    <row r="600" spans="1:7">
      <c r="A600" s="2" t="s">
        <v>12</v>
      </c>
      <c r="B600" s="2" t="s">
        <v>1925</v>
      </c>
      <c r="C600" s="2" t="s">
        <v>1842</v>
      </c>
      <c r="D600" s="3" t="s">
        <v>1926</v>
      </c>
      <c r="E600" s="2" t="s">
        <v>1927</v>
      </c>
      <c r="F600" s="2" t="s">
        <v>123</v>
      </c>
      <c r="G600" s="2" t="s">
        <v>19</v>
      </c>
    </row>
    <row r="601" spans="1:7">
      <c r="A601" s="2" t="s">
        <v>12</v>
      </c>
      <c r="B601" s="2" t="s">
        <v>1928</v>
      </c>
      <c r="C601" s="2" t="s">
        <v>1842</v>
      </c>
      <c r="D601" s="3" t="s">
        <v>1929</v>
      </c>
      <c r="E601" s="2" t="s">
        <v>1930</v>
      </c>
      <c r="F601" s="2" t="s">
        <v>123</v>
      </c>
      <c r="G601" s="2" t="s">
        <v>19</v>
      </c>
    </row>
    <row r="602" spans="1:7">
      <c r="A602" s="2" t="s">
        <v>12</v>
      </c>
      <c r="B602" s="2" t="s">
        <v>1931</v>
      </c>
      <c r="C602" s="2" t="s">
        <v>1842</v>
      </c>
      <c r="D602" s="3" t="s">
        <v>1932</v>
      </c>
      <c r="E602" s="2" t="s">
        <v>1933</v>
      </c>
      <c r="F602" s="2" t="s">
        <v>123</v>
      </c>
      <c r="G602" s="2" t="s">
        <v>19</v>
      </c>
    </row>
    <row r="603" spans="1:7">
      <c r="A603" s="2" t="s">
        <v>12</v>
      </c>
      <c r="B603" s="2" t="s">
        <v>1934</v>
      </c>
      <c r="C603" s="2" t="s">
        <v>1842</v>
      </c>
      <c r="D603" s="3" t="s">
        <v>1935</v>
      </c>
      <c r="E603" s="2" t="s">
        <v>1936</v>
      </c>
      <c r="F603" s="2" t="s">
        <v>123</v>
      </c>
      <c r="G603" s="2" t="s">
        <v>19</v>
      </c>
    </row>
    <row r="604" spans="1:7">
      <c r="A604" s="2" t="s">
        <v>12</v>
      </c>
      <c r="B604" s="2" t="s">
        <v>1937</v>
      </c>
      <c r="C604" s="2" t="s">
        <v>1842</v>
      </c>
      <c r="D604" s="3" t="s">
        <v>1938</v>
      </c>
      <c r="E604" s="2" t="s">
        <v>1939</v>
      </c>
      <c r="F604" s="2" t="s">
        <v>123</v>
      </c>
      <c r="G604" s="2" t="s">
        <v>19</v>
      </c>
    </row>
    <row r="605" spans="1:7">
      <c r="A605" s="2" t="s">
        <v>12</v>
      </c>
      <c r="B605" s="2" t="s">
        <v>1940</v>
      </c>
      <c r="C605" s="2" t="s">
        <v>1842</v>
      </c>
      <c r="D605" s="3" t="s">
        <v>1941</v>
      </c>
      <c r="E605" s="2" t="s">
        <v>1942</v>
      </c>
      <c r="F605" s="2" t="s">
        <v>123</v>
      </c>
      <c r="G605" s="2" t="s">
        <v>19</v>
      </c>
    </row>
    <row r="606" spans="1:7">
      <c r="A606" s="2" t="s">
        <v>12</v>
      </c>
      <c r="B606" s="2" t="s">
        <v>1943</v>
      </c>
      <c r="C606" s="2" t="s">
        <v>1842</v>
      </c>
      <c r="D606" s="3" t="s">
        <v>1944</v>
      </c>
      <c r="E606" s="2" t="s">
        <v>1945</v>
      </c>
      <c r="F606" s="2" t="s">
        <v>123</v>
      </c>
      <c r="G606" s="2" t="s">
        <v>19</v>
      </c>
    </row>
    <row r="607" spans="1:7">
      <c r="A607" s="2" t="s">
        <v>12</v>
      </c>
      <c r="B607" s="2" t="s">
        <v>1946</v>
      </c>
      <c r="C607" s="2" t="s">
        <v>1842</v>
      </c>
      <c r="D607" s="3" t="s">
        <v>1947</v>
      </c>
      <c r="E607" s="2" t="s">
        <v>1948</v>
      </c>
      <c r="F607" s="2" t="s">
        <v>123</v>
      </c>
      <c r="G607" s="2" t="s">
        <v>19</v>
      </c>
    </row>
    <row r="608" spans="1:7">
      <c r="A608" s="2" t="s">
        <v>12</v>
      </c>
      <c r="B608" s="2" t="s">
        <v>1949</v>
      </c>
      <c r="C608" s="2" t="s">
        <v>1842</v>
      </c>
      <c r="D608" s="3" t="s">
        <v>1950</v>
      </c>
      <c r="E608" s="2" t="s">
        <v>1951</v>
      </c>
      <c r="F608" s="2" t="s">
        <v>223</v>
      </c>
      <c r="G608" s="2" t="s">
        <v>19</v>
      </c>
    </row>
    <row r="609" spans="1:7">
      <c r="A609" s="2" t="s">
        <v>12</v>
      </c>
      <c r="B609" s="2" t="s">
        <v>1952</v>
      </c>
      <c r="C609" s="2" t="s">
        <v>1842</v>
      </c>
      <c r="D609" s="3" t="s">
        <v>1953</v>
      </c>
      <c r="E609" s="2" t="s">
        <v>1954</v>
      </c>
      <c r="F609" s="2" t="s">
        <v>223</v>
      </c>
      <c r="G609" s="2" t="s">
        <v>19</v>
      </c>
    </row>
    <row r="610" spans="1:7">
      <c r="A610" s="2" t="s">
        <v>12</v>
      </c>
      <c r="B610" s="2" t="s">
        <v>1955</v>
      </c>
      <c r="C610" s="2" t="s">
        <v>1842</v>
      </c>
      <c r="D610" s="3" t="s">
        <v>1956</v>
      </c>
      <c r="E610" s="2" t="s">
        <v>1957</v>
      </c>
      <c r="F610" s="2" t="s">
        <v>223</v>
      </c>
      <c r="G610" s="2" t="s">
        <v>19</v>
      </c>
    </row>
    <row r="611" spans="1:7">
      <c r="A611" s="2" t="s">
        <v>12</v>
      </c>
      <c r="B611" s="2" t="s">
        <v>1958</v>
      </c>
      <c r="C611" s="2" t="s">
        <v>1842</v>
      </c>
      <c r="D611" s="3" t="s">
        <v>1959</v>
      </c>
      <c r="E611" s="2" t="s">
        <v>1960</v>
      </c>
      <c r="F611" s="2" t="s">
        <v>223</v>
      </c>
      <c r="G611" s="2" t="s">
        <v>19</v>
      </c>
    </row>
    <row r="612" spans="1:7">
      <c r="A612" s="2" t="s">
        <v>12</v>
      </c>
      <c r="B612" s="2" t="s">
        <v>1961</v>
      </c>
      <c r="C612" s="2" t="s">
        <v>1842</v>
      </c>
      <c r="D612" s="3" t="s">
        <v>1962</v>
      </c>
      <c r="E612" s="2" t="s">
        <v>1680</v>
      </c>
      <c r="F612" s="2" t="s">
        <v>223</v>
      </c>
      <c r="G612" s="2" t="s">
        <v>19</v>
      </c>
    </row>
    <row r="613" spans="1:7">
      <c r="A613" s="2" t="s">
        <v>12</v>
      </c>
      <c r="B613" s="2" t="s">
        <v>1963</v>
      </c>
      <c r="C613" s="2" t="s">
        <v>1842</v>
      </c>
      <c r="D613" s="3" t="s">
        <v>1964</v>
      </c>
      <c r="E613" s="2" t="s">
        <v>846</v>
      </c>
      <c r="F613" s="2" t="s">
        <v>223</v>
      </c>
      <c r="G613" s="2" t="s">
        <v>19</v>
      </c>
    </row>
    <row r="614" spans="1:7">
      <c r="A614" s="2" t="s">
        <v>12</v>
      </c>
      <c r="B614" s="2" t="s">
        <v>1965</v>
      </c>
      <c r="C614" s="2" t="s">
        <v>1842</v>
      </c>
      <c r="D614" s="3" t="s">
        <v>1966</v>
      </c>
      <c r="E614" s="2" t="s">
        <v>1967</v>
      </c>
      <c r="F614" s="2" t="s">
        <v>223</v>
      </c>
      <c r="G614" s="2" t="s">
        <v>19</v>
      </c>
    </row>
    <row r="615" spans="1:7">
      <c r="A615" s="2" t="s">
        <v>12</v>
      </c>
      <c r="B615" s="2" t="s">
        <v>1968</v>
      </c>
      <c r="C615" s="2" t="s">
        <v>1842</v>
      </c>
      <c r="D615" s="3" t="s">
        <v>1969</v>
      </c>
      <c r="E615" s="2" t="s">
        <v>1970</v>
      </c>
      <c r="F615" s="2" t="s">
        <v>223</v>
      </c>
      <c r="G615" s="2" t="s">
        <v>19</v>
      </c>
    </row>
    <row r="616" spans="1:7">
      <c r="A616" s="2" t="s">
        <v>12</v>
      </c>
      <c r="B616" s="2" t="s">
        <v>1971</v>
      </c>
      <c r="C616" s="2" t="s">
        <v>1842</v>
      </c>
      <c r="D616" s="3" t="s">
        <v>1972</v>
      </c>
      <c r="E616" s="2" t="s">
        <v>1973</v>
      </c>
      <c r="F616" s="2" t="s">
        <v>223</v>
      </c>
      <c r="G616" s="2" t="s">
        <v>19</v>
      </c>
    </row>
    <row r="617" spans="1:7">
      <c r="A617" s="2" t="s">
        <v>12</v>
      </c>
      <c r="B617" s="2" t="s">
        <v>1974</v>
      </c>
      <c r="C617" s="2" t="s">
        <v>1842</v>
      </c>
      <c r="D617" s="3" t="s">
        <v>1975</v>
      </c>
      <c r="E617" s="2" t="s">
        <v>1976</v>
      </c>
      <c r="F617" s="2" t="s">
        <v>223</v>
      </c>
      <c r="G617" s="2" t="s">
        <v>19</v>
      </c>
    </row>
    <row r="618" spans="1:7">
      <c r="A618" s="2" t="s">
        <v>12</v>
      </c>
      <c r="B618" s="2" t="s">
        <v>1977</v>
      </c>
      <c r="C618" s="2" t="s">
        <v>1842</v>
      </c>
      <c r="D618" s="3" t="s">
        <v>1978</v>
      </c>
      <c r="E618" s="2" t="s">
        <v>1979</v>
      </c>
      <c r="F618" s="2" t="s">
        <v>223</v>
      </c>
      <c r="G618" s="2" t="s">
        <v>19</v>
      </c>
    </row>
    <row r="619" spans="1:7">
      <c r="A619" s="2" t="s">
        <v>12</v>
      </c>
      <c r="B619" s="2" t="s">
        <v>1980</v>
      </c>
      <c r="C619" s="2" t="s">
        <v>1842</v>
      </c>
      <c r="D619" s="3" t="s">
        <v>1981</v>
      </c>
      <c r="E619" s="2" t="s">
        <v>1982</v>
      </c>
      <c r="F619" s="2" t="s">
        <v>223</v>
      </c>
      <c r="G619" s="2" t="s">
        <v>19</v>
      </c>
    </row>
    <row r="620" spans="1:7">
      <c r="A620" s="2" t="s">
        <v>12</v>
      </c>
      <c r="B620" s="2" t="s">
        <v>1983</v>
      </c>
      <c r="C620" s="2" t="s">
        <v>1842</v>
      </c>
      <c r="D620" s="3" t="s">
        <v>1984</v>
      </c>
      <c r="E620" s="2" t="s">
        <v>1985</v>
      </c>
      <c r="F620" s="2" t="s">
        <v>223</v>
      </c>
      <c r="G620" s="2" t="s">
        <v>19</v>
      </c>
    </row>
    <row r="621" spans="1:7">
      <c r="A621" s="2" t="s">
        <v>12</v>
      </c>
      <c r="B621" s="2" t="s">
        <v>1986</v>
      </c>
      <c r="C621" s="2" t="s">
        <v>1842</v>
      </c>
      <c r="D621" s="3" t="s">
        <v>1987</v>
      </c>
      <c r="E621" s="2" t="s">
        <v>1988</v>
      </c>
      <c r="F621" s="2" t="s">
        <v>223</v>
      </c>
      <c r="G621" s="2" t="s">
        <v>19</v>
      </c>
    </row>
    <row r="622" spans="1:7">
      <c r="A622" s="2" t="s">
        <v>12</v>
      </c>
      <c r="B622" s="2" t="s">
        <v>1989</v>
      </c>
      <c r="C622" s="2" t="s">
        <v>1990</v>
      </c>
      <c r="D622" s="3" t="s">
        <v>1991</v>
      </c>
      <c r="E622" s="2" t="s">
        <v>1992</v>
      </c>
      <c r="F622" s="2" t="s">
        <v>123</v>
      </c>
      <c r="G622" s="2" t="s">
        <v>19</v>
      </c>
    </row>
    <row r="623" spans="1:7">
      <c r="A623" s="2" t="s">
        <v>12</v>
      </c>
      <c r="B623" s="2" t="s">
        <v>1993</v>
      </c>
      <c r="C623" s="2" t="s">
        <v>1990</v>
      </c>
      <c r="D623" s="3" t="s">
        <v>1994</v>
      </c>
      <c r="E623" s="2" t="s">
        <v>1995</v>
      </c>
      <c r="F623" s="2" t="s">
        <v>123</v>
      </c>
      <c r="G623" s="2" t="s">
        <v>19</v>
      </c>
    </row>
    <row r="624" spans="1:7">
      <c r="A624" s="2" t="s">
        <v>12</v>
      </c>
      <c r="B624" s="2" t="s">
        <v>1996</v>
      </c>
      <c r="C624" s="2" t="s">
        <v>1990</v>
      </c>
      <c r="D624" s="3" t="s">
        <v>1997</v>
      </c>
      <c r="E624" s="2" t="s">
        <v>1998</v>
      </c>
      <c r="F624" s="2" t="s">
        <v>123</v>
      </c>
      <c r="G624" s="2" t="s">
        <v>19</v>
      </c>
    </row>
    <row r="625" spans="1:7">
      <c r="A625" s="2" t="s">
        <v>12</v>
      </c>
      <c r="B625" s="2" t="s">
        <v>1999</v>
      </c>
      <c r="C625" s="2" t="s">
        <v>1990</v>
      </c>
      <c r="D625" s="3" t="s">
        <v>2000</v>
      </c>
      <c r="E625" s="2" t="s">
        <v>2001</v>
      </c>
      <c r="F625" s="2" t="s">
        <v>123</v>
      </c>
      <c r="G625" s="2" t="s">
        <v>19</v>
      </c>
    </row>
    <row r="626" spans="1:7">
      <c r="A626" s="2" t="s">
        <v>12</v>
      </c>
      <c r="B626" s="2" t="s">
        <v>2002</v>
      </c>
      <c r="C626" s="2" t="s">
        <v>1990</v>
      </c>
      <c r="D626" s="3" t="s">
        <v>2003</v>
      </c>
      <c r="E626" s="2" t="s">
        <v>2004</v>
      </c>
      <c r="F626" s="2" t="s">
        <v>123</v>
      </c>
      <c r="G626" s="2" t="s">
        <v>19</v>
      </c>
    </row>
    <row r="627" spans="1:7">
      <c r="A627" s="2" t="s">
        <v>12</v>
      </c>
      <c r="B627" s="2" t="s">
        <v>2005</v>
      </c>
      <c r="C627" s="2" t="s">
        <v>1990</v>
      </c>
      <c r="D627" s="3" t="s">
        <v>2006</v>
      </c>
      <c r="E627" s="2" t="s">
        <v>2007</v>
      </c>
      <c r="F627" s="2" t="s">
        <v>123</v>
      </c>
      <c r="G627" s="2" t="s">
        <v>19</v>
      </c>
    </row>
    <row r="628" spans="1:7">
      <c r="A628" s="2" t="s">
        <v>12</v>
      </c>
      <c r="B628" s="2" t="s">
        <v>2008</v>
      </c>
      <c r="C628" s="2" t="s">
        <v>1990</v>
      </c>
      <c r="D628" s="3" t="s">
        <v>2009</v>
      </c>
      <c r="E628" s="2" t="s">
        <v>2010</v>
      </c>
      <c r="F628" s="2" t="s">
        <v>123</v>
      </c>
      <c r="G628" s="2" t="s">
        <v>19</v>
      </c>
    </row>
    <row r="629" spans="1:7">
      <c r="A629" s="2" t="s">
        <v>12</v>
      </c>
      <c r="B629" s="2" t="s">
        <v>2011</v>
      </c>
      <c r="C629" s="2" t="s">
        <v>1990</v>
      </c>
      <c r="D629" s="3" t="s">
        <v>2012</v>
      </c>
      <c r="E629" s="2" t="s">
        <v>2013</v>
      </c>
      <c r="F629" s="2" t="s">
        <v>123</v>
      </c>
      <c r="G629" s="2" t="s">
        <v>19</v>
      </c>
    </row>
    <row r="630" spans="1:7">
      <c r="A630" s="2" t="s">
        <v>12</v>
      </c>
      <c r="B630" s="2" t="s">
        <v>2014</v>
      </c>
      <c r="C630" s="2" t="s">
        <v>1990</v>
      </c>
      <c r="D630" s="3" t="s">
        <v>2015</v>
      </c>
      <c r="E630" s="2" t="s">
        <v>2016</v>
      </c>
      <c r="F630" s="2" t="s">
        <v>123</v>
      </c>
      <c r="G630" s="2" t="s">
        <v>19</v>
      </c>
    </row>
    <row r="631" spans="1:7">
      <c r="A631" s="2" t="s">
        <v>12</v>
      </c>
      <c r="B631" s="2" t="s">
        <v>2017</v>
      </c>
      <c r="C631" s="2" t="s">
        <v>1990</v>
      </c>
      <c r="D631" s="3" t="s">
        <v>2018</v>
      </c>
      <c r="E631" s="2" t="s">
        <v>2019</v>
      </c>
      <c r="F631" s="2" t="s">
        <v>123</v>
      </c>
      <c r="G631" s="2" t="s">
        <v>19</v>
      </c>
    </row>
    <row r="632" spans="1:7">
      <c r="A632" s="2" t="s">
        <v>12</v>
      </c>
      <c r="B632" s="2" t="s">
        <v>2020</v>
      </c>
      <c r="C632" s="2" t="s">
        <v>1990</v>
      </c>
      <c r="D632" s="3" t="s">
        <v>2021</v>
      </c>
      <c r="E632" s="2" t="s">
        <v>2022</v>
      </c>
      <c r="F632" s="2" t="s">
        <v>123</v>
      </c>
      <c r="G632" s="2" t="s">
        <v>19</v>
      </c>
    </row>
    <row r="633" spans="1:7">
      <c r="A633" s="2" t="s">
        <v>12</v>
      </c>
      <c r="B633" s="2" t="s">
        <v>2023</v>
      </c>
      <c r="C633" s="2" t="s">
        <v>1990</v>
      </c>
      <c r="D633" s="3" t="s">
        <v>2024</v>
      </c>
      <c r="E633" s="2" t="s">
        <v>2025</v>
      </c>
      <c r="F633" s="2" t="s">
        <v>123</v>
      </c>
      <c r="G633" s="2" t="s">
        <v>19</v>
      </c>
    </row>
    <row r="634" spans="1:7">
      <c r="A634" s="2" t="s">
        <v>12</v>
      </c>
      <c r="B634" s="2" t="s">
        <v>2026</v>
      </c>
      <c r="C634" s="2" t="s">
        <v>1990</v>
      </c>
      <c r="D634" s="3" t="s">
        <v>2027</v>
      </c>
      <c r="E634" s="2" t="s">
        <v>2028</v>
      </c>
      <c r="F634" s="2" t="s">
        <v>123</v>
      </c>
      <c r="G634" s="2" t="s">
        <v>19</v>
      </c>
    </row>
    <row r="635" spans="1:7">
      <c r="A635" s="2" t="s">
        <v>12</v>
      </c>
      <c r="B635" s="2" t="s">
        <v>2029</v>
      </c>
      <c r="C635" s="2" t="s">
        <v>1990</v>
      </c>
      <c r="D635" s="3" t="s">
        <v>2030</v>
      </c>
      <c r="E635" s="2" t="s">
        <v>2031</v>
      </c>
      <c r="F635" s="2" t="s">
        <v>123</v>
      </c>
      <c r="G635" s="2" t="s">
        <v>19</v>
      </c>
    </row>
    <row r="636" spans="1:7">
      <c r="A636" s="2" t="s">
        <v>12</v>
      </c>
      <c r="B636" s="2" t="s">
        <v>2032</v>
      </c>
      <c r="C636" s="2" t="s">
        <v>1990</v>
      </c>
      <c r="D636" s="3" t="s">
        <v>2033</v>
      </c>
      <c r="E636" s="2" t="s">
        <v>2034</v>
      </c>
      <c r="F636" s="2" t="s">
        <v>123</v>
      </c>
      <c r="G636" s="2" t="s">
        <v>19</v>
      </c>
    </row>
    <row r="637" spans="1:7">
      <c r="A637" s="2" t="s">
        <v>12</v>
      </c>
      <c r="B637" s="2" t="s">
        <v>2035</v>
      </c>
      <c r="C637" s="2" t="s">
        <v>1990</v>
      </c>
      <c r="D637" s="3" t="s">
        <v>2036</v>
      </c>
      <c r="E637" s="2" t="s">
        <v>2037</v>
      </c>
      <c r="F637" s="2" t="s">
        <v>123</v>
      </c>
      <c r="G637" s="2" t="s">
        <v>19</v>
      </c>
    </row>
    <row r="638" spans="1:7">
      <c r="A638" s="2" t="s">
        <v>12</v>
      </c>
      <c r="B638" s="2" t="s">
        <v>2038</v>
      </c>
      <c r="C638" s="2" t="s">
        <v>1990</v>
      </c>
      <c r="D638" s="3" t="s">
        <v>2039</v>
      </c>
      <c r="E638" s="2" t="s">
        <v>2040</v>
      </c>
      <c r="F638" s="2" t="s">
        <v>123</v>
      </c>
      <c r="G638" s="2" t="s">
        <v>19</v>
      </c>
    </row>
    <row r="639" spans="1:7">
      <c r="A639" s="2" t="s">
        <v>12</v>
      </c>
      <c r="B639" s="2" t="s">
        <v>2041</v>
      </c>
      <c r="C639" s="2" t="s">
        <v>1990</v>
      </c>
      <c r="D639" s="3" t="s">
        <v>2042</v>
      </c>
      <c r="E639" s="2" t="s">
        <v>2043</v>
      </c>
      <c r="F639" s="2" t="s">
        <v>123</v>
      </c>
      <c r="G639" s="2" t="s">
        <v>19</v>
      </c>
    </row>
    <row r="640" spans="1:7">
      <c r="A640" s="2" t="s">
        <v>12</v>
      </c>
      <c r="B640" s="2" t="s">
        <v>2044</v>
      </c>
      <c r="C640" s="2" t="s">
        <v>1990</v>
      </c>
      <c r="D640" s="3" t="s">
        <v>2045</v>
      </c>
      <c r="E640" s="2" t="s">
        <v>2046</v>
      </c>
      <c r="F640" s="2" t="s">
        <v>123</v>
      </c>
      <c r="G640" s="2" t="s">
        <v>19</v>
      </c>
    </row>
    <row r="641" spans="1:7">
      <c r="A641" s="2" t="s">
        <v>12</v>
      </c>
      <c r="B641" s="2" t="s">
        <v>2047</v>
      </c>
      <c r="C641" s="2" t="s">
        <v>1990</v>
      </c>
      <c r="D641" s="3" t="s">
        <v>2048</v>
      </c>
      <c r="E641" s="2" t="s">
        <v>2049</v>
      </c>
      <c r="F641" s="2" t="s">
        <v>123</v>
      </c>
      <c r="G641" s="2" t="s">
        <v>19</v>
      </c>
    </row>
    <row r="642" spans="1:7">
      <c r="A642" s="2" t="s">
        <v>12</v>
      </c>
      <c r="B642" s="2" t="s">
        <v>2050</v>
      </c>
      <c r="C642" s="2" t="s">
        <v>1990</v>
      </c>
      <c r="D642" s="3" t="s">
        <v>2051</v>
      </c>
      <c r="E642" s="2" t="s">
        <v>2052</v>
      </c>
      <c r="F642" s="2" t="s">
        <v>123</v>
      </c>
      <c r="G642" s="2" t="s">
        <v>19</v>
      </c>
    </row>
    <row r="643" spans="1:7">
      <c r="A643" s="2" t="s">
        <v>12</v>
      </c>
      <c r="B643" s="2" t="s">
        <v>2053</v>
      </c>
      <c r="C643" s="2" t="s">
        <v>1990</v>
      </c>
      <c r="D643" s="3" t="s">
        <v>2054</v>
      </c>
      <c r="E643" s="2" t="s">
        <v>2055</v>
      </c>
      <c r="F643" s="2" t="s">
        <v>123</v>
      </c>
      <c r="G643" s="2" t="s">
        <v>19</v>
      </c>
    </row>
    <row r="644" spans="1:7">
      <c r="A644" s="2" t="s">
        <v>12</v>
      </c>
      <c r="B644" s="2" t="s">
        <v>2056</v>
      </c>
      <c r="C644" s="2" t="s">
        <v>1990</v>
      </c>
      <c r="D644" s="3" t="s">
        <v>2057</v>
      </c>
      <c r="E644" s="2" t="s">
        <v>2058</v>
      </c>
      <c r="F644" s="2" t="s">
        <v>123</v>
      </c>
      <c r="G644" s="2" t="s">
        <v>19</v>
      </c>
    </row>
    <row r="645" spans="1:7">
      <c r="A645" s="2" t="s">
        <v>12</v>
      </c>
      <c r="B645" s="2" t="s">
        <v>2059</v>
      </c>
      <c r="C645" s="2" t="s">
        <v>1990</v>
      </c>
      <c r="D645" s="3" t="s">
        <v>2060</v>
      </c>
      <c r="E645" s="2" t="s">
        <v>2061</v>
      </c>
      <c r="F645" s="2" t="s">
        <v>123</v>
      </c>
      <c r="G645" s="2" t="s">
        <v>19</v>
      </c>
    </row>
    <row r="646" spans="1:7">
      <c r="A646" s="2" t="s">
        <v>12</v>
      </c>
      <c r="B646" s="2" t="s">
        <v>2062</v>
      </c>
      <c r="C646" s="2" t="s">
        <v>1990</v>
      </c>
      <c r="D646" s="3" t="s">
        <v>2063</v>
      </c>
      <c r="E646" s="2" t="s">
        <v>2064</v>
      </c>
      <c r="F646" s="2" t="s">
        <v>123</v>
      </c>
      <c r="G646" s="2" t="s">
        <v>19</v>
      </c>
    </row>
    <row r="647" spans="1:7">
      <c r="A647" s="2" t="s">
        <v>12</v>
      </c>
      <c r="B647" s="2" t="s">
        <v>2065</v>
      </c>
      <c r="C647" s="2" t="s">
        <v>1990</v>
      </c>
      <c r="D647" s="3" t="s">
        <v>2066</v>
      </c>
      <c r="E647" s="2" t="s">
        <v>1912</v>
      </c>
      <c r="F647" s="2" t="s">
        <v>123</v>
      </c>
      <c r="G647" s="2" t="s">
        <v>19</v>
      </c>
    </row>
    <row r="648" spans="1:7">
      <c r="A648" s="2" t="s">
        <v>12</v>
      </c>
      <c r="B648" s="2" t="s">
        <v>2067</v>
      </c>
      <c r="C648" s="2" t="s">
        <v>1990</v>
      </c>
      <c r="D648" s="3" t="s">
        <v>2068</v>
      </c>
      <c r="E648" s="2" t="s">
        <v>2069</v>
      </c>
      <c r="F648" s="2" t="s">
        <v>123</v>
      </c>
      <c r="G648" s="2" t="s">
        <v>19</v>
      </c>
    </row>
    <row r="649" spans="1:7">
      <c r="A649" s="2" t="s">
        <v>12</v>
      </c>
      <c r="B649" s="2" t="s">
        <v>2070</v>
      </c>
      <c r="C649" s="2" t="s">
        <v>1990</v>
      </c>
      <c r="D649" s="3" t="s">
        <v>2071</v>
      </c>
      <c r="E649" s="2" t="s">
        <v>2072</v>
      </c>
      <c r="F649" s="2" t="s">
        <v>123</v>
      </c>
      <c r="G649" s="2" t="s">
        <v>19</v>
      </c>
    </row>
    <row r="650" spans="1:7">
      <c r="A650" s="2" t="s">
        <v>12</v>
      </c>
      <c r="B650" s="2" t="s">
        <v>2073</v>
      </c>
      <c r="C650" s="2" t="s">
        <v>1990</v>
      </c>
      <c r="D650" s="3" t="s">
        <v>2074</v>
      </c>
      <c r="E650" s="2" t="s">
        <v>2075</v>
      </c>
      <c r="F650" s="2" t="s">
        <v>123</v>
      </c>
      <c r="G650" s="2" t="s">
        <v>19</v>
      </c>
    </row>
    <row r="651" spans="1:7">
      <c r="A651" s="2" t="s">
        <v>12</v>
      </c>
      <c r="B651" s="2" t="s">
        <v>2076</v>
      </c>
      <c r="C651" s="2" t="s">
        <v>1990</v>
      </c>
      <c r="D651" s="3" t="s">
        <v>2077</v>
      </c>
      <c r="E651" s="2" t="s">
        <v>2078</v>
      </c>
      <c r="F651" s="2" t="s">
        <v>123</v>
      </c>
      <c r="G651" s="2" t="s">
        <v>19</v>
      </c>
    </row>
    <row r="652" spans="1:7">
      <c r="A652" s="2" t="s">
        <v>12</v>
      </c>
      <c r="B652" s="2" t="s">
        <v>2079</v>
      </c>
      <c r="C652" s="2" t="s">
        <v>1990</v>
      </c>
      <c r="D652" s="3" t="s">
        <v>2080</v>
      </c>
      <c r="E652" s="2" t="s">
        <v>2081</v>
      </c>
      <c r="F652" s="2" t="s">
        <v>123</v>
      </c>
      <c r="G652" s="2" t="s">
        <v>19</v>
      </c>
    </row>
    <row r="653" spans="1:7">
      <c r="A653" s="2" t="s">
        <v>12</v>
      </c>
      <c r="B653" s="2" t="s">
        <v>2082</v>
      </c>
      <c r="C653" s="2" t="s">
        <v>1990</v>
      </c>
      <c r="D653" s="3" t="s">
        <v>2083</v>
      </c>
      <c r="E653" s="2" t="s">
        <v>2084</v>
      </c>
      <c r="F653" s="2" t="s">
        <v>123</v>
      </c>
      <c r="G653" s="2" t="s">
        <v>19</v>
      </c>
    </row>
    <row r="654" spans="1:7">
      <c r="A654" s="2" t="s">
        <v>12</v>
      </c>
      <c r="B654" s="2" t="s">
        <v>2085</v>
      </c>
      <c r="C654" s="2" t="s">
        <v>1990</v>
      </c>
      <c r="D654" s="3" t="s">
        <v>2086</v>
      </c>
      <c r="E654" s="2" t="s">
        <v>2087</v>
      </c>
      <c r="F654" s="2" t="s">
        <v>123</v>
      </c>
      <c r="G654" s="2" t="s">
        <v>19</v>
      </c>
    </row>
    <row r="655" spans="1:7">
      <c r="A655" s="2" t="s">
        <v>12</v>
      </c>
      <c r="B655" s="2" t="s">
        <v>2088</v>
      </c>
      <c r="C655" s="2" t="s">
        <v>1990</v>
      </c>
      <c r="D655" s="3" t="s">
        <v>2089</v>
      </c>
      <c r="E655" s="2" t="s">
        <v>2090</v>
      </c>
      <c r="F655" s="2" t="s">
        <v>123</v>
      </c>
      <c r="G655" s="2" t="s">
        <v>19</v>
      </c>
    </row>
    <row r="656" spans="1:7">
      <c r="A656" s="2" t="s">
        <v>12</v>
      </c>
      <c r="B656" s="2" t="s">
        <v>2091</v>
      </c>
      <c r="C656" s="2" t="s">
        <v>1990</v>
      </c>
      <c r="D656" s="3" t="s">
        <v>2092</v>
      </c>
      <c r="E656" s="2" t="s">
        <v>2093</v>
      </c>
      <c r="F656" s="2" t="s">
        <v>123</v>
      </c>
      <c r="G656" s="2" t="s">
        <v>19</v>
      </c>
    </row>
    <row r="657" spans="1:7">
      <c r="A657" s="2" t="s">
        <v>12</v>
      </c>
      <c r="B657" s="2" t="s">
        <v>2094</v>
      </c>
      <c r="C657" s="2" t="s">
        <v>1990</v>
      </c>
      <c r="D657" s="3" t="s">
        <v>2095</v>
      </c>
      <c r="E657" s="2" t="s">
        <v>2096</v>
      </c>
      <c r="F657" s="2" t="s">
        <v>123</v>
      </c>
      <c r="G657" s="2" t="s">
        <v>19</v>
      </c>
    </row>
    <row r="658" spans="1:7">
      <c r="A658" s="2" t="s">
        <v>12</v>
      </c>
      <c r="B658" s="2" t="s">
        <v>2097</v>
      </c>
      <c r="C658" s="2" t="s">
        <v>1990</v>
      </c>
      <c r="D658" s="3" t="s">
        <v>2098</v>
      </c>
      <c r="E658" s="2" t="s">
        <v>2099</v>
      </c>
      <c r="F658" s="2" t="s">
        <v>223</v>
      </c>
      <c r="G658" s="2" t="s">
        <v>19</v>
      </c>
    </row>
    <row r="659" spans="1:7">
      <c r="A659" s="2" t="s">
        <v>12</v>
      </c>
      <c r="B659" s="2" t="s">
        <v>2100</v>
      </c>
      <c r="C659" s="2" t="s">
        <v>1990</v>
      </c>
      <c r="D659" s="3" t="s">
        <v>2101</v>
      </c>
      <c r="E659" s="2" t="s">
        <v>2102</v>
      </c>
      <c r="F659" s="2" t="s">
        <v>223</v>
      </c>
      <c r="G659" s="2" t="s">
        <v>19</v>
      </c>
    </row>
    <row r="660" spans="1:7">
      <c r="A660" s="2" t="s">
        <v>12</v>
      </c>
      <c r="B660" s="2" t="s">
        <v>2103</v>
      </c>
      <c r="C660" s="2" t="s">
        <v>1990</v>
      </c>
      <c r="D660" s="3" t="s">
        <v>2104</v>
      </c>
      <c r="E660" s="2" t="s">
        <v>2105</v>
      </c>
      <c r="F660" s="2" t="s">
        <v>223</v>
      </c>
      <c r="G660" s="2" t="s">
        <v>19</v>
      </c>
    </row>
    <row r="661" spans="1:7">
      <c r="A661" s="2" t="s">
        <v>12</v>
      </c>
      <c r="B661" s="2" t="s">
        <v>2106</v>
      </c>
      <c r="C661" s="2" t="s">
        <v>1990</v>
      </c>
      <c r="D661" s="3" t="s">
        <v>2107</v>
      </c>
      <c r="E661" s="2" t="s">
        <v>2108</v>
      </c>
      <c r="F661" s="2" t="s">
        <v>223</v>
      </c>
      <c r="G661" s="2" t="s">
        <v>19</v>
      </c>
    </row>
    <row r="662" spans="1:7">
      <c r="A662" s="2" t="s">
        <v>12</v>
      </c>
      <c r="B662" s="2" t="s">
        <v>2109</v>
      </c>
      <c r="C662" s="2" t="s">
        <v>1990</v>
      </c>
      <c r="D662" s="3" t="s">
        <v>2110</v>
      </c>
      <c r="E662" s="2" t="s">
        <v>2111</v>
      </c>
      <c r="F662" s="2" t="s">
        <v>223</v>
      </c>
      <c r="G662" s="2" t="s">
        <v>19</v>
      </c>
    </row>
    <row r="663" spans="1:7">
      <c r="A663" s="2" t="s">
        <v>12</v>
      </c>
      <c r="B663" s="2" t="s">
        <v>2112</v>
      </c>
      <c r="C663" s="2" t="s">
        <v>1990</v>
      </c>
      <c r="D663" s="3" t="s">
        <v>2113</v>
      </c>
      <c r="E663" s="2" t="s">
        <v>2114</v>
      </c>
      <c r="F663" s="2" t="s">
        <v>223</v>
      </c>
      <c r="G663" s="2" t="s">
        <v>19</v>
      </c>
    </row>
    <row r="664" spans="1:7">
      <c r="A664" s="2" t="s">
        <v>12</v>
      </c>
      <c r="B664" s="2" t="s">
        <v>2115</v>
      </c>
      <c r="C664" s="2" t="s">
        <v>1990</v>
      </c>
      <c r="D664" s="3" t="s">
        <v>2116</v>
      </c>
      <c r="E664" s="2" t="s">
        <v>2117</v>
      </c>
      <c r="F664" s="2" t="s">
        <v>223</v>
      </c>
      <c r="G664" s="2" t="s">
        <v>19</v>
      </c>
    </row>
    <row r="665" spans="1:7">
      <c r="A665" s="2" t="s">
        <v>12</v>
      </c>
      <c r="B665" s="2" t="s">
        <v>2118</v>
      </c>
      <c r="C665" s="2" t="s">
        <v>1990</v>
      </c>
      <c r="D665" s="3" t="s">
        <v>2119</v>
      </c>
      <c r="E665" s="2" t="s">
        <v>2120</v>
      </c>
      <c r="F665" s="2" t="s">
        <v>223</v>
      </c>
      <c r="G665" s="2" t="s">
        <v>19</v>
      </c>
    </row>
    <row r="666" spans="1:7">
      <c r="A666" s="2" t="s">
        <v>12</v>
      </c>
      <c r="B666" s="2" t="s">
        <v>2121</v>
      </c>
      <c r="C666" s="2" t="s">
        <v>1990</v>
      </c>
      <c r="D666" s="3" t="s">
        <v>2122</v>
      </c>
      <c r="E666" s="2" t="s">
        <v>2123</v>
      </c>
      <c r="F666" s="2" t="s">
        <v>223</v>
      </c>
      <c r="G666" s="2" t="s">
        <v>19</v>
      </c>
    </row>
    <row r="667" spans="1:7">
      <c r="A667" s="2" t="s">
        <v>12</v>
      </c>
      <c r="B667" s="2" t="s">
        <v>2124</v>
      </c>
      <c r="C667" s="2" t="s">
        <v>1990</v>
      </c>
      <c r="D667" s="3" t="s">
        <v>2125</v>
      </c>
      <c r="E667" s="2" t="s">
        <v>2126</v>
      </c>
      <c r="F667" s="2" t="s">
        <v>223</v>
      </c>
      <c r="G667" s="2" t="s">
        <v>19</v>
      </c>
    </row>
    <row r="668" spans="1:7">
      <c r="A668" s="2" t="s">
        <v>12</v>
      </c>
      <c r="B668" s="2" t="s">
        <v>2127</v>
      </c>
      <c r="C668" s="2" t="s">
        <v>1990</v>
      </c>
      <c r="D668" s="3" t="s">
        <v>2128</v>
      </c>
      <c r="E668" s="2" t="s">
        <v>2129</v>
      </c>
      <c r="F668" s="2" t="s">
        <v>223</v>
      </c>
      <c r="G668" s="2" t="s">
        <v>19</v>
      </c>
    </row>
    <row r="669" spans="1:7">
      <c r="A669" s="2" t="s">
        <v>12</v>
      </c>
      <c r="B669" s="2" t="s">
        <v>2130</v>
      </c>
      <c r="C669" s="2" t="s">
        <v>1990</v>
      </c>
      <c r="D669" s="3" t="s">
        <v>2131</v>
      </c>
      <c r="E669" s="2" t="s">
        <v>2132</v>
      </c>
      <c r="F669" s="2" t="s">
        <v>223</v>
      </c>
      <c r="G669" s="2" t="s">
        <v>19</v>
      </c>
    </row>
    <row r="670" spans="1:7">
      <c r="A670" s="2" t="s">
        <v>12</v>
      </c>
      <c r="B670" s="2" t="s">
        <v>2133</v>
      </c>
      <c r="C670" s="2" t="s">
        <v>1990</v>
      </c>
      <c r="D670" s="3" t="s">
        <v>2134</v>
      </c>
      <c r="E670" s="2" t="s">
        <v>2135</v>
      </c>
      <c r="F670" s="2" t="s">
        <v>223</v>
      </c>
      <c r="G670" s="2" t="s">
        <v>19</v>
      </c>
    </row>
    <row r="671" spans="1:7">
      <c r="A671" s="2" t="s">
        <v>12</v>
      </c>
      <c r="B671" s="2" t="s">
        <v>2136</v>
      </c>
      <c r="C671" s="2" t="s">
        <v>1990</v>
      </c>
      <c r="D671" s="3" t="s">
        <v>2137</v>
      </c>
      <c r="E671" s="2" t="s">
        <v>2138</v>
      </c>
      <c r="F671" s="2" t="s">
        <v>223</v>
      </c>
      <c r="G671" s="2" t="s">
        <v>19</v>
      </c>
    </row>
    <row r="672" spans="1:7">
      <c r="A672" s="2" t="s">
        <v>12</v>
      </c>
      <c r="B672" s="2" t="s">
        <v>2139</v>
      </c>
      <c r="C672" s="2" t="s">
        <v>2140</v>
      </c>
      <c r="D672" s="3" t="s">
        <v>2141</v>
      </c>
      <c r="E672" s="2" t="s">
        <v>2142</v>
      </c>
      <c r="F672" s="2" t="s">
        <v>123</v>
      </c>
      <c r="G672" s="2" t="s">
        <v>21</v>
      </c>
    </row>
    <row r="673" spans="1:7">
      <c r="A673" s="2" t="s">
        <v>12</v>
      </c>
      <c r="B673" s="2" t="s">
        <v>2143</v>
      </c>
      <c r="C673" s="2" t="s">
        <v>2140</v>
      </c>
      <c r="D673" s="3" t="s">
        <v>2144</v>
      </c>
      <c r="E673" s="2" t="s">
        <v>2145</v>
      </c>
      <c r="F673" s="2" t="s">
        <v>123</v>
      </c>
      <c r="G673" s="2" t="s">
        <v>21</v>
      </c>
    </row>
    <row r="674" spans="1:7">
      <c r="A674" s="2" t="s">
        <v>12</v>
      </c>
      <c r="B674" s="2" t="s">
        <v>2146</v>
      </c>
      <c r="C674" s="2" t="s">
        <v>2140</v>
      </c>
      <c r="D674" s="3" t="s">
        <v>2147</v>
      </c>
      <c r="E674" s="2" t="s">
        <v>2148</v>
      </c>
      <c r="F674" s="2" t="s">
        <v>123</v>
      </c>
      <c r="G674" s="2" t="s">
        <v>21</v>
      </c>
    </row>
    <row r="675" spans="1:7">
      <c r="A675" s="2" t="s">
        <v>12</v>
      </c>
      <c r="B675" s="2" t="s">
        <v>2149</v>
      </c>
      <c r="C675" s="2" t="s">
        <v>2140</v>
      </c>
      <c r="D675" s="3" t="s">
        <v>2150</v>
      </c>
      <c r="E675" s="2" t="s">
        <v>2151</v>
      </c>
      <c r="F675" s="2" t="s">
        <v>123</v>
      </c>
      <c r="G675" s="2" t="s">
        <v>21</v>
      </c>
    </row>
    <row r="676" spans="1:7">
      <c r="A676" s="2" t="s">
        <v>12</v>
      </c>
      <c r="B676" s="2" t="s">
        <v>2152</v>
      </c>
      <c r="C676" s="2" t="s">
        <v>2140</v>
      </c>
      <c r="D676" s="3" t="s">
        <v>2153</v>
      </c>
      <c r="E676" s="2" t="s">
        <v>2154</v>
      </c>
      <c r="F676" s="2" t="s">
        <v>123</v>
      </c>
      <c r="G676" s="2" t="s">
        <v>21</v>
      </c>
    </row>
    <row r="677" spans="1:7">
      <c r="A677" s="2" t="s">
        <v>12</v>
      </c>
      <c r="B677" s="2" t="s">
        <v>2155</v>
      </c>
      <c r="C677" s="2" t="s">
        <v>2140</v>
      </c>
      <c r="D677" s="3" t="s">
        <v>2156</v>
      </c>
      <c r="E677" s="2" t="s">
        <v>2157</v>
      </c>
      <c r="F677" s="2" t="s">
        <v>123</v>
      </c>
      <c r="G677" s="2" t="s">
        <v>21</v>
      </c>
    </row>
    <row r="678" spans="1:7">
      <c r="A678" s="2" t="s">
        <v>12</v>
      </c>
      <c r="B678" s="2" t="s">
        <v>2158</v>
      </c>
      <c r="C678" s="2" t="s">
        <v>2140</v>
      </c>
      <c r="D678" s="3" t="s">
        <v>2159</v>
      </c>
      <c r="E678" s="2" t="s">
        <v>2160</v>
      </c>
      <c r="F678" s="2" t="s">
        <v>123</v>
      </c>
      <c r="G678" s="2" t="s">
        <v>21</v>
      </c>
    </row>
    <row r="679" spans="1:7">
      <c r="A679" s="2" t="s">
        <v>12</v>
      </c>
      <c r="B679" s="2" t="s">
        <v>2161</v>
      </c>
      <c r="C679" s="2" t="s">
        <v>2140</v>
      </c>
      <c r="D679" s="3" t="s">
        <v>2162</v>
      </c>
      <c r="E679" s="2" t="s">
        <v>2163</v>
      </c>
      <c r="F679" s="2" t="s">
        <v>123</v>
      </c>
      <c r="G679" s="2" t="s">
        <v>21</v>
      </c>
    </row>
    <row r="680" spans="1:7">
      <c r="A680" s="2" t="s">
        <v>12</v>
      </c>
      <c r="B680" s="2" t="s">
        <v>2164</v>
      </c>
      <c r="C680" s="2" t="s">
        <v>2140</v>
      </c>
      <c r="D680" s="3" t="s">
        <v>2165</v>
      </c>
      <c r="E680" s="2" t="s">
        <v>2166</v>
      </c>
      <c r="F680" s="2" t="s">
        <v>123</v>
      </c>
      <c r="G680" s="2" t="s">
        <v>21</v>
      </c>
    </row>
    <row r="681" spans="1:7">
      <c r="A681" s="2" t="s">
        <v>12</v>
      </c>
      <c r="B681" s="2" t="s">
        <v>2167</v>
      </c>
      <c r="C681" s="2" t="s">
        <v>2140</v>
      </c>
      <c r="D681" s="3" t="s">
        <v>2168</v>
      </c>
      <c r="E681" s="2" t="s">
        <v>2169</v>
      </c>
      <c r="F681" s="2" t="s">
        <v>123</v>
      </c>
      <c r="G681" s="2" t="s">
        <v>21</v>
      </c>
    </row>
    <row r="682" spans="1:7">
      <c r="A682" s="2" t="s">
        <v>12</v>
      </c>
      <c r="B682" s="2" t="s">
        <v>2170</v>
      </c>
      <c r="C682" s="2" t="s">
        <v>2140</v>
      </c>
      <c r="D682" s="3" t="s">
        <v>2171</v>
      </c>
      <c r="E682" s="2" t="s">
        <v>2172</v>
      </c>
      <c r="F682" s="2" t="s">
        <v>123</v>
      </c>
      <c r="G682" s="2" t="s">
        <v>21</v>
      </c>
    </row>
    <row r="683" spans="1:7">
      <c r="A683" s="2" t="s">
        <v>12</v>
      </c>
      <c r="B683" s="2" t="s">
        <v>2173</v>
      </c>
      <c r="C683" s="2" t="s">
        <v>2140</v>
      </c>
      <c r="D683" s="3" t="s">
        <v>2174</v>
      </c>
      <c r="E683" s="2" t="s">
        <v>736</v>
      </c>
      <c r="F683" s="2" t="s">
        <v>123</v>
      </c>
      <c r="G683" s="2" t="s">
        <v>21</v>
      </c>
    </row>
    <row r="684" spans="1:7">
      <c r="A684" s="2" t="s">
        <v>12</v>
      </c>
      <c r="B684" s="2" t="s">
        <v>2175</v>
      </c>
      <c r="C684" s="2" t="s">
        <v>2140</v>
      </c>
      <c r="D684" s="3" t="s">
        <v>2176</v>
      </c>
      <c r="E684" s="2" t="s">
        <v>2177</v>
      </c>
      <c r="F684" s="2" t="s">
        <v>123</v>
      </c>
      <c r="G684" s="2" t="s">
        <v>21</v>
      </c>
    </row>
    <row r="685" spans="1:7">
      <c r="A685" s="2" t="s">
        <v>12</v>
      </c>
      <c r="B685" s="2" t="s">
        <v>2178</v>
      </c>
      <c r="C685" s="2" t="s">
        <v>2140</v>
      </c>
      <c r="D685" s="3" t="s">
        <v>2179</v>
      </c>
      <c r="E685" s="2" t="s">
        <v>2180</v>
      </c>
      <c r="F685" s="2" t="s">
        <v>123</v>
      </c>
      <c r="G685" s="2" t="s">
        <v>21</v>
      </c>
    </row>
    <row r="686" spans="1:7">
      <c r="A686" s="2" t="s">
        <v>12</v>
      </c>
      <c r="B686" s="2" t="s">
        <v>2181</v>
      </c>
      <c r="C686" s="2" t="s">
        <v>2140</v>
      </c>
      <c r="D686" s="3" t="s">
        <v>2182</v>
      </c>
      <c r="E686" s="2" t="s">
        <v>2183</v>
      </c>
      <c r="F686" s="2" t="s">
        <v>123</v>
      </c>
      <c r="G686" s="2" t="s">
        <v>21</v>
      </c>
    </row>
    <row r="687" spans="1:7">
      <c r="A687" s="2" t="s">
        <v>12</v>
      </c>
      <c r="B687" s="2" t="s">
        <v>2184</v>
      </c>
      <c r="C687" s="2" t="s">
        <v>2140</v>
      </c>
      <c r="D687" s="3" t="s">
        <v>2185</v>
      </c>
      <c r="E687" s="2" t="s">
        <v>2186</v>
      </c>
      <c r="F687" s="2" t="s">
        <v>123</v>
      </c>
      <c r="G687" s="2" t="s">
        <v>21</v>
      </c>
    </row>
    <row r="688" spans="1:7">
      <c r="A688" s="2" t="s">
        <v>12</v>
      </c>
      <c r="B688" s="2" t="s">
        <v>2187</v>
      </c>
      <c r="C688" s="2" t="s">
        <v>2140</v>
      </c>
      <c r="D688" s="3" t="s">
        <v>2188</v>
      </c>
      <c r="E688" s="2" t="s">
        <v>2189</v>
      </c>
      <c r="F688" s="2" t="s">
        <v>223</v>
      </c>
      <c r="G688" s="2" t="s">
        <v>21</v>
      </c>
    </row>
    <row r="689" spans="1:7">
      <c r="A689" s="2" t="s">
        <v>12</v>
      </c>
      <c r="B689" s="2" t="s">
        <v>2190</v>
      </c>
      <c r="C689" s="2" t="s">
        <v>2140</v>
      </c>
      <c r="D689" s="3" t="s">
        <v>2191</v>
      </c>
      <c r="E689" s="2" t="s">
        <v>2192</v>
      </c>
      <c r="F689" s="2" t="s">
        <v>223</v>
      </c>
      <c r="G689" s="2" t="s">
        <v>21</v>
      </c>
    </row>
    <row r="690" spans="1:7">
      <c r="A690" s="2" t="s">
        <v>12</v>
      </c>
      <c r="B690" s="2" t="s">
        <v>2193</v>
      </c>
      <c r="C690" s="2" t="s">
        <v>2140</v>
      </c>
      <c r="D690" s="3" t="s">
        <v>2194</v>
      </c>
      <c r="E690" s="2" t="s">
        <v>2195</v>
      </c>
      <c r="F690" s="2" t="s">
        <v>223</v>
      </c>
      <c r="G690" s="2" t="s">
        <v>21</v>
      </c>
    </row>
    <row r="691" spans="1:7">
      <c r="A691" s="2" t="s">
        <v>12</v>
      </c>
      <c r="B691" s="2" t="s">
        <v>2196</v>
      </c>
      <c r="C691" s="2" t="s">
        <v>2140</v>
      </c>
      <c r="D691" s="3" t="s">
        <v>2197</v>
      </c>
      <c r="E691" s="2" t="s">
        <v>2198</v>
      </c>
      <c r="F691" s="2" t="s">
        <v>223</v>
      </c>
      <c r="G691" s="2" t="s">
        <v>21</v>
      </c>
    </row>
    <row r="692" spans="1:7">
      <c r="A692" s="2" t="s">
        <v>12</v>
      </c>
      <c r="B692" s="2" t="s">
        <v>2199</v>
      </c>
      <c r="C692" s="2" t="s">
        <v>2140</v>
      </c>
      <c r="D692" s="3" t="s">
        <v>2200</v>
      </c>
      <c r="E692" s="2" t="s">
        <v>2201</v>
      </c>
      <c r="F692" s="2" t="s">
        <v>223</v>
      </c>
      <c r="G692" s="2" t="s">
        <v>21</v>
      </c>
    </row>
    <row r="693" spans="1:7">
      <c r="A693" s="2" t="s">
        <v>12</v>
      </c>
      <c r="B693" s="2" t="s">
        <v>2202</v>
      </c>
      <c r="C693" s="2" t="s">
        <v>2140</v>
      </c>
      <c r="D693" s="3" t="s">
        <v>2203</v>
      </c>
      <c r="E693" s="2" t="s">
        <v>2204</v>
      </c>
      <c r="F693" s="2" t="s">
        <v>223</v>
      </c>
      <c r="G693" s="2" t="s">
        <v>21</v>
      </c>
    </row>
    <row r="694" spans="1:7">
      <c r="A694" s="2" t="s">
        <v>12</v>
      </c>
      <c r="B694" s="2" t="s">
        <v>2205</v>
      </c>
      <c r="C694" s="2" t="s">
        <v>2140</v>
      </c>
      <c r="D694" s="3" t="s">
        <v>2206</v>
      </c>
      <c r="E694" s="2" t="s">
        <v>976</v>
      </c>
      <c r="F694" s="2" t="s">
        <v>223</v>
      </c>
      <c r="G694" s="2" t="s">
        <v>21</v>
      </c>
    </row>
    <row r="695" spans="1:7">
      <c r="A695" s="2" t="s">
        <v>12</v>
      </c>
      <c r="B695" s="2" t="s">
        <v>2207</v>
      </c>
      <c r="C695" s="2" t="s">
        <v>2140</v>
      </c>
      <c r="D695" s="3" t="s">
        <v>2208</v>
      </c>
      <c r="E695" s="2" t="s">
        <v>2209</v>
      </c>
      <c r="F695" s="2" t="s">
        <v>223</v>
      </c>
      <c r="G695" s="2" t="s">
        <v>21</v>
      </c>
    </row>
    <row r="696" spans="1:7">
      <c r="A696" s="2" t="s">
        <v>12</v>
      </c>
      <c r="B696" s="2" t="s">
        <v>2210</v>
      </c>
      <c r="C696" s="2" t="s">
        <v>2140</v>
      </c>
      <c r="D696" s="3" t="s">
        <v>2211</v>
      </c>
      <c r="E696" s="2" t="s">
        <v>2212</v>
      </c>
      <c r="F696" s="2" t="s">
        <v>223</v>
      </c>
      <c r="G696" s="2" t="s">
        <v>21</v>
      </c>
    </row>
    <row r="697" spans="1:7">
      <c r="A697" s="2" t="s">
        <v>12</v>
      </c>
      <c r="B697" s="2" t="s">
        <v>2213</v>
      </c>
      <c r="C697" s="2" t="s">
        <v>2140</v>
      </c>
      <c r="D697" s="3" t="s">
        <v>2214</v>
      </c>
      <c r="E697" s="2" t="s">
        <v>2215</v>
      </c>
      <c r="F697" s="2" t="s">
        <v>223</v>
      </c>
      <c r="G697" s="2" t="s">
        <v>21</v>
      </c>
    </row>
    <row r="698" spans="1:7">
      <c r="A698" s="2" t="s">
        <v>12</v>
      </c>
      <c r="B698" s="2" t="s">
        <v>2216</v>
      </c>
      <c r="C698" s="2" t="s">
        <v>2140</v>
      </c>
      <c r="D698" s="3" t="s">
        <v>2217</v>
      </c>
      <c r="E698" s="2" t="s">
        <v>2218</v>
      </c>
      <c r="F698" s="2" t="s">
        <v>223</v>
      </c>
      <c r="G698" s="2" t="s">
        <v>21</v>
      </c>
    </row>
    <row r="699" spans="1:7">
      <c r="A699" s="2" t="s">
        <v>12</v>
      </c>
      <c r="B699" s="2" t="s">
        <v>2219</v>
      </c>
      <c r="C699" s="2" t="s">
        <v>2140</v>
      </c>
      <c r="D699" s="3" t="s">
        <v>2220</v>
      </c>
      <c r="E699" s="2" t="s">
        <v>2221</v>
      </c>
      <c r="F699" s="2" t="s">
        <v>223</v>
      </c>
      <c r="G699" s="2" t="s">
        <v>21</v>
      </c>
    </row>
    <row r="700" spans="1:7">
      <c r="A700" s="2" t="s">
        <v>12</v>
      </c>
      <c r="B700" s="2" t="s">
        <v>2222</v>
      </c>
      <c r="C700" s="2" t="s">
        <v>2140</v>
      </c>
      <c r="D700" s="3" t="s">
        <v>2223</v>
      </c>
      <c r="E700" s="2" t="s">
        <v>2224</v>
      </c>
      <c r="F700" s="2" t="s">
        <v>223</v>
      </c>
      <c r="G700" s="2" t="s">
        <v>21</v>
      </c>
    </row>
    <row r="701" spans="1:7">
      <c r="A701" s="2" t="s">
        <v>12</v>
      </c>
      <c r="B701" s="2" t="s">
        <v>2225</v>
      </c>
      <c r="C701" s="2" t="s">
        <v>2140</v>
      </c>
      <c r="D701" s="3" t="s">
        <v>2226</v>
      </c>
      <c r="E701" s="2" t="s">
        <v>2227</v>
      </c>
      <c r="F701" s="2" t="s">
        <v>223</v>
      </c>
      <c r="G701" s="2" t="s">
        <v>21</v>
      </c>
    </row>
    <row r="702" spans="1:7">
      <c r="A702" s="2" t="s">
        <v>12</v>
      </c>
      <c r="B702" s="2" t="s">
        <v>2228</v>
      </c>
      <c r="C702" s="2" t="s">
        <v>2140</v>
      </c>
      <c r="D702" s="3" t="s">
        <v>2229</v>
      </c>
      <c r="E702" s="2" t="s">
        <v>2230</v>
      </c>
      <c r="F702" s="2" t="s">
        <v>223</v>
      </c>
      <c r="G702" s="2" t="s">
        <v>21</v>
      </c>
    </row>
    <row r="703" spans="1:7">
      <c r="A703" s="2" t="s">
        <v>12</v>
      </c>
      <c r="B703" s="2" t="s">
        <v>2231</v>
      </c>
      <c r="C703" s="2" t="s">
        <v>2140</v>
      </c>
      <c r="D703" s="3" t="s">
        <v>2232</v>
      </c>
      <c r="E703" s="2" t="s">
        <v>2233</v>
      </c>
      <c r="F703" s="2" t="s">
        <v>223</v>
      </c>
      <c r="G703" s="2" t="s">
        <v>21</v>
      </c>
    </row>
    <row r="704" spans="1:7">
      <c r="A704" s="2" t="s">
        <v>12</v>
      </c>
      <c r="B704" s="2" t="s">
        <v>2234</v>
      </c>
      <c r="C704" s="2" t="s">
        <v>2140</v>
      </c>
      <c r="D704" s="3" t="s">
        <v>2235</v>
      </c>
      <c r="E704" s="2" t="s">
        <v>2236</v>
      </c>
      <c r="F704" s="2" t="s">
        <v>223</v>
      </c>
      <c r="G704" s="2" t="s">
        <v>21</v>
      </c>
    </row>
    <row r="705" spans="1:7">
      <c r="A705" s="2" t="s">
        <v>12</v>
      </c>
      <c r="B705" s="2" t="s">
        <v>2237</v>
      </c>
      <c r="C705" s="2" t="s">
        <v>2140</v>
      </c>
      <c r="D705" s="3" t="s">
        <v>2238</v>
      </c>
      <c r="E705" s="2" t="s">
        <v>2239</v>
      </c>
      <c r="F705" s="2" t="s">
        <v>223</v>
      </c>
      <c r="G705" s="2" t="s">
        <v>21</v>
      </c>
    </row>
    <row r="706" spans="1:7">
      <c r="A706" s="2" t="s">
        <v>12</v>
      </c>
      <c r="B706" s="2" t="s">
        <v>2240</v>
      </c>
      <c r="C706" s="2" t="s">
        <v>2140</v>
      </c>
      <c r="D706" s="3" t="s">
        <v>2241</v>
      </c>
      <c r="E706" s="2" t="s">
        <v>2242</v>
      </c>
      <c r="F706" s="2" t="s">
        <v>223</v>
      </c>
      <c r="G706" s="2" t="s">
        <v>21</v>
      </c>
    </row>
    <row r="707" spans="1:7">
      <c r="A707" s="2" t="s">
        <v>12</v>
      </c>
      <c r="B707" s="2" t="s">
        <v>2243</v>
      </c>
      <c r="C707" s="2" t="s">
        <v>2140</v>
      </c>
      <c r="D707" s="3" t="s">
        <v>2244</v>
      </c>
      <c r="E707" s="2" t="s">
        <v>2245</v>
      </c>
      <c r="F707" s="2" t="s">
        <v>223</v>
      </c>
      <c r="G707" s="2" t="s">
        <v>21</v>
      </c>
    </row>
    <row r="708" spans="1:7">
      <c r="A708" s="2" t="s">
        <v>12</v>
      </c>
      <c r="B708" s="2" t="s">
        <v>2246</v>
      </c>
      <c r="C708" s="2" t="s">
        <v>2140</v>
      </c>
      <c r="D708" s="3" t="s">
        <v>2247</v>
      </c>
      <c r="E708" s="2" t="s">
        <v>2248</v>
      </c>
      <c r="F708" s="2" t="s">
        <v>223</v>
      </c>
      <c r="G708" s="2" t="s">
        <v>21</v>
      </c>
    </row>
    <row r="709" spans="1:7">
      <c r="A709" s="2" t="s">
        <v>12</v>
      </c>
      <c r="B709" s="2" t="s">
        <v>2249</v>
      </c>
      <c r="C709" s="2" t="s">
        <v>2140</v>
      </c>
      <c r="D709" s="3" t="s">
        <v>2250</v>
      </c>
      <c r="E709" s="2" t="s">
        <v>2251</v>
      </c>
      <c r="F709" s="2" t="s">
        <v>223</v>
      </c>
      <c r="G709" s="2" t="s">
        <v>21</v>
      </c>
    </row>
    <row r="710" spans="1:7">
      <c r="A710" s="2" t="s">
        <v>12</v>
      </c>
      <c r="B710" s="2" t="s">
        <v>2252</v>
      </c>
      <c r="C710" s="2" t="s">
        <v>2140</v>
      </c>
      <c r="D710" s="3" t="s">
        <v>2253</v>
      </c>
      <c r="E710" s="2" t="s">
        <v>2254</v>
      </c>
      <c r="F710" s="2" t="s">
        <v>223</v>
      </c>
      <c r="G710" s="2" t="s">
        <v>21</v>
      </c>
    </row>
    <row r="711" spans="1:7">
      <c r="A711" s="2" t="s">
        <v>12</v>
      </c>
      <c r="B711" s="2" t="s">
        <v>2255</v>
      </c>
      <c r="C711" s="2" t="s">
        <v>2140</v>
      </c>
      <c r="D711" s="3" t="s">
        <v>2256</v>
      </c>
      <c r="E711" s="2" t="s">
        <v>2257</v>
      </c>
      <c r="F711" s="2" t="s">
        <v>223</v>
      </c>
      <c r="G711" s="2" t="s">
        <v>21</v>
      </c>
    </row>
    <row r="712" spans="1:7">
      <c r="A712" s="2" t="s">
        <v>12</v>
      </c>
      <c r="B712" s="2" t="s">
        <v>2258</v>
      </c>
      <c r="C712" s="2" t="s">
        <v>2140</v>
      </c>
      <c r="D712" s="3" t="s">
        <v>2259</v>
      </c>
      <c r="E712" s="2" t="s">
        <v>2260</v>
      </c>
      <c r="F712" s="2" t="s">
        <v>223</v>
      </c>
      <c r="G712" s="2" t="s">
        <v>21</v>
      </c>
    </row>
    <row r="713" spans="1:7">
      <c r="A713" s="2" t="s">
        <v>12</v>
      </c>
      <c r="B713" s="2" t="s">
        <v>2261</v>
      </c>
      <c r="C713" s="2" t="s">
        <v>2140</v>
      </c>
      <c r="D713" s="3" t="s">
        <v>2262</v>
      </c>
      <c r="E713" s="2" t="s">
        <v>2263</v>
      </c>
      <c r="F713" s="2" t="s">
        <v>223</v>
      </c>
      <c r="G713" s="2" t="s">
        <v>21</v>
      </c>
    </row>
    <row r="714" spans="1:7">
      <c r="A714" s="2" t="s">
        <v>12</v>
      </c>
      <c r="B714" s="2" t="s">
        <v>2264</v>
      </c>
      <c r="C714" s="2" t="s">
        <v>2140</v>
      </c>
      <c r="D714" s="3" t="s">
        <v>2265</v>
      </c>
      <c r="E714" s="2" t="s">
        <v>2266</v>
      </c>
      <c r="F714" s="2" t="s">
        <v>223</v>
      </c>
      <c r="G714" s="2" t="s">
        <v>21</v>
      </c>
    </row>
    <row r="715" spans="1:7">
      <c r="A715" s="2" t="s">
        <v>12</v>
      </c>
      <c r="B715" s="2" t="s">
        <v>2267</v>
      </c>
      <c r="C715" s="2" t="s">
        <v>2140</v>
      </c>
      <c r="D715" s="3" t="s">
        <v>2268</v>
      </c>
      <c r="E715" s="2" t="s">
        <v>2269</v>
      </c>
      <c r="F715" s="2" t="s">
        <v>223</v>
      </c>
      <c r="G715" s="2" t="s">
        <v>21</v>
      </c>
    </row>
    <row r="716" spans="1:7">
      <c r="A716" s="2" t="s">
        <v>12</v>
      </c>
      <c r="B716" s="2" t="s">
        <v>2270</v>
      </c>
      <c r="C716" s="2" t="s">
        <v>2140</v>
      </c>
      <c r="D716" s="3" t="s">
        <v>2271</v>
      </c>
      <c r="E716" s="2" t="s">
        <v>2272</v>
      </c>
      <c r="F716" s="2" t="s">
        <v>223</v>
      </c>
      <c r="G716" s="2" t="s">
        <v>21</v>
      </c>
    </row>
    <row r="717" spans="1:7">
      <c r="A717" s="2" t="s">
        <v>12</v>
      </c>
      <c r="B717" s="2" t="s">
        <v>2273</v>
      </c>
      <c r="C717" s="2" t="s">
        <v>2140</v>
      </c>
      <c r="D717" s="3" t="s">
        <v>2274</v>
      </c>
      <c r="E717" s="2" t="s">
        <v>2275</v>
      </c>
      <c r="F717" s="2" t="s">
        <v>223</v>
      </c>
      <c r="G717" s="2" t="s">
        <v>21</v>
      </c>
    </row>
    <row r="718" spans="1:7">
      <c r="A718" s="2" t="s">
        <v>12</v>
      </c>
      <c r="B718" s="2" t="s">
        <v>2276</v>
      </c>
      <c r="C718" s="2" t="s">
        <v>2140</v>
      </c>
      <c r="D718" s="3" t="s">
        <v>2277</v>
      </c>
      <c r="E718" s="2" t="s">
        <v>2278</v>
      </c>
      <c r="F718" s="2" t="s">
        <v>223</v>
      </c>
      <c r="G718" s="2" t="s">
        <v>21</v>
      </c>
    </row>
    <row r="719" spans="1:7">
      <c r="A719" s="2" t="s">
        <v>12</v>
      </c>
      <c r="B719" s="2" t="s">
        <v>2279</v>
      </c>
      <c r="C719" s="2" t="s">
        <v>2140</v>
      </c>
      <c r="D719" s="3" t="s">
        <v>2280</v>
      </c>
      <c r="E719" s="2" t="s">
        <v>2281</v>
      </c>
      <c r="F719" s="2" t="s">
        <v>223</v>
      </c>
      <c r="G719" s="2" t="s">
        <v>21</v>
      </c>
    </row>
    <row r="720" spans="1:7">
      <c r="A720" s="2" t="s">
        <v>12</v>
      </c>
      <c r="B720" s="2" t="s">
        <v>2282</v>
      </c>
      <c r="C720" s="2" t="s">
        <v>2140</v>
      </c>
      <c r="D720" s="3" t="s">
        <v>2283</v>
      </c>
      <c r="E720" s="2" t="s">
        <v>2284</v>
      </c>
      <c r="F720" s="2" t="s">
        <v>223</v>
      </c>
      <c r="G720" s="2" t="s">
        <v>21</v>
      </c>
    </row>
    <row r="721" spans="1:7">
      <c r="A721" s="2" t="s">
        <v>12</v>
      </c>
      <c r="B721" s="2" t="s">
        <v>2285</v>
      </c>
      <c r="C721" s="2" t="s">
        <v>2140</v>
      </c>
      <c r="D721" s="3" t="s">
        <v>2286</v>
      </c>
      <c r="E721" s="2" t="s">
        <v>2287</v>
      </c>
      <c r="F721" s="2" t="s">
        <v>223</v>
      </c>
      <c r="G721" s="2" t="s">
        <v>21</v>
      </c>
    </row>
    <row r="722" spans="1:7">
      <c r="A722" s="2" t="s">
        <v>12</v>
      </c>
      <c r="B722" s="2" t="s">
        <v>2288</v>
      </c>
      <c r="C722" s="2" t="s">
        <v>2289</v>
      </c>
      <c r="D722" s="3" t="s">
        <v>2290</v>
      </c>
      <c r="E722" s="2" t="s">
        <v>2291</v>
      </c>
      <c r="F722" s="2" t="s">
        <v>123</v>
      </c>
      <c r="G722" s="2" t="s">
        <v>21</v>
      </c>
    </row>
    <row r="723" spans="1:7">
      <c r="A723" s="2" t="s">
        <v>12</v>
      </c>
      <c r="B723" s="2" t="s">
        <v>2292</v>
      </c>
      <c r="C723" s="2" t="s">
        <v>2289</v>
      </c>
      <c r="D723" s="3" t="s">
        <v>2293</v>
      </c>
      <c r="E723" s="2" t="s">
        <v>2294</v>
      </c>
      <c r="F723" s="2" t="s">
        <v>123</v>
      </c>
      <c r="G723" s="2" t="s">
        <v>21</v>
      </c>
    </row>
    <row r="724" spans="1:7">
      <c r="A724" s="2" t="s">
        <v>12</v>
      </c>
      <c r="B724" s="2" t="s">
        <v>2295</v>
      </c>
      <c r="C724" s="2" t="s">
        <v>2289</v>
      </c>
      <c r="D724" s="3" t="s">
        <v>2296</v>
      </c>
      <c r="E724" s="2" t="s">
        <v>2297</v>
      </c>
      <c r="F724" s="2" t="s">
        <v>123</v>
      </c>
      <c r="G724" s="2" t="s">
        <v>21</v>
      </c>
    </row>
    <row r="725" spans="1:7">
      <c r="A725" s="2" t="s">
        <v>12</v>
      </c>
      <c r="B725" s="2" t="s">
        <v>2298</v>
      </c>
      <c r="C725" s="2" t="s">
        <v>2289</v>
      </c>
      <c r="D725" s="3" t="s">
        <v>2299</v>
      </c>
      <c r="E725" s="2" t="s">
        <v>2300</v>
      </c>
      <c r="F725" s="2" t="s">
        <v>123</v>
      </c>
      <c r="G725" s="2" t="s">
        <v>21</v>
      </c>
    </row>
    <row r="726" spans="1:7">
      <c r="A726" s="2" t="s">
        <v>12</v>
      </c>
      <c r="B726" s="2" t="s">
        <v>2301</v>
      </c>
      <c r="C726" s="2" t="s">
        <v>2289</v>
      </c>
      <c r="D726" s="3" t="s">
        <v>2302</v>
      </c>
      <c r="E726" s="2" t="s">
        <v>2303</v>
      </c>
      <c r="F726" s="2" t="s">
        <v>123</v>
      </c>
      <c r="G726" s="2" t="s">
        <v>21</v>
      </c>
    </row>
    <row r="727" spans="1:7">
      <c r="A727" s="2" t="s">
        <v>12</v>
      </c>
      <c r="B727" s="2" t="s">
        <v>2304</v>
      </c>
      <c r="C727" s="2" t="s">
        <v>2289</v>
      </c>
      <c r="D727" s="3" t="s">
        <v>2305</v>
      </c>
      <c r="E727" s="2" t="s">
        <v>2306</v>
      </c>
      <c r="F727" s="2" t="s">
        <v>123</v>
      </c>
      <c r="G727" s="2" t="s">
        <v>21</v>
      </c>
    </row>
    <row r="728" spans="1:7">
      <c r="A728" s="2" t="s">
        <v>12</v>
      </c>
      <c r="B728" s="2" t="s">
        <v>2307</v>
      </c>
      <c r="C728" s="2" t="s">
        <v>2289</v>
      </c>
      <c r="D728" s="3" t="s">
        <v>2308</v>
      </c>
      <c r="E728" s="2" t="s">
        <v>2309</v>
      </c>
      <c r="F728" s="2" t="s">
        <v>123</v>
      </c>
      <c r="G728" s="2" t="s">
        <v>21</v>
      </c>
    </row>
    <row r="729" spans="1:7">
      <c r="A729" s="2" t="s">
        <v>12</v>
      </c>
      <c r="B729" s="2" t="s">
        <v>2310</v>
      </c>
      <c r="C729" s="2" t="s">
        <v>2289</v>
      </c>
      <c r="D729" s="3" t="s">
        <v>2311</v>
      </c>
      <c r="E729" s="2" t="s">
        <v>2312</v>
      </c>
      <c r="F729" s="2" t="s">
        <v>123</v>
      </c>
      <c r="G729" s="2" t="s">
        <v>21</v>
      </c>
    </row>
    <row r="730" spans="1:7">
      <c r="A730" s="2" t="s">
        <v>12</v>
      </c>
      <c r="B730" s="2" t="s">
        <v>2313</v>
      </c>
      <c r="C730" s="2" t="s">
        <v>2289</v>
      </c>
      <c r="D730" s="3" t="s">
        <v>2314</v>
      </c>
      <c r="E730" s="2" t="s">
        <v>2315</v>
      </c>
      <c r="F730" s="2" t="s">
        <v>123</v>
      </c>
      <c r="G730" s="2" t="s">
        <v>21</v>
      </c>
    </row>
    <row r="731" spans="1:7">
      <c r="A731" s="2" t="s">
        <v>12</v>
      </c>
      <c r="B731" s="2" t="s">
        <v>2316</v>
      </c>
      <c r="C731" s="2" t="s">
        <v>2289</v>
      </c>
      <c r="D731" s="3" t="s">
        <v>2317</v>
      </c>
      <c r="E731" s="2" t="s">
        <v>2318</v>
      </c>
      <c r="F731" s="2" t="s">
        <v>123</v>
      </c>
      <c r="G731" s="2" t="s">
        <v>21</v>
      </c>
    </row>
    <row r="732" spans="1:7">
      <c r="A732" s="2" t="s">
        <v>12</v>
      </c>
      <c r="B732" s="2" t="s">
        <v>2319</v>
      </c>
      <c r="C732" s="2" t="s">
        <v>2289</v>
      </c>
      <c r="D732" s="3" t="s">
        <v>2320</v>
      </c>
      <c r="E732" s="2" t="s">
        <v>2321</v>
      </c>
      <c r="F732" s="2" t="s">
        <v>123</v>
      </c>
      <c r="G732" s="2" t="s">
        <v>21</v>
      </c>
    </row>
    <row r="733" spans="1:7">
      <c r="A733" s="2" t="s">
        <v>12</v>
      </c>
      <c r="B733" s="2" t="s">
        <v>2322</v>
      </c>
      <c r="C733" s="2" t="s">
        <v>2289</v>
      </c>
      <c r="D733" s="3" t="s">
        <v>2323</v>
      </c>
      <c r="E733" s="2" t="s">
        <v>2324</v>
      </c>
      <c r="F733" s="2" t="s">
        <v>123</v>
      </c>
      <c r="G733" s="2" t="s">
        <v>21</v>
      </c>
    </row>
    <row r="734" spans="1:7">
      <c r="A734" s="2" t="s">
        <v>12</v>
      </c>
      <c r="B734" s="2" t="s">
        <v>2325</v>
      </c>
      <c r="C734" s="2" t="s">
        <v>2289</v>
      </c>
      <c r="D734" s="3" t="s">
        <v>2326</v>
      </c>
      <c r="E734" s="2" t="s">
        <v>2327</v>
      </c>
      <c r="F734" s="2" t="s">
        <v>123</v>
      </c>
      <c r="G734" s="2" t="s">
        <v>21</v>
      </c>
    </row>
    <row r="735" spans="1:7">
      <c r="A735" s="2" t="s">
        <v>12</v>
      </c>
      <c r="B735" s="2" t="s">
        <v>2328</v>
      </c>
      <c r="C735" s="2" t="s">
        <v>2289</v>
      </c>
      <c r="D735" s="3" t="s">
        <v>2329</v>
      </c>
      <c r="E735" s="2" t="s">
        <v>2330</v>
      </c>
      <c r="F735" s="2" t="s">
        <v>123</v>
      </c>
      <c r="G735" s="2" t="s">
        <v>21</v>
      </c>
    </row>
    <row r="736" spans="1:7">
      <c r="A736" s="2" t="s">
        <v>12</v>
      </c>
      <c r="B736" s="2" t="s">
        <v>2331</v>
      </c>
      <c r="C736" s="2" t="s">
        <v>2289</v>
      </c>
      <c r="D736" s="3" t="s">
        <v>2332</v>
      </c>
      <c r="E736" s="2" t="s">
        <v>2333</v>
      </c>
      <c r="F736" s="2" t="s">
        <v>123</v>
      </c>
      <c r="G736" s="2" t="s">
        <v>21</v>
      </c>
    </row>
    <row r="737" spans="1:7">
      <c r="A737" s="2" t="s">
        <v>12</v>
      </c>
      <c r="B737" s="2" t="s">
        <v>2334</v>
      </c>
      <c r="C737" s="2" t="s">
        <v>2289</v>
      </c>
      <c r="D737" s="3" t="s">
        <v>2335</v>
      </c>
      <c r="E737" s="2" t="s">
        <v>2336</v>
      </c>
      <c r="F737" s="2" t="s">
        <v>223</v>
      </c>
      <c r="G737" s="2" t="s">
        <v>21</v>
      </c>
    </row>
    <row r="738" spans="1:7">
      <c r="A738" s="2" t="s">
        <v>12</v>
      </c>
      <c r="B738" s="2" t="s">
        <v>2337</v>
      </c>
      <c r="C738" s="2" t="s">
        <v>2289</v>
      </c>
      <c r="D738" s="3" t="s">
        <v>2338</v>
      </c>
      <c r="E738" s="2" t="s">
        <v>2339</v>
      </c>
      <c r="F738" s="2" t="s">
        <v>223</v>
      </c>
      <c r="G738" s="2" t="s">
        <v>21</v>
      </c>
    </row>
    <row r="739" spans="1:7">
      <c r="A739" s="2" t="s">
        <v>12</v>
      </c>
      <c r="B739" s="2" t="s">
        <v>2340</v>
      </c>
      <c r="C739" s="2" t="s">
        <v>2289</v>
      </c>
      <c r="D739" s="3" t="s">
        <v>2341</v>
      </c>
      <c r="E739" s="2" t="s">
        <v>2342</v>
      </c>
      <c r="F739" s="2" t="s">
        <v>223</v>
      </c>
      <c r="G739" s="2" t="s">
        <v>21</v>
      </c>
    </row>
    <row r="740" spans="1:7">
      <c r="A740" s="2" t="s">
        <v>12</v>
      </c>
      <c r="B740" s="2" t="s">
        <v>2343</v>
      </c>
      <c r="C740" s="2" t="s">
        <v>2289</v>
      </c>
      <c r="D740" s="3" t="s">
        <v>2344</v>
      </c>
      <c r="E740" s="2" t="s">
        <v>2345</v>
      </c>
      <c r="F740" s="2" t="s">
        <v>223</v>
      </c>
      <c r="G740" s="2" t="s">
        <v>21</v>
      </c>
    </row>
    <row r="741" spans="1:7">
      <c r="A741" s="2" t="s">
        <v>12</v>
      </c>
      <c r="B741" s="2" t="s">
        <v>2346</v>
      </c>
      <c r="C741" s="2" t="s">
        <v>2289</v>
      </c>
      <c r="D741" s="3" t="s">
        <v>2347</v>
      </c>
      <c r="E741" s="2" t="s">
        <v>2348</v>
      </c>
      <c r="F741" s="2" t="s">
        <v>223</v>
      </c>
      <c r="G741" s="2" t="s">
        <v>21</v>
      </c>
    </row>
    <row r="742" spans="1:7">
      <c r="A742" s="2" t="s">
        <v>12</v>
      </c>
      <c r="B742" s="2" t="s">
        <v>2349</v>
      </c>
      <c r="C742" s="2" t="s">
        <v>2289</v>
      </c>
      <c r="D742" s="3" t="s">
        <v>2350</v>
      </c>
      <c r="E742" s="2" t="s">
        <v>2351</v>
      </c>
      <c r="F742" s="2" t="s">
        <v>223</v>
      </c>
      <c r="G742" s="2" t="s">
        <v>21</v>
      </c>
    </row>
    <row r="743" spans="1:7">
      <c r="A743" s="2" t="s">
        <v>12</v>
      </c>
      <c r="B743" s="2" t="s">
        <v>2352</v>
      </c>
      <c r="C743" s="2" t="s">
        <v>2289</v>
      </c>
      <c r="D743" s="3" t="s">
        <v>2353</v>
      </c>
      <c r="E743" s="2" t="s">
        <v>1717</v>
      </c>
      <c r="F743" s="2" t="s">
        <v>223</v>
      </c>
      <c r="G743" s="2" t="s">
        <v>21</v>
      </c>
    </row>
    <row r="744" spans="1:7">
      <c r="A744" s="2" t="s">
        <v>12</v>
      </c>
      <c r="B744" s="2" t="s">
        <v>2354</v>
      </c>
      <c r="C744" s="2" t="s">
        <v>2289</v>
      </c>
      <c r="D744" s="3" t="s">
        <v>2355</v>
      </c>
      <c r="E744" s="2" t="s">
        <v>2356</v>
      </c>
      <c r="F744" s="2" t="s">
        <v>223</v>
      </c>
      <c r="G744" s="2" t="s">
        <v>21</v>
      </c>
    </row>
    <row r="745" spans="1:7">
      <c r="A745" s="2" t="s">
        <v>12</v>
      </c>
      <c r="B745" s="2" t="s">
        <v>2357</v>
      </c>
      <c r="C745" s="2" t="s">
        <v>2289</v>
      </c>
      <c r="D745" s="3" t="s">
        <v>2358</v>
      </c>
      <c r="E745" s="2" t="s">
        <v>2359</v>
      </c>
      <c r="F745" s="2" t="s">
        <v>223</v>
      </c>
      <c r="G745" s="2" t="s">
        <v>21</v>
      </c>
    </row>
    <row r="746" spans="1:7">
      <c r="A746" s="2" t="s">
        <v>12</v>
      </c>
      <c r="B746" s="2" t="s">
        <v>2360</v>
      </c>
      <c r="C746" s="2" t="s">
        <v>2289</v>
      </c>
      <c r="D746" s="3" t="s">
        <v>2361</v>
      </c>
      <c r="E746" s="2" t="s">
        <v>2362</v>
      </c>
      <c r="F746" s="2" t="s">
        <v>223</v>
      </c>
      <c r="G746" s="2" t="s">
        <v>21</v>
      </c>
    </row>
    <row r="747" spans="1:7">
      <c r="A747" s="2" t="s">
        <v>12</v>
      </c>
      <c r="B747" s="2" t="s">
        <v>2363</v>
      </c>
      <c r="C747" s="2" t="s">
        <v>2289</v>
      </c>
      <c r="D747" s="3" t="s">
        <v>2364</v>
      </c>
      <c r="E747" s="2" t="s">
        <v>2365</v>
      </c>
      <c r="F747" s="2" t="s">
        <v>223</v>
      </c>
      <c r="G747" s="2" t="s">
        <v>21</v>
      </c>
    </row>
    <row r="748" spans="1:7">
      <c r="A748" s="2" t="s">
        <v>12</v>
      </c>
      <c r="B748" s="2" t="s">
        <v>2366</v>
      </c>
      <c r="C748" s="2" t="s">
        <v>2289</v>
      </c>
      <c r="D748" s="3" t="s">
        <v>2367</v>
      </c>
      <c r="E748" s="2" t="s">
        <v>2368</v>
      </c>
      <c r="F748" s="2" t="s">
        <v>223</v>
      </c>
      <c r="G748" s="2" t="s">
        <v>21</v>
      </c>
    </row>
    <row r="749" spans="1:7">
      <c r="A749" s="2" t="s">
        <v>12</v>
      </c>
      <c r="B749" s="2" t="s">
        <v>2369</v>
      </c>
      <c r="C749" s="2" t="s">
        <v>2289</v>
      </c>
      <c r="D749" s="3" t="s">
        <v>2370</v>
      </c>
      <c r="E749" s="2" t="s">
        <v>2371</v>
      </c>
      <c r="F749" s="2" t="s">
        <v>223</v>
      </c>
      <c r="G749" s="2" t="s">
        <v>21</v>
      </c>
    </row>
    <row r="750" spans="1:7">
      <c r="A750" s="2" t="s">
        <v>12</v>
      </c>
      <c r="B750" s="2" t="s">
        <v>2372</v>
      </c>
      <c r="C750" s="2" t="s">
        <v>2289</v>
      </c>
      <c r="D750" s="3" t="s">
        <v>2373</v>
      </c>
      <c r="E750" s="2" t="s">
        <v>2374</v>
      </c>
      <c r="F750" s="2" t="s">
        <v>223</v>
      </c>
      <c r="G750" s="2" t="s">
        <v>21</v>
      </c>
    </row>
    <row r="751" spans="1:7">
      <c r="A751" s="2" t="s">
        <v>12</v>
      </c>
      <c r="B751" s="2" t="s">
        <v>2375</v>
      </c>
      <c r="C751" s="2" t="s">
        <v>2289</v>
      </c>
      <c r="D751" s="3" t="s">
        <v>2376</v>
      </c>
      <c r="E751" s="2" t="s">
        <v>2377</v>
      </c>
      <c r="F751" s="2" t="s">
        <v>223</v>
      </c>
      <c r="G751" s="2" t="s">
        <v>21</v>
      </c>
    </row>
    <row r="752" spans="1:7">
      <c r="A752" s="2" t="s">
        <v>12</v>
      </c>
      <c r="B752" s="2" t="s">
        <v>2378</v>
      </c>
      <c r="C752" s="2" t="s">
        <v>2289</v>
      </c>
      <c r="D752" s="3" t="s">
        <v>2379</v>
      </c>
      <c r="E752" s="2" t="s">
        <v>2380</v>
      </c>
      <c r="F752" s="2" t="s">
        <v>223</v>
      </c>
      <c r="G752" s="2" t="s">
        <v>21</v>
      </c>
    </row>
    <row r="753" spans="1:7">
      <c r="A753" s="2" t="s">
        <v>12</v>
      </c>
      <c r="B753" s="2" t="s">
        <v>2381</v>
      </c>
      <c r="C753" s="2" t="s">
        <v>2289</v>
      </c>
      <c r="D753" s="3" t="s">
        <v>2382</v>
      </c>
      <c r="E753" s="2" t="s">
        <v>2383</v>
      </c>
      <c r="F753" s="2" t="s">
        <v>223</v>
      </c>
      <c r="G753" s="2" t="s">
        <v>21</v>
      </c>
    </row>
    <row r="754" spans="1:7">
      <c r="A754" s="2" t="s">
        <v>12</v>
      </c>
      <c r="B754" s="2" t="s">
        <v>2384</v>
      </c>
      <c r="C754" s="2" t="s">
        <v>2289</v>
      </c>
      <c r="D754" s="3" t="s">
        <v>2385</v>
      </c>
      <c r="E754" s="2" t="s">
        <v>2386</v>
      </c>
      <c r="F754" s="2" t="s">
        <v>223</v>
      </c>
      <c r="G754" s="2" t="s">
        <v>21</v>
      </c>
    </row>
    <row r="755" spans="1:7">
      <c r="A755" s="2" t="s">
        <v>12</v>
      </c>
      <c r="B755" s="2" t="s">
        <v>2387</v>
      </c>
      <c r="C755" s="2" t="s">
        <v>2289</v>
      </c>
      <c r="D755" s="3" t="s">
        <v>2388</v>
      </c>
      <c r="E755" s="2" t="s">
        <v>2389</v>
      </c>
      <c r="F755" s="2" t="s">
        <v>223</v>
      </c>
      <c r="G755" s="2" t="s">
        <v>21</v>
      </c>
    </row>
    <row r="756" spans="1:7">
      <c r="A756" s="2" t="s">
        <v>12</v>
      </c>
      <c r="B756" s="2" t="s">
        <v>2390</v>
      </c>
      <c r="C756" s="2" t="s">
        <v>2289</v>
      </c>
      <c r="D756" s="3" t="s">
        <v>2391</v>
      </c>
      <c r="E756" s="2" t="s">
        <v>2392</v>
      </c>
      <c r="F756" s="2" t="s">
        <v>223</v>
      </c>
      <c r="G756" s="2" t="s">
        <v>21</v>
      </c>
    </row>
    <row r="757" spans="1:7">
      <c r="A757" s="2" t="s">
        <v>12</v>
      </c>
      <c r="B757" s="2" t="s">
        <v>2393</v>
      </c>
      <c r="C757" s="2" t="s">
        <v>2289</v>
      </c>
      <c r="D757" s="3" t="s">
        <v>2394</v>
      </c>
      <c r="E757" s="2" t="s">
        <v>2395</v>
      </c>
      <c r="F757" s="2" t="s">
        <v>223</v>
      </c>
      <c r="G757" s="2" t="s">
        <v>21</v>
      </c>
    </row>
    <row r="758" spans="1:7">
      <c r="A758" s="2" t="s">
        <v>12</v>
      </c>
      <c r="B758" s="2" t="s">
        <v>2396</v>
      </c>
      <c r="C758" s="2" t="s">
        <v>2289</v>
      </c>
      <c r="D758" s="3" t="s">
        <v>2397</v>
      </c>
      <c r="E758" s="2" t="s">
        <v>2398</v>
      </c>
      <c r="F758" s="2" t="s">
        <v>223</v>
      </c>
      <c r="G758" s="2" t="s">
        <v>21</v>
      </c>
    </row>
    <row r="759" spans="1:7">
      <c r="A759" s="2" t="s">
        <v>12</v>
      </c>
      <c r="B759" s="2" t="s">
        <v>2399</v>
      </c>
      <c r="C759" s="2" t="s">
        <v>2289</v>
      </c>
      <c r="D759" s="3" t="s">
        <v>2400</v>
      </c>
      <c r="E759" s="2" t="s">
        <v>2401</v>
      </c>
      <c r="F759" s="2" t="s">
        <v>223</v>
      </c>
      <c r="G759" s="2" t="s">
        <v>21</v>
      </c>
    </row>
    <row r="760" spans="1:7">
      <c r="A760" s="2" t="s">
        <v>12</v>
      </c>
      <c r="B760" s="2" t="s">
        <v>2402</v>
      </c>
      <c r="C760" s="2" t="s">
        <v>2289</v>
      </c>
      <c r="D760" s="3" t="s">
        <v>2403</v>
      </c>
      <c r="E760" s="2" t="s">
        <v>2404</v>
      </c>
      <c r="F760" s="2" t="s">
        <v>223</v>
      </c>
      <c r="G760" s="2" t="s">
        <v>21</v>
      </c>
    </row>
    <row r="761" spans="1:7">
      <c r="A761" s="2" t="s">
        <v>12</v>
      </c>
      <c r="B761" s="2" t="s">
        <v>2405</v>
      </c>
      <c r="C761" s="2" t="s">
        <v>2289</v>
      </c>
      <c r="D761" s="3" t="s">
        <v>2406</v>
      </c>
      <c r="E761" s="2" t="s">
        <v>2407</v>
      </c>
      <c r="F761" s="2" t="s">
        <v>223</v>
      </c>
      <c r="G761" s="2" t="s">
        <v>21</v>
      </c>
    </row>
    <row r="762" spans="1:7">
      <c r="A762" s="2" t="s">
        <v>12</v>
      </c>
      <c r="B762" s="2" t="s">
        <v>2408</v>
      </c>
      <c r="C762" s="2" t="s">
        <v>2289</v>
      </c>
      <c r="D762" s="3" t="s">
        <v>2409</v>
      </c>
      <c r="E762" s="2" t="s">
        <v>2410</v>
      </c>
      <c r="F762" s="2" t="s">
        <v>223</v>
      </c>
      <c r="G762" s="2" t="s">
        <v>21</v>
      </c>
    </row>
    <row r="763" spans="1:7">
      <c r="A763" s="2" t="s">
        <v>12</v>
      </c>
      <c r="B763" s="2" t="s">
        <v>2411</v>
      </c>
      <c r="C763" s="2" t="s">
        <v>2289</v>
      </c>
      <c r="D763" s="3" t="s">
        <v>2412</v>
      </c>
      <c r="E763" s="2" t="s">
        <v>2413</v>
      </c>
      <c r="F763" s="2" t="s">
        <v>223</v>
      </c>
      <c r="G763" s="2" t="s">
        <v>21</v>
      </c>
    </row>
    <row r="764" spans="1:7">
      <c r="A764" s="2" t="s">
        <v>12</v>
      </c>
      <c r="B764" s="2" t="s">
        <v>2414</v>
      </c>
      <c r="C764" s="2" t="s">
        <v>2289</v>
      </c>
      <c r="D764" s="3" t="s">
        <v>2415</v>
      </c>
      <c r="E764" s="2" t="s">
        <v>2416</v>
      </c>
      <c r="F764" s="2" t="s">
        <v>223</v>
      </c>
      <c r="G764" s="2" t="s">
        <v>21</v>
      </c>
    </row>
    <row r="765" spans="1:7">
      <c r="A765" s="2" t="s">
        <v>12</v>
      </c>
      <c r="B765" s="2" t="s">
        <v>2417</v>
      </c>
      <c r="C765" s="2" t="s">
        <v>2289</v>
      </c>
      <c r="D765" s="3" t="s">
        <v>2418</v>
      </c>
      <c r="E765" s="2" t="s">
        <v>2419</v>
      </c>
      <c r="F765" s="2" t="s">
        <v>223</v>
      </c>
      <c r="G765" s="2" t="s">
        <v>21</v>
      </c>
    </row>
    <row r="766" spans="1:7">
      <c r="A766" s="2" t="s">
        <v>12</v>
      </c>
      <c r="B766" s="2" t="s">
        <v>2420</v>
      </c>
      <c r="C766" s="2" t="s">
        <v>2289</v>
      </c>
      <c r="D766" s="3" t="s">
        <v>2421</v>
      </c>
      <c r="E766" s="2" t="s">
        <v>2422</v>
      </c>
      <c r="F766" s="2" t="s">
        <v>223</v>
      </c>
      <c r="G766" s="2" t="s">
        <v>21</v>
      </c>
    </row>
    <row r="767" spans="1:7">
      <c r="A767" s="2" t="s">
        <v>12</v>
      </c>
      <c r="B767" s="2" t="s">
        <v>2423</v>
      </c>
      <c r="C767" s="2" t="s">
        <v>2289</v>
      </c>
      <c r="D767" s="3" t="s">
        <v>2424</v>
      </c>
      <c r="E767" s="2" t="s">
        <v>2425</v>
      </c>
      <c r="F767" s="2" t="s">
        <v>223</v>
      </c>
      <c r="G767" s="2" t="s">
        <v>21</v>
      </c>
    </row>
    <row r="768" spans="1:7">
      <c r="A768" s="2" t="s">
        <v>12</v>
      </c>
      <c r="B768" s="2" t="s">
        <v>2426</v>
      </c>
      <c r="C768" s="2" t="s">
        <v>2289</v>
      </c>
      <c r="D768" s="3" t="s">
        <v>2427</v>
      </c>
      <c r="E768" s="2" t="s">
        <v>2428</v>
      </c>
      <c r="F768" s="2" t="s">
        <v>223</v>
      </c>
      <c r="G768" s="2" t="s">
        <v>21</v>
      </c>
    </row>
    <row r="769" spans="1:7">
      <c r="A769" s="2" t="s">
        <v>12</v>
      </c>
      <c r="B769" s="2" t="s">
        <v>2429</v>
      </c>
      <c r="C769" s="2" t="s">
        <v>2289</v>
      </c>
      <c r="D769" s="3" t="s">
        <v>2430</v>
      </c>
      <c r="E769" s="2" t="s">
        <v>2431</v>
      </c>
      <c r="F769" s="2" t="s">
        <v>223</v>
      </c>
      <c r="G769" s="2" t="s">
        <v>21</v>
      </c>
    </row>
    <row r="770" spans="1:7">
      <c r="A770" s="2" t="s">
        <v>12</v>
      </c>
      <c r="B770" s="2" t="s">
        <v>2432</v>
      </c>
      <c r="C770" s="2" t="s">
        <v>2289</v>
      </c>
      <c r="D770" s="3" t="s">
        <v>2433</v>
      </c>
      <c r="E770" s="2" t="s">
        <v>2434</v>
      </c>
      <c r="F770" s="2" t="s">
        <v>223</v>
      </c>
      <c r="G770" s="2" t="s">
        <v>21</v>
      </c>
    </row>
    <row r="771" spans="1:7">
      <c r="A771" s="2" t="s">
        <v>12</v>
      </c>
      <c r="B771" s="2" t="s">
        <v>2435</v>
      </c>
      <c r="C771" s="2" t="s">
        <v>2289</v>
      </c>
      <c r="D771" s="3" t="s">
        <v>2436</v>
      </c>
      <c r="E771" s="2" t="s">
        <v>2437</v>
      </c>
      <c r="F771" s="2" t="s">
        <v>223</v>
      </c>
      <c r="G771" s="2" t="s">
        <v>21</v>
      </c>
    </row>
    <row r="772" spans="1:7">
      <c r="A772" s="2" t="s">
        <v>12</v>
      </c>
      <c r="B772" s="2" t="s">
        <v>2438</v>
      </c>
      <c r="C772" s="2" t="s">
        <v>2439</v>
      </c>
      <c r="D772" s="3" t="s">
        <v>2440</v>
      </c>
      <c r="E772" s="2" t="s">
        <v>2441</v>
      </c>
      <c r="F772" s="2" t="s">
        <v>123</v>
      </c>
      <c r="G772" s="2" t="s">
        <v>22</v>
      </c>
    </row>
    <row r="773" spans="1:7">
      <c r="A773" s="2" t="s">
        <v>12</v>
      </c>
      <c r="B773" s="2" t="s">
        <v>2442</v>
      </c>
      <c r="C773" s="2" t="s">
        <v>2439</v>
      </c>
      <c r="D773" s="3" t="s">
        <v>2443</v>
      </c>
      <c r="E773" s="2" t="s">
        <v>2444</v>
      </c>
      <c r="F773" s="2" t="s">
        <v>123</v>
      </c>
      <c r="G773" s="2" t="s">
        <v>22</v>
      </c>
    </row>
    <row r="774" spans="1:7">
      <c r="A774" s="2" t="s">
        <v>12</v>
      </c>
      <c r="B774" s="2" t="s">
        <v>2445</v>
      </c>
      <c r="C774" s="2" t="s">
        <v>2439</v>
      </c>
      <c r="D774" s="3" t="s">
        <v>2446</v>
      </c>
      <c r="E774" s="2" t="s">
        <v>2447</v>
      </c>
      <c r="F774" s="2" t="s">
        <v>123</v>
      </c>
      <c r="G774" s="2" t="s">
        <v>22</v>
      </c>
    </row>
    <row r="775" spans="1:7">
      <c r="A775" s="2" t="s">
        <v>12</v>
      </c>
      <c r="B775" s="2" t="s">
        <v>2448</v>
      </c>
      <c r="C775" s="2" t="s">
        <v>2439</v>
      </c>
      <c r="D775" s="3" t="s">
        <v>2449</v>
      </c>
      <c r="E775" s="2" t="s">
        <v>2450</v>
      </c>
      <c r="F775" s="2" t="s">
        <v>123</v>
      </c>
      <c r="G775" s="2" t="s">
        <v>22</v>
      </c>
    </row>
    <row r="776" spans="1:7">
      <c r="A776" s="2" t="s">
        <v>12</v>
      </c>
      <c r="B776" s="2" t="s">
        <v>2451</v>
      </c>
      <c r="C776" s="2" t="s">
        <v>2439</v>
      </c>
      <c r="D776" s="3" t="s">
        <v>2452</v>
      </c>
      <c r="E776" s="2" t="s">
        <v>2453</v>
      </c>
      <c r="F776" s="2" t="s">
        <v>123</v>
      </c>
      <c r="G776" s="2" t="s">
        <v>22</v>
      </c>
    </row>
    <row r="777" spans="1:7">
      <c r="A777" s="2" t="s">
        <v>12</v>
      </c>
      <c r="B777" s="2" t="s">
        <v>2454</v>
      </c>
      <c r="C777" s="2" t="s">
        <v>2439</v>
      </c>
      <c r="D777" s="3" t="s">
        <v>2455</v>
      </c>
      <c r="E777" s="2" t="s">
        <v>2456</v>
      </c>
      <c r="F777" s="2" t="s">
        <v>123</v>
      </c>
      <c r="G777" s="2" t="s">
        <v>22</v>
      </c>
    </row>
    <row r="778" spans="1:7">
      <c r="A778" s="2" t="s">
        <v>12</v>
      </c>
      <c r="B778" s="2" t="s">
        <v>2457</v>
      </c>
      <c r="C778" s="2" t="s">
        <v>2439</v>
      </c>
      <c r="D778" s="3" t="s">
        <v>2458</v>
      </c>
      <c r="E778" s="2" t="s">
        <v>2459</v>
      </c>
      <c r="F778" s="2" t="s">
        <v>123</v>
      </c>
      <c r="G778" s="2" t="s">
        <v>22</v>
      </c>
    </row>
    <row r="779" spans="1:7">
      <c r="A779" s="2" t="s">
        <v>12</v>
      </c>
      <c r="B779" s="2" t="s">
        <v>2460</v>
      </c>
      <c r="C779" s="2" t="s">
        <v>2439</v>
      </c>
      <c r="D779" s="3" t="s">
        <v>2461</v>
      </c>
      <c r="E779" s="2" t="s">
        <v>2462</v>
      </c>
      <c r="F779" s="2" t="s">
        <v>123</v>
      </c>
      <c r="G779" s="2" t="s">
        <v>22</v>
      </c>
    </row>
    <row r="780" spans="1:7">
      <c r="A780" s="2" t="s">
        <v>12</v>
      </c>
      <c r="B780" s="2" t="s">
        <v>2463</v>
      </c>
      <c r="C780" s="2" t="s">
        <v>2439</v>
      </c>
      <c r="D780" s="3" t="s">
        <v>2464</v>
      </c>
      <c r="E780" s="2" t="s">
        <v>2465</v>
      </c>
      <c r="F780" s="2" t="s">
        <v>123</v>
      </c>
      <c r="G780" s="2" t="s">
        <v>22</v>
      </c>
    </row>
    <row r="781" spans="1:7">
      <c r="A781" s="2" t="s">
        <v>12</v>
      </c>
      <c r="B781" s="2" t="s">
        <v>2466</v>
      </c>
      <c r="C781" s="2" t="s">
        <v>2439</v>
      </c>
      <c r="D781" s="3" t="s">
        <v>2467</v>
      </c>
      <c r="E781" s="2" t="s">
        <v>2468</v>
      </c>
      <c r="F781" s="2" t="s">
        <v>123</v>
      </c>
      <c r="G781" s="2" t="s">
        <v>22</v>
      </c>
    </row>
    <row r="782" spans="1:7">
      <c r="A782" s="2" t="s">
        <v>12</v>
      </c>
      <c r="B782" s="2" t="s">
        <v>2469</v>
      </c>
      <c r="C782" s="2" t="s">
        <v>2439</v>
      </c>
      <c r="D782" s="3" t="s">
        <v>2470</v>
      </c>
      <c r="E782" s="2" t="s">
        <v>2471</v>
      </c>
      <c r="F782" s="2" t="s">
        <v>123</v>
      </c>
      <c r="G782" s="2" t="s">
        <v>22</v>
      </c>
    </row>
    <row r="783" spans="1:7">
      <c r="A783" s="2" t="s">
        <v>12</v>
      </c>
      <c r="B783" s="2" t="s">
        <v>2472</v>
      </c>
      <c r="C783" s="2" t="s">
        <v>2439</v>
      </c>
      <c r="D783" s="3" t="s">
        <v>2473</v>
      </c>
      <c r="E783" s="2" t="s">
        <v>2474</v>
      </c>
      <c r="F783" s="2" t="s">
        <v>123</v>
      </c>
      <c r="G783" s="2" t="s">
        <v>22</v>
      </c>
    </row>
    <row r="784" spans="1:7">
      <c r="A784" s="2" t="s">
        <v>12</v>
      </c>
      <c r="B784" s="2" t="s">
        <v>2475</v>
      </c>
      <c r="C784" s="2" t="s">
        <v>2439</v>
      </c>
      <c r="D784" s="3" t="s">
        <v>2476</v>
      </c>
      <c r="E784" s="2" t="s">
        <v>2477</v>
      </c>
      <c r="F784" s="2" t="s">
        <v>123</v>
      </c>
      <c r="G784" s="2" t="s">
        <v>22</v>
      </c>
    </row>
    <row r="785" spans="1:7">
      <c r="A785" s="2" t="s">
        <v>12</v>
      </c>
      <c r="B785" s="2" t="s">
        <v>2478</v>
      </c>
      <c r="C785" s="2" t="s">
        <v>2439</v>
      </c>
      <c r="D785" s="3" t="s">
        <v>2479</v>
      </c>
      <c r="E785" s="2" t="s">
        <v>2480</v>
      </c>
      <c r="F785" s="2" t="s">
        <v>123</v>
      </c>
      <c r="G785" s="2" t="s">
        <v>22</v>
      </c>
    </row>
    <row r="786" spans="1:7">
      <c r="A786" s="2" t="s">
        <v>12</v>
      </c>
      <c r="B786" s="2" t="s">
        <v>2481</v>
      </c>
      <c r="C786" s="2" t="s">
        <v>2439</v>
      </c>
      <c r="D786" s="3" t="s">
        <v>2482</v>
      </c>
      <c r="E786" s="2" t="s">
        <v>2483</v>
      </c>
      <c r="F786" s="2" t="s">
        <v>123</v>
      </c>
      <c r="G786" s="2" t="s">
        <v>22</v>
      </c>
    </row>
    <row r="787" spans="1:7">
      <c r="A787" s="2" t="s">
        <v>12</v>
      </c>
      <c r="B787" s="2" t="s">
        <v>2484</v>
      </c>
      <c r="C787" s="2" t="s">
        <v>2439</v>
      </c>
      <c r="D787" s="3" t="s">
        <v>2485</v>
      </c>
      <c r="E787" s="2" t="s">
        <v>2486</v>
      </c>
      <c r="F787" s="2" t="s">
        <v>123</v>
      </c>
      <c r="G787" s="2" t="s">
        <v>22</v>
      </c>
    </row>
    <row r="788" spans="1:7">
      <c r="A788" s="2" t="s">
        <v>12</v>
      </c>
      <c r="B788" s="2" t="s">
        <v>2487</v>
      </c>
      <c r="C788" s="2" t="s">
        <v>2439</v>
      </c>
      <c r="D788" s="3" t="s">
        <v>2488</v>
      </c>
      <c r="E788" s="2" t="s">
        <v>2489</v>
      </c>
      <c r="F788" s="2" t="s">
        <v>123</v>
      </c>
      <c r="G788" s="2" t="s">
        <v>22</v>
      </c>
    </row>
    <row r="789" spans="1:7">
      <c r="A789" s="2" t="s">
        <v>12</v>
      </c>
      <c r="B789" s="2" t="s">
        <v>2490</v>
      </c>
      <c r="C789" s="2" t="s">
        <v>2439</v>
      </c>
      <c r="D789" s="3" t="s">
        <v>2491</v>
      </c>
      <c r="E789" s="2" t="s">
        <v>2492</v>
      </c>
      <c r="F789" s="2" t="s">
        <v>123</v>
      </c>
      <c r="G789" s="2" t="s">
        <v>22</v>
      </c>
    </row>
    <row r="790" spans="1:7">
      <c r="A790" s="2" t="s">
        <v>12</v>
      </c>
      <c r="B790" s="2" t="s">
        <v>2493</v>
      </c>
      <c r="C790" s="2" t="s">
        <v>2439</v>
      </c>
      <c r="D790" s="3" t="s">
        <v>2494</v>
      </c>
      <c r="E790" s="2" t="s">
        <v>2495</v>
      </c>
      <c r="F790" s="2" t="s">
        <v>123</v>
      </c>
      <c r="G790" s="2" t="s">
        <v>22</v>
      </c>
    </row>
    <row r="791" spans="1:7">
      <c r="A791" s="2" t="s">
        <v>12</v>
      </c>
      <c r="B791" s="2" t="s">
        <v>2496</v>
      </c>
      <c r="C791" s="2" t="s">
        <v>2439</v>
      </c>
      <c r="D791" s="3" t="s">
        <v>2497</v>
      </c>
      <c r="E791" s="2" t="s">
        <v>2498</v>
      </c>
      <c r="F791" s="2" t="s">
        <v>123</v>
      </c>
      <c r="G791" s="2" t="s">
        <v>22</v>
      </c>
    </row>
    <row r="792" spans="1:7">
      <c r="A792" s="2" t="s">
        <v>12</v>
      </c>
      <c r="B792" s="2" t="s">
        <v>2499</v>
      </c>
      <c r="C792" s="2" t="s">
        <v>2439</v>
      </c>
      <c r="D792" s="3" t="s">
        <v>2500</v>
      </c>
      <c r="E792" s="2" t="s">
        <v>2501</v>
      </c>
      <c r="F792" s="2" t="s">
        <v>123</v>
      </c>
      <c r="G792" s="2" t="s">
        <v>22</v>
      </c>
    </row>
    <row r="793" spans="1:7">
      <c r="A793" s="2" t="s">
        <v>12</v>
      </c>
      <c r="B793" s="2" t="s">
        <v>2502</v>
      </c>
      <c r="C793" s="2" t="s">
        <v>2439</v>
      </c>
      <c r="D793" s="3" t="s">
        <v>2503</v>
      </c>
      <c r="E793" s="2" t="s">
        <v>2504</v>
      </c>
      <c r="F793" s="2" t="s">
        <v>123</v>
      </c>
      <c r="G793" s="2" t="s">
        <v>22</v>
      </c>
    </row>
    <row r="794" spans="1:7">
      <c r="A794" s="2" t="s">
        <v>12</v>
      </c>
      <c r="B794" s="2" t="s">
        <v>2505</v>
      </c>
      <c r="C794" s="2" t="s">
        <v>2439</v>
      </c>
      <c r="D794" s="3" t="s">
        <v>2506</v>
      </c>
      <c r="E794" s="2" t="s">
        <v>2507</v>
      </c>
      <c r="F794" s="2" t="s">
        <v>223</v>
      </c>
      <c r="G794" s="2" t="s">
        <v>22</v>
      </c>
    </row>
    <row r="795" spans="1:7">
      <c r="A795" s="2" t="s">
        <v>12</v>
      </c>
      <c r="B795" s="2" t="s">
        <v>2508</v>
      </c>
      <c r="C795" s="2" t="s">
        <v>2439</v>
      </c>
      <c r="D795" s="3" t="s">
        <v>2509</v>
      </c>
      <c r="E795" s="2" t="s">
        <v>2510</v>
      </c>
      <c r="F795" s="2" t="s">
        <v>223</v>
      </c>
      <c r="G795" s="2" t="s">
        <v>22</v>
      </c>
    </row>
    <row r="796" spans="1:7">
      <c r="A796" s="2" t="s">
        <v>12</v>
      </c>
      <c r="B796" s="2" t="s">
        <v>2511</v>
      </c>
      <c r="C796" s="2" t="s">
        <v>2439</v>
      </c>
      <c r="D796" s="3" t="s">
        <v>2512</v>
      </c>
      <c r="E796" s="2" t="s">
        <v>2513</v>
      </c>
      <c r="F796" s="2" t="s">
        <v>223</v>
      </c>
      <c r="G796" s="2" t="s">
        <v>22</v>
      </c>
    </row>
    <row r="797" spans="1:7">
      <c r="A797" s="2" t="s">
        <v>12</v>
      </c>
      <c r="B797" s="2" t="s">
        <v>2514</v>
      </c>
      <c r="C797" s="2" t="s">
        <v>2439</v>
      </c>
      <c r="D797" s="3" t="s">
        <v>2515</v>
      </c>
      <c r="E797" s="2" t="s">
        <v>2516</v>
      </c>
      <c r="F797" s="2" t="s">
        <v>223</v>
      </c>
      <c r="G797" s="2" t="s">
        <v>22</v>
      </c>
    </row>
    <row r="798" spans="1:7">
      <c r="A798" s="2" t="s">
        <v>12</v>
      </c>
      <c r="B798" s="2" t="s">
        <v>2517</v>
      </c>
      <c r="C798" s="2" t="s">
        <v>2439</v>
      </c>
      <c r="D798" s="3" t="s">
        <v>2518</v>
      </c>
      <c r="E798" s="2" t="s">
        <v>2519</v>
      </c>
      <c r="F798" s="2" t="s">
        <v>223</v>
      </c>
      <c r="G798" s="2" t="s">
        <v>22</v>
      </c>
    </row>
    <row r="799" spans="1:7">
      <c r="A799" s="2" t="s">
        <v>12</v>
      </c>
      <c r="B799" s="2" t="s">
        <v>2520</v>
      </c>
      <c r="C799" s="2" t="s">
        <v>2439</v>
      </c>
      <c r="D799" s="3" t="s">
        <v>2521</v>
      </c>
      <c r="E799" s="2" t="s">
        <v>2522</v>
      </c>
      <c r="F799" s="2" t="s">
        <v>223</v>
      </c>
      <c r="G799" s="2" t="s">
        <v>22</v>
      </c>
    </row>
    <row r="800" spans="1:7">
      <c r="A800" s="2" t="s">
        <v>12</v>
      </c>
      <c r="B800" s="2" t="s">
        <v>2523</v>
      </c>
      <c r="C800" s="2" t="s">
        <v>2439</v>
      </c>
      <c r="D800" s="3" t="s">
        <v>2524</v>
      </c>
      <c r="E800" s="2" t="s">
        <v>2525</v>
      </c>
      <c r="F800" s="2" t="s">
        <v>223</v>
      </c>
      <c r="G800" s="2" t="s">
        <v>22</v>
      </c>
    </row>
    <row r="801" spans="1:7">
      <c r="A801" s="2" t="s">
        <v>12</v>
      </c>
      <c r="B801" s="2" t="s">
        <v>2526</v>
      </c>
      <c r="C801" s="2" t="s">
        <v>2439</v>
      </c>
      <c r="D801" s="3" t="s">
        <v>2527</v>
      </c>
      <c r="E801" s="2" t="s">
        <v>2528</v>
      </c>
      <c r="F801" s="2" t="s">
        <v>223</v>
      </c>
      <c r="G801" s="2" t="s">
        <v>22</v>
      </c>
    </row>
    <row r="802" spans="1:7">
      <c r="A802" s="2" t="s">
        <v>12</v>
      </c>
      <c r="B802" s="2" t="s">
        <v>2529</v>
      </c>
      <c r="C802" s="2" t="s">
        <v>2439</v>
      </c>
      <c r="D802" s="3" t="s">
        <v>2530</v>
      </c>
      <c r="E802" s="2" t="s">
        <v>2531</v>
      </c>
      <c r="F802" s="2" t="s">
        <v>223</v>
      </c>
      <c r="G802" s="2" t="s">
        <v>22</v>
      </c>
    </row>
    <row r="803" spans="1:7">
      <c r="A803" s="2" t="s">
        <v>12</v>
      </c>
      <c r="B803" s="2" t="s">
        <v>2532</v>
      </c>
      <c r="C803" s="2" t="s">
        <v>2439</v>
      </c>
      <c r="D803" s="3" t="s">
        <v>2533</v>
      </c>
      <c r="E803" s="2" t="s">
        <v>2534</v>
      </c>
      <c r="F803" s="2" t="s">
        <v>223</v>
      </c>
      <c r="G803" s="2" t="s">
        <v>22</v>
      </c>
    </row>
    <row r="804" spans="1:7">
      <c r="A804" s="2" t="s">
        <v>12</v>
      </c>
      <c r="B804" s="2" t="s">
        <v>2535</v>
      </c>
      <c r="C804" s="2" t="s">
        <v>2439</v>
      </c>
      <c r="D804" s="3" t="s">
        <v>2536</v>
      </c>
      <c r="E804" s="2" t="s">
        <v>2537</v>
      </c>
      <c r="F804" s="2" t="s">
        <v>223</v>
      </c>
      <c r="G804" s="2" t="s">
        <v>22</v>
      </c>
    </row>
    <row r="805" spans="1:7">
      <c r="A805" s="2" t="s">
        <v>12</v>
      </c>
      <c r="B805" s="2" t="s">
        <v>2538</v>
      </c>
      <c r="C805" s="2" t="s">
        <v>2439</v>
      </c>
      <c r="D805" s="3" t="s">
        <v>2539</v>
      </c>
      <c r="E805" s="2" t="s">
        <v>2540</v>
      </c>
      <c r="F805" s="2" t="s">
        <v>223</v>
      </c>
      <c r="G805" s="2" t="s">
        <v>22</v>
      </c>
    </row>
    <row r="806" spans="1:7">
      <c r="A806" s="2" t="s">
        <v>12</v>
      </c>
      <c r="B806" s="2" t="s">
        <v>2541</v>
      </c>
      <c r="C806" s="2" t="s">
        <v>2439</v>
      </c>
      <c r="D806" s="3" t="s">
        <v>2542</v>
      </c>
      <c r="E806" s="2" t="s">
        <v>2543</v>
      </c>
      <c r="F806" s="2" t="s">
        <v>223</v>
      </c>
      <c r="G806" s="2" t="s">
        <v>22</v>
      </c>
    </row>
    <row r="807" spans="1:7">
      <c r="A807" s="2" t="s">
        <v>12</v>
      </c>
      <c r="B807" s="2" t="s">
        <v>2544</v>
      </c>
      <c r="C807" s="2" t="s">
        <v>2439</v>
      </c>
      <c r="D807" s="3" t="s">
        <v>2545</v>
      </c>
      <c r="E807" s="2" t="s">
        <v>2546</v>
      </c>
      <c r="F807" s="2" t="s">
        <v>223</v>
      </c>
      <c r="G807" s="2" t="s">
        <v>22</v>
      </c>
    </row>
    <row r="808" spans="1:7">
      <c r="A808" s="2" t="s">
        <v>12</v>
      </c>
      <c r="B808" s="2" t="s">
        <v>2547</v>
      </c>
      <c r="C808" s="2" t="s">
        <v>2439</v>
      </c>
      <c r="D808" s="3" t="s">
        <v>2548</v>
      </c>
      <c r="E808" s="2" t="s">
        <v>2549</v>
      </c>
      <c r="F808" s="2" t="s">
        <v>223</v>
      </c>
      <c r="G808" s="2" t="s">
        <v>22</v>
      </c>
    </row>
    <row r="809" spans="1:7">
      <c r="A809" s="2" t="s">
        <v>12</v>
      </c>
      <c r="B809" s="2" t="s">
        <v>2550</v>
      </c>
      <c r="C809" s="2" t="s">
        <v>2439</v>
      </c>
      <c r="D809" s="3" t="s">
        <v>2551</v>
      </c>
      <c r="E809" s="2" t="s">
        <v>2552</v>
      </c>
      <c r="F809" s="2" t="s">
        <v>223</v>
      </c>
      <c r="G809" s="2" t="s">
        <v>22</v>
      </c>
    </row>
    <row r="810" spans="1:7">
      <c r="A810" s="2" t="s">
        <v>12</v>
      </c>
      <c r="B810" s="2" t="s">
        <v>2553</v>
      </c>
      <c r="C810" s="2" t="s">
        <v>2439</v>
      </c>
      <c r="D810" s="3" t="s">
        <v>2554</v>
      </c>
      <c r="E810" s="2" t="s">
        <v>2555</v>
      </c>
      <c r="F810" s="2" t="s">
        <v>223</v>
      </c>
      <c r="G810" s="2" t="s">
        <v>22</v>
      </c>
    </row>
    <row r="811" spans="1:7">
      <c r="A811" s="2" t="s">
        <v>12</v>
      </c>
      <c r="B811" s="2" t="s">
        <v>2556</v>
      </c>
      <c r="C811" s="2" t="s">
        <v>2439</v>
      </c>
      <c r="D811" s="3" t="s">
        <v>2557</v>
      </c>
      <c r="E811" s="2" t="s">
        <v>2558</v>
      </c>
      <c r="F811" s="2" t="s">
        <v>223</v>
      </c>
      <c r="G811" s="2" t="s">
        <v>22</v>
      </c>
    </row>
    <row r="812" spans="1:7">
      <c r="A812" s="2" t="s">
        <v>12</v>
      </c>
      <c r="B812" s="2" t="s">
        <v>2559</v>
      </c>
      <c r="C812" s="2" t="s">
        <v>2439</v>
      </c>
      <c r="D812" s="3" t="s">
        <v>2560</v>
      </c>
      <c r="E812" s="2" t="s">
        <v>2561</v>
      </c>
      <c r="F812" s="2" t="s">
        <v>223</v>
      </c>
      <c r="G812" s="2" t="s">
        <v>22</v>
      </c>
    </row>
    <row r="813" spans="1:7">
      <c r="A813" s="2" t="s">
        <v>12</v>
      </c>
      <c r="B813" s="2" t="s">
        <v>2562</v>
      </c>
      <c r="C813" s="2" t="s">
        <v>2439</v>
      </c>
      <c r="D813" s="3" t="s">
        <v>2563</v>
      </c>
      <c r="E813" s="2" t="s">
        <v>2564</v>
      </c>
      <c r="F813" s="2" t="s">
        <v>223</v>
      </c>
      <c r="G813" s="2" t="s">
        <v>22</v>
      </c>
    </row>
    <row r="814" spans="1:7">
      <c r="A814" s="2" t="s">
        <v>12</v>
      </c>
      <c r="B814" s="2" t="s">
        <v>2565</v>
      </c>
      <c r="C814" s="2" t="s">
        <v>2439</v>
      </c>
      <c r="D814" s="3" t="s">
        <v>2566</v>
      </c>
      <c r="E814" s="2" t="s">
        <v>2567</v>
      </c>
      <c r="F814" s="2" t="s">
        <v>223</v>
      </c>
      <c r="G814" s="2" t="s">
        <v>22</v>
      </c>
    </row>
    <row r="815" spans="1:7">
      <c r="A815" s="2" t="s">
        <v>12</v>
      </c>
      <c r="B815" s="2" t="s">
        <v>2568</v>
      </c>
      <c r="C815" s="2" t="s">
        <v>2439</v>
      </c>
      <c r="D815" s="3" t="s">
        <v>2569</v>
      </c>
      <c r="E815" s="2" t="s">
        <v>2570</v>
      </c>
      <c r="F815" s="2" t="s">
        <v>223</v>
      </c>
      <c r="G815" s="2" t="s">
        <v>22</v>
      </c>
    </row>
    <row r="816" spans="1:7">
      <c r="A816" s="2" t="s">
        <v>12</v>
      </c>
      <c r="B816" s="2" t="s">
        <v>2571</v>
      </c>
      <c r="C816" s="2" t="s">
        <v>2439</v>
      </c>
      <c r="D816" s="3" t="s">
        <v>2572</v>
      </c>
      <c r="E816" s="2" t="s">
        <v>2573</v>
      </c>
      <c r="F816" s="2" t="s">
        <v>223</v>
      </c>
      <c r="G816" s="2" t="s">
        <v>22</v>
      </c>
    </row>
    <row r="817" spans="1:7">
      <c r="A817" s="2" t="s">
        <v>12</v>
      </c>
      <c r="B817" s="2" t="s">
        <v>2574</v>
      </c>
      <c r="C817" s="2" t="s">
        <v>2439</v>
      </c>
      <c r="D817" s="3" t="s">
        <v>2575</v>
      </c>
      <c r="E817" s="2" t="s">
        <v>2576</v>
      </c>
      <c r="F817" s="2" t="s">
        <v>223</v>
      </c>
      <c r="G817" s="2" t="s">
        <v>22</v>
      </c>
    </row>
    <row r="818" spans="1:7">
      <c r="A818" s="2" t="s">
        <v>12</v>
      </c>
      <c r="B818" s="2" t="s">
        <v>2577</v>
      </c>
      <c r="C818" s="2" t="s">
        <v>2439</v>
      </c>
      <c r="D818" s="3" t="s">
        <v>2578</v>
      </c>
      <c r="E818" s="2" t="s">
        <v>2579</v>
      </c>
      <c r="F818" s="2" t="s">
        <v>223</v>
      </c>
      <c r="G818" s="2" t="s">
        <v>22</v>
      </c>
    </row>
    <row r="819" spans="1:7">
      <c r="A819" s="2" t="s">
        <v>12</v>
      </c>
      <c r="B819" s="2" t="s">
        <v>2580</v>
      </c>
      <c r="C819" s="2" t="s">
        <v>2439</v>
      </c>
      <c r="D819" s="3" t="s">
        <v>2581</v>
      </c>
      <c r="E819" s="2" t="s">
        <v>2582</v>
      </c>
      <c r="F819" s="2" t="s">
        <v>223</v>
      </c>
      <c r="G819" s="2" t="s">
        <v>22</v>
      </c>
    </row>
    <row r="820" spans="1:7">
      <c r="A820" s="2" t="s">
        <v>12</v>
      </c>
      <c r="B820" s="2" t="s">
        <v>2583</v>
      </c>
      <c r="C820" s="2" t="s">
        <v>2439</v>
      </c>
      <c r="D820" s="3" t="s">
        <v>2584</v>
      </c>
      <c r="E820" s="2" t="s">
        <v>2585</v>
      </c>
      <c r="F820" s="2" t="s">
        <v>223</v>
      </c>
      <c r="G820" s="2" t="s">
        <v>22</v>
      </c>
    </row>
    <row r="821" spans="1:7">
      <c r="A821" s="2" t="s">
        <v>12</v>
      </c>
      <c r="B821" s="2" t="s">
        <v>2586</v>
      </c>
      <c r="C821" s="2" t="s">
        <v>2439</v>
      </c>
      <c r="D821" s="3" t="s">
        <v>2587</v>
      </c>
      <c r="E821" s="2" t="s">
        <v>2588</v>
      </c>
      <c r="F821" s="2" t="s">
        <v>223</v>
      </c>
      <c r="G821" s="2" t="s">
        <v>22</v>
      </c>
    </row>
    <row r="822" spans="1:7">
      <c r="A822" s="2" t="s">
        <v>12</v>
      </c>
      <c r="B822" s="2" t="s">
        <v>2589</v>
      </c>
      <c r="C822" s="2" t="s">
        <v>2590</v>
      </c>
      <c r="D822" s="3" t="s">
        <v>2591</v>
      </c>
      <c r="E822" s="2" t="s">
        <v>2592</v>
      </c>
      <c r="F822" s="2" t="s">
        <v>123</v>
      </c>
      <c r="G822" s="2" t="s">
        <v>22</v>
      </c>
    </row>
    <row r="823" spans="1:7">
      <c r="A823" s="2" t="s">
        <v>12</v>
      </c>
      <c r="B823" s="2" t="s">
        <v>2593</v>
      </c>
      <c r="C823" s="2" t="s">
        <v>2590</v>
      </c>
      <c r="D823" s="3" t="s">
        <v>2594</v>
      </c>
      <c r="E823" s="2" t="s">
        <v>2595</v>
      </c>
      <c r="F823" s="2" t="s">
        <v>123</v>
      </c>
      <c r="G823" s="2" t="s">
        <v>22</v>
      </c>
    </row>
    <row r="824" spans="1:7">
      <c r="A824" s="2" t="s">
        <v>12</v>
      </c>
      <c r="B824" s="2" t="s">
        <v>2596</v>
      </c>
      <c r="C824" s="2" t="s">
        <v>2590</v>
      </c>
      <c r="D824" s="3" t="s">
        <v>2597</v>
      </c>
      <c r="E824" s="2" t="s">
        <v>2598</v>
      </c>
      <c r="F824" s="2" t="s">
        <v>123</v>
      </c>
      <c r="G824" s="2" t="s">
        <v>22</v>
      </c>
    </row>
    <row r="825" spans="1:7">
      <c r="A825" s="2" t="s">
        <v>12</v>
      </c>
      <c r="B825" s="2" t="s">
        <v>2599</v>
      </c>
      <c r="C825" s="2" t="s">
        <v>2590</v>
      </c>
      <c r="D825" s="3" t="s">
        <v>2600</v>
      </c>
      <c r="E825" s="2" t="s">
        <v>2601</v>
      </c>
      <c r="F825" s="2" t="s">
        <v>123</v>
      </c>
      <c r="G825" s="2" t="s">
        <v>22</v>
      </c>
    </row>
    <row r="826" spans="1:7">
      <c r="A826" s="2" t="s">
        <v>12</v>
      </c>
      <c r="B826" s="2" t="s">
        <v>2602</v>
      </c>
      <c r="C826" s="2" t="s">
        <v>2590</v>
      </c>
      <c r="D826" s="3" t="s">
        <v>2603</v>
      </c>
      <c r="E826" s="2" t="s">
        <v>2604</v>
      </c>
      <c r="F826" s="2" t="s">
        <v>123</v>
      </c>
      <c r="G826" s="2" t="s">
        <v>22</v>
      </c>
    </row>
    <row r="827" spans="1:7">
      <c r="A827" s="2" t="s">
        <v>12</v>
      </c>
      <c r="B827" s="2" t="s">
        <v>2605</v>
      </c>
      <c r="C827" s="2" t="s">
        <v>2590</v>
      </c>
      <c r="D827" s="3" t="s">
        <v>2606</v>
      </c>
      <c r="E827" s="2" t="s">
        <v>2607</v>
      </c>
      <c r="F827" s="2" t="s">
        <v>123</v>
      </c>
      <c r="G827" s="2" t="s">
        <v>22</v>
      </c>
    </row>
    <row r="828" spans="1:7">
      <c r="A828" s="2" t="s">
        <v>12</v>
      </c>
      <c r="B828" s="2" t="s">
        <v>2608</v>
      </c>
      <c r="C828" s="2" t="s">
        <v>2590</v>
      </c>
      <c r="D828" s="3" t="s">
        <v>2609</v>
      </c>
      <c r="E828" s="2" t="s">
        <v>2610</v>
      </c>
      <c r="F828" s="2" t="s">
        <v>123</v>
      </c>
      <c r="G828" s="2" t="s">
        <v>22</v>
      </c>
    </row>
    <row r="829" spans="1:7">
      <c r="A829" s="2" t="s">
        <v>12</v>
      </c>
      <c r="B829" s="2" t="s">
        <v>2611</v>
      </c>
      <c r="C829" s="2" t="s">
        <v>2590</v>
      </c>
      <c r="D829" s="3" t="s">
        <v>2612</v>
      </c>
      <c r="E829" s="2" t="s">
        <v>2613</v>
      </c>
      <c r="F829" s="2" t="s">
        <v>123</v>
      </c>
      <c r="G829" s="2" t="s">
        <v>22</v>
      </c>
    </row>
    <row r="830" spans="1:7">
      <c r="A830" s="2" t="s">
        <v>12</v>
      </c>
      <c r="B830" s="2" t="s">
        <v>2614</v>
      </c>
      <c r="C830" s="2" t="s">
        <v>2590</v>
      </c>
      <c r="D830" s="3" t="s">
        <v>2615</v>
      </c>
      <c r="E830" s="2" t="s">
        <v>2616</v>
      </c>
      <c r="F830" s="2" t="s">
        <v>123</v>
      </c>
      <c r="G830" s="2" t="s">
        <v>22</v>
      </c>
    </row>
    <row r="831" spans="1:7">
      <c r="A831" s="2" t="s">
        <v>12</v>
      </c>
      <c r="B831" s="2" t="s">
        <v>2617</v>
      </c>
      <c r="C831" s="2" t="s">
        <v>2590</v>
      </c>
      <c r="D831" s="3" t="s">
        <v>2618</v>
      </c>
      <c r="E831" s="2" t="s">
        <v>2619</v>
      </c>
      <c r="F831" s="2" t="s">
        <v>123</v>
      </c>
      <c r="G831" s="2" t="s">
        <v>22</v>
      </c>
    </row>
    <row r="832" spans="1:7">
      <c r="A832" s="2" t="s">
        <v>12</v>
      </c>
      <c r="B832" s="2" t="s">
        <v>2620</v>
      </c>
      <c r="C832" s="2" t="s">
        <v>2590</v>
      </c>
      <c r="D832" s="3" t="s">
        <v>2621</v>
      </c>
      <c r="E832" s="2" t="s">
        <v>2622</v>
      </c>
      <c r="F832" s="2" t="s">
        <v>123</v>
      </c>
      <c r="G832" s="2" t="s">
        <v>22</v>
      </c>
    </row>
    <row r="833" spans="1:7">
      <c r="A833" s="2" t="s">
        <v>12</v>
      </c>
      <c r="B833" s="2" t="s">
        <v>2623</v>
      </c>
      <c r="C833" s="2" t="s">
        <v>2590</v>
      </c>
      <c r="D833" s="3" t="s">
        <v>2624</v>
      </c>
      <c r="E833" s="2" t="s">
        <v>2625</v>
      </c>
      <c r="F833" s="2" t="s">
        <v>123</v>
      </c>
      <c r="G833" s="2" t="s">
        <v>22</v>
      </c>
    </row>
    <row r="834" spans="1:7">
      <c r="A834" s="2" t="s">
        <v>12</v>
      </c>
      <c r="B834" s="2" t="s">
        <v>2626</v>
      </c>
      <c r="C834" s="2" t="s">
        <v>2590</v>
      </c>
      <c r="D834" s="3" t="s">
        <v>2627</v>
      </c>
      <c r="E834" s="2" t="s">
        <v>2628</v>
      </c>
      <c r="F834" s="2" t="s">
        <v>123</v>
      </c>
      <c r="G834" s="2" t="s">
        <v>22</v>
      </c>
    </row>
    <row r="835" spans="1:7">
      <c r="A835" s="2" t="s">
        <v>12</v>
      </c>
      <c r="B835" s="2" t="s">
        <v>2629</v>
      </c>
      <c r="C835" s="2" t="s">
        <v>2590</v>
      </c>
      <c r="D835" s="3" t="s">
        <v>2630</v>
      </c>
      <c r="E835" s="2" t="s">
        <v>2631</v>
      </c>
      <c r="F835" s="2" t="s">
        <v>123</v>
      </c>
      <c r="G835" s="2" t="s">
        <v>22</v>
      </c>
    </row>
    <row r="836" spans="1:7">
      <c r="A836" s="2" t="s">
        <v>12</v>
      </c>
      <c r="B836" s="2" t="s">
        <v>2632</v>
      </c>
      <c r="C836" s="2" t="s">
        <v>2590</v>
      </c>
      <c r="D836" s="3" t="s">
        <v>2633</v>
      </c>
      <c r="E836" s="2" t="s">
        <v>2634</v>
      </c>
      <c r="F836" s="2" t="s">
        <v>123</v>
      </c>
      <c r="G836" s="2" t="s">
        <v>22</v>
      </c>
    </row>
    <row r="837" spans="1:7">
      <c r="A837" s="2" t="s">
        <v>12</v>
      </c>
      <c r="B837" s="2" t="s">
        <v>2635</v>
      </c>
      <c r="C837" s="2" t="s">
        <v>2590</v>
      </c>
      <c r="D837" s="3" t="s">
        <v>2636</v>
      </c>
      <c r="E837" s="2" t="s">
        <v>2637</v>
      </c>
      <c r="F837" s="2" t="s">
        <v>123</v>
      </c>
      <c r="G837" s="2" t="s">
        <v>22</v>
      </c>
    </row>
    <row r="838" spans="1:7">
      <c r="A838" s="2" t="s">
        <v>12</v>
      </c>
      <c r="B838" s="2" t="s">
        <v>2638</v>
      </c>
      <c r="C838" s="2" t="s">
        <v>2590</v>
      </c>
      <c r="D838" s="3" t="s">
        <v>2639</v>
      </c>
      <c r="E838" s="2" t="s">
        <v>2640</v>
      </c>
      <c r="F838" s="2" t="s">
        <v>123</v>
      </c>
      <c r="G838" s="2" t="s">
        <v>22</v>
      </c>
    </row>
    <row r="839" spans="1:7">
      <c r="A839" s="2" t="s">
        <v>12</v>
      </c>
      <c r="B839" s="2" t="s">
        <v>2641</v>
      </c>
      <c r="C839" s="2" t="s">
        <v>2590</v>
      </c>
      <c r="D839" s="3" t="s">
        <v>2642</v>
      </c>
      <c r="E839" s="2" t="s">
        <v>2643</v>
      </c>
      <c r="F839" s="2" t="s">
        <v>123</v>
      </c>
      <c r="G839" s="2" t="s">
        <v>22</v>
      </c>
    </row>
    <row r="840" spans="1:7">
      <c r="A840" s="2" t="s">
        <v>12</v>
      </c>
      <c r="B840" s="2" t="s">
        <v>2644</v>
      </c>
      <c r="C840" s="2" t="s">
        <v>2590</v>
      </c>
      <c r="D840" s="3" t="s">
        <v>2645</v>
      </c>
      <c r="E840" s="2" t="s">
        <v>2646</v>
      </c>
      <c r="F840" s="2" t="s">
        <v>123</v>
      </c>
      <c r="G840" s="2" t="s">
        <v>22</v>
      </c>
    </row>
    <row r="841" spans="1:7">
      <c r="A841" s="2" t="s">
        <v>12</v>
      </c>
      <c r="B841" s="2" t="s">
        <v>2647</v>
      </c>
      <c r="C841" s="2" t="s">
        <v>2590</v>
      </c>
      <c r="D841" s="3" t="s">
        <v>2648</v>
      </c>
      <c r="E841" s="2" t="s">
        <v>2649</v>
      </c>
      <c r="F841" s="2" t="s">
        <v>123</v>
      </c>
      <c r="G841" s="2" t="s">
        <v>22</v>
      </c>
    </row>
    <row r="842" spans="1:7">
      <c r="A842" s="2" t="s">
        <v>12</v>
      </c>
      <c r="B842" s="2" t="s">
        <v>2650</v>
      </c>
      <c r="C842" s="2" t="s">
        <v>2590</v>
      </c>
      <c r="D842" s="3" t="s">
        <v>2651</v>
      </c>
      <c r="E842" s="2" t="s">
        <v>2652</v>
      </c>
      <c r="F842" s="2" t="s">
        <v>123</v>
      </c>
      <c r="G842" s="2" t="s">
        <v>22</v>
      </c>
    </row>
    <row r="843" spans="1:7">
      <c r="A843" s="2" t="s">
        <v>12</v>
      </c>
      <c r="B843" s="2" t="s">
        <v>2653</v>
      </c>
      <c r="C843" s="2" t="s">
        <v>2590</v>
      </c>
      <c r="D843" s="3" t="s">
        <v>2654</v>
      </c>
      <c r="E843" s="2" t="s">
        <v>2655</v>
      </c>
      <c r="F843" s="2" t="s">
        <v>223</v>
      </c>
      <c r="G843" s="2" t="s">
        <v>22</v>
      </c>
    </row>
    <row r="844" spans="1:7">
      <c r="A844" s="2" t="s">
        <v>12</v>
      </c>
      <c r="B844" s="2" t="s">
        <v>2656</v>
      </c>
      <c r="C844" s="2" t="s">
        <v>2590</v>
      </c>
      <c r="D844" s="3" t="s">
        <v>2657</v>
      </c>
      <c r="E844" s="2" t="s">
        <v>2658</v>
      </c>
      <c r="F844" s="2" t="s">
        <v>223</v>
      </c>
      <c r="G844" s="2" t="s">
        <v>22</v>
      </c>
    </row>
    <row r="845" spans="1:7">
      <c r="A845" s="2" t="s">
        <v>12</v>
      </c>
      <c r="B845" s="2" t="s">
        <v>2659</v>
      </c>
      <c r="C845" s="2" t="s">
        <v>2590</v>
      </c>
      <c r="D845" s="3" t="s">
        <v>2660</v>
      </c>
      <c r="E845" s="2" t="s">
        <v>2661</v>
      </c>
      <c r="F845" s="2" t="s">
        <v>223</v>
      </c>
      <c r="G845" s="2" t="s">
        <v>22</v>
      </c>
    </row>
    <row r="846" spans="1:7">
      <c r="A846" s="2" t="s">
        <v>12</v>
      </c>
      <c r="B846" s="2" t="s">
        <v>2662</v>
      </c>
      <c r="C846" s="2" t="s">
        <v>2590</v>
      </c>
      <c r="D846" s="3" t="s">
        <v>2663</v>
      </c>
      <c r="E846" s="2" t="s">
        <v>2664</v>
      </c>
      <c r="F846" s="2" t="s">
        <v>223</v>
      </c>
      <c r="G846" s="2" t="s">
        <v>22</v>
      </c>
    </row>
    <row r="847" spans="1:7">
      <c r="A847" s="2" t="s">
        <v>12</v>
      </c>
      <c r="B847" s="2" t="s">
        <v>2665</v>
      </c>
      <c r="C847" s="2" t="s">
        <v>2590</v>
      </c>
      <c r="D847" s="3" t="s">
        <v>2666</v>
      </c>
      <c r="E847" s="2" t="s">
        <v>2667</v>
      </c>
      <c r="F847" s="2" t="s">
        <v>223</v>
      </c>
      <c r="G847" s="2" t="s">
        <v>22</v>
      </c>
    </row>
    <row r="848" spans="1:7">
      <c r="A848" s="2" t="s">
        <v>12</v>
      </c>
      <c r="B848" s="2" t="s">
        <v>2668</v>
      </c>
      <c r="C848" s="2" t="s">
        <v>2590</v>
      </c>
      <c r="D848" s="3" t="s">
        <v>2669</v>
      </c>
      <c r="E848" s="2" t="s">
        <v>2670</v>
      </c>
      <c r="F848" s="2" t="s">
        <v>223</v>
      </c>
      <c r="G848" s="2" t="s">
        <v>22</v>
      </c>
    </row>
    <row r="849" spans="1:7">
      <c r="A849" s="2" t="s">
        <v>12</v>
      </c>
      <c r="B849" s="2" t="s">
        <v>2671</v>
      </c>
      <c r="C849" s="2" t="s">
        <v>2590</v>
      </c>
      <c r="D849" s="3" t="s">
        <v>2672</v>
      </c>
      <c r="E849" s="2" t="s">
        <v>2673</v>
      </c>
      <c r="F849" s="2" t="s">
        <v>223</v>
      </c>
      <c r="G849" s="2" t="s">
        <v>22</v>
      </c>
    </row>
    <row r="850" spans="1:7">
      <c r="A850" s="2" t="s">
        <v>12</v>
      </c>
      <c r="B850" s="2" t="s">
        <v>2674</v>
      </c>
      <c r="C850" s="2" t="s">
        <v>2590</v>
      </c>
      <c r="D850" s="3" t="s">
        <v>2675</v>
      </c>
      <c r="E850" s="2" t="s">
        <v>2676</v>
      </c>
      <c r="F850" s="2" t="s">
        <v>223</v>
      </c>
      <c r="G850" s="2" t="s">
        <v>22</v>
      </c>
    </row>
    <row r="851" spans="1:7">
      <c r="A851" s="2" t="s">
        <v>12</v>
      </c>
      <c r="B851" s="2" t="s">
        <v>2677</v>
      </c>
      <c r="C851" s="2" t="s">
        <v>2590</v>
      </c>
      <c r="D851" s="3" t="s">
        <v>2678</v>
      </c>
      <c r="E851" s="2" t="s">
        <v>2679</v>
      </c>
      <c r="F851" s="2" t="s">
        <v>223</v>
      </c>
      <c r="G851" s="2" t="s">
        <v>22</v>
      </c>
    </row>
    <row r="852" spans="1:7">
      <c r="A852" s="2" t="s">
        <v>12</v>
      </c>
      <c r="B852" s="2" t="s">
        <v>2680</v>
      </c>
      <c r="C852" s="2" t="s">
        <v>2590</v>
      </c>
      <c r="D852" s="3" t="s">
        <v>2681</v>
      </c>
      <c r="E852" s="2" t="s">
        <v>2682</v>
      </c>
      <c r="F852" s="2" t="s">
        <v>223</v>
      </c>
      <c r="G852" s="2" t="s">
        <v>22</v>
      </c>
    </row>
    <row r="853" spans="1:7">
      <c r="A853" s="2" t="s">
        <v>12</v>
      </c>
      <c r="B853" s="2" t="s">
        <v>2683</v>
      </c>
      <c r="C853" s="2" t="s">
        <v>2590</v>
      </c>
      <c r="D853" s="3" t="s">
        <v>2684</v>
      </c>
      <c r="E853" s="2" t="s">
        <v>2685</v>
      </c>
      <c r="F853" s="2" t="s">
        <v>223</v>
      </c>
      <c r="G853" s="2" t="s">
        <v>22</v>
      </c>
    </row>
    <row r="854" spans="1:7">
      <c r="A854" s="2" t="s">
        <v>12</v>
      </c>
      <c r="B854" s="2" t="s">
        <v>2686</v>
      </c>
      <c r="C854" s="2" t="s">
        <v>2590</v>
      </c>
      <c r="D854" s="3" t="s">
        <v>2687</v>
      </c>
      <c r="E854" s="2" t="s">
        <v>2688</v>
      </c>
      <c r="F854" s="2" t="s">
        <v>223</v>
      </c>
      <c r="G854" s="2" t="s">
        <v>22</v>
      </c>
    </row>
    <row r="855" spans="1:7">
      <c r="A855" s="2" t="s">
        <v>12</v>
      </c>
      <c r="B855" s="2" t="s">
        <v>2689</v>
      </c>
      <c r="C855" s="2" t="s">
        <v>2590</v>
      </c>
      <c r="D855" s="3" t="s">
        <v>2690</v>
      </c>
      <c r="E855" s="2" t="s">
        <v>2691</v>
      </c>
      <c r="F855" s="2" t="s">
        <v>223</v>
      </c>
      <c r="G855" s="2" t="s">
        <v>22</v>
      </c>
    </row>
    <row r="856" spans="1:7">
      <c r="A856" s="2" t="s">
        <v>12</v>
      </c>
      <c r="B856" s="2" t="s">
        <v>2692</v>
      </c>
      <c r="C856" s="2" t="s">
        <v>2590</v>
      </c>
      <c r="D856" s="3" t="s">
        <v>2693</v>
      </c>
      <c r="E856" s="2" t="s">
        <v>2694</v>
      </c>
      <c r="F856" s="2" t="s">
        <v>223</v>
      </c>
      <c r="G856" s="2" t="s">
        <v>22</v>
      </c>
    </row>
    <row r="857" spans="1:7">
      <c r="A857" s="2" t="s">
        <v>12</v>
      </c>
      <c r="B857" s="2" t="s">
        <v>2695</v>
      </c>
      <c r="C857" s="2" t="s">
        <v>2590</v>
      </c>
      <c r="D857" s="3" t="s">
        <v>2696</v>
      </c>
      <c r="E857" s="2" t="s">
        <v>2697</v>
      </c>
      <c r="F857" s="2" t="s">
        <v>223</v>
      </c>
      <c r="G857" s="2" t="s">
        <v>22</v>
      </c>
    </row>
    <row r="858" spans="1:7">
      <c r="A858" s="2" t="s">
        <v>12</v>
      </c>
      <c r="B858" s="2" t="s">
        <v>2698</v>
      </c>
      <c r="C858" s="2" t="s">
        <v>2590</v>
      </c>
      <c r="D858" s="3" t="s">
        <v>2699</v>
      </c>
      <c r="E858" s="2" t="s">
        <v>2700</v>
      </c>
      <c r="F858" s="2" t="s">
        <v>223</v>
      </c>
      <c r="G858" s="2" t="s">
        <v>22</v>
      </c>
    </row>
    <row r="859" spans="1:7">
      <c r="A859" s="2" t="s">
        <v>12</v>
      </c>
      <c r="B859" s="2" t="s">
        <v>2701</v>
      </c>
      <c r="C859" s="2" t="s">
        <v>2590</v>
      </c>
      <c r="D859" s="3" t="s">
        <v>2702</v>
      </c>
      <c r="E859" s="2" t="s">
        <v>2703</v>
      </c>
      <c r="F859" s="2" t="s">
        <v>223</v>
      </c>
      <c r="G859" s="2" t="s">
        <v>22</v>
      </c>
    </row>
    <row r="860" spans="1:7">
      <c r="A860" s="2" t="s">
        <v>12</v>
      </c>
      <c r="B860" s="2" t="s">
        <v>2704</v>
      </c>
      <c r="C860" s="2" t="s">
        <v>2590</v>
      </c>
      <c r="D860" s="3" t="s">
        <v>2705</v>
      </c>
      <c r="E860" s="2" t="s">
        <v>2706</v>
      </c>
      <c r="F860" s="2" t="s">
        <v>223</v>
      </c>
      <c r="G860" s="2" t="s">
        <v>22</v>
      </c>
    </row>
    <row r="861" spans="1:7">
      <c r="A861" s="2" t="s">
        <v>12</v>
      </c>
      <c r="B861" s="2" t="s">
        <v>2707</v>
      </c>
      <c r="C861" s="2" t="s">
        <v>2590</v>
      </c>
      <c r="D861" s="3" t="s">
        <v>2708</v>
      </c>
      <c r="E861" s="2" t="s">
        <v>2709</v>
      </c>
      <c r="F861" s="2" t="s">
        <v>223</v>
      </c>
      <c r="G861" s="2" t="s">
        <v>22</v>
      </c>
    </row>
    <row r="862" spans="1:7">
      <c r="A862" s="2" t="s">
        <v>12</v>
      </c>
      <c r="B862" s="2" t="s">
        <v>2710</v>
      </c>
      <c r="C862" s="2" t="s">
        <v>2590</v>
      </c>
      <c r="D862" s="3" t="s">
        <v>2711</v>
      </c>
      <c r="E862" s="2" t="s">
        <v>2712</v>
      </c>
      <c r="F862" s="2" t="s">
        <v>223</v>
      </c>
      <c r="G862" s="2" t="s">
        <v>22</v>
      </c>
    </row>
    <row r="863" spans="1:7">
      <c r="A863" s="2" t="s">
        <v>12</v>
      </c>
      <c r="B863" s="2" t="s">
        <v>2713</v>
      </c>
      <c r="C863" s="2" t="s">
        <v>2590</v>
      </c>
      <c r="D863" s="3" t="s">
        <v>2714</v>
      </c>
      <c r="E863" s="2" t="s">
        <v>2715</v>
      </c>
      <c r="F863" s="2" t="s">
        <v>223</v>
      </c>
      <c r="G863" s="2" t="s">
        <v>22</v>
      </c>
    </row>
    <row r="864" spans="1:7">
      <c r="A864" s="2" t="s">
        <v>12</v>
      </c>
      <c r="B864" s="2" t="s">
        <v>2716</v>
      </c>
      <c r="C864" s="2" t="s">
        <v>2590</v>
      </c>
      <c r="D864" s="3" t="s">
        <v>2717</v>
      </c>
      <c r="E864" s="2" t="s">
        <v>2718</v>
      </c>
      <c r="F864" s="2" t="s">
        <v>223</v>
      </c>
      <c r="G864" s="2" t="s">
        <v>22</v>
      </c>
    </row>
    <row r="865" spans="1:7">
      <c r="A865" s="2" t="s">
        <v>12</v>
      </c>
      <c r="B865" s="2" t="s">
        <v>2719</v>
      </c>
      <c r="C865" s="2" t="s">
        <v>2590</v>
      </c>
      <c r="D865" s="3" t="s">
        <v>2720</v>
      </c>
      <c r="E865" s="2" t="s">
        <v>2721</v>
      </c>
      <c r="F865" s="2" t="s">
        <v>223</v>
      </c>
      <c r="G865" s="2" t="s">
        <v>22</v>
      </c>
    </row>
    <row r="866" spans="1:7">
      <c r="A866" s="2" t="s">
        <v>12</v>
      </c>
      <c r="B866" s="2" t="s">
        <v>2722</v>
      </c>
      <c r="C866" s="2" t="s">
        <v>2590</v>
      </c>
      <c r="D866" s="3" t="s">
        <v>2723</v>
      </c>
      <c r="E866" s="2" t="s">
        <v>2724</v>
      </c>
      <c r="F866" s="2" t="s">
        <v>223</v>
      </c>
      <c r="G866" s="2" t="s">
        <v>22</v>
      </c>
    </row>
    <row r="867" spans="1:7">
      <c r="A867" s="2" t="s">
        <v>12</v>
      </c>
      <c r="B867" s="2" t="s">
        <v>2725</v>
      </c>
      <c r="C867" s="2" t="s">
        <v>2590</v>
      </c>
      <c r="D867" s="3" t="s">
        <v>2726</v>
      </c>
      <c r="E867" s="2" t="s">
        <v>2727</v>
      </c>
      <c r="F867" s="2" t="s">
        <v>223</v>
      </c>
      <c r="G867" s="2" t="s">
        <v>22</v>
      </c>
    </row>
    <row r="868" spans="1:7">
      <c r="A868" s="2" t="s">
        <v>12</v>
      </c>
      <c r="B868" s="2" t="s">
        <v>2728</v>
      </c>
      <c r="C868" s="2" t="s">
        <v>2590</v>
      </c>
      <c r="D868" s="3" t="s">
        <v>2729</v>
      </c>
      <c r="E868" s="2" t="s">
        <v>2730</v>
      </c>
      <c r="F868" s="2" t="s">
        <v>223</v>
      </c>
      <c r="G868" s="2" t="s">
        <v>22</v>
      </c>
    </row>
    <row r="869" spans="1:7">
      <c r="A869" s="2" t="s">
        <v>12</v>
      </c>
      <c r="B869" s="2" t="s">
        <v>2731</v>
      </c>
      <c r="C869" s="2" t="s">
        <v>2590</v>
      </c>
      <c r="D869" s="3" t="s">
        <v>2732</v>
      </c>
      <c r="E869" s="2" t="s">
        <v>2733</v>
      </c>
      <c r="F869" s="2" t="s">
        <v>223</v>
      </c>
      <c r="G869" s="2" t="s">
        <v>22</v>
      </c>
    </row>
    <row r="870" spans="1:7">
      <c r="A870" s="2" t="s">
        <v>12</v>
      </c>
      <c r="B870" s="2" t="s">
        <v>2734</v>
      </c>
      <c r="C870" s="2" t="s">
        <v>2590</v>
      </c>
      <c r="D870" s="3" t="s">
        <v>2735</v>
      </c>
      <c r="E870" s="2" t="s">
        <v>2736</v>
      </c>
      <c r="F870" s="2" t="s">
        <v>223</v>
      </c>
      <c r="G870" s="2" t="s">
        <v>22</v>
      </c>
    </row>
    <row r="871" spans="1:7">
      <c r="A871" s="2" t="s">
        <v>12</v>
      </c>
      <c r="B871" s="2" t="s">
        <v>2737</v>
      </c>
      <c r="C871" s="2" t="s">
        <v>2590</v>
      </c>
      <c r="D871" s="3" t="s">
        <v>2738</v>
      </c>
      <c r="E871" s="2" t="s">
        <v>2739</v>
      </c>
      <c r="F871" s="2" t="s">
        <v>223</v>
      </c>
      <c r="G871" s="2" t="s">
        <v>22</v>
      </c>
    </row>
    <row r="872" spans="1:7">
      <c r="A872" s="2" t="s">
        <v>12</v>
      </c>
      <c r="B872" s="2" t="s">
        <v>2740</v>
      </c>
      <c r="C872" s="2" t="s">
        <v>2741</v>
      </c>
      <c r="D872" s="3" t="s">
        <v>2742</v>
      </c>
      <c r="E872" s="2" t="s">
        <v>2743</v>
      </c>
      <c r="F872" s="2" t="s">
        <v>123</v>
      </c>
      <c r="G872" s="2" t="s">
        <v>20</v>
      </c>
    </row>
    <row r="873" spans="1:7">
      <c r="A873" s="2" t="s">
        <v>12</v>
      </c>
      <c r="B873" s="2" t="s">
        <v>2744</v>
      </c>
      <c r="C873" s="2" t="s">
        <v>2741</v>
      </c>
      <c r="D873" s="3" t="s">
        <v>2745</v>
      </c>
      <c r="E873" s="2" t="s">
        <v>2746</v>
      </c>
      <c r="F873" s="2" t="s">
        <v>123</v>
      </c>
      <c r="G873" s="2" t="s">
        <v>20</v>
      </c>
    </row>
    <row r="874" spans="1:7">
      <c r="A874" s="2" t="s">
        <v>12</v>
      </c>
      <c r="B874" s="2" t="s">
        <v>2747</v>
      </c>
      <c r="C874" s="2" t="s">
        <v>2741</v>
      </c>
      <c r="D874" s="3" t="s">
        <v>2748</v>
      </c>
      <c r="E874" s="2" t="s">
        <v>2749</v>
      </c>
      <c r="F874" s="2" t="s">
        <v>123</v>
      </c>
      <c r="G874" s="2" t="s">
        <v>20</v>
      </c>
    </row>
    <row r="875" spans="1:7">
      <c r="A875" s="2" t="s">
        <v>12</v>
      </c>
      <c r="B875" s="2" t="s">
        <v>2750</v>
      </c>
      <c r="C875" s="2" t="s">
        <v>2741</v>
      </c>
      <c r="D875" s="3" t="s">
        <v>2751</v>
      </c>
      <c r="E875" s="2" t="s">
        <v>2752</v>
      </c>
      <c r="F875" s="2" t="s">
        <v>123</v>
      </c>
      <c r="G875" s="2" t="s">
        <v>20</v>
      </c>
    </row>
    <row r="876" spans="1:7">
      <c r="A876" s="2" t="s">
        <v>12</v>
      </c>
      <c r="B876" s="2" t="s">
        <v>2753</v>
      </c>
      <c r="C876" s="2" t="s">
        <v>2741</v>
      </c>
      <c r="D876" s="3" t="s">
        <v>2754</v>
      </c>
      <c r="E876" s="2" t="s">
        <v>2755</v>
      </c>
      <c r="F876" s="2" t="s">
        <v>123</v>
      </c>
      <c r="G876" s="2" t="s">
        <v>20</v>
      </c>
    </row>
    <row r="877" spans="1:7">
      <c r="A877" s="2" t="s">
        <v>12</v>
      </c>
      <c r="B877" s="2" t="s">
        <v>2756</v>
      </c>
      <c r="C877" s="2" t="s">
        <v>2741</v>
      </c>
      <c r="D877" s="3" t="s">
        <v>2757</v>
      </c>
      <c r="E877" s="2" t="s">
        <v>2758</v>
      </c>
      <c r="F877" s="2" t="s">
        <v>123</v>
      </c>
      <c r="G877" s="2" t="s">
        <v>20</v>
      </c>
    </row>
    <row r="878" spans="1:7">
      <c r="A878" s="2" t="s">
        <v>12</v>
      </c>
      <c r="B878" s="2" t="s">
        <v>2759</v>
      </c>
      <c r="C878" s="2" t="s">
        <v>2741</v>
      </c>
      <c r="D878" s="3" t="s">
        <v>2760</v>
      </c>
      <c r="E878" s="2" t="s">
        <v>2761</v>
      </c>
      <c r="F878" s="2" t="s">
        <v>123</v>
      </c>
      <c r="G878" s="2" t="s">
        <v>20</v>
      </c>
    </row>
    <row r="879" spans="1:7">
      <c r="A879" s="2" t="s">
        <v>12</v>
      </c>
      <c r="B879" s="2" t="s">
        <v>2762</v>
      </c>
      <c r="C879" s="2" t="s">
        <v>2741</v>
      </c>
      <c r="D879" s="3" t="s">
        <v>2763</v>
      </c>
      <c r="E879" s="2" t="s">
        <v>2764</v>
      </c>
      <c r="F879" s="2" t="s">
        <v>123</v>
      </c>
      <c r="G879" s="2" t="s">
        <v>20</v>
      </c>
    </row>
    <row r="880" spans="1:7">
      <c r="A880" s="2" t="s">
        <v>12</v>
      </c>
      <c r="B880" s="2" t="s">
        <v>2765</v>
      </c>
      <c r="C880" s="2" t="s">
        <v>2741</v>
      </c>
      <c r="D880" s="3" t="s">
        <v>2766</v>
      </c>
      <c r="E880" s="2" t="s">
        <v>2767</v>
      </c>
      <c r="F880" s="2" t="s">
        <v>123</v>
      </c>
      <c r="G880" s="2" t="s">
        <v>20</v>
      </c>
    </row>
    <row r="881" spans="1:7">
      <c r="A881" s="2" t="s">
        <v>12</v>
      </c>
      <c r="B881" s="2" t="s">
        <v>2768</v>
      </c>
      <c r="C881" s="2" t="s">
        <v>2741</v>
      </c>
      <c r="D881" s="3" t="s">
        <v>2769</v>
      </c>
      <c r="E881" s="2" t="s">
        <v>2770</v>
      </c>
      <c r="F881" s="2" t="s">
        <v>123</v>
      </c>
      <c r="G881" s="2" t="s">
        <v>20</v>
      </c>
    </row>
    <row r="882" spans="1:7">
      <c r="A882" s="2" t="s">
        <v>12</v>
      </c>
      <c r="B882" s="2" t="s">
        <v>2771</v>
      </c>
      <c r="C882" s="2" t="s">
        <v>2741</v>
      </c>
      <c r="D882" s="3" t="s">
        <v>2772</v>
      </c>
      <c r="E882" s="2" t="s">
        <v>2773</v>
      </c>
      <c r="F882" s="2" t="s">
        <v>123</v>
      </c>
      <c r="G882" s="2" t="s">
        <v>20</v>
      </c>
    </row>
    <row r="883" spans="1:7">
      <c r="A883" s="2" t="s">
        <v>12</v>
      </c>
      <c r="B883" s="2" t="s">
        <v>2774</v>
      </c>
      <c r="C883" s="2" t="s">
        <v>2741</v>
      </c>
      <c r="D883" s="3" t="s">
        <v>2775</v>
      </c>
      <c r="E883" s="2" t="s">
        <v>2776</v>
      </c>
      <c r="F883" s="2" t="s">
        <v>123</v>
      </c>
      <c r="G883" s="2" t="s">
        <v>20</v>
      </c>
    </row>
    <row r="884" spans="1:7">
      <c r="A884" s="2" t="s">
        <v>12</v>
      </c>
      <c r="B884" s="2" t="s">
        <v>2777</v>
      </c>
      <c r="C884" s="2" t="s">
        <v>2741</v>
      </c>
      <c r="D884" s="3" t="s">
        <v>2778</v>
      </c>
      <c r="E884" s="2" t="s">
        <v>2779</v>
      </c>
      <c r="F884" s="2" t="s">
        <v>123</v>
      </c>
      <c r="G884" s="2" t="s">
        <v>20</v>
      </c>
    </row>
    <row r="885" spans="1:7">
      <c r="A885" s="2" t="s">
        <v>12</v>
      </c>
      <c r="B885" s="2" t="s">
        <v>2780</v>
      </c>
      <c r="C885" s="2" t="s">
        <v>2741</v>
      </c>
      <c r="D885" s="3" t="s">
        <v>2781</v>
      </c>
      <c r="E885" s="2" t="s">
        <v>2782</v>
      </c>
      <c r="F885" s="2" t="s">
        <v>123</v>
      </c>
      <c r="G885" s="2" t="s">
        <v>20</v>
      </c>
    </row>
    <row r="886" spans="1:7">
      <c r="A886" s="2" t="s">
        <v>12</v>
      </c>
      <c r="B886" s="2" t="s">
        <v>2783</v>
      </c>
      <c r="C886" s="2" t="s">
        <v>2741</v>
      </c>
      <c r="D886" s="3" t="s">
        <v>2784</v>
      </c>
      <c r="E886" s="2" t="s">
        <v>2785</v>
      </c>
      <c r="F886" s="2" t="s">
        <v>123</v>
      </c>
      <c r="G886" s="2" t="s">
        <v>20</v>
      </c>
    </row>
    <row r="887" spans="1:7">
      <c r="A887" s="2" t="s">
        <v>12</v>
      </c>
      <c r="B887" s="2" t="s">
        <v>2786</v>
      </c>
      <c r="C887" s="2" t="s">
        <v>2741</v>
      </c>
      <c r="D887" s="3" t="s">
        <v>2787</v>
      </c>
      <c r="E887" s="2" t="s">
        <v>2788</v>
      </c>
      <c r="F887" s="2" t="s">
        <v>123</v>
      </c>
      <c r="G887" s="2" t="s">
        <v>20</v>
      </c>
    </row>
    <row r="888" spans="1:7">
      <c r="A888" s="2" t="s">
        <v>12</v>
      </c>
      <c r="B888" s="2" t="s">
        <v>2789</v>
      </c>
      <c r="C888" s="2" t="s">
        <v>2741</v>
      </c>
      <c r="D888" s="3" t="s">
        <v>2790</v>
      </c>
      <c r="E888" s="2" t="s">
        <v>2791</v>
      </c>
      <c r="F888" s="2" t="s">
        <v>123</v>
      </c>
      <c r="G888" s="2" t="s">
        <v>20</v>
      </c>
    </row>
    <row r="889" spans="1:7">
      <c r="A889" s="2" t="s">
        <v>12</v>
      </c>
      <c r="B889" s="2" t="s">
        <v>2792</v>
      </c>
      <c r="C889" s="2" t="s">
        <v>2741</v>
      </c>
      <c r="D889" s="3" t="s">
        <v>2793</v>
      </c>
      <c r="E889" s="2" t="s">
        <v>2794</v>
      </c>
      <c r="F889" s="2" t="s">
        <v>123</v>
      </c>
      <c r="G889" s="2" t="s">
        <v>20</v>
      </c>
    </row>
    <row r="890" spans="1:7">
      <c r="A890" s="2" t="s">
        <v>12</v>
      </c>
      <c r="B890" s="2" t="s">
        <v>2795</v>
      </c>
      <c r="C890" s="2" t="s">
        <v>2741</v>
      </c>
      <c r="D890" s="3" t="s">
        <v>2796</v>
      </c>
      <c r="E890" s="2" t="s">
        <v>2797</v>
      </c>
      <c r="F890" s="2" t="s">
        <v>123</v>
      </c>
      <c r="G890" s="2" t="s">
        <v>20</v>
      </c>
    </row>
    <row r="891" spans="1:7">
      <c r="A891" s="2" t="s">
        <v>12</v>
      </c>
      <c r="B891" s="2" t="s">
        <v>2798</v>
      </c>
      <c r="C891" s="2" t="s">
        <v>2741</v>
      </c>
      <c r="D891" s="3" t="s">
        <v>2799</v>
      </c>
      <c r="E891" s="2" t="s">
        <v>2800</v>
      </c>
      <c r="F891" s="2" t="s">
        <v>123</v>
      </c>
      <c r="G891" s="2" t="s">
        <v>20</v>
      </c>
    </row>
    <row r="892" spans="1:7">
      <c r="A892" s="2" t="s">
        <v>12</v>
      </c>
      <c r="B892" s="2" t="s">
        <v>2801</v>
      </c>
      <c r="C892" s="2" t="s">
        <v>2741</v>
      </c>
      <c r="D892" s="3" t="s">
        <v>2802</v>
      </c>
      <c r="E892" s="2" t="s">
        <v>2803</v>
      </c>
      <c r="F892" s="2" t="s">
        <v>123</v>
      </c>
      <c r="G892" s="2" t="s">
        <v>20</v>
      </c>
    </row>
    <row r="893" spans="1:7">
      <c r="A893" s="2" t="s">
        <v>12</v>
      </c>
      <c r="B893" s="2" t="s">
        <v>2804</v>
      </c>
      <c r="C893" s="2" t="s">
        <v>2741</v>
      </c>
      <c r="D893" s="3" t="s">
        <v>2805</v>
      </c>
      <c r="E893" s="2" t="s">
        <v>2800</v>
      </c>
      <c r="F893" s="2" t="s">
        <v>123</v>
      </c>
      <c r="G893" s="2" t="s">
        <v>20</v>
      </c>
    </row>
    <row r="894" spans="1:7">
      <c r="A894" s="2" t="s">
        <v>12</v>
      </c>
      <c r="B894" s="2" t="s">
        <v>2806</v>
      </c>
      <c r="C894" s="2" t="s">
        <v>2741</v>
      </c>
      <c r="D894" s="3" t="s">
        <v>2807</v>
      </c>
      <c r="E894" s="2" t="s">
        <v>2808</v>
      </c>
      <c r="F894" s="2" t="s">
        <v>123</v>
      </c>
      <c r="G894" s="2" t="s">
        <v>20</v>
      </c>
    </row>
    <row r="895" spans="1:7">
      <c r="A895" s="2" t="s">
        <v>12</v>
      </c>
      <c r="B895" s="2" t="s">
        <v>2809</v>
      </c>
      <c r="C895" s="2" t="s">
        <v>2741</v>
      </c>
      <c r="D895" s="3" t="s">
        <v>2810</v>
      </c>
      <c r="E895" s="2" t="s">
        <v>2811</v>
      </c>
      <c r="F895" s="2" t="s">
        <v>123</v>
      </c>
      <c r="G895" s="2" t="s">
        <v>20</v>
      </c>
    </row>
    <row r="896" spans="1:7">
      <c r="A896" s="2" t="s">
        <v>12</v>
      </c>
      <c r="B896" s="2" t="s">
        <v>2812</v>
      </c>
      <c r="C896" s="2" t="s">
        <v>2741</v>
      </c>
      <c r="D896" s="3" t="s">
        <v>2813</v>
      </c>
      <c r="E896" s="2" t="s">
        <v>2814</v>
      </c>
      <c r="F896" s="2" t="s">
        <v>123</v>
      </c>
      <c r="G896" s="2" t="s">
        <v>20</v>
      </c>
    </row>
    <row r="897" spans="1:7">
      <c r="A897" s="2" t="s">
        <v>12</v>
      </c>
      <c r="B897" s="2" t="s">
        <v>2815</v>
      </c>
      <c r="C897" s="2" t="s">
        <v>2741</v>
      </c>
      <c r="D897" s="3" t="s">
        <v>2816</v>
      </c>
      <c r="E897" s="2" t="s">
        <v>2817</v>
      </c>
      <c r="F897" s="2" t="s">
        <v>123</v>
      </c>
      <c r="G897" s="2" t="s">
        <v>20</v>
      </c>
    </row>
    <row r="898" spans="1:7">
      <c r="A898" s="2" t="s">
        <v>12</v>
      </c>
      <c r="B898" s="2" t="s">
        <v>2818</v>
      </c>
      <c r="C898" s="2" t="s">
        <v>2741</v>
      </c>
      <c r="D898" s="3" t="s">
        <v>2819</v>
      </c>
      <c r="E898" s="2" t="s">
        <v>2820</v>
      </c>
      <c r="F898" s="2" t="s">
        <v>123</v>
      </c>
      <c r="G898" s="2" t="s">
        <v>20</v>
      </c>
    </row>
    <row r="899" spans="1:7">
      <c r="A899" s="2" t="s">
        <v>12</v>
      </c>
      <c r="B899" s="2" t="s">
        <v>2821</v>
      </c>
      <c r="C899" s="2" t="s">
        <v>2741</v>
      </c>
      <c r="D899" s="3" t="s">
        <v>2822</v>
      </c>
      <c r="E899" s="2" t="s">
        <v>2823</v>
      </c>
      <c r="F899" s="2" t="s">
        <v>123</v>
      </c>
      <c r="G899" s="2" t="s">
        <v>20</v>
      </c>
    </row>
    <row r="900" spans="1:7">
      <c r="A900" s="2" t="s">
        <v>12</v>
      </c>
      <c r="B900" s="2" t="s">
        <v>2824</v>
      </c>
      <c r="C900" s="2" t="s">
        <v>2741</v>
      </c>
      <c r="D900" s="3" t="s">
        <v>2825</v>
      </c>
      <c r="E900" s="2" t="s">
        <v>500</v>
      </c>
      <c r="F900" s="2" t="s">
        <v>123</v>
      </c>
      <c r="G900" s="2" t="s">
        <v>20</v>
      </c>
    </row>
    <row r="901" spans="1:7">
      <c r="A901" s="2" t="s">
        <v>12</v>
      </c>
      <c r="B901" s="2" t="s">
        <v>2826</v>
      </c>
      <c r="C901" s="2" t="s">
        <v>2741</v>
      </c>
      <c r="D901" s="3" t="s">
        <v>2827</v>
      </c>
      <c r="E901" s="2" t="s">
        <v>2828</v>
      </c>
      <c r="F901" s="2" t="s">
        <v>123</v>
      </c>
      <c r="G901" s="2" t="s">
        <v>20</v>
      </c>
    </row>
    <row r="902" spans="1:7">
      <c r="A902" s="2" t="s">
        <v>12</v>
      </c>
      <c r="B902" s="2" t="s">
        <v>2829</v>
      </c>
      <c r="C902" s="2" t="s">
        <v>2741</v>
      </c>
      <c r="D902" s="3" t="s">
        <v>2830</v>
      </c>
      <c r="E902" s="2" t="s">
        <v>2831</v>
      </c>
      <c r="F902" s="2" t="s">
        <v>123</v>
      </c>
      <c r="G902" s="2" t="s">
        <v>20</v>
      </c>
    </row>
    <row r="903" spans="1:7">
      <c r="A903" s="2" t="s">
        <v>12</v>
      </c>
      <c r="B903" s="2" t="s">
        <v>2832</v>
      </c>
      <c r="C903" s="2" t="s">
        <v>2741</v>
      </c>
      <c r="D903" s="3" t="s">
        <v>2833</v>
      </c>
      <c r="E903" s="2" t="s">
        <v>2834</v>
      </c>
      <c r="F903" s="2" t="s">
        <v>123</v>
      </c>
      <c r="G903" s="2" t="s">
        <v>20</v>
      </c>
    </row>
    <row r="904" spans="1:7">
      <c r="A904" s="2" t="s">
        <v>12</v>
      </c>
      <c r="B904" s="2" t="s">
        <v>2835</v>
      </c>
      <c r="C904" s="2" t="s">
        <v>2741</v>
      </c>
      <c r="D904" s="3" t="s">
        <v>2836</v>
      </c>
      <c r="E904" s="2" t="s">
        <v>2837</v>
      </c>
      <c r="F904" s="2" t="s">
        <v>123</v>
      </c>
      <c r="G904" s="2" t="s">
        <v>20</v>
      </c>
    </row>
    <row r="905" spans="1:7">
      <c r="A905" s="2" t="s">
        <v>12</v>
      </c>
      <c r="B905" s="2" t="s">
        <v>2838</v>
      </c>
      <c r="C905" s="2" t="s">
        <v>2741</v>
      </c>
      <c r="D905" s="3" t="s">
        <v>2839</v>
      </c>
      <c r="E905" s="2" t="s">
        <v>2840</v>
      </c>
      <c r="F905" s="2" t="s">
        <v>123</v>
      </c>
      <c r="G905" s="2" t="s">
        <v>20</v>
      </c>
    </row>
    <row r="906" spans="1:7">
      <c r="A906" s="2" t="s">
        <v>12</v>
      </c>
      <c r="B906" s="2" t="s">
        <v>2841</v>
      </c>
      <c r="C906" s="2" t="s">
        <v>2741</v>
      </c>
      <c r="D906" s="3" t="s">
        <v>2842</v>
      </c>
      <c r="E906" s="2" t="s">
        <v>2843</v>
      </c>
      <c r="F906" s="2" t="s">
        <v>123</v>
      </c>
      <c r="G906" s="2" t="s">
        <v>20</v>
      </c>
    </row>
    <row r="907" spans="1:7">
      <c r="A907" s="2" t="s">
        <v>12</v>
      </c>
      <c r="B907" s="2" t="s">
        <v>2844</v>
      </c>
      <c r="C907" s="2" t="s">
        <v>2741</v>
      </c>
      <c r="D907" s="3" t="s">
        <v>2845</v>
      </c>
      <c r="E907" s="2" t="s">
        <v>2846</v>
      </c>
      <c r="F907" s="2" t="s">
        <v>123</v>
      </c>
      <c r="G907" s="2" t="s">
        <v>20</v>
      </c>
    </row>
    <row r="908" spans="1:7">
      <c r="A908" s="2" t="s">
        <v>12</v>
      </c>
      <c r="B908" s="2" t="s">
        <v>2847</v>
      </c>
      <c r="C908" s="2" t="s">
        <v>2741</v>
      </c>
      <c r="D908" s="3" t="s">
        <v>2848</v>
      </c>
      <c r="E908" s="2" t="s">
        <v>2072</v>
      </c>
      <c r="F908" s="2" t="s">
        <v>123</v>
      </c>
      <c r="G908" s="2" t="s">
        <v>20</v>
      </c>
    </row>
    <row r="909" spans="1:7">
      <c r="A909" s="2" t="s">
        <v>12</v>
      </c>
      <c r="B909" s="2" t="s">
        <v>2849</v>
      </c>
      <c r="C909" s="2" t="s">
        <v>2741</v>
      </c>
      <c r="D909" s="3" t="s">
        <v>2850</v>
      </c>
      <c r="E909" s="2" t="s">
        <v>2851</v>
      </c>
      <c r="F909" s="2" t="s">
        <v>123</v>
      </c>
      <c r="G909" s="2" t="s">
        <v>20</v>
      </c>
    </row>
    <row r="910" spans="1:7">
      <c r="A910" s="2" t="s">
        <v>12</v>
      </c>
      <c r="B910" s="2" t="s">
        <v>2852</v>
      </c>
      <c r="C910" s="2" t="s">
        <v>2741</v>
      </c>
      <c r="D910" s="3" t="s">
        <v>2853</v>
      </c>
      <c r="E910" s="2" t="s">
        <v>2854</v>
      </c>
      <c r="F910" s="2" t="s">
        <v>123</v>
      </c>
      <c r="G910" s="2" t="s">
        <v>20</v>
      </c>
    </row>
    <row r="911" spans="1:7">
      <c r="A911" s="2" t="s">
        <v>12</v>
      </c>
      <c r="B911" s="2" t="s">
        <v>2855</v>
      </c>
      <c r="C911" s="2" t="s">
        <v>2741</v>
      </c>
      <c r="D911" s="3" t="s">
        <v>2856</v>
      </c>
      <c r="E911" s="2" t="s">
        <v>2857</v>
      </c>
      <c r="F911" s="2" t="s">
        <v>123</v>
      </c>
      <c r="G911" s="2" t="s">
        <v>20</v>
      </c>
    </row>
    <row r="912" spans="1:7">
      <c r="A912" s="2" t="s">
        <v>12</v>
      </c>
      <c r="B912" s="2" t="s">
        <v>2858</v>
      </c>
      <c r="C912" s="2" t="s">
        <v>2741</v>
      </c>
      <c r="D912" s="3" t="s">
        <v>2859</v>
      </c>
      <c r="E912" s="2" t="s">
        <v>2860</v>
      </c>
      <c r="F912" s="2" t="s">
        <v>123</v>
      </c>
      <c r="G912" s="2" t="s">
        <v>20</v>
      </c>
    </row>
    <row r="913" spans="1:7">
      <c r="A913" s="2" t="s">
        <v>12</v>
      </c>
      <c r="B913" s="2" t="s">
        <v>2861</v>
      </c>
      <c r="C913" s="2" t="s">
        <v>2741</v>
      </c>
      <c r="D913" s="3" t="s">
        <v>2862</v>
      </c>
      <c r="E913" s="2" t="s">
        <v>2863</v>
      </c>
      <c r="F913" s="2" t="s">
        <v>123</v>
      </c>
      <c r="G913" s="2" t="s">
        <v>20</v>
      </c>
    </row>
    <row r="914" spans="1:7">
      <c r="A914" s="2" t="s">
        <v>12</v>
      </c>
      <c r="B914" s="2" t="s">
        <v>2864</v>
      </c>
      <c r="C914" s="2" t="s">
        <v>2741</v>
      </c>
      <c r="D914" s="3" t="s">
        <v>2865</v>
      </c>
      <c r="E914" s="2" t="s">
        <v>2866</v>
      </c>
      <c r="F914" s="2" t="s">
        <v>123</v>
      </c>
      <c r="G914" s="2" t="s">
        <v>20</v>
      </c>
    </row>
    <row r="915" spans="1:7">
      <c r="A915" s="2" t="s">
        <v>12</v>
      </c>
      <c r="B915" s="2" t="s">
        <v>2867</v>
      </c>
      <c r="C915" s="2" t="s">
        <v>2741</v>
      </c>
      <c r="D915" s="3" t="s">
        <v>2868</v>
      </c>
      <c r="E915" s="2" t="s">
        <v>2869</v>
      </c>
      <c r="F915" s="2" t="s">
        <v>223</v>
      </c>
      <c r="G915" s="2" t="s">
        <v>20</v>
      </c>
    </row>
    <row r="916" spans="1:7">
      <c r="A916" s="2" t="s">
        <v>12</v>
      </c>
      <c r="B916" s="2" t="s">
        <v>2870</v>
      </c>
      <c r="C916" s="2" t="s">
        <v>2741</v>
      </c>
      <c r="D916" s="3" t="s">
        <v>2871</v>
      </c>
      <c r="E916" s="2" t="s">
        <v>2872</v>
      </c>
      <c r="F916" s="2" t="s">
        <v>223</v>
      </c>
      <c r="G916" s="2" t="s">
        <v>20</v>
      </c>
    </row>
    <row r="917" spans="1:7">
      <c r="A917" s="2" t="s">
        <v>12</v>
      </c>
      <c r="B917" s="2" t="s">
        <v>2873</v>
      </c>
      <c r="C917" s="2" t="s">
        <v>2741</v>
      </c>
      <c r="D917" s="3" t="s">
        <v>2874</v>
      </c>
      <c r="E917" s="2" t="s">
        <v>2875</v>
      </c>
      <c r="F917" s="2" t="s">
        <v>223</v>
      </c>
      <c r="G917" s="2" t="s">
        <v>20</v>
      </c>
    </row>
    <row r="918" spans="1:7">
      <c r="A918" s="2" t="s">
        <v>12</v>
      </c>
      <c r="B918" s="2" t="s">
        <v>2876</v>
      </c>
      <c r="C918" s="2" t="s">
        <v>2741</v>
      </c>
      <c r="D918" s="3" t="s">
        <v>2877</v>
      </c>
      <c r="E918" s="2" t="s">
        <v>2878</v>
      </c>
      <c r="F918" s="2" t="s">
        <v>223</v>
      </c>
      <c r="G918" s="2" t="s">
        <v>20</v>
      </c>
    </row>
    <row r="919" spans="1:7">
      <c r="A919" s="2" t="s">
        <v>12</v>
      </c>
      <c r="B919" s="2" t="s">
        <v>2879</v>
      </c>
      <c r="C919" s="2" t="s">
        <v>2741</v>
      </c>
      <c r="D919" s="3" t="s">
        <v>2880</v>
      </c>
      <c r="E919" s="2" t="s">
        <v>2881</v>
      </c>
      <c r="F919" s="2" t="s">
        <v>223</v>
      </c>
      <c r="G919" s="2" t="s">
        <v>20</v>
      </c>
    </row>
    <row r="920" spans="1:7">
      <c r="A920" s="2" t="s">
        <v>12</v>
      </c>
      <c r="B920" s="2" t="s">
        <v>2882</v>
      </c>
      <c r="C920" s="2" t="s">
        <v>2741</v>
      </c>
      <c r="D920" s="3" t="s">
        <v>2883</v>
      </c>
      <c r="E920" s="2" t="s">
        <v>2884</v>
      </c>
      <c r="F920" s="2" t="s">
        <v>223</v>
      </c>
      <c r="G920" s="2" t="s">
        <v>20</v>
      </c>
    </row>
    <row r="921" spans="1:7">
      <c r="A921" s="2" t="s">
        <v>12</v>
      </c>
      <c r="B921" s="2" t="s">
        <v>2885</v>
      </c>
      <c r="C921" s="2" t="s">
        <v>2741</v>
      </c>
      <c r="D921" s="3" t="s">
        <v>2886</v>
      </c>
      <c r="E921" s="2" t="s">
        <v>2887</v>
      </c>
      <c r="F921" s="2" t="s">
        <v>223</v>
      </c>
      <c r="G921" s="2" t="s">
        <v>20</v>
      </c>
    </row>
    <row r="922" spans="1:7">
      <c r="A922" s="2" t="s">
        <v>12</v>
      </c>
      <c r="B922" s="2" t="s">
        <v>2888</v>
      </c>
      <c r="C922" s="2" t="s">
        <v>2741</v>
      </c>
      <c r="D922" s="3" t="s">
        <v>2889</v>
      </c>
      <c r="E922" s="2" t="s">
        <v>2890</v>
      </c>
      <c r="F922" s="2" t="s">
        <v>223</v>
      </c>
      <c r="G922" s="2" t="s">
        <v>20</v>
      </c>
    </row>
    <row r="923" spans="1:7">
      <c r="A923" s="2" t="s">
        <v>12</v>
      </c>
      <c r="B923" s="2" t="s">
        <v>2891</v>
      </c>
      <c r="C923" s="2" t="s">
        <v>2741</v>
      </c>
      <c r="D923" s="3" t="s">
        <v>2892</v>
      </c>
      <c r="E923" s="2" t="s">
        <v>2893</v>
      </c>
      <c r="F923" s="2" t="s">
        <v>223</v>
      </c>
      <c r="G923" s="2" t="s">
        <v>20</v>
      </c>
    </row>
    <row r="924" spans="1:7">
      <c r="A924" s="2" t="s">
        <v>51</v>
      </c>
      <c r="B924" s="2" t="s">
        <v>2894</v>
      </c>
      <c r="C924" s="2" t="s">
        <v>2895</v>
      </c>
      <c r="D924" s="3" t="s">
        <v>2896</v>
      </c>
      <c r="E924" s="2" t="s">
        <v>2897</v>
      </c>
      <c r="F924" s="2" t="s">
        <v>123</v>
      </c>
      <c r="G924" s="2" t="s">
        <v>52</v>
      </c>
    </row>
    <row r="925" spans="1:7">
      <c r="A925" s="2" t="s">
        <v>51</v>
      </c>
      <c r="B925" s="2" t="s">
        <v>2898</v>
      </c>
      <c r="C925" s="2" t="s">
        <v>2895</v>
      </c>
      <c r="D925" s="3" t="s">
        <v>2899</v>
      </c>
      <c r="E925" s="2" t="s">
        <v>2900</v>
      </c>
      <c r="F925" s="2" t="s">
        <v>123</v>
      </c>
      <c r="G925" s="2" t="s">
        <v>52</v>
      </c>
    </row>
    <row r="926" spans="1:7">
      <c r="A926" s="2" t="s">
        <v>51</v>
      </c>
      <c r="B926" s="2" t="s">
        <v>2901</v>
      </c>
      <c r="C926" s="2" t="s">
        <v>2895</v>
      </c>
      <c r="D926" s="3" t="s">
        <v>2902</v>
      </c>
      <c r="E926" s="2" t="s">
        <v>2903</v>
      </c>
      <c r="F926" s="2" t="s">
        <v>123</v>
      </c>
      <c r="G926" s="2" t="s">
        <v>52</v>
      </c>
    </row>
    <row r="927" spans="1:7">
      <c r="A927" s="2" t="s">
        <v>51</v>
      </c>
      <c r="B927" s="2" t="s">
        <v>2904</v>
      </c>
      <c r="C927" s="2" t="s">
        <v>2895</v>
      </c>
      <c r="D927" s="3" t="s">
        <v>2905</v>
      </c>
      <c r="E927" s="2" t="s">
        <v>2906</v>
      </c>
      <c r="F927" s="2" t="s">
        <v>123</v>
      </c>
      <c r="G927" s="2" t="s">
        <v>52</v>
      </c>
    </row>
    <row r="928" spans="1:7">
      <c r="A928" s="2" t="s">
        <v>51</v>
      </c>
      <c r="B928" s="2" t="s">
        <v>2907</v>
      </c>
      <c r="C928" s="2" t="s">
        <v>2895</v>
      </c>
      <c r="D928" s="3" t="s">
        <v>2908</v>
      </c>
      <c r="E928" s="2" t="s">
        <v>2909</v>
      </c>
      <c r="F928" s="2" t="s">
        <v>123</v>
      </c>
      <c r="G928" s="2" t="s">
        <v>52</v>
      </c>
    </row>
    <row r="929" spans="1:7">
      <c r="A929" s="2" t="s">
        <v>51</v>
      </c>
      <c r="B929" s="2" t="s">
        <v>2910</v>
      </c>
      <c r="C929" s="2" t="s">
        <v>2895</v>
      </c>
      <c r="D929" s="3" t="s">
        <v>2911</v>
      </c>
      <c r="E929" s="2" t="s">
        <v>293</v>
      </c>
      <c r="F929" s="2" t="s">
        <v>123</v>
      </c>
      <c r="G929" s="2" t="s">
        <v>52</v>
      </c>
    </row>
    <row r="930" spans="1:7">
      <c r="A930" s="2" t="s">
        <v>51</v>
      </c>
      <c r="B930" s="2" t="s">
        <v>2912</v>
      </c>
      <c r="C930" s="2" t="s">
        <v>2895</v>
      </c>
      <c r="D930" s="3" t="s">
        <v>2913</v>
      </c>
      <c r="E930" s="2" t="s">
        <v>2914</v>
      </c>
      <c r="F930" s="2" t="s">
        <v>123</v>
      </c>
      <c r="G930" s="2" t="s">
        <v>52</v>
      </c>
    </row>
    <row r="931" spans="1:7">
      <c r="A931" s="2" t="s">
        <v>51</v>
      </c>
      <c r="B931" s="2" t="s">
        <v>2915</v>
      </c>
      <c r="C931" s="2" t="s">
        <v>2895</v>
      </c>
      <c r="D931" s="3" t="s">
        <v>2916</v>
      </c>
      <c r="E931" s="2" t="s">
        <v>2917</v>
      </c>
      <c r="F931" s="2" t="s">
        <v>123</v>
      </c>
      <c r="G931" s="2" t="s">
        <v>52</v>
      </c>
    </row>
    <row r="932" spans="1:7">
      <c r="A932" s="2" t="s">
        <v>51</v>
      </c>
      <c r="B932" s="2" t="s">
        <v>2918</v>
      </c>
      <c r="C932" s="2" t="s">
        <v>2895</v>
      </c>
      <c r="D932" s="3" t="s">
        <v>2919</v>
      </c>
      <c r="E932" s="2" t="s">
        <v>2920</v>
      </c>
      <c r="F932" s="2" t="s">
        <v>123</v>
      </c>
      <c r="G932" s="2" t="s">
        <v>52</v>
      </c>
    </row>
    <row r="933" spans="1:7">
      <c r="A933" s="2" t="s">
        <v>51</v>
      </c>
      <c r="B933" s="2" t="s">
        <v>2921</v>
      </c>
      <c r="C933" s="2" t="s">
        <v>2895</v>
      </c>
      <c r="D933" s="3" t="s">
        <v>2922</v>
      </c>
      <c r="E933" s="2" t="s">
        <v>2923</v>
      </c>
      <c r="F933" s="2" t="s">
        <v>123</v>
      </c>
      <c r="G933" s="2" t="s">
        <v>52</v>
      </c>
    </row>
    <row r="934" spans="1:7">
      <c r="A934" s="2" t="s">
        <v>51</v>
      </c>
      <c r="B934" s="2" t="s">
        <v>2924</v>
      </c>
      <c r="C934" s="2" t="s">
        <v>2895</v>
      </c>
      <c r="D934" s="3" t="s">
        <v>2925</v>
      </c>
      <c r="E934" s="2" t="s">
        <v>2926</v>
      </c>
      <c r="F934" s="2" t="s">
        <v>123</v>
      </c>
      <c r="G934" s="2" t="s">
        <v>52</v>
      </c>
    </row>
    <row r="935" spans="1:7">
      <c r="A935" s="2" t="s">
        <v>51</v>
      </c>
      <c r="B935" s="2" t="s">
        <v>2927</v>
      </c>
      <c r="C935" s="2" t="s">
        <v>2895</v>
      </c>
      <c r="D935" s="3" t="s">
        <v>2928</v>
      </c>
      <c r="E935" s="2" t="s">
        <v>2929</v>
      </c>
      <c r="F935" s="2" t="s">
        <v>123</v>
      </c>
      <c r="G935" s="2" t="s">
        <v>52</v>
      </c>
    </row>
    <row r="936" spans="1:7">
      <c r="A936" s="2" t="s">
        <v>51</v>
      </c>
      <c r="B936" s="2" t="s">
        <v>2930</v>
      </c>
      <c r="C936" s="2" t="s">
        <v>2895</v>
      </c>
      <c r="D936" s="3" t="s">
        <v>2931</v>
      </c>
      <c r="E936" s="2" t="s">
        <v>2932</v>
      </c>
      <c r="F936" s="2" t="s">
        <v>123</v>
      </c>
      <c r="G936" s="2" t="s">
        <v>52</v>
      </c>
    </row>
    <row r="937" spans="1:7">
      <c r="A937" s="2" t="s">
        <v>51</v>
      </c>
      <c r="B937" s="2" t="s">
        <v>2933</v>
      </c>
      <c r="C937" s="2" t="s">
        <v>2895</v>
      </c>
      <c r="D937" s="3" t="s">
        <v>2934</v>
      </c>
      <c r="E937" s="2" t="s">
        <v>2935</v>
      </c>
      <c r="F937" s="2" t="s">
        <v>123</v>
      </c>
      <c r="G937" s="2" t="s">
        <v>52</v>
      </c>
    </row>
    <row r="938" spans="1:7">
      <c r="A938" s="2" t="s">
        <v>51</v>
      </c>
      <c r="B938" s="2" t="s">
        <v>2936</v>
      </c>
      <c r="C938" s="2" t="s">
        <v>2895</v>
      </c>
      <c r="D938" s="3" t="s">
        <v>2937</v>
      </c>
      <c r="E938" s="2" t="s">
        <v>2938</v>
      </c>
      <c r="F938" s="2" t="s">
        <v>123</v>
      </c>
      <c r="G938" s="2" t="s">
        <v>52</v>
      </c>
    </row>
    <row r="939" spans="1:7">
      <c r="A939" s="2" t="s">
        <v>51</v>
      </c>
      <c r="B939" s="2" t="s">
        <v>2939</v>
      </c>
      <c r="C939" s="2" t="s">
        <v>2895</v>
      </c>
      <c r="D939" s="3" t="s">
        <v>2940</v>
      </c>
      <c r="E939" s="2" t="s">
        <v>2941</v>
      </c>
      <c r="F939" s="2" t="s">
        <v>123</v>
      </c>
      <c r="G939" s="2" t="s">
        <v>52</v>
      </c>
    </row>
    <row r="940" spans="1:7">
      <c r="A940" s="2" t="s">
        <v>51</v>
      </c>
      <c r="B940" s="2" t="s">
        <v>2942</v>
      </c>
      <c r="C940" s="2" t="s">
        <v>2895</v>
      </c>
      <c r="D940" s="3" t="s">
        <v>2943</v>
      </c>
      <c r="E940" s="2" t="s">
        <v>2944</v>
      </c>
      <c r="F940" s="2" t="s">
        <v>123</v>
      </c>
      <c r="G940" s="2" t="s">
        <v>52</v>
      </c>
    </row>
    <row r="941" spans="1:7">
      <c r="A941" s="2" t="s">
        <v>51</v>
      </c>
      <c r="B941" s="2" t="s">
        <v>2945</v>
      </c>
      <c r="C941" s="2" t="s">
        <v>2895</v>
      </c>
      <c r="D941" s="3" t="s">
        <v>2946</v>
      </c>
      <c r="E941" s="2" t="s">
        <v>2947</v>
      </c>
      <c r="F941" s="2" t="s">
        <v>123</v>
      </c>
      <c r="G941" s="2" t="s">
        <v>52</v>
      </c>
    </row>
    <row r="942" spans="1:7">
      <c r="A942" s="2" t="s">
        <v>51</v>
      </c>
      <c r="B942" s="2" t="s">
        <v>2948</v>
      </c>
      <c r="C942" s="2" t="s">
        <v>2895</v>
      </c>
      <c r="D942" s="3" t="s">
        <v>2949</v>
      </c>
      <c r="E942" s="2" t="s">
        <v>2950</v>
      </c>
      <c r="F942" s="2" t="s">
        <v>123</v>
      </c>
      <c r="G942" s="2" t="s">
        <v>52</v>
      </c>
    </row>
    <row r="943" spans="1:7">
      <c r="A943" s="2" t="s">
        <v>51</v>
      </c>
      <c r="B943" s="2" t="s">
        <v>2951</v>
      </c>
      <c r="C943" s="2" t="s">
        <v>2895</v>
      </c>
      <c r="D943" s="3" t="s">
        <v>2952</v>
      </c>
      <c r="E943" s="2" t="s">
        <v>2953</v>
      </c>
      <c r="F943" s="2" t="s">
        <v>123</v>
      </c>
      <c r="G943" s="2" t="s">
        <v>52</v>
      </c>
    </row>
    <row r="944" spans="1:7">
      <c r="A944" s="2" t="s">
        <v>51</v>
      </c>
      <c r="B944" s="2" t="s">
        <v>2954</v>
      </c>
      <c r="C944" s="2" t="s">
        <v>2895</v>
      </c>
      <c r="D944" s="3" t="s">
        <v>2955</v>
      </c>
      <c r="E944" s="2" t="s">
        <v>2956</v>
      </c>
      <c r="F944" s="2" t="s">
        <v>123</v>
      </c>
      <c r="G944" s="2" t="s">
        <v>52</v>
      </c>
    </row>
    <row r="945" spans="1:7">
      <c r="A945" s="2" t="s">
        <v>51</v>
      </c>
      <c r="B945" s="2" t="s">
        <v>2957</v>
      </c>
      <c r="C945" s="2" t="s">
        <v>2895</v>
      </c>
      <c r="D945" s="3" t="s">
        <v>2958</v>
      </c>
      <c r="E945" s="2" t="s">
        <v>2959</v>
      </c>
      <c r="F945" s="2" t="s">
        <v>123</v>
      </c>
      <c r="G945" s="2" t="s">
        <v>52</v>
      </c>
    </row>
    <row r="946" spans="1:7">
      <c r="A946" s="2" t="s">
        <v>51</v>
      </c>
      <c r="B946" s="2" t="s">
        <v>2960</v>
      </c>
      <c r="C946" s="2" t="s">
        <v>2895</v>
      </c>
      <c r="D946" s="3" t="s">
        <v>2961</v>
      </c>
      <c r="E946" s="2" t="s">
        <v>2962</v>
      </c>
      <c r="F946" s="2" t="s">
        <v>123</v>
      </c>
      <c r="G946" s="2" t="s">
        <v>52</v>
      </c>
    </row>
    <row r="947" spans="1:7">
      <c r="A947" s="2" t="s">
        <v>51</v>
      </c>
      <c r="B947" s="2" t="s">
        <v>2963</v>
      </c>
      <c r="C947" s="2" t="s">
        <v>2895</v>
      </c>
      <c r="D947" s="3" t="s">
        <v>2964</v>
      </c>
      <c r="E947" s="2" t="s">
        <v>2965</v>
      </c>
      <c r="F947" s="2" t="s">
        <v>123</v>
      </c>
      <c r="G947" s="2" t="s">
        <v>52</v>
      </c>
    </row>
    <row r="948" spans="1:7">
      <c r="A948" s="2" t="s">
        <v>51</v>
      </c>
      <c r="B948" s="2" t="s">
        <v>2966</v>
      </c>
      <c r="C948" s="2" t="s">
        <v>2895</v>
      </c>
      <c r="D948" s="3" t="s">
        <v>2967</v>
      </c>
      <c r="E948" s="2" t="s">
        <v>2968</v>
      </c>
      <c r="F948" s="2" t="s">
        <v>123</v>
      </c>
      <c r="G948" s="2" t="s">
        <v>52</v>
      </c>
    </row>
    <row r="949" spans="1:7">
      <c r="A949" s="2" t="s">
        <v>51</v>
      </c>
      <c r="B949" s="2" t="s">
        <v>2969</v>
      </c>
      <c r="C949" s="2" t="s">
        <v>2895</v>
      </c>
      <c r="D949" s="3" t="s">
        <v>2970</v>
      </c>
      <c r="E949" s="2" t="s">
        <v>2971</v>
      </c>
      <c r="F949" s="2" t="s">
        <v>123</v>
      </c>
      <c r="G949" s="2" t="s">
        <v>52</v>
      </c>
    </row>
    <row r="950" spans="1:7">
      <c r="A950" s="2" t="s">
        <v>51</v>
      </c>
      <c r="B950" s="2" t="s">
        <v>2972</v>
      </c>
      <c r="C950" s="2" t="s">
        <v>2895</v>
      </c>
      <c r="D950" s="3" t="s">
        <v>2973</v>
      </c>
      <c r="E950" s="2" t="s">
        <v>2974</v>
      </c>
      <c r="F950" s="2" t="s">
        <v>123</v>
      </c>
      <c r="G950" s="2" t="s">
        <v>52</v>
      </c>
    </row>
    <row r="951" spans="1:7">
      <c r="A951" s="2" t="s">
        <v>51</v>
      </c>
      <c r="B951" s="2" t="s">
        <v>2975</v>
      </c>
      <c r="C951" s="2" t="s">
        <v>2895</v>
      </c>
      <c r="D951" s="3" t="s">
        <v>2976</v>
      </c>
      <c r="E951" s="2" t="s">
        <v>2977</v>
      </c>
      <c r="F951" s="2" t="s">
        <v>123</v>
      </c>
      <c r="G951" s="2" t="s">
        <v>52</v>
      </c>
    </row>
    <row r="952" spans="1:7">
      <c r="A952" s="2" t="s">
        <v>51</v>
      </c>
      <c r="B952" s="2" t="s">
        <v>2978</v>
      </c>
      <c r="C952" s="2" t="s">
        <v>2895</v>
      </c>
      <c r="D952" s="3" t="s">
        <v>2979</v>
      </c>
      <c r="E952" s="2" t="s">
        <v>2980</v>
      </c>
      <c r="F952" s="2" t="s">
        <v>123</v>
      </c>
      <c r="G952" s="2" t="s">
        <v>52</v>
      </c>
    </row>
    <row r="953" spans="1:7">
      <c r="A953" s="2" t="s">
        <v>51</v>
      </c>
      <c r="B953" s="2" t="s">
        <v>2981</v>
      </c>
      <c r="C953" s="2" t="s">
        <v>2895</v>
      </c>
      <c r="D953" s="3" t="s">
        <v>2982</v>
      </c>
      <c r="E953" s="2" t="s">
        <v>2983</v>
      </c>
      <c r="F953" s="2" t="s">
        <v>123</v>
      </c>
      <c r="G953" s="2" t="s">
        <v>52</v>
      </c>
    </row>
    <row r="954" spans="1:7">
      <c r="A954" s="2" t="s">
        <v>51</v>
      </c>
      <c r="B954" s="2" t="s">
        <v>2984</v>
      </c>
      <c r="C954" s="2" t="s">
        <v>2895</v>
      </c>
      <c r="D954" s="3" t="s">
        <v>2985</v>
      </c>
      <c r="E954" s="2" t="s">
        <v>2986</v>
      </c>
      <c r="F954" s="2" t="s">
        <v>123</v>
      </c>
      <c r="G954" s="2" t="s">
        <v>52</v>
      </c>
    </row>
    <row r="955" spans="1:7">
      <c r="A955" s="2" t="s">
        <v>51</v>
      </c>
      <c r="B955" s="2" t="s">
        <v>2987</v>
      </c>
      <c r="C955" s="2" t="s">
        <v>2895</v>
      </c>
      <c r="D955" s="3" t="s">
        <v>2988</v>
      </c>
      <c r="E955" s="2" t="s">
        <v>2989</v>
      </c>
      <c r="F955" s="2" t="s">
        <v>123</v>
      </c>
      <c r="G955" s="2" t="s">
        <v>52</v>
      </c>
    </row>
    <row r="956" spans="1:7">
      <c r="A956" s="2" t="s">
        <v>51</v>
      </c>
      <c r="B956" s="2" t="s">
        <v>2990</v>
      </c>
      <c r="C956" s="2" t="s">
        <v>2895</v>
      </c>
      <c r="D956" s="3" t="s">
        <v>2991</v>
      </c>
      <c r="E956" s="2" t="s">
        <v>2992</v>
      </c>
      <c r="F956" s="2" t="s">
        <v>123</v>
      </c>
      <c r="G956" s="2" t="s">
        <v>52</v>
      </c>
    </row>
    <row r="957" spans="1:7">
      <c r="A957" s="2" t="s">
        <v>51</v>
      </c>
      <c r="B957" s="2" t="s">
        <v>2993</v>
      </c>
      <c r="C957" s="2" t="s">
        <v>2895</v>
      </c>
      <c r="D957" s="3" t="s">
        <v>2994</v>
      </c>
      <c r="E957" s="2" t="s">
        <v>2995</v>
      </c>
      <c r="F957" s="2" t="s">
        <v>123</v>
      </c>
      <c r="G957" s="2" t="s">
        <v>52</v>
      </c>
    </row>
    <row r="958" spans="1:7">
      <c r="A958" s="2" t="s">
        <v>51</v>
      </c>
      <c r="B958" s="2" t="s">
        <v>2996</v>
      </c>
      <c r="C958" s="2" t="s">
        <v>2895</v>
      </c>
      <c r="D958" s="3" t="s">
        <v>2997</v>
      </c>
      <c r="E958" s="2" t="s">
        <v>2998</v>
      </c>
      <c r="F958" s="2" t="s">
        <v>123</v>
      </c>
      <c r="G958" s="2" t="s">
        <v>52</v>
      </c>
    </row>
    <row r="959" spans="1:7">
      <c r="A959" s="2" t="s">
        <v>51</v>
      </c>
      <c r="B959" s="2" t="s">
        <v>2999</v>
      </c>
      <c r="C959" s="2" t="s">
        <v>2895</v>
      </c>
      <c r="D959" s="3" t="s">
        <v>3000</v>
      </c>
      <c r="E959" s="2" t="s">
        <v>3001</v>
      </c>
      <c r="F959" s="2" t="s">
        <v>123</v>
      </c>
      <c r="G959" s="2" t="s">
        <v>52</v>
      </c>
    </row>
    <row r="960" spans="1:7">
      <c r="A960" s="2" t="s">
        <v>51</v>
      </c>
      <c r="B960" s="2" t="s">
        <v>3002</v>
      </c>
      <c r="C960" s="2" t="s">
        <v>2895</v>
      </c>
      <c r="D960" s="3" t="s">
        <v>3003</v>
      </c>
      <c r="E960" s="2" t="s">
        <v>3004</v>
      </c>
      <c r="F960" s="2" t="s">
        <v>123</v>
      </c>
      <c r="G960" s="2" t="s">
        <v>52</v>
      </c>
    </row>
    <row r="961" spans="1:7">
      <c r="A961" s="2" t="s">
        <v>51</v>
      </c>
      <c r="B961" s="2" t="s">
        <v>3005</v>
      </c>
      <c r="C961" s="2" t="s">
        <v>2895</v>
      </c>
      <c r="D961" s="3" t="s">
        <v>3006</v>
      </c>
      <c r="E961" s="2" t="s">
        <v>3007</v>
      </c>
      <c r="F961" s="2" t="s">
        <v>123</v>
      </c>
      <c r="G961" s="2" t="s">
        <v>52</v>
      </c>
    </row>
    <row r="962" spans="1:7">
      <c r="A962" s="2" t="s">
        <v>51</v>
      </c>
      <c r="B962" s="2" t="s">
        <v>3008</v>
      </c>
      <c r="C962" s="2" t="s">
        <v>2895</v>
      </c>
      <c r="D962" s="3" t="s">
        <v>3009</v>
      </c>
      <c r="E962" s="2" t="s">
        <v>3010</v>
      </c>
      <c r="F962" s="2" t="s">
        <v>223</v>
      </c>
      <c r="G962" s="2" t="s">
        <v>52</v>
      </c>
    </row>
    <row r="963" spans="1:7">
      <c r="A963" s="2" t="s">
        <v>51</v>
      </c>
      <c r="B963" s="2" t="s">
        <v>3011</v>
      </c>
      <c r="C963" s="2" t="s">
        <v>2895</v>
      </c>
      <c r="D963" s="3" t="s">
        <v>3012</v>
      </c>
      <c r="E963" s="2" t="s">
        <v>3013</v>
      </c>
      <c r="F963" s="2" t="s">
        <v>223</v>
      </c>
      <c r="G963" s="2" t="s">
        <v>52</v>
      </c>
    </row>
    <row r="964" spans="1:7">
      <c r="A964" s="2" t="s">
        <v>51</v>
      </c>
      <c r="B964" s="2" t="s">
        <v>3014</v>
      </c>
      <c r="C964" s="2" t="s">
        <v>2895</v>
      </c>
      <c r="D964" s="3" t="s">
        <v>3015</v>
      </c>
      <c r="E964" s="2" t="s">
        <v>3016</v>
      </c>
      <c r="F964" s="2" t="s">
        <v>223</v>
      </c>
      <c r="G964" s="2" t="s">
        <v>52</v>
      </c>
    </row>
    <row r="965" spans="1:7">
      <c r="A965" s="2" t="s">
        <v>51</v>
      </c>
      <c r="B965" s="2" t="s">
        <v>3017</v>
      </c>
      <c r="C965" s="2" t="s">
        <v>2895</v>
      </c>
      <c r="D965" s="3" t="s">
        <v>3018</v>
      </c>
      <c r="E965" s="2" t="s">
        <v>3019</v>
      </c>
      <c r="F965" s="2" t="s">
        <v>223</v>
      </c>
      <c r="G965" s="2" t="s">
        <v>52</v>
      </c>
    </row>
    <row r="966" spans="1:7">
      <c r="A966" s="2" t="s">
        <v>51</v>
      </c>
      <c r="B966" s="2" t="s">
        <v>3020</v>
      </c>
      <c r="C966" s="2" t="s">
        <v>2895</v>
      </c>
      <c r="D966" s="3" t="s">
        <v>3021</v>
      </c>
      <c r="E966" s="2" t="s">
        <v>3022</v>
      </c>
      <c r="F966" s="2" t="s">
        <v>223</v>
      </c>
      <c r="G966" s="2" t="s">
        <v>52</v>
      </c>
    </row>
    <row r="967" spans="1:7">
      <c r="A967" s="2" t="s">
        <v>51</v>
      </c>
      <c r="B967" s="2" t="s">
        <v>3023</v>
      </c>
      <c r="C967" s="2" t="s">
        <v>2895</v>
      </c>
      <c r="D967" s="3" t="s">
        <v>3024</v>
      </c>
      <c r="E967" s="2" t="s">
        <v>3025</v>
      </c>
      <c r="F967" s="2" t="s">
        <v>223</v>
      </c>
      <c r="G967" s="2" t="s">
        <v>52</v>
      </c>
    </row>
    <row r="968" spans="1:7">
      <c r="A968" s="2" t="s">
        <v>51</v>
      </c>
      <c r="B968" s="2" t="s">
        <v>3026</v>
      </c>
      <c r="C968" s="2" t="s">
        <v>2895</v>
      </c>
      <c r="D968" s="3" t="s">
        <v>3027</v>
      </c>
      <c r="E968" s="2" t="s">
        <v>3028</v>
      </c>
      <c r="F968" s="2" t="s">
        <v>223</v>
      </c>
      <c r="G968" s="2" t="s">
        <v>52</v>
      </c>
    </row>
    <row r="969" spans="1:7">
      <c r="A969" s="2" t="s">
        <v>51</v>
      </c>
      <c r="B969" s="2" t="s">
        <v>3029</v>
      </c>
      <c r="C969" s="2" t="s">
        <v>2895</v>
      </c>
      <c r="D969" s="3" t="s">
        <v>3030</v>
      </c>
      <c r="E969" s="2" t="s">
        <v>3031</v>
      </c>
      <c r="F969" s="2" t="s">
        <v>223</v>
      </c>
      <c r="G969" s="2" t="s">
        <v>52</v>
      </c>
    </row>
    <row r="970" spans="1:7">
      <c r="A970" s="2" t="s">
        <v>51</v>
      </c>
      <c r="B970" s="2" t="s">
        <v>3032</v>
      </c>
      <c r="C970" s="2" t="s">
        <v>2895</v>
      </c>
      <c r="D970" s="3" t="s">
        <v>3033</v>
      </c>
      <c r="E970" s="2" t="s">
        <v>3034</v>
      </c>
      <c r="F970" s="2" t="s">
        <v>223</v>
      </c>
      <c r="G970" s="2" t="s">
        <v>52</v>
      </c>
    </row>
    <row r="971" spans="1:7">
      <c r="A971" s="2" t="s">
        <v>51</v>
      </c>
      <c r="B971" s="2" t="s">
        <v>3035</v>
      </c>
      <c r="C971" s="2" t="s">
        <v>2895</v>
      </c>
      <c r="D971" s="3" t="s">
        <v>3036</v>
      </c>
      <c r="E971" s="2" t="s">
        <v>3037</v>
      </c>
      <c r="F971" s="2" t="s">
        <v>223</v>
      </c>
      <c r="G971" s="2" t="s">
        <v>52</v>
      </c>
    </row>
    <row r="972" spans="1:7">
      <c r="A972" s="2" t="s">
        <v>51</v>
      </c>
      <c r="B972" s="2" t="s">
        <v>3038</v>
      </c>
      <c r="C972" s="2" t="s">
        <v>2895</v>
      </c>
      <c r="D972" s="3" t="s">
        <v>3039</v>
      </c>
      <c r="E972" s="2" t="s">
        <v>3040</v>
      </c>
      <c r="F972" s="2" t="s">
        <v>223</v>
      </c>
      <c r="G972" s="2" t="s">
        <v>52</v>
      </c>
    </row>
    <row r="973" spans="1:7">
      <c r="A973" s="2" t="s">
        <v>51</v>
      </c>
      <c r="B973" s="2" t="s">
        <v>3041</v>
      </c>
      <c r="C973" s="2" t="s">
        <v>2895</v>
      </c>
      <c r="D973" s="3" t="s">
        <v>3042</v>
      </c>
      <c r="E973" s="2" t="s">
        <v>3043</v>
      </c>
      <c r="F973" s="2" t="s">
        <v>223</v>
      </c>
      <c r="G973" s="2" t="s">
        <v>52</v>
      </c>
    </row>
    <row r="974" spans="1:7">
      <c r="A974" s="2" t="s">
        <v>51</v>
      </c>
      <c r="B974" s="2" t="s">
        <v>3044</v>
      </c>
      <c r="C974" s="2" t="s">
        <v>2895</v>
      </c>
      <c r="D974" s="3" t="s">
        <v>3045</v>
      </c>
      <c r="E974" s="2" t="s">
        <v>3046</v>
      </c>
      <c r="F974" s="2" t="s">
        <v>223</v>
      </c>
      <c r="G974" s="2" t="s">
        <v>52</v>
      </c>
    </row>
    <row r="975" spans="1:7">
      <c r="A975" s="2" t="s">
        <v>51</v>
      </c>
      <c r="B975" s="2" t="s">
        <v>3047</v>
      </c>
      <c r="C975" s="2" t="s">
        <v>2895</v>
      </c>
      <c r="D975" s="3" t="s">
        <v>3048</v>
      </c>
      <c r="E975" s="2" t="s">
        <v>3049</v>
      </c>
      <c r="F975" s="2" t="s">
        <v>223</v>
      </c>
      <c r="G975" s="2" t="s">
        <v>52</v>
      </c>
    </row>
    <row r="976" spans="1:7">
      <c r="A976" s="2" t="s">
        <v>51</v>
      </c>
      <c r="B976" s="2" t="s">
        <v>3050</v>
      </c>
      <c r="C976" s="2" t="s">
        <v>2895</v>
      </c>
      <c r="D976" s="3" t="s">
        <v>3051</v>
      </c>
      <c r="E976" s="2" t="s">
        <v>3052</v>
      </c>
      <c r="F976" s="2" t="s">
        <v>223</v>
      </c>
      <c r="G976" s="2" t="s">
        <v>52</v>
      </c>
    </row>
    <row r="977" spans="1:7">
      <c r="A977" s="2" t="s">
        <v>51</v>
      </c>
      <c r="B977" s="2" t="s">
        <v>3053</v>
      </c>
      <c r="C977" s="2" t="s">
        <v>2895</v>
      </c>
      <c r="D977" s="3" t="s">
        <v>3054</v>
      </c>
      <c r="E977" s="2" t="s">
        <v>3055</v>
      </c>
      <c r="F977" s="2" t="s">
        <v>223</v>
      </c>
      <c r="G977" s="2" t="s">
        <v>52</v>
      </c>
    </row>
    <row r="978" spans="1:7">
      <c r="A978" s="2" t="s">
        <v>51</v>
      </c>
      <c r="B978" s="2" t="s">
        <v>3056</v>
      </c>
      <c r="C978" s="2" t="s">
        <v>2895</v>
      </c>
      <c r="D978" s="3" t="s">
        <v>3057</v>
      </c>
      <c r="E978" s="2" t="s">
        <v>3058</v>
      </c>
      <c r="F978" s="2" t="s">
        <v>223</v>
      </c>
      <c r="G978" s="2" t="s">
        <v>52</v>
      </c>
    </row>
    <row r="979" spans="1:7">
      <c r="A979" s="2" t="s">
        <v>51</v>
      </c>
      <c r="B979" s="2" t="s">
        <v>3059</v>
      </c>
      <c r="C979" s="2" t="s">
        <v>2895</v>
      </c>
      <c r="D979" s="3" t="s">
        <v>3060</v>
      </c>
      <c r="E979" s="2" t="s">
        <v>3061</v>
      </c>
      <c r="F979" s="2" t="s">
        <v>223</v>
      </c>
      <c r="G979" s="2" t="s">
        <v>52</v>
      </c>
    </row>
    <row r="980" spans="1:7">
      <c r="A980" s="2" t="s">
        <v>51</v>
      </c>
      <c r="B980" s="2" t="s">
        <v>3062</v>
      </c>
      <c r="C980" s="2" t="s">
        <v>2895</v>
      </c>
      <c r="D980" s="3" t="s">
        <v>3063</v>
      </c>
      <c r="E980" s="2" t="s">
        <v>3064</v>
      </c>
      <c r="F980" s="2" t="s">
        <v>223</v>
      </c>
      <c r="G980" s="2" t="s">
        <v>52</v>
      </c>
    </row>
    <row r="981" spans="1:7">
      <c r="A981" s="2" t="s">
        <v>51</v>
      </c>
      <c r="B981" s="2" t="s">
        <v>3065</v>
      </c>
      <c r="C981" s="2" t="s">
        <v>2895</v>
      </c>
      <c r="D981" s="3" t="s">
        <v>3066</v>
      </c>
      <c r="E981" s="2" t="s">
        <v>3067</v>
      </c>
      <c r="F981" s="2" t="s">
        <v>223</v>
      </c>
      <c r="G981" s="2" t="s">
        <v>52</v>
      </c>
    </row>
    <row r="982" spans="1:7">
      <c r="A982" s="2" t="s">
        <v>51</v>
      </c>
      <c r="B982" s="2" t="s">
        <v>3068</v>
      </c>
      <c r="C982" s="2" t="s">
        <v>2895</v>
      </c>
      <c r="D982" s="3" t="s">
        <v>3069</v>
      </c>
      <c r="E982" s="2" t="s">
        <v>3070</v>
      </c>
      <c r="F982" s="2" t="s">
        <v>223</v>
      </c>
      <c r="G982" s="2" t="s">
        <v>52</v>
      </c>
    </row>
    <row r="983" spans="1:7">
      <c r="A983" s="2" t="s">
        <v>51</v>
      </c>
      <c r="B983" s="2" t="s">
        <v>3071</v>
      </c>
      <c r="C983" s="2" t="s">
        <v>2895</v>
      </c>
      <c r="D983" s="3" t="s">
        <v>3072</v>
      </c>
      <c r="E983" s="2" t="s">
        <v>3073</v>
      </c>
      <c r="F983" s="2" t="s">
        <v>223</v>
      </c>
      <c r="G983" s="2" t="s">
        <v>52</v>
      </c>
    </row>
    <row r="984" spans="1:7">
      <c r="A984" s="2" t="s">
        <v>51</v>
      </c>
      <c r="B984" s="2" t="s">
        <v>3074</v>
      </c>
      <c r="C984" s="2" t="s">
        <v>3075</v>
      </c>
      <c r="D984" s="3" t="s">
        <v>3076</v>
      </c>
      <c r="E984" s="2" t="s">
        <v>3077</v>
      </c>
      <c r="F984" s="2" t="s">
        <v>123</v>
      </c>
      <c r="G984" s="2" t="s">
        <v>52</v>
      </c>
    </row>
    <row r="985" spans="1:7">
      <c r="A985" s="2" t="s">
        <v>51</v>
      </c>
      <c r="B985" s="2" t="s">
        <v>3078</v>
      </c>
      <c r="C985" s="2" t="s">
        <v>3075</v>
      </c>
      <c r="D985" s="3" t="s">
        <v>3079</v>
      </c>
      <c r="E985" s="2" t="s">
        <v>3080</v>
      </c>
      <c r="F985" s="2" t="s">
        <v>123</v>
      </c>
      <c r="G985" s="2" t="s">
        <v>52</v>
      </c>
    </row>
    <row r="986" spans="1:7">
      <c r="A986" s="2" t="s">
        <v>51</v>
      </c>
      <c r="B986" s="2" t="s">
        <v>3081</v>
      </c>
      <c r="C986" s="2" t="s">
        <v>3075</v>
      </c>
      <c r="D986" s="3" t="s">
        <v>3082</v>
      </c>
      <c r="E986" s="2" t="s">
        <v>3083</v>
      </c>
      <c r="F986" s="2" t="s">
        <v>123</v>
      </c>
      <c r="G986" s="2" t="s">
        <v>52</v>
      </c>
    </row>
    <row r="987" spans="1:7">
      <c r="A987" s="2" t="s">
        <v>51</v>
      </c>
      <c r="B987" s="2" t="s">
        <v>3084</v>
      </c>
      <c r="C987" s="2" t="s">
        <v>3075</v>
      </c>
      <c r="D987" s="3" t="s">
        <v>3085</v>
      </c>
      <c r="E987" s="2" t="s">
        <v>3086</v>
      </c>
      <c r="F987" s="2" t="s">
        <v>123</v>
      </c>
      <c r="G987" s="2" t="s">
        <v>52</v>
      </c>
    </row>
    <row r="988" spans="1:7">
      <c r="A988" s="2" t="s">
        <v>51</v>
      </c>
      <c r="B988" s="2" t="s">
        <v>3087</v>
      </c>
      <c r="C988" s="2" t="s">
        <v>3075</v>
      </c>
      <c r="D988" s="3" t="s">
        <v>3088</v>
      </c>
      <c r="E988" s="2" t="s">
        <v>3089</v>
      </c>
      <c r="F988" s="2" t="s">
        <v>123</v>
      </c>
      <c r="G988" s="2" t="s">
        <v>52</v>
      </c>
    </row>
    <row r="989" spans="1:7">
      <c r="A989" s="2" t="s">
        <v>51</v>
      </c>
      <c r="B989" s="2" t="s">
        <v>3090</v>
      </c>
      <c r="C989" s="2" t="s">
        <v>3075</v>
      </c>
      <c r="D989" s="3" t="s">
        <v>3091</v>
      </c>
      <c r="E989" s="2" t="s">
        <v>3092</v>
      </c>
      <c r="F989" s="2" t="s">
        <v>123</v>
      </c>
      <c r="G989" s="2" t="s">
        <v>52</v>
      </c>
    </row>
    <row r="990" spans="1:7">
      <c r="A990" s="2" t="s">
        <v>51</v>
      </c>
      <c r="B990" s="2" t="s">
        <v>3093</v>
      </c>
      <c r="C990" s="2" t="s">
        <v>3075</v>
      </c>
      <c r="D990" s="3" t="s">
        <v>3094</v>
      </c>
      <c r="E990" s="2" t="s">
        <v>3095</v>
      </c>
      <c r="F990" s="2" t="s">
        <v>123</v>
      </c>
      <c r="G990" s="2" t="s">
        <v>52</v>
      </c>
    </row>
    <row r="991" spans="1:7">
      <c r="A991" s="2" t="s">
        <v>51</v>
      </c>
      <c r="B991" s="2" t="s">
        <v>3096</v>
      </c>
      <c r="C991" s="2" t="s">
        <v>3075</v>
      </c>
      <c r="D991" s="3" t="s">
        <v>3097</v>
      </c>
      <c r="E991" s="2" t="s">
        <v>3098</v>
      </c>
      <c r="F991" s="2" t="s">
        <v>123</v>
      </c>
      <c r="G991" s="2" t="s">
        <v>52</v>
      </c>
    </row>
    <row r="992" spans="1:7">
      <c r="A992" s="2" t="s">
        <v>51</v>
      </c>
      <c r="B992" s="2" t="s">
        <v>3099</v>
      </c>
      <c r="C992" s="2" t="s">
        <v>3075</v>
      </c>
      <c r="D992" s="3" t="s">
        <v>3100</v>
      </c>
      <c r="E992" s="2" t="s">
        <v>3101</v>
      </c>
      <c r="F992" s="2" t="s">
        <v>123</v>
      </c>
      <c r="G992" s="2" t="s">
        <v>52</v>
      </c>
    </row>
    <row r="993" spans="1:7">
      <c r="A993" s="2" t="s">
        <v>51</v>
      </c>
      <c r="B993" s="2" t="s">
        <v>3102</v>
      </c>
      <c r="C993" s="2" t="s">
        <v>3075</v>
      </c>
      <c r="D993" s="3" t="s">
        <v>3103</v>
      </c>
      <c r="E993" s="2" t="s">
        <v>3104</v>
      </c>
      <c r="F993" s="2" t="s">
        <v>123</v>
      </c>
      <c r="G993" s="2" t="s">
        <v>52</v>
      </c>
    </row>
    <row r="994" spans="1:7">
      <c r="A994" s="2" t="s">
        <v>51</v>
      </c>
      <c r="B994" s="2" t="s">
        <v>3105</v>
      </c>
      <c r="C994" s="2" t="s">
        <v>3075</v>
      </c>
      <c r="D994" s="3" t="s">
        <v>3106</v>
      </c>
      <c r="E994" s="2" t="s">
        <v>3107</v>
      </c>
      <c r="F994" s="2" t="s">
        <v>123</v>
      </c>
      <c r="G994" s="2" t="s">
        <v>52</v>
      </c>
    </row>
    <row r="995" spans="1:7">
      <c r="A995" s="2" t="s">
        <v>51</v>
      </c>
      <c r="B995" s="2" t="s">
        <v>3108</v>
      </c>
      <c r="C995" s="2" t="s">
        <v>3075</v>
      </c>
      <c r="D995" s="3" t="s">
        <v>3109</v>
      </c>
      <c r="E995" s="2" t="s">
        <v>3110</v>
      </c>
      <c r="F995" s="2" t="s">
        <v>123</v>
      </c>
      <c r="G995" s="2" t="s">
        <v>52</v>
      </c>
    </row>
    <row r="996" spans="1:7">
      <c r="A996" s="2" t="s">
        <v>51</v>
      </c>
      <c r="B996" s="2" t="s">
        <v>3111</v>
      </c>
      <c r="C996" s="2" t="s">
        <v>3075</v>
      </c>
      <c r="D996" s="3" t="s">
        <v>3112</v>
      </c>
      <c r="E996" s="2" t="s">
        <v>3113</v>
      </c>
      <c r="F996" s="2" t="s">
        <v>123</v>
      </c>
      <c r="G996" s="2" t="s">
        <v>52</v>
      </c>
    </row>
    <row r="997" spans="1:7">
      <c r="A997" s="2" t="s">
        <v>51</v>
      </c>
      <c r="B997" s="2" t="s">
        <v>3114</v>
      </c>
      <c r="C997" s="2" t="s">
        <v>3075</v>
      </c>
      <c r="D997" s="3" t="s">
        <v>3115</v>
      </c>
      <c r="E997" s="2" t="s">
        <v>3116</v>
      </c>
      <c r="F997" s="2" t="s">
        <v>123</v>
      </c>
      <c r="G997" s="2" t="s">
        <v>52</v>
      </c>
    </row>
    <row r="998" spans="1:7">
      <c r="A998" s="2" t="s">
        <v>51</v>
      </c>
      <c r="B998" s="2" t="s">
        <v>3117</v>
      </c>
      <c r="C998" s="2" t="s">
        <v>3075</v>
      </c>
      <c r="D998" s="3" t="s">
        <v>3118</v>
      </c>
      <c r="E998" s="2" t="s">
        <v>3119</v>
      </c>
      <c r="F998" s="2" t="s">
        <v>123</v>
      </c>
      <c r="G998" s="2" t="s">
        <v>52</v>
      </c>
    </row>
    <row r="999" spans="1:7">
      <c r="A999" s="2" t="s">
        <v>51</v>
      </c>
      <c r="B999" s="2" t="s">
        <v>3120</v>
      </c>
      <c r="C999" s="2" t="s">
        <v>3075</v>
      </c>
      <c r="D999" s="3" t="s">
        <v>3121</v>
      </c>
      <c r="E999" s="2" t="s">
        <v>3122</v>
      </c>
      <c r="F999" s="2" t="s">
        <v>123</v>
      </c>
      <c r="G999" s="2" t="s">
        <v>52</v>
      </c>
    </row>
    <row r="1000" spans="1:7">
      <c r="A1000" s="2" t="s">
        <v>51</v>
      </c>
      <c r="B1000" s="2" t="s">
        <v>3123</v>
      </c>
      <c r="C1000" s="2" t="s">
        <v>3075</v>
      </c>
      <c r="D1000" s="3" t="s">
        <v>3124</v>
      </c>
      <c r="E1000" s="2" t="s">
        <v>3125</v>
      </c>
      <c r="F1000" s="2" t="s">
        <v>123</v>
      </c>
      <c r="G1000" s="2" t="s">
        <v>52</v>
      </c>
    </row>
    <row r="1001" spans="1:7">
      <c r="A1001" s="2" t="s">
        <v>51</v>
      </c>
      <c r="B1001" s="2" t="s">
        <v>3126</v>
      </c>
      <c r="C1001" s="2" t="s">
        <v>3075</v>
      </c>
      <c r="D1001" s="3" t="s">
        <v>3127</v>
      </c>
      <c r="E1001" s="2" t="s">
        <v>3128</v>
      </c>
      <c r="F1001" s="2" t="s">
        <v>123</v>
      </c>
      <c r="G1001" s="2" t="s">
        <v>52</v>
      </c>
    </row>
    <row r="1002" spans="1:7">
      <c r="A1002" s="2" t="s">
        <v>51</v>
      </c>
      <c r="B1002" s="2" t="s">
        <v>3129</v>
      </c>
      <c r="C1002" s="2" t="s">
        <v>3075</v>
      </c>
      <c r="D1002" s="3" t="s">
        <v>3130</v>
      </c>
      <c r="E1002" s="2" t="s">
        <v>3131</v>
      </c>
      <c r="F1002" s="2" t="s">
        <v>123</v>
      </c>
      <c r="G1002" s="2" t="s">
        <v>52</v>
      </c>
    </row>
    <row r="1003" spans="1:7">
      <c r="A1003" s="2" t="s">
        <v>51</v>
      </c>
      <c r="B1003" s="2" t="s">
        <v>3132</v>
      </c>
      <c r="C1003" s="2" t="s">
        <v>3075</v>
      </c>
      <c r="D1003" s="3" t="s">
        <v>3133</v>
      </c>
      <c r="E1003" s="2" t="s">
        <v>3134</v>
      </c>
      <c r="F1003" s="2" t="s">
        <v>123</v>
      </c>
      <c r="G1003" s="2" t="s">
        <v>52</v>
      </c>
    </row>
    <row r="1004" spans="1:7">
      <c r="A1004" s="2" t="s">
        <v>51</v>
      </c>
      <c r="B1004" s="2" t="s">
        <v>3135</v>
      </c>
      <c r="C1004" s="2" t="s">
        <v>3075</v>
      </c>
      <c r="D1004" s="3" t="s">
        <v>3136</v>
      </c>
      <c r="E1004" s="2" t="s">
        <v>3137</v>
      </c>
      <c r="F1004" s="2" t="s">
        <v>123</v>
      </c>
      <c r="G1004" s="2" t="s">
        <v>52</v>
      </c>
    </row>
    <row r="1005" spans="1:7">
      <c r="A1005" s="2" t="s">
        <v>51</v>
      </c>
      <c r="B1005" s="2" t="s">
        <v>3138</v>
      </c>
      <c r="C1005" s="2" t="s">
        <v>3075</v>
      </c>
      <c r="D1005" s="3" t="s">
        <v>3139</v>
      </c>
      <c r="E1005" s="2" t="s">
        <v>3140</v>
      </c>
      <c r="F1005" s="2" t="s">
        <v>123</v>
      </c>
      <c r="G1005" s="2" t="s">
        <v>52</v>
      </c>
    </row>
    <row r="1006" spans="1:7">
      <c r="A1006" s="2" t="s">
        <v>51</v>
      </c>
      <c r="B1006" s="2" t="s">
        <v>3141</v>
      </c>
      <c r="C1006" s="2" t="s">
        <v>3075</v>
      </c>
      <c r="D1006" s="3" t="s">
        <v>3142</v>
      </c>
      <c r="E1006" s="2" t="s">
        <v>3143</v>
      </c>
      <c r="F1006" s="2" t="s">
        <v>123</v>
      </c>
      <c r="G1006" s="2" t="s">
        <v>52</v>
      </c>
    </row>
    <row r="1007" spans="1:7">
      <c r="A1007" s="2" t="s">
        <v>51</v>
      </c>
      <c r="B1007" s="2" t="s">
        <v>3144</v>
      </c>
      <c r="C1007" s="2" t="s">
        <v>3075</v>
      </c>
      <c r="D1007" s="3" t="s">
        <v>3145</v>
      </c>
      <c r="E1007" s="2" t="s">
        <v>3146</v>
      </c>
      <c r="F1007" s="2" t="s">
        <v>123</v>
      </c>
      <c r="G1007" s="2" t="s">
        <v>52</v>
      </c>
    </row>
    <row r="1008" spans="1:7">
      <c r="A1008" s="2" t="s">
        <v>51</v>
      </c>
      <c r="B1008" s="2" t="s">
        <v>3147</v>
      </c>
      <c r="C1008" s="2" t="s">
        <v>3075</v>
      </c>
      <c r="D1008" s="3" t="s">
        <v>3148</v>
      </c>
      <c r="E1008" s="2" t="s">
        <v>3149</v>
      </c>
      <c r="F1008" s="2" t="s">
        <v>123</v>
      </c>
      <c r="G1008" s="2" t="s">
        <v>52</v>
      </c>
    </row>
    <row r="1009" spans="1:7">
      <c r="A1009" s="2" t="s">
        <v>51</v>
      </c>
      <c r="B1009" s="2" t="s">
        <v>3150</v>
      </c>
      <c r="C1009" s="2" t="s">
        <v>3075</v>
      </c>
      <c r="D1009" s="3" t="s">
        <v>3151</v>
      </c>
      <c r="E1009" s="2" t="s">
        <v>3152</v>
      </c>
      <c r="F1009" s="2" t="s">
        <v>123</v>
      </c>
      <c r="G1009" s="2" t="s">
        <v>52</v>
      </c>
    </row>
    <row r="1010" spans="1:7">
      <c r="A1010" s="2" t="s">
        <v>51</v>
      </c>
      <c r="B1010" s="2" t="s">
        <v>3153</v>
      </c>
      <c r="C1010" s="2" t="s">
        <v>3075</v>
      </c>
      <c r="D1010" s="3" t="s">
        <v>3154</v>
      </c>
      <c r="E1010" s="2" t="s">
        <v>3155</v>
      </c>
      <c r="F1010" s="2" t="s">
        <v>123</v>
      </c>
      <c r="G1010" s="2" t="s">
        <v>52</v>
      </c>
    </row>
    <row r="1011" spans="1:7">
      <c r="A1011" s="2" t="s">
        <v>51</v>
      </c>
      <c r="B1011" s="2" t="s">
        <v>3156</v>
      </c>
      <c r="C1011" s="2" t="s">
        <v>3075</v>
      </c>
      <c r="D1011" s="3" t="s">
        <v>3157</v>
      </c>
      <c r="E1011" s="2" t="s">
        <v>3158</v>
      </c>
      <c r="F1011" s="2" t="s">
        <v>123</v>
      </c>
      <c r="G1011" s="2" t="s">
        <v>52</v>
      </c>
    </row>
    <row r="1012" spans="1:7">
      <c r="A1012" s="2" t="s">
        <v>51</v>
      </c>
      <c r="B1012" s="2" t="s">
        <v>3159</v>
      </c>
      <c r="C1012" s="2" t="s">
        <v>3075</v>
      </c>
      <c r="D1012" s="3" t="s">
        <v>3160</v>
      </c>
      <c r="E1012" s="2" t="s">
        <v>3161</v>
      </c>
      <c r="F1012" s="2" t="s">
        <v>123</v>
      </c>
      <c r="G1012" s="2" t="s">
        <v>52</v>
      </c>
    </row>
    <row r="1013" spans="1:7">
      <c r="A1013" s="2" t="s">
        <v>51</v>
      </c>
      <c r="B1013" s="2" t="s">
        <v>3162</v>
      </c>
      <c r="C1013" s="2" t="s">
        <v>3075</v>
      </c>
      <c r="D1013" s="3" t="s">
        <v>3163</v>
      </c>
      <c r="E1013" s="2" t="s">
        <v>3164</v>
      </c>
      <c r="F1013" s="2" t="s">
        <v>123</v>
      </c>
      <c r="G1013" s="2" t="s">
        <v>52</v>
      </c>
    </row>
    <row r="1014" spans="1:7">
      <c r="A1014" s="2" t="s">
        <v>51</v>
      </c>
      <c r="B1014" s="2" t="s">
        <v>3165</v>
      </c>
      <c r="C1014" s="2" t="s">
        <v>3075</v>
      </c>
      <c r="D1014" s="3" t="s">
        <v>3166</v>
      </c>
      <c r="E1014" s="2" t="s">
        <v>3167</v>
      </c>
      <c r="F1014" s="2" t="s">
        <v>123</v>
      </c>
      <c r="G1014" s="2" t="s">
        <v>52</v>
      </c>
    </row>
    <row r="1015" spans="1:7">
      <c r="A1015" s="2" t="s">
        <v>51</v>
      </c>
      <c r="B1015" s="2" t="s">
        <v>3168</v>
      </c>
      <c r="C1015" s="2" t="s">
        <v>3075</v>
      </c>
      <c r="D1015" s="3" t="s">
        <v>3169</v>
      </c>
      <c r="E1015" s="2" t="s">
        <v>3170</v>
      </c>
      <c r="F1015" s="2" t="s">
        <v>123</v>
      </c>
      <c r="G1015" s="2" t="s">
        <v>52</v>
      </c>
    </row>
    <row r="1016" spans="1:7">
      <c r="A1016" s="2" t="s">
        <v>51</v>
      </c>
      <c r="B1016" s="2" t="s">
        <v>3171</v>
      </c>
      <c r="C1016" s="2" t="s">
        <v>3075</v>
      </c>
      <c r="D1016" s="3" t="s">
        <v>3172</v>
      </c>
      <c r="E1016" s="2" t="s">
        <v>3173</v>
      </c>
      <c r="F1016" s="2" t="s">
        <v>123</v>
      </c>
      <c r="G1016" s="2" t="s">
        <v>52</v>
      </c>
    </row>
    <row r="1017" spans="1:7">
      <c r="A1017" s="2" t="s">
        <v>51</v>
      </c>
      <c r="B1017" s="2" t="s">
        <v>3174</v>
      </c>
      <c r="C1017" s="2" t="s">
        <v>3075</v>
      </c>
      <c r="D1017" s="3" t="s">
        <v>3175</v>
      </c>
      <c r="E1017" s="2" t="s">
        <v>3176</v>
      </c>
      <c r="F1017" s="2" t="s">
        <v>123</v>
      </c>
      <c r="G1017" s="2" t="s">
        <v>52</v>
      </c>
    </row>
    <row r="1018" spans="1:7">
      <c r="A1018" s="2" t="s">
        <v>51</v>
      </c>
      <c r="B1018" s="2" t="s">
        <v>3177</v>
      </c>
      <c r="C1018" s="2" t="s">
        <v>3075</v>
      </c>
      <c r="D1018" s="3" t="s">
        <v>3178</v>
      </c>
      <c r="E1018" s="2" t="s">
        <v>3179</v>
      </c>
      <c r="F1018" s="2" t="s">
        <v>123</v>
      </c>
      <c r="G1018" s="2" t="s">
        <v>52</v>
      </c>
    </row>
    <row r="1019" spans="1:7">
      <c r="A1019" s="2" t="s">
        <v>51</v>
      </c>
      <c r="B1019" s="2" t="s">
        <v>3180</v>
      </c>
      <c r="C1019" s="2" t="s">
        <v>3075</v>
      </c>
      <c r="D1019" s="3" t="s">
        <v>3181</v>
      </c>
      <c r="E1019" s="2" t="s">
        <v>3182</v>
      </c>
      <c r="F1019" s="2" t="s">
        <v>123</v>
      </c>
      <c r="G1019" s="2" t="s">
        <v>52</v>
      </c>
    </row>
    <row r="1020" spans="1:7">
      <c r="A1020" s="2" t="s">
        <v>51</v>
      </c>
      <c r="B1020" s="2" t="s">
        <v>3183</v>
      </c>
      <c r="C1020" s="2" t="s">
        <v>3075</v>
      </c>
      <c r="D1020" s="3" t="s">
        <v>3184</v>
      </c>
      <c r="E1020" s="2" t="s">
        <v>3185</v>
      </c>
      <c r="F1020" s="2" t="s">
        <v>123</v>
      </c>
      <c r="G1020" s="2" t="s">
        <v>52</v>
      </c>
    </row>
    <row r="1021" spans="1:7">
      <c r="A1021" s="2" t="s">
        <v>51</v>
      </c>
      <c r="B1021" s="2" t="s">
        <v>3186</v>
      </c>
      <c r="C1021" s="2" t="s">
        <v>3075</v>
      </c>
      <c r="D1021" s="3" t="s">
        <v>3187</v>
      </c>
      <c r="E1021" s="2" t="s">
        <v>3188</v>
      </c>
      <c r="F1021" s="2" t="s">
        <v>223</v>
      </c>
      <c r="G1021" s="2" t="s">
        <v>52</v>
      </c>
    </row>
    <row r="1022" spans="1:7">
      <c r="A1022" s="2" t="s">
        <v>51</v>
      </c>
      <c r="B1022" s="2" t="s">
        <v>3189</v>
      </c>
      <c r="C1022" s="2" t="s">
        <v>3075</v>
      </c>
      <c r="D1022" s="3" t="s">
        <v>3190</v>
      </c>
      <c r="E1022" s="2" t="s">
        <v>3191</v>
      </c>
      <c r="F1022" s="2" t="s">
        <v>223</v>
      </c>
      <c r="G1022" s="2" t="s">
        <v>52</v>
      </c>
    </row>
    <row r="1023" spans="1:7">
      <c r="A1023" s="2" t="s">
        <v>51</v>
      </c>
      <c r="B1023" s="2" t="s">
        <v>3192</v>
      </c>
      <c r="C1023" s="2" t="s">
        <v>3075</v>
      </c>
      <c r="D1023" s="3" t="s">
        <v>3193</v>
      </c>
      <c r="E1023" s="2" t="s">
        <v>3194</v>
      </c>
      <c r="F1023" s="2" t="s">
        <v>223</v>
      </c>
      <c r="G1023" s="2" t="s">
        <v>52</v>
      </c>
    </row>
    <row r="1024" spans="1:7">
      <c r="A1024" s="2" t="s">
        <v>51</v>
      </c>
      <c r="B1024" s="2" t="s">
        <v>3195</v>
      </c>
      <c r="C1024" s="2" t="s">
        <v>3075</v>
      </c>
      <c r="D1024" s="3" t="s">
        <v>3196</v>
      </c>
      <c r="E1024" s="2" t="s">
        <v>3197</v>
      </c>
      <c r="F1024" s="2" t="s">
        <v>223</v>
      </c>
      <c r="G1024" s="2" t="s">
        <v>52</v>
      </c>
    </row>
    <row r="1025" spans="1:7">
      <c r="A1025" s="2" t="s">
        <v>51</v>
      </c>
      <c r="B1025" s="2" t="s">
        <v>3198</v>
      </c>
      <c r="C1025" s="2" t="s">
        <v>3075</v>
      </c>
      <c r="D1025" s="3" t="s">
        <v>3199</v>
      </c>
      <c r="E1025" s="2" t="s">
        <v>3200</v>
      </c>
      <c r="F1025" s="2" t="s">
        <v>223</v>
      </c>
      <c r="G1025" s="2" t="s">
        <v>52</v>
      </c>
    </row>
    <row r="1026" spans="1:7">
      <c r="A1026" s="2" t="s">
        <v>51</v>
      </c>
      <c r="B1026" s="2" t="s">
        <v>3201</v>
      </c>
      <c r="C1026" s="2" t="s">
        <v>3075</v>
      </c>
      <c r="D1026" s="3" t="s">
        <v>3202</v>
      </c>
      <c r="E1026" s="2" t="s">
        <v>3203</v>
      </c>
      <c r="F1026" s="2" t="s">
        <v>223</v>
      </c>
      <c r="G1026" s="2" t="s">
        <v>52</v>
      </c>
    </row>
    <row r="1027" spans="1:7">
      <c r="A1027" s="2" t="s">
        <v>51</v>
      </c>
      <c r="B1027" s="2" t="s">
        <v>3204</v>
      </c>
      <c r="C1027" s="2" t="s">
        <v>3075</v>
      </c>
      <c r="D1027" s="3" t="s">
        <v>3205</v>
      </c>
      <c r="E1027" s="2" t="s">
        <v>3206</v>
      </c>
      <c r="F1027" s="2" t="s">
        <v>223</v>
      </c>
      <c r="G1027" s="2" t="s">
        <v>52</v>
      </c>
    </row>
    <row r="1028" spans="1:7">
      <c r="A1028" s="2" t="s">
        <v>51</v>
      </c>
      <c r="B1028" s="2" t="s">
        <v>3207</v>
      </c>
      <c r="C1028" s="2" t="s">
        <v>3075</v>
      </c>
      <c r="D1028" s="3" t="s">
        <v>3208</v>
      </c>
      <c r="E1028" s="2" t="s">
        <v>3209</v>
      </c>
      <c r="F1028" s="2" t="s">
        <v>223</v>
      </c>
      <c r="G1028" s="2" t="s">
        <v>52</v>
      </c>
    </row>
    <row r="1029" spans="1:7">
      <c r="A1029" s="2" t="s">
        <v>51</v>
      </c>
      <c r="B1029" s="2" t="s">
        <v>3210</v>
      </c>
      <c r="C1029" s="2" t="s">
        <v>3075</v>
      </c>
      <c r="D1029" s="3" t="s">
        <v>3211</v>
      </c>
      <c r="E1029" s="2" t="s">
        <v>3212</v>
      </c>
      <c r="F1029" s="2" t="s">
        <v>223</v>
      </c>
      <c r="G1029" s="2" t="s">
        <v>52</v>
      </c>
    </row>
    <row r="1030" spans="1:7">
      <c r="A1030" s="2" t="s">
        <v>51</v>
      </c>
      <c r="B1030" s="2" t="s">
        <v>3213</v>
      </c>
      <c r="C1030" s="2" t="s">
        <v>3075</v>
      </c>
      <c r="D1030" s="3" t="s">
        <v>3214</v>
      </c>
      <c r="E1030" s="2" t="s">
        <v>3215</v>
      </c>
      <c r="F1030" s="2" t="s">
        <v>223</v>
      </c>
      <c r="G1030" s="2" t="s">
        <v>52</v>
      </c>
    </row>
    <row r="1031" spans="1:7">
      <c r="A1031" s="2" t="s">
        <v>51</v>
      </c>
      <c r="B1031" s="2" t="s">
        <v>3216</v>
      </c>
      <c r="C1031" s="2" t="s">
        <v>3075</v>
      </c>
      <c r="D1031" s="3" t="s">
        <v>3217</v>
      </c>
      <c r="E1031" s="2" t="s">
        <v>3218</v>
      </c>
      <c r="F1031" s="2" t="s">
        <v>223</v>
      </c>
      <c r="G1031" s="2" t="s">
        <v>52</v>
      </c>
    </row>
    <row r="1032" spans="1:7">
      <c r="A1032" s="2" t="s">
        <v>51</v>
      </c>
      <c r="B1032" s="2" t="s">
        <v>3219</v>
      </c>
      <c r="C1032" s="2" t="s">
        <v>3075</v>
      </c>
      <c r="D1032" s="3" t="s">
        <v>3220</v>
      </c>
      <c r="E1032" s="2" t="s">
        <v>3221</v>
      </c>
      <c r="F1032" s="2" t="s">
        <v>223</v>
      </c>
      <c r="G1032" s="2" t="s">
        <v>52</v>
      </c>
    </row>
    <row r="1033" spans="1:7">
      <c r="A1033" s="2" t="s">
        <v>51</v>
      </c>
      <c r="B1033" s="2" t="s">
        <v>3222</v>
      </c>
      <c r="C1033" s="2" t="s">
        <v>3075</v>
      </c>
      <c r="D1033" s="3" t="s">
        <v>3223</v>
      </c>
      <c r="E1033" s="2" t="s">
        <v>3224</v>
      </c>
      <c r="F1033" s="2" t="s">
        <v>223</v>
      </c>
      <c r="G1033" s="2" t="s">
        <v>52</v>
      </c>
    </row>
    <row r="1034" spans="1:7">
      <c r="A1034" s="2" t="s">
        <v>51</v>
      </c>
      <c r="B1034" s="2" t="s">
        <v>3225</v>
      </c>
      <c r="C1034" s="2" t="s">
        <v>3075</v>
      </c>
      <c r="D1034" s="3" t="s">
        <v>3226</v>
      </c>
      <c r="E1034" s="2" t="s">
        <v>3227</v>
      </c>
      <c r="F1034" s="2" t="s">
        <v>223</v>
      </c>
      <c r="G1034" s="2" t="s">
        <v>52</v>
      </c>
    </row>
    <row r="1035" spans="1:7">
      <c r="A1035" s="2" t="s">
        <v>51</v>
      </c>
      <c r="B1035" s="2" t="s">
        <v>3228</v>
      </c>
      <c r="C1035" s="2" t="s">
        <v>3075</v>
      </c>
      <c r="D1035" s="3" t="s">
        <v>3229</v>
      </c>
      <c r="E1035" s="2" t="s">
        <v>3230</v>
      </c>
      <c r="F1035" s="2" t="s">
        <v>223</v>
      </c>
      <c r="G1035" s="2" t="s">
        <v>52</v>
      </c>
    </row>
    <row r="1036" spans="1:7">
      <c r="A1036" s="2" t="s">
        <v>51</v>
      </c>
      <c r="B1036" s="2" t="s">
        <v>3231</v>
      </c>
      <c r="C1036" s="2" t="s">
        <v>3075</v>
      </c>
      <c r="D1036" s="3" t="s">
        <v>3232</v>
      </c>
      <c r="E1036" s="2" t="s">
        <v>3233</v>
      </c>
      <c r="F1036" s="2" t="s">
        <v>223</v>
      </c>
      <c r="G1036" s="2" t="s">
        <v>52</v>
      </c>
    </row>
    <row r="1037" spans="1:7">
      <c r="A1037" s="2" t="s">
        <v>51</v>
      </c>
      <c r="B1037" s="2" t="s">
        <v>3234</v>
      </c>
      <c r="C1037" s="2" t="s">
        <v>3075</v>
      </c>
      <c r="D1037" s="3" t="s">
        <v>3235</v>
      </c>
      <c r="E1037" s="2" t="s">
        <v>3236</v>
      </c>
      <c r="F1037" s="2" t="s">
        <v>223</v>
      </c>
      <c r="G1037" s="2" t="s">
        <v>52</v>
      </c>
    </row>
    <row r="1038" spans="1:7">
      <c r="A1038" s="2" t="s">
        <v>51</v>
      </c>
      <c r="B1038" s="2" t="s">
        <v>3237</v>
      </c>
      <c r="C1038" s="2" t="s">
        <v>3075</v>
      </c>
      <c r="D1038" s="3" t="s">
        <v>3238</v>
      </c>
      <c r="E1038" s="2" t="s">
        <v>3239</v>
      </c>
      <c r="F1038" s="2" t="s">
        <v>223</v>
      </c>
      <c r="G1038" s="2" t="s">
        <v>52</v>
      </c>
    </row>
    <row r="1039" spans="1:7">
      <c r="A1039" s="2" t="s">
        <v>51</v>
      </c>
      <c r="B1039" s="2" t="s">
        <v>3240</v>
      </c>
      <c r="C1039" s="2" t="s">
        <v>3075</v>
      </c>
      <c r="D1039" s="3" t="s">
        <v>3241</v>
      </c>
      <c r="E1039" s="2" t="s">
        <v>3242</v>
      </c>
      <c r="F1039" s="2" t="s">
        <v>223</v>
      </c>
      <c r="G1039" s="2" t="s">
        <v>52</v>
      </c>
    </row>
    <row r="1040" spans="1:7">
      <c r="A1040" s="2" t="s">
        <v>51</v>
      </c>
      <c r="B1040" s="2" t="s">
        <v>3243</v>
      </c>
      <c r="C1040" s="2" t="s">
        <v>3075</v>
      </c>
      <c r="D1040" s="3" t="s">
        <v>3244</v>
      </c>
      <c r="E1040" s="2" t="s">
        <v>3245</v>
      </c>
      <c r="F1040" s="2" t="s">
        <v>223</v>
      </c>
      <c r="G1040" s="2" t="s">
        <v>52</v>
      </c>
    </row>
    <row r="1041" spans="1:7">
      <c r="A1041" s="2" t="s">
        <v>51</v>
      </c>
      <c r="B1041" s="2" t="s">
        <v>3246</v>
      </c>
      <c r="C1041" s="2" t="s">
        <v>3075</v>
      </c>
      <c r="D1041" s="3" t="s">
        <v>3247</v>
      </c>
      <c r="E1041" s="2" t="s">
        <v>3248</v>
      </c>
      <c r="F1041" s="2" t="s">
        <v>223</v>
      </c>
      <c r="G1041" s="2" t="s">
        <v>52</v>
      </c>
    </row>
    <row r="1042" spans="1:7">
      <c r="A1042" s="2" t="s">
        <v>51</v>
      </c>
      <c r="B1042" s="2" t="s">
        <v>3249</v>
      </c>
      <c r="C1042" s="2" t="s">
        <v>3075</v>
      </c>
      <c r="D1042" s="3" t="s">
        <v>3250</v>
      </c>
      <c r="E1042" s="2" t="s">
        <v>3251</v>
      </c>
      <c r="F1042" s="2" t="s">
        <v>223</v>
      </c>
      <c r="G1042" s="2" t="s">
        <v>52</v>
      </c>
    </row>
    <row r="1043" spans="1:7">
      <c r="A1043" s="2" t="s">
        <v>51</v>
      </c>
      <c r="B1043" s="2" t="s">
        <v>3252</v>
      </c>
      <c r="C1043" s="2" t="s">
        <v>3075</v>
      </c>
      <c r="D1043" s="3" t="s">
        <v>3253</v>
      </c>
      <c r="E1043" s="2" t="s">
        <v>3254</v>
      </c>
      <c r="F1043" s="2" t="s">
        <v>223</v>
      </c>
      <c r="G1043" s="2" t="s">
        <v>52</v>
      </c>
    </row>
    <row r="1044" spans="1:7">
      <c r="A1044" s="2" t="s">
        <v>51</v>
      </c>
      <c r="B1044" s="2" t="s">
        <v>3255</v>
      </c>
      <c r="C1044" s="2" t="s">
        <v>3256</v>
      </c>
      <c r="D1044" s="3" t="s">
        <v>3257</v>
      </c>
      <c r="E1044" s="2" t="s">
        <v>3258</v>
      </c>
      <c r="F1044" s="2" t="s">
        <v>123</v>
      </c>
      <c r="G1044" s="2" t="s">
        <v>53</v>
      </c>
    </row>
    <row r="1045" spans="1:7">
      <c r="A1045" s="2" t="s">
        <v>51</v>
      </c>
      <c r="B1045" s="2" t="s">
        <v>3259</v>
      </c>
      <c r="C1045" s="2" t="s">
        <v>3256</v>
      </c>
      <c r="D1045" s="3" t="s">
        <v>3260</v>
      </c>
      <c r="E1045" s="2" t="s">
        <v>3261</v>
      </c>
      <c r="F1045" s="2" t="s">
        <v>123</v>
      </c>
      <c r="G1045" s="2" t="s">
        <v>53</v>
      </c>
    </row>
    <row r="1046" spans="1:7">
      <c r="A1046" s="2" t="s">
        <v>51</v>
      </c>
      <c r="B1046" s="2" t="s">
        <v>3262</v>
      </c>
      <c r="C1046" s="2" t="s">
        <v>3256</v>
      </c>
      <c r="D1046" s="3" t="s">
        <v>3263</v>
      </c>
      <c r="E1046" s="2" t="s">
        <v>3264</v>
      </c>
      <c r="F1046" s="2" t="s">
        <v>123</v>
      </c>
      <c r="G1046" s="2" t="s">
        <v>53</v>
      </c>
    </row>
    <row r="1047" spans="1:7">
      <c r="A1047" s="2" t="s">
        <v>51</v>
      </c>
      <c r="B1047" s="2" t="s">
        <v>3265</v>
      </c>
      <c r="C1047" s="2" t="s">
        <v>3256</v>
      </c>
      <c r="D1047" s="3" t="s">
        <v>3266</v>
      </c>
      <c r="E1047" s="2" t="s">
        <v>3267</v>
      </c>
      <c r="F1047" s="2" t="s">
        <v>123</v>
      </c>
      <c r="G1047" s="2" t="s">
        <v>53</v>
      </c>
    </row>
    <row r="1048" spans="1:7">
      <c r="A1048" s="2" t="s">
        <v>51</v>
      </c>
      <c r="B1048" s="2" t="s">
        <v>3268</v>
      </c>
      <c r="C1048" s="2" t="s">
        <v>3256</v>
      </c>
      <c r="D1048" s="3" t="s">
        <v>3269</v>
      </c>
      <c r="E1048" s="2" t="s">
        <v>3270</v>
      </c>
      <c r="F1048" s="2" t="s">
        <v>123</v>
      </c>
      <c r="G1048" s="2" t="s">
        <v>53</v>
      </c>
    </row>
    <row r="1049" spans="1:7">
      <c r="A1049" s="2" t="s">
        <v>51</v>
      </c>
      <c r="B1049" s="2" t="s">
        <v>3271</v>
      </c>
      <c r="C1049" s="2" t="s">
        <v>3256</v>
      </c>
      <c r="D1049" s="3" t="s">
        <v>3272</v>
      </c>
      <c r="E1049" s="2" t="s">
        <v>3273</v>
      </c>
      <c r="F1049" s="2" t="s">
        <v>123</v>
      </c>
      <c r="G1049" s="2" t="s">
        <v>53</v>
      </c>
    </row>
    <row r="1050" spans="1:7">
      <c r="A1050" s="2" t="s">
        <v>51</v>
      </c>
      <c r="B1050" s="2" t="s">
        <v>3274</v>
      </c>
      <c r="C1050" s="2" t="s">
        <v>3256</v>
      </c>
      <c r="D1050" s="3" t="s">
        <v>3275</v>
      </c>
      <c r="E1050" s="2" t="s">
        <v>3276</v>
      </c>
      <c r="F1050" s="2" t="s">
        <v>123</v>
      </c>
      <c r="G1050" s="2" t="s">
        <v>53</v>
      </c>
    </row>
    <row r="1051" spans="1:7">
      <c r="A1051" s="2" t="s">
        <v>51</v>
      </c>
      <c r="B1051" s="2" t="s">
        <v>3277</v>
      </c>
      <c r="C1051" s="2" t="s">
        <v>3256</v>
      </c>
      <c r="D1051" s="3" t="s">
        <v>3278</v>
      </c>
      <c r="E1051" s="2" t="s">
        <v>3279</v>
      </c>
      <c r="F1051" s="2" t="s">
        <v>123</v>
      </c>
      <c r="G1051" s="2" t="s">
        <v>53</v>
      </c>
    </row>
    <row r="1052" spans="1:7">
      <c r="A1052" s="2" t="s">
        <v>51</v>
      </c>
      <c r="B1052" s="2" t="s">
        <v>3280</v>
      </c>
      <c r="C1052" s="2" t="s">
        <v>3256</v>
      </c>
      <c r="D1052" s="3" t="s">
        <v>3281</v>
      </c>
      <c r="E1052" s="2" t="s">
        <v>3282</v>
      </c>
      <c r="F1052" s="2" t="s">
        <v>123</v>
      </c>
      <c r="G1052" s="2" t="s">
        <v>53</v>
      </c>
    </row>
    <row r="1053" spans="1:7">
      <c r="A1053" s="2" t="s">
        <v>51</v>
      </c>
      <c r="B1053" s="2" t="s">
        <v>3283</v>
      </c>
      <c r="C1053" s="2" t="s">
        <v>3256</v>
      </c>
      <c r="D1053" s="3" t="s">
        <v>3284</v>
      </c>
      <c r="E1053" s="2" t="s">
        <v>3285</v>
      </c>
      <c r="F1053" s="2" t="s">
        <v>123</v>
      </c>
      <c r="G1053" s="2" t="s">
        <v>53</v>
      </c>
    </row>
    <row r="1054" spans="1:7">
      <c r="A1054" s="2" t="s">
        <v>51</v>
      </c>
      <c r="B1054" s="2" t="s">
        <v>3286</v>
      </c>
      <c r="C1054" s="2" t="s">
        <v>3256</v>
      </c>
      <c r="D1054" s="3" t="s">
        <v>3287</v>
      </c>
      <c r="E1054" s="2" t="s">
        <v>3288</v>
      </c>
      <c r="F1054" s="2" t="s">
        <v>123</v>
      </c>
      <c r="G1054" s="2" t="s">
        <v>53</v>
      </c>
    </row>
    <row r="1055" spans="1:7">
      <c r="A1055" s="2" t="s">
        <v>51</v>
      </c>
      <c r="B1055" s="2" t="s">
        <v>3289</v>
      </c>
      <c r="C1055" s="2" t="s">
        <v>3256</v>
      </c>
      <c r="D1055" s="3" t="s">
        <v>3290</v>
      </c>
      <c r="E1055" s="2" t="s">
        <v>3291</v>
      </c>
      <c r="F1055" s="2" t="s">
        <v>123</v>
      </c>
      <c r="G1055" s="2" t="s">
        <v>53</v>
      </c>
    </row>
    <row r="1056" spans="1:7">
      <c r="A1056" s="2" t="s">
        <v>51</v>
      </c>
      <c r="B1056" s="2" t="s">
        <v>3292</v>
      </c>
      <c r="C1056" s="2" t="s">
        <v>3256</v>
      </c>
      <c r="D1056" s="3" t="s">
        <v>3293</v>
      </c>
      <c r="E1056" s="2" t="s">
        <v>3294</v>
      </c>
      <c r="F1056" s="2" t="s">
        <v>123</v>
      </c>
      <c r="G1056" s="2" t="s">
        <v>53</v>
      </c>
    </row>
    <row r="1057" spans="1:7">
      <c r="A1057" s="2" t="s">
        <v>51</v>
      </c>
      <c r="B1057" s="2" t="s">
        <v>3295</v>
      </c>
      <c r="C1057" s="2" t="s">
        <v>3256</v>
      </c>
      <c r="D1057" s="3" t="s">
        <v>3296</v>
      </c>
      <c r="E1057" s="2" t="s">
        <v>3297</v>
      </c>
      <c r="F1057" s="2" t="s">
        <v>123</v>
      </c>
      <c r="G1057" s="2" t="s">
        <v>53</v>
      </c>
    </row>
    <row r="1058" spans="1:7">
      <c r="A1058" s="2" t="s">
        <v>51</v>
      </c>
      <c r="B1058" s="2" t="s">
        <v>3298</v>
      </c>
      <c r="C1058" s="2" t="s">
        <v>3256</v>
      </c>
      <c r="D1058" s="3" t="s">
        <v>3299</v>
      </c>
      <c r="E1058" s="2" t="s">
        <v>3300</v>
      </c>
      <c r="F1058" s="2" t="s">
        <v>123</v>
      </c>
      <c r="G1058" s="2" t="s">
        <v>53</v>
      </c>
    </row>
    <row r="1059" spans="1:7">
      <c r="A1059" s="2" t="s">
        <v>51</v>
      </c>
      <c r="B1059" s="2" t="s">
        <v>3301</v>
      </c>
      <c r="C1059" s="2" t="s">
        <v>3256</v>
      </c>
      <c r="D1059" s="3" t="s">
        <v>3302</v>
      </c>
      <c r="E1059" s="2" t="s">
        <v>3303</v>
      </c>
      <c r="F1059" s="2" t="s">
        <v>123</v>
      </c>
      <c r="G1059" s="2" t="s">
        <v>53</v>
      </c>
    </row>
    <row r="1060" spans="1:7">
      <c r="A1060" s="2" t="s">
        <v>51</v>
      </c>
      <c r="B1060" s="2" t="s">
        <v>3304</v>
      </c>
      <c r="C1060" s="2" t="s">
        <v>3256</v>
      </c>
      <c r="D1060" s="3" t="s">
        <v>3305</v>
      </c>
      <c r="E1060" s="2" t="s">
        <v>3306</v>
      </c>
      <c r="F1060" s="2" t="s">
        <v>123</v>
      </c>
      <c r="G1060" s="2" t="s">
        <v>53</v>
      </c>
    </row>
    <row r="1061" spans="1:7">
      <c r="A1061" s="2" t="s">
        <v>51</v>
      </c>
      <c r="B1061" s="2" t="s">
        <v>3307</v>
      </c>
      <c r="C1061" s="2" t="s">
        <v>3256</v>
      </c>
      <c r="D1061" s="3" t="s">
        <v>3308</v>
      </c>
      <c r="E1061" s="2" t="s">
        <v>3309</v>
      </c>
      <c r="F1061" s="2" t="s">
        <v>123</v>
      </c>
      <c r="G1061" s="2" t="s">
        <v>53</v>
      </c>
    </row>
    <row r="1062" spans="1:7">
      <c r="A1062" s="2" t="s">
        <v>51</v>
      </c>
      <c r="B1062" s="2" t="s">
        <v>3310</v>
      </c>
      <c r="C1062" s="2" t="s">
        <v>3256</v>
      </c>
      <c r="D1062" s="3" t="s">
        <v>3311</v>
      </c>
      <c r="E1062" s="2" t="s">
        <v>3312</v>
      </c>
      <c r="F1062" s="2" t="s">
        <v>123</v>
      </c>
      <c r="G1062" s="2" t="s">
        <v>53</v>
      </c>
    </row>
    <row r="1063" spans="1:7">
      <c r="A1063" s="2" t="s">
        <v>51</v>
      </c>
      <c r="B1063" s="2" t="s">
        <v>3313</v>
      </c>
      <c r="C1063" s="2" t="s">
        <v>3256</v>
      </c>
      <c r="D1063" s="3" t="s">
        <v>3314</v>
      </c>
      <c r="E1063" s="2" t="s">
        <v>3315</v>
      </c>
      <c r="F1063" s="2" t="s">
        <v>123</v>
      </c>
      <c r="G1063" s="2" t="s">
        <v>53</v>
      </c>
    </row>
    <row r="1064" spans="1:7">
      <c r="A1064" s="2" t="s">
        <v>51</v>
      </c>
      <c r="B1064" s="2" t="s">
        <v>3316</v>
      </c>
      <c r="C1064" s="2" t="s">
        <v>3256</v>
      </c>
      <c r="D1064" s="3" t="s">
        <v>3317</v>
      </c>
      <c r="E1064" s="2" t="s">
        <v>3318</v>
      </c>
      <c r="F1064" s="2" t="s">
        <v>123</v>
      </c>
      <c r="G1064" s="2" t="s">
        <v>53</v>
      </c>
    </row>
    <row r="1065" spans="1:7">
      <c r="A1065" s="2" t="s">
        <v>51</v>
      </c>
      <c r="B1065" s="2" t="s">
        <v>3319</v>
      </c>
      <c r="C1065" s="2" t="s">
        <v>3256</v>
      </c>
      <c r="D1065" s="3" t="s">
        <v>3320</v>
      </c>
      <c r="E1065" s="2" t="s">
        <v>3321</v>
      </c>
      <c r="F1065" s="2" t="s">
        <v>123</v>
      </c>
      <c r="G1065" s="2" t="s">
        <v>53</v>
      </c>
    </row>
    <row r="1066" spans="1:7">
      <c r="A1066" s="2" t="s">
        <v>51</v>
      </c>
      <c r="B1066" s="2" t="s">
        <v>3322</v>
      </c>
      <c r="C1066" s="2" t="s">
        <v>3256</v>
      </c>
      <c r="D1066" s="3" t="s">
        <v>3323</v>
      </c>
      <c r="E1066" s="2" t="s">
        <v>3324</v>
      </c>
      <c r="F1066" s="2" t="s">
        <v>123</v>
      </c>
      <c r="G1066" s="2" t="s">
        <v>53</v>
      </c>
    </row>
    <row r="1067" spans="1:7">
      <c r="A1067" s="2" t="s">
        <v>51</v>
      </c>
      <c r="B1067" s="2" t="s">
        <v>3325</v>
      </c>
      <c r="C1067" s="2" t="s">
        <v>3256</v>
      </c>
      <c r="D1067" s="3" t="s">
        <v>3326</v>
      </c>
      <c r="E1067" s="2" t="s">
        <v>3327</v>
      </c>
      <c r="F1067" s="2" t="s">
        <v>123</v>
      </c>
      <c r="G1067" s="2" t="s">
        <v>53</v>
      </c>
    </row>
    <row r="1068" spans="1:7">
      <c r="A1068" s="2" t="s">
        <v>51</v>
      </c>
      <c r="B1068" s="2" t="s">
        <v>3328</v>
      </c>
      <c r="C1068" s="2" t="s">
        <v>3256</v>
      </c>
      <c r="D1068" s="3" t="s">
        <v>3329</v>
      </c>
      <c r="E1068" s="2" t="s">
        <v>3330</v>
      </c>
      <c r="F1068" s="2" t="s">
        <v>123</v>
      </c>
      <c r="G1068" s="2" t="s">
        <v>53</v>
      </c>
    </row>
    <row r="1069" spans="1:7">
      <c r="A1069" s="2" t="s">
        <v>51</v>
      </c>
      <c r="B1069" s="2" t="s">
        <v>3331</v>
      </c>
      <c r="C1069" s="2" t="s">
        <v>3256</v>
      </c>
      <c r="D1069" s="3" t="s">
        <v>3332</v>
      </c>
      <c r="E1069" s="2" t="s">
        <v>3333</v>
      </c>
      <c r="F1069" s="2" t="s">
        <v>123</v>
      </c>
      <c r="G1069" s="2" t="s">
        <v>53</v>
      </c>
    </row>
    <row r="1070" spans="1:7">
      <c r="A1070" s="2" t="s">
        <v>51</v>
      </c>
      <c r="B1070" s="2" t="s">
        <v>3334</v>
      </c>
      <c r="C1070" s="2" t="s">
        <v>3256</v>
      </c>
      <c r="D1070" s="3" t="s">
        <v>3335</v>
      </c>
      <c r="E1070" s="2" t="s">
        <v>3336</v>
      </c>
      <c r="F1070" s="2" t="s">
        <v>123</v>
      </c>
      <c r="G1070" s="2" t="s">
        <v>53</v>
      </c>
    </row>
    <row r="1071" spans="1:7">
      <c r="A1071" s="2" t="s">
        <v>51</v>
      </c>
      <c r="B1071" s="2" t="s">
        <v>3337</v>
      </c>
      <c r="C1071" s="2" t="s">
        <v>3256</v>
      </c>
      <c r="D1071" s="3" t="s">
        <v>3338</v>
      </c>
      <c r="E1071" s="2" t="s">
        <v>3339</v>
      </c>
      <c r="F1071" s="2" t="s">
        <v>123</v>
      </c>
      <c r="G1071" s="2" t="s">
        <v>53</v>
      </c>
    </row>
    <row r="1072" spans="1:7">
      <c r="A1072" s="2" t="s">
        <v>51</v>
      </c>
      <c r="B1072" s="2" t="s">
        <v>3340</v>
      </c>
      <c r="C1072" s="2" t="s">
        <v>3256</v>
      </c>
      <c r="D1072" s="3" t="s">
        <v>3341</v>
      </c>
      <c r="E1072" s="2" t="s">
        <v>3342</v>
      </c>
      <c r="F1072" s="2" t="s">
        <v>223</v>
      </c>
      <c r="G1072" s="2" t="s">
        <v>53</v>
      </c>
    </row>
    <row r="1073" spans="1:7">
      <c r="A1073" s="2" t="s">
        <v>51</v>
      </c>
      <c r="B1073" s="2" t="s">
        <v>3343</v>
      </c>
      <c r="C1073" s="2" t="s">
        <v>3256</v>
      </c>
      <c r="D1073" s="3" t="s">
        <v>3344</v>
      </c>
      <c r="E1073" s="2" t="s">
        <v>3345</v>
      </c>
      <c r="F1073" s="2" t="s">
        <v>223</v>
      </c>
      <c r="G1073" s="2" t="s">
        <v>53</v>
      </c>
    </row>
    <row r="1074" spans="1:7">
      <c r="A1074" s="2" t="s">
        <v>51</v>
      </c>
      <c r="B1074" s="2" t="s">
        <v>3346</v>
      </c>
      <c r="C1074" s="2" t="s">
        <v>3256</v>
      </c>
      <c r="D1074" s="3" t="s">
        <v>3347</v>
      </c>
      <c r="E1074" s="2" t="s">
        <v>3348</v>
      </c>
      <c r="F1074" s="2" t="s">
        <v>223</v>
      </c>
      <c r="G1074" s="2" t="s">
        <v>53</v>
      </c>
    </row>
    <row r="1075" spans="1:7">
      <c r="A1075" s="2" t="s">
        <v>51</v>
      </c>
      <c r="B1075" s="2" t="s">
        <v>3349</v>
      </c>
      <c r="C1075" s="2" t="s">
        <v>3256</v>
      </c>
      <c r="D1075" s="3" t="s">
        <v>3350</v>
      </c>
      <c r="E1075" s="2" t="s">
        <v>3351</v>
      </c>
      <c r="F1075" s="2" t="s">
        <v>223</v>
      </c>
      <c r="G1075" s="2" t="s">
        <v>53</v>
      </c>
    </row>
    <row r="1076" spans="1:7">
      <c r="A1076" s="2" t="s">
        <v>51</v>
      </c>
      <c r="B1076" s="2" t="s">
        <v>3352</v>
      </c>
      <c r="C1076" s="2" t="s">
        <v>3256</v>
      </c>
      <c r="D1076" s="3" t="s">
        <v>3353</v>
      </c>
      <c r="E1076" s="2" t="s">
        <v>3354</v>
      </c>
      <c r="F1076" s="2" t="s">
        <v>223</v>
      </c>
      <c r="G1076" s="2" t="s">
        <v>53</v>
      </c>
    </row>
    <row r="1077" spans="1:7">
      <c r="A1077" s="2" t="s">
        <v>51</v>
      </c>
      <c r="B1077" s="2" t="s">
        <v>3355</v>
      </c>
      <c r="C1077" s="2" t="s">
        <v>3256</v>
      </c>
      <c r="D1077" s="3" t="s">
        <v>3356</v>
      </c>
      <c r="E1077" s="2" t="s">
        <v>3357</v>
      </c>
      <c r="F1077" s="2" t="s">
        <v>223</v>
      </c>
      <c r="G1077" s="2" t="s">
        <v>53</v>
      </c>
    </row>
    <row r="1078" spans="1:7">
      <c r="A1078" s="2" t="s">
        <v>51</v>
      </c>
      <c r="B1078" s="2" t="s">
        <v>3358</v>
      </c>
      <c r="C1078" s="2" t="s">
        <v>3256</v>
      </c>
      <c r="D1078" s="3" t="s">
        <v>3359</v>
      </c>
      <c r="E1078" s="2" t="s">
        <v>3360</v>
      </c>
      <c r="F1078" s="2" t="s">
        <v>223</v>
      </c>
      <c r="G1078" s="2" t="s">
        <v>53</v>
      </c>
    </row>
    <row r="1079" spans="1:7">
      <c r="A1079" s="2" t="s">
        <v>51</v>
      </c>
      <c r="B1079" s="2" t="s">
        <v>3361</v>
      </c>
      <c r="C1079" s="2" t="s">
        <v>3256</v>
      </c>
      <c r="D1079" s="3" t="s">
        <v>3362</v>
      </c>
      <c r="E1079" s="2" t="s">
        <v>3363</v>
      </c>
      <c r="F1079" s="2" t="s">
        <v>223</v>
      </c>
      <c r="G1079" s="2" t="s">
        <v>53</v>
      </c>
    </row>
    <row r="1080" spans="1:7">
      <c r="A1080" s="2" t="s">
        <v>51</v>
      </c>
      <c r="B1080" s="2" t="s">
        <v>3364</v>
      </c>
      <c r="C1080" s="2" t="s">
        <v>3256</v>
      </c>
      <c r="D1080" s="3" t="s">
        <v>3365</v>
      </c>
      <c r="E1080" s="2" t="s">
        <v>3366</v>
      </c>
      <c r="F1080" s="2" t="s">
        <v>223</v>
      </c>
      <c r="G1080" s="2" t="s">
        <v>53</v>
      </c>
    </row>
    <row r="1081" spans="1:7">
      <c r="A1081" s="2" t="s">
        <v>51</v>
      </c>
      <c r="B1081" s="2" t="s">
        <v>3367</v>
      </c>
      <c r="C1081" s="2" t="s">
        <v>3256</v>
      </c>
      <c r="D1081" s="3" t="s">
        <v>3368</v>
      </c>
      <c r="E1081" s="2" t="s">
        <v>3369</v>
      </c>
      <c r="F1081" s="2" t="s">
        <v>223</v>
      </c>
      <c r="G1081" s="2" t="s">
        <v>53</v>
      </c>
    </row>
    <row r="1082" spans="1:7">
      <c r="A1082" s="2" t="s">
        <v>51</v>
      </c>
      <c r="B1082" s="2" t="s">
        <v>3370</v>
      </c>
      <c r="C1082" s="2" t="s">
        <v>3256</v>
      </c>
      <c r="D1082" s="3" t="s">
        <v>3371</v>
      </c>
      <c r="E1082" s="2" t="s">
        <v>3372</v>
      </c>
      <c r="F1082" s="2" t="s">
        <v>223</v>
      </c>
      <c r="G1082" s="2" t="s">
        <v>53</v>
      </c>
    </row>
    <row r="1083" spans="1:7">
      <c r="A1083" s="2" t="s">
        <v>51</v>
      </c>
      <c r="B1083" s="2" t="s">
        <v>3373</v>
      </c>
      <c r="C1083" s="2" t="s">
        <v>3256</v>
      </c>
      <c r="D1083" s="3" t="s">
        <v>3374</v>
      </c>
      <c r="E1083" s="2" t="s">
        <v>3375</v>
      </c>
      <c r="F1083" s="2" t="s">
        <v>223</v>
      </c>
      <c r="G1083" s="2" t="s">
        <v>53</v>
      </c>
    </row>
    <row r="1084" spans="1:7">
      <c r="A1084" s="2" t="s">
        <v>51</v>
      </c>
      <c r="B1084" s="2" t="s">
        <v>3376</v>
      </c>
      <c r="C1084" s="2" t="s">
        <v>3377</v>
      </c>
      <c r="D1084" s="3" t="s">
        <v>3378</v>
      </c>
      <c r="E1084" s="2" t="s">
        <v>3379</v>
      </c>
      <c r="F1084" s="2" t="s">
        <v>123</v>
      </c>
      <c r="G1084" s="2" t="s">
        <v>53</v>
      </c>
    </row>
    <row r="1085" spans="1:7">
      <c r="A1085" s="2" t="s">
        <v>51</v>
      </c>
      <c r="B1085" s="2" t="s">
        <v>3380</v>
      </c>
      <c r="C1085" s="2" t="s">
        <v>3377</v>
      </c>
      <c r="D1085" s="3" t="s">
        <v>3381</v>
      </c>
      <c r="E1085" s="2" t="s">
        <v>3382</v>
      </c>
      <c r="F1085" s="2" t="s">
        <v>123</v>
      </c>
      <c r="G1085" s="2" t="s">
        <v>53</v>
      </c>
    </row>
    <row r="1086" spans="1:7">
      <c r="A1086" s="2" t="s">
        <v>51</v>
      </c>
      <c r="B1086" s="2" t="s">
        <v>3383</v>
      </c>
      <c r="C1086" s="2" t="s">
        <v>3377</v>
      </c>
      <c r="D1086" s="3" t="s">
        <v>3384</v>
      </c>
      <c r="E1086" s="2" t="s">
        <v>3385</v>
      </c>
      <c r="F1086" s="2" t="s">
        <v>123</v>
      </c>
      <c r="G1086" s="2" t="s">
        <v>53</v>
      </c>
    </row>
    <row r="1087" spans="1:7">
      <c r="A1087" s="2" t="s">
        <v>51</v>
      </c>
      <c r="B1087" s="2" t="s">
        <v>3386</v>
      </c>
      <c r="C1087" s="2" t="s">
        <v>3377</v>
      </c>
      <c r="D1087" s="3" t="s">
        <v>3387</v>
      </c>
      <c r="E1087" s="2" t="s">
        <v>3388</v>
      </c>
      <c r="F1087" s="2" t="s">
        <v>123</v>
      </c>
      <c r="G1087" s="2" t="s">
        <v>53</v>
      </c>
    </row>
    <row r="1088" spans="1:7">
      <c r="A1088" s="2" t="s">
        <v>51</v>
      </c>
      <c r="B1088" s="2" t="s">
        <v>3389</v>
      </c>
      <c r="C1088" s="2" t="s">
        <v>3377</v>
      </c>
      <c r="D1088" s="3" t="s">
        <v>3390</v>
      </c>
      <c r="E1088" s="2" t="s">
        <v>3391</v>
      </c>
      <c r="F1088" s="2" t="s">
        <v>123</v>
      </c>
      <c r="G1088" s="2" t="s">
        <v>53</v>
      </c>
    </row>
    <row r="1089" spans="1:7">
      <c r="A1089" s="2" t="s">
        <v>51</v>
      </c>
      <c r="B1089" s="2" t="s">
        <v>3392</v>
      </c>
      <c r="C1089" s="2" t="s">
        <v>3377</v>
      </c>
      <c r="D1089" s="3" t="s">
        <v>3393</v>
      </c>
      <c r="E1089" s="2" t="s">
        <v>3394</v>
      </c>
      <c r="F1089" s="2" t="s">
        <v>123</v>
      </c>
      <c r="G1089" s="2" t="s">
        <v>53</v>
      </c>
    </row>
    <row r="1090" spans="1:7">
      <c r="A1090" s="2" t="s">
        <v>51</v>
      </c>
      <c r="B1090" s="2" t="s">
        <v>3395</v>
      </c>
      <c r="C1090" s="2" t="s">
        <v>3377</v>
      </c>
      <c r="D1090" s="3" t="s">
        <v>3396</v>
      </c>
      <c r="E1090" s="2" t="s">
        <v>3397</v>
      </c>
      <c r="F1090" s="2" t="s">
        <v>123</v>
      </c>
      <c r="G1090" s="2" t="s">
        <v>53</v>
      </c>
    </row>
    <row r="1091" spans="1:7">
      <c r="A1091" s="2" t="s">
        <v>51</v>
      </c>
      <c r="B1091" s="2" t="s">
        <v>3398</v>
      </c>
      <c r="C1091" s="2" t="s">
        <v>3377</v>
      </c>
      <c r="D1091" s="3" t="s">
        <v>3399</v>
      </c>
      <c r="E1091" s="2" t="s">
        <v>3400</v>
      </c>
      <c r="F1091" s="2" t="s">
        <v>123</v>
      </c>
      <c r="G1091" s="2" t="s">
        <v>53</v>
      </c>
    </row>
    <row r="1092" spans="1:7">
      <c r="A1092" s="2" t="s">
        <v>51</v>
      </c>
      <c r="B1092" s="2" t="s">
        <v>3401</v>
      </c>
      <c r="C1092" s="2" t="s">
        <v>3377</v>
      </c>
      <c r="D1092" s="3" t="s">
        <v>3402</v>
      </c>
      <c r="E1092" s="2" t="s">
        <v>3403</v>
      </c>
      <c r="F1092" s="2" t="s">
        <v>123</v>
      </c>
      <c r="G1092" s="2" t="s">
        <v>53</v>
      </c>
    </row>
    <row r="1093" spans="1:7">
      <c r="A1093" s="2" t="s">
        <v>51</v>
      </c>
      <c r="B1093" s="2" t="s">
        <v>3404</v>
      </c>
      <c r="C1093" s="2" t="s">
        <v>3377</v>
      </c>
      <c r="D1093" s="3" t="s">
        <v>3405</v>
      </c>
      <c r="E1093" s="2" t="s">
        <v>3406</v>
      </c>
      <c r="F1093" s="2" t="s">
        <v>123</v>
      </c>
      <c r="G1093" s="2" t="s">
        <v>53</v>
      </c>
    </row>
    <row r="1094" spans="1:7">
      <c r="A1094" s="2" t="s">
        <v>51</v>
      </c>
      <c r="B1094" s="2" t="s">
        <v>3407</v>
      </c>
      <c r="C1094" s="2" t="s">
        <v>3377</v>
      </c>
      <c r="D1094" s="3" t="s">
        <v>3408</v>
      </c>
      <c r="E1094" s="2" t="s">
        <v>3409</v>
      </c>
      <c r="F1094" s="2" t="s">
        <v>123</v>
      </c>
      <c r="G1094" s="2" t="s">
        <v>53</v>
      </c>
    </row>
    <row r="1095" spans="1:7">
      <c r="A1095" s="2" t="s">
        <v>51</v>
      </c>
      <c r="B1095" s="2" t="s">
        <v>3410</v>
      </c>
      <c r="C1095" s="2" t="s">
        <v>3377</v>
      </c>
      <c r="D1095" s="3" t="s">
        <v>3411</v>
      </c>
      <c r="E1095" s="2" t="s">
        <v>3412</v>
      </c>
      <c r="F1095" s="2" t="s">
        <v>123</v>
      </c>
      <c r="G1095" s="2" t="s">
        <v>53</v>
      </c>
    </row>
    <row r="1096" spans="1:7">
      <c r="A1096" s="2" t="s">
        <v>51</v>
      </c>
      <c r="B1096" s="2" t="s">
        <v>3413</v>
      </c>
      <c r="C1096" s="2" t="s">
        <v>3377</v>
      </c>
      <c r="D1096" s="3" t="s">
        <v>3414</v>
      </c>
      <c r="E1096" s="2" t="s">
        <v>3415</v>
      </c>
      <c r="F1096" s="2" t="s">
        <v>123</v>
      </c>
      <c r="G1096" s="2" t="s">
        <v>53</v>
      </c>
    </row>
    <row r="1097" spans="1:7">
      <c r="A1097" s="2" t="s">
        <v>51</v>
      </c>
      <c r="B1097" s="2" t="s">
        <v>3416</v>
      </c>
      <c r="C1097" s="2" t="s">
        <v>3377</v>
      </c>
      <c r="D1097" s="3" t="s">
        <v>3417</v>
      </c>
      <c r="E1097" s="2" t="s">
        <v>3418</v>
      </c>
      <c r="F1097" s="2" t="s">
        <v>123</v>
      </c>
      <c r="G1097" s="2" t="s">
        <v>53</v>
      </c>
    </row>
    <row r="1098" spans="1:7">
      <c r="A1098" s="2" t="s">
        <v>51</v>
      </c>
      <c r="B1098" s="2" t="s">
        <v>3419</v>
      </c>
      <c r="C1098" s="2" t="s">
        <v>3377</v>
      </c>
      <c r="D1098" s="3" t="s">
        <v>3420</v>
      </c>
      <c r="E1098" s="2" t="s">
        <v>3421</v>
      </c>
      <c r="F1098" s="2" t="s">
        <v>123</v>
      </c>
      <c r="G1098" s="2" t="s">
        <v>53</v>
      </c>
    </row>
    <row r="1099" spans="1:7">
      <c r="A1099" s="2" t="s">
        <v>51</v>
      </c>
      <c r="B1099" s="2" t="s">
        <v>3422</v>
      </c>
      <c r="C1099" s="2" t="s">
        <v>3377</v>
      </c>
      <c r="D1099" s="3" t="s">
        <v>3423</v>
      </c>
      <c r="E1099" s="2" t="s">
        <v>3424</v>
      </c>
      <c r="F1099" s="2" t="s">
        <v>123</v>
      </c>
      <c r="G1099" s="2" t="s">
        <v>53</v>
      </c>
    </row>
    <row r="1100" spans="1:7">
      <c r="A1100" s="2" t="s">
        <v>51</v>
      </c>
      <c r="B1100" s="2" t="s">
        <v>3425</v>
      </c>
      <c r="C1100" s="2" t="s">
        <v>3377</v>
      </c>
      <c r="D1100" s="3" t="s">
        <v>3426</v>
      </c>
      <c r="E1100" s="2" t="s">
        <v>3427</v>
      </c>
      <c r="F1100" s="2" t="s">
        <v>123</v>
      </c>
      <c r="G1100" s="2" t="s">
        <v>53</v>
      </c>
    </row>
    <row r="1101" spans="1:7">
      <c r="A1101" s="2" t="s">
        <v>51</v>
      </c>
      <c r="B1101" s="2" t="s">
        <v>3428</v>
      </c>
      <c r="C1101" s="2" t="s">
        <v>3377</v>
      </c>
      <c r="D1101" s="3" t="s">
        <v>3429</v>
      </c>
      <c r="E1101" s="2" t="s">
        <v>3430</v>
      </c>
      <c r="F1101" s="2" t="s">
        <v>123</v>
      </c>
      <c r="G1101" s="2" t="s">
        <v>53</v>
      </c>
    </row>
    <row r="1102" spans="1:7">
      <c r="A1102" s="2" t="s">
        <v>51</v>
      </c>
      <c r="B1102" s="2" t="s">
        <v>3431</v>
      </c>
      <c r="C1102" s="2" t="s">
        <v>3377</v>
      </c>
      <c r="D1102" s="3" t="s">
        <v>3432</v>
      </c>
      <c r="E1102" s="2" t="s">
        <v>3433</v>
      </c>
      <c r="F1102" s="2" t="s">
        <v>123</v>
      </c>
      <c r="G1102" s="2" t="s">
        <v>53</v>
      </c>
    </row>
    <row r="1103" spans="1:7">
      <c r="A1103" s="2" t="s">
        <v>51</v>
      </c>
      <c r="B1103" s="2" t="s">
        <v>3434</v>
      </c>
      <c r="C1103" s="2" t="s">
        <v>3377</v>
      </c>
      <c r="D1103" s="3" t="s">
        <v>3435</v>
      </c>
      <c r="E1103" s="2" t="s">
        <v>3436</v>
      </c>
      <c r="F1103" s="2" t="s">
        <v>123</v>
      </c>
      <c r="G1103" s="2" t="s">
        <v>53</v>
      </c>
    </row>
    <row r="1104" spans="1:7">
      <c r="A1104" s="2" t="s">
        <v>51</v>
      </c>
      <c r="B1104" s="2" t="s">
        <v>3437</v>
      </c>
      <c r="C1104" s="2" t="s">
        <v>3377</v>
      </c>
      <c r="D1104" s="3" t="s">
        <v>3438</v>
      </c>
      <c r="E1104" s="2" t="s">
        <v>3439</v>
      </c>
      <c r="F1104" s="2" t="s">
        <v>123</v>
      </c>
      <c r="G1104" s="2" t="s">
        <v>53</v>
      </c>
    </row>
    <row r="1105" spans="1:7">
      <c r="A1105" s="2" t="s">
        <v>51</v>
      </c>
      <c r="B1105" s="2" t="s">
        <v>3440</v>
      </c>
      <c r="C1105" s="2" t="s">
        <v>3377</v>
      </c>
      <c r="D1105" s="3" t="s">
        <v>3441</v>
      </c>
      <c r="E1105" s="2" t="s">
        <v>3442</v>
      </c>
      <c r="F1105" s="2" t="s">
        <v>123</v>
      </c>
      <c r="G1105" s="2" t="s">
        <v>53</v>
      </c>
    </row>
    <row r="1106" spans="1:7">
      <c r="A1106" s="2" t="s">
        <v>51</v>
      </c>
      <c r="B1106" s="2" t="s">
        <v>3443</v>
      </c>
      <c r="C1106" s="2" t="s">
        <v>3377</v>
      </c>
      <c r="D1106" s="3" t="s">
        <v>3444</v>
      </c>
      <c r="E1106" s="2" t="s">
        <v>3445</v>
      </c>
      <c r="F1106" s="2" t="s">
        <v>123</v>
      </c>
      <c r="G1106" s="2" t="s">
        <v>53</v>
      </c>
    </row>
    <row r="1107" spans="1:7">
      <c r="A1107" s="2" t="s">
        <v>51</v>
      </c>
      <c r="B1107" s="2" t="s">
        <v>3446</v>
      </c>
      <c r="C1107" s="2" t="s">
        <v>3377</v>
      </c>
      <c r="D1107" s="3" t="s">
        <v>3447</v>
      </c>
      <c r="E1107" s="2" t="s">
        <v>3448</v>
      </c>
      <c r="F1107" s="2" t="s">
        <v>123</v>
      </c>
      <c r="G1107" s="2" t="s">
        <v>53</v>
      </c>
    </row>
    <row r="1108" spans="1:7">
      <c r="A1108" s="2" t="s">
        <v>51</v>
      </c>
      <c r="B1108" s="2" t="s">
        <v>3449</v>
      </c>
      <c r="C1108" s="2" t="s">
        <v>3377</v>
      </c>
      <c r="D1108" s="3" t="s">
        <v>3450</v>
      </c>
      <c r="E1108" s="2" t="s">
        <v>3451</v>
      </c>
      <c r="F1108" s="2" t="s">
        <v>123</v>
      </c>
      <c r="G1108" s="2" t="s">
        <v>53</v>
      </c>
    </row>
    <row r="1109" spans="1:7">
      <c r="A1109" s="2" t="s">
        <v>51</v>
      </c>
      <c r="B1109" s="2" t="s">
        <v>3452</v>
      </c>
      <c r="C1109" s="2" t="s">
        <v>3377</v>
      </c>
      <c r="D1109" s="3" t="s">
        <v>3453</v>
      </c>
      <c r="E1109" s="2" t="s">
        <v>3454</v>
      </c>
      <c r="F1109" s="2" t="s">
        <v>123</v>
      </c>
      <c r="G1109" s="2" t="s">
        <v>53</v>
      </c>
    </row>
    <row r="1110" spans="1:7">
      <c r="A1110" s="2" t="s">
        <v>51</v>
      </c>
      <c r="B1110" s="2" t="s">
        <v>3455</v>
      </c>
      <c r="C1110" s="2" t="s">
        <v>3377</v>
      </c>
      <c r="D1110" s="3" t="s">
        <v>3456</v>
      </c>
      <c r="E1110" s="2" t="s">
        <v>3457</v>
      </c>
      <c r="F1110" s="2" t="s">
        <v>123</v>
      </c>
      <c r="G1110" s="2" t="s">
        <v>53</v>
      </c>
    </row>
    <row r="1111" spans="1:7">
      <c r="A1111" s="2" t="s">
        <v>51</v>
      </c>
      <c r="B1111" s="2" t="s">
        <v>3458</v>
      </c>
      <c r="C1111" s="2" t="s">
        <v>3377</v>
      </c>
      <c r="D1111" s="3" t="s">
        <v>3459</v>
      </c>
      <c r="E1111" s="2" t="s">
        <v>3460</v>
      </c>
      <c r="F1111" s="2" t="s">
        <v>223</v>
      </c>
      <c r="G1111" s="2" t="s">
        <v>53</v>
      </c>
    </row>
    <row r="1112" spans="1:7">
      <c r="A1112" s="2" t="s">
        <v>51</v>
      </c>
      <c r="B1112" s="2" t="s">
        <v>3461</v>
      </c>
      <c r="C1112" s="2" t="s">
        <v>3377</v>
      </c>
      <c r="D1112" s="3" t="s">
        <v>3462</v>
      </c>
      <c r="E1112" s="2" t="s">
        <v>3463</v>
      </c>
      <c r="F1112" s="2" t="s">
        <v>223</v>
      </c>
      <c r="G1112" s="2" t="s">
        <v>53</v>
      </c>
    </row>
    <row r="1113" spans="1:7">
      <c r="A1113" s="2" t="s">
        <v>51</v>
      </c>
      <c r="B1113" s="2" t="s">
        <v>3464</v>
      </c>
      <c r="C1113" s="2" t="s">
        <v>3377</v>
      </c>
      <c r="D1113" s="3" t="s">
        <v>3465</v>
      </c>
      <c r="E1113" s="2" t="s">
        <v>3466</v>
      </c>
      <c r="F1113" s="2" t="s">
        <v>223</v>
      </c>
      <c r="G1113" s="2" t="s">
        <v>53</v>
      </c>
    </row>
    <row r="1114" spans="1:7">
      <c r="A1114" s="2" t="s">
        <v>51</v>
      </c>
      <c r="B1114" s="2" t="s">
        <v>3467</v>
      </c>
      <c r="C1114" s="2" t="s">
        <v>3377</v>
      </c>
      <c r="D1114" s="3" t="s">
        <v>3468</v>
      </c>
      <c r="E1114" s="2" t="s">
        <v>3469</v>
      </c>
      <c r="F1114" s="2" t="s">
        <v>223</v>
      </c>
      <c r="G1114" s="2" t="s">
        <v>53</v>
      </c>
    </row>
    <row r="1115" spans="1:7">
      <c r="A1115" s="2" t="s">
        <v>51</v>
      </c>
      <c r="B1115" s="2" t="s">
        <v>3470</v>
      </c>
      <c r="C1115" s="2" t="s">
        <v>3377</v>
      </c>
      <c r="D1115" s="3" t="s">
        <v>3471</v>
      </c>
      <c r="E1115" s="2" t="s">
        <v>3472</v>
      </c>
      <c r="F1115" s="2" t="s">
        <v>223</v>
      </c>
      <c r="G1115" s="2" t="s">
        <v>53</v>
      </c>
    </row>
    <row r="1116" spans="1:7">
      <c r="A1116" s="2" t="s">
        <v>51</v>
      </c>
      <c r="B1116" s="2" t="s">
        <v>3473</v>
      </c>
      <c r="C1116" s="2" t="s">
        <v>3377</v>
      </c>
      <c r="D1116" s="3" t="s">
        <v>3474</v>
      </c>
      <c r="E1116" s="2" t="s">
        <v>3475</v>
      </c>
      <c r="F1116" s="2" t="s">
        <v>223</v>
      </c>
      <c r="G1116" s="2" t="s">
        <v>53</v>
      </c>
    </row>
    <row r="1117" spans="1:7">
      <c r="A1117" s="2" t="s">
        <v>51</v>
      </c>
      <c r="B1117" s="2" t="s">
        <v>3476</v>
      </c>
      <c r="C1117" s="2" t="s">
        <v>3377</v>
      </c>
      <c r="D1117" s="3" t="s">
        <v>3477</v>
      </c>
      <c r="E1117" s="2" t="s">
        <v>3478</v>
      </c>
      <c r="F1117" s="2" t="s">
        <v>223</v>
      </c>
      <c r="G1117" s="2" t="s">
        <v>53</v>
      </c>
    </row>
    <row r="1118" spans="1:7">
      <c r="A1118" s="2" t="s">
        <v>51</v>
      </c>
      <c r="B1118" s="2" t="s">
        <v>3479</v>
      </c>
      <c r="C1118" s="2" t="s">
        <v>3377</v>
      </c>
      <c r="D1118" s="3" t="s">
        <v>3480</v>
      </c>
      <c r="E1118" s="2" t="s">
        <v>3481</v>
      </c>
      <c r="F1118" s="2" t="s">
        <v>223</v>
      </c>
      <c r="G1118" s="2" t="s">
        <v>53</v>
      </c>
    </row>
    <row r="1119" spans="1:7">
      <c r="A1119" s="2" t="s">
        <v>51</v>
      </c>
      <c r="B1119" s="2" t="s">
        <v>3482</v>
      </c>
      <c r="C1119" s="2" t="s">
        <v>3377</v>
      </c>
      <c r="D1119" s="3" t="s">
        <v>3483</v>
      </c>
      <c r="E1119" s="2" t="s">
        <v>3484</v>
      </c>
      <c r="F1119" s="2" t="s">
        <v>223</v>
      </c>
      <c r="G1119" s="2" t="s">
        <v>53</v>
      </c>
    </row>
    <row r="1120" spans="1:7">
      <c r="A1120" s="2" t="s">
        <v>51</v>
      </c>
      <c r="B1120" s="2" t="s">
        <v>3485</v>
      </c>
      <c r="C1120" s="2" t="s">
        <v>3377</v>
      </c>
      <c r="D1120" s="3" t="s">
        <v>3486</v>
      </c>
      <c r="E1120" s="2" t="s">
        <v>3487</v>
      </c>
      <c r="F1120" s="2" t="s">
        <v>223</v>
      </c>
      <c r="G1120" s="2" t="s">
        <v>53</v>
      </c>
    </row>
    <row r="1121" spans="1:7">
      <c r="A1121" s="2" t="s">
        <v>51</v>
      </c>
      <c r="B1121" s="2" t="s">
        <v>3488</v>
      </c>
      <c r="C1121" s="2" t="s">
        <v>3377</v>
      </c>
      <c r="D1121" s="3" t="s">
        <v>3489</v>
      </c>
      <c r="E1121" s="2" t="s">
        <v>3490</v>
      </c>
      <c r="F1121" s="2" t="s">
        <v>223</v>
      </c>
      <c r="G1121" s="2" t="s">
        <v>53</v>
      </c>
    </row>
    <row r="1122" spans="1:7">
      <c r="A1122" s="2" t="s">
        <v>51</v>
      </c>
      <c r="B1122" s="2" t="s">
        <v>3491</v>
      </c>
      <c r="C1122" s="2" t="s">
        <v>3377</v>
      </c>
      <c r="D1122" s="3" t="s">
        <v>3492</v>
      </c>
      <c r="E1122" s="2" t="s">
        <v>3493</v>
      </c>
      <c r="F1122" s="2" t="s">
        <v>223</v>
      </c>
      <c r="G1122" s="2" t="s">
        <v>53</v>
      </c>
    </row>
    <row r="1123" spans="1:7">
      <c r="A1123" s="2" t="s">
        <v>51</v>
      </c>
      <c r="B1123" s="2" t="s">
        <v>3494</v>
      </c>
      <c r="C1123" s="2" t="s">
        <v>3377</v>
      </c>
      <c r="D1123" s="3" t="s">
        <v>3495</v>
      </c>
      <c r="E1123" s="2" t="s">
        <v>3496</v>
      </c>
      <c r="F1123" s="2" t="s">
        <v>223</v>
      </c>
      <c r="G1123" s="2" t="s">
        <v>53</v>
      </c>
    </row>
    <row r="1124" spans="1:7">
      <c r="A1124" s="2" t="s">
        <v>51</v>
      </c>
      <c r="B1124" s="2" t="s">
        <v>3497</v>
      </c>
      <c r="C1124" s="2" t="s">
        <v>3498</v>
      </c>
      <c r="D1124" s="3" t="s">
        <v>3499</v>
      </c>
      <c r="E1124" s="2" t="s">
        <v>3500</v>
      </c>
      <c r="F1124" s="2" t="s">
        <v>123</v>
      </c>
      <c r="G1124" s="2" t="s">
        <v>53</v>
      </c>
    </row>
    <row r="1125" spans="1:7">
      <c r="A1125" s="2" t="s">
        <v>51</v>
      </c>
      <c r="B1125" s="2" t="s">
        <v>3501</v>
      </c>
      <c r="C1125" s="2" t="s">
        <v>3498</v>
      </c>
      <c r="D1125" s="3" t="s">
        <v>3502</v>
      </c>
      <c r="E1125" s="2" t="s">
        <v>3503</v>
      </c>
      <c r="F1125" s="2" t="s">
        <v>123</v>
      </c>
      <c r="G1125" s="2" t="s">
        <v>53</v>
      </c>
    </row>
    <row r="1126" spans="1:7">
      <c r="A1126" s="2" t="s">
        <v>51</v>
      </c>
      <c r="B1126" s="2" t="s">
        <v>3504</v>
      </c>
      <c r="C1126" s="2" t="s">
        <v>3498</v>
      </c>
      <c r="D1126" s="3" t="s">
        <v>3505</v>
      </c>
      <c r="E1126" s="2" t="s">
        <v>3506</v>
      </c>
      <c r="F1126" s="2" t="s">
        <v>123</v>
      </c>
      <c r="G1126" s="2" t="s">
        <v>53</v>
      </c>
    </row>
    <row r="1127" spans="1:7">
      <c r="A1127" s="2" t="s">
        <v>51</v>
      </c>
      <c r="B1127" s="2" t="s">
        <v>3507</v>
      </c>
      <c r="C1127" s="2" t="s">
        <v>3498</v>
      </c>
      <c r="D1127" s="3" t="s">
        <v>3508</v>
      </c>
      <c r="E1127" s="2" t="s">
        <v>3509</v>
      </c>
      <c r="F1127" s="2" t="s">
        <v>123</v>
      </c>
      <c r="G1127" s="2" t="s">
        <v>53</v>
      </c>
    </row>
    <row r="1128" spans="1:7">
      <c r="A1128" s="2" t="s">
        <v>51</v>
      </c>
      <c r="B1128" s="2" t="s">
        <v>3510</v>
      </c>
      <c r="C1128" s="2" t="s">
        <v>3498</v>
      </c>
      <c r="D1128" s="3" t="s">
        <v>3511</v>
      </c>
      <c r="E1128" s="2" t="s">
        <v>1055</v>
      </c>
      <c r="F1128" s="2" t="s">
        <v>123</v>
      </c>
      <c r="G1128" s="2" t="s">
        <v>53</v>
      </c>
    </row>
    <row r="1129" spans="1:7">
      <c r="A1129" s="2" t="s">
        <v>51</v>
      </c>
      <c r="B1129" s="2" t="s">
        <v>3512</v>
      </c>
      <c r="C1129" s="2" t="s">
        <v>3498</v>
      </c>
      <c r="D1129" s="3" t="s">
        <v>3513</v>
      </c>
      <c r="E1129" s="2" t="s">
        <v>3514</v>
      </c>
      <c r="F1129" s="2" t="s">
        <v>123</v>
      </c>
      <c r="G1129" s="2" t="s">
        <v>53</v>
      </c>
    </row>
    <row r="1130" spans="1:7">
      <c r="A1130" s="2" t="s">
        <v>51</v>
      </c>
      <c r="B1130" s="2" t="s">
        <v>3515</v>
      </c>
      <c r="C1130" s="2" t="s">
        <v>3498</v>
      </c>
      <c r="D1130" s="3" t="s">
        <v>3516</v>
      </c>
      <c r="E1130" s="2" t="s">
        <v>3517</v>
      </c>
      <c r="F1130" s="2" t="s">
        <v>123</v>
      </c>
      <c r="G1130" s="2" t="s">
        <v>53</v>
      </c>
    </row>
    <row r="1131" spans="1:7">
      <c r="A1131" s="2" t="s">
        <v>51</v>
      </c>
      <c r="B1131" s="2" t="s">
        <v>3518</v>
      </c>
      <c r="C1131" s="2" t="s">
        <v>3498</v>
      </c>
      <c r="D1131" s="3" t="s">
        <v>3519</v>
      </c>
      <c r="E1131" s="2" t="s">
        <v>3520</v>
      </c>
      <c r="F1131" s="2" t="s">
        <v>123</v>
      </c>
      <c r="G1131" s="2" t="s">
        <v>53</v>
      </c>
    </row>
    <row r="1132" spans="1:7">
      <c r="A1132" s="2" t="s">
        <v>51</v>
      </c>
      <c r="B1132" s="2" t="s">
        <v>3521</v>
      </c>
      <c r="C1132" s="2" t="s">
        <v>3498</v>
      </c>
      <c r="D1132" s="3" t="s">
        <v>3522</v>
      </c>
      <c r="E1132" s="2" t="s">
        <v>3523</v>
      </c>
      <c r="F1132" s="2" t="s">
        <v>123</v>
      </c>
      <c r="G1132" s="2" t="s">
        <v>53</v>
      </c>
    </row>
    <row r="1133" spans="1:7">
      <c r="A1133" s="2" t="s">
        <v>51</v>
      </c>
      <c r="B1133" s="2" t="s">
        <v>3524</v>
      </c>
      <c r="C1133" s="2" t="s">
        <v>3498</v>
      </c>
      <c r="D1133" s="3" t="s">
        <v>3525</v>
      </c>
      <c r="E1133" s="2" t="s">
        <v>3526</v>
      </c>
      <c r="F1133" s="2" t="s">
        <v>123</v>
      </c>
      <c r="G1133" s="2" t="s">
        <v>53</v>
      </c>
    </row>
    <row r="1134" spans="1:7">
      <c r="A1134" s="2" t="s">
        <v>51</v>
      </c>
      <c r="B1134" s="2" t="s">
        <v>3527</v>
      </c>
      <c r="C1134" s="2" t="s">
        <v>3498</v>
      </c>
      <c r="D1134" s="3" t="s">
        <v>3528</v>
      </c>
      <c r="E1134" s="2" t="s">
        <v>3529</v>
      </c>
      <c r="F1134" s="2" t="s">
        <v>123</v>
      </c>
      <c r="G1134" s="2" t="s">
        <v>53</v>
      </c>
    </row>
    <row r="1135" spans="1:7">
      <c r="A1135" s="2" t="s">
        <v>51</v>
      </c>
      <c r="B1135" s="2" t="s">
        <v>3530</v>
      </c>
      <c r="C1135" s="2" t="s">
        <v>3498</v>
      </c>
      <c r="D1135" s="3" t="s">
        <v>3531</v>
      </c>
      <c r="E1135" s="2" t="s">
        <v>3532</v>
      </c>
      <c r="F1135" s="2" t="s">
        <v>123</v>
      </c>
      <c r="G1135" s="2" t="s">
        <v>53</v>
      </c>
    </row>
    <row r="1136" spans="1:7">
      <c r="A1136" s="2" t="s">
        <v>51</v>
      </c>
      <c r="B1136" s="2" t="s">
        <v>3533</v>
      </c>
      <c r="C1136" s="2" t="s">
        <v>3498</v>
      </c>
      <c r="D1136" s="3" t="s">
        <v>3534</v>
      </c>
      <c r="E1136" s="2" t="s">
        <v>3535</v>
      </c>
      <c r="F1136" s="2" t="s">
        <v>123</v>
      </c>
      <c r="G1136" s="2" t="s">
        <v>53</v>
      </c>
    </row>
    <row r="1137" spans="1:7">
      <c r="A1137" s="2" t="s">
        <v>51</v>
      </c>
      <c r="B1137" s="2" t="s">
        <v>3536</v>
      </c>
      <c r="C1137" s="2" t="s">
        <v>3498</v>
      </c>
      <c r="D1137" s="3" t="s">
        <v>3537</v>
      </c>
      <c r="E1137" s="2" t="s">
        <v>3538</v>
      </c>
      <c r="F1137" s="2" t="s">
        <v>123</v>
      </c>
      <c r="G1137" s="2" t="s">
        <v>53</v>
      </c>
    </row>
    <row r="1138" spans="1:7">
      <c r="A1138" s="2" t="s">
        <v>51</v>
      </c>
      <c r="B1138" s="2" t="s">
        <v>3539</v>
      </c>
      <c r="C1138" s="2" t="s">
        <v>3498</v>
      </c>
      <c r="D1138" s="3" t="s">
        <v>3540</v>
      </c>
      <c r="E1138" s="2" t="s">
        <v>3541</v>
      </c>
      <c r="F1138" s="2" t="s">
        <v>123</v>
      </c>
      <c r="G1138" s="2" t="s">
        <v>53</v>
      </c>
    </row>
    <row r="1139" spans="1:7">
      <c r="A1139" s="2" t="s">
        <v>51</v>
      </c>
      <c r="B1139" s="2" t="s">
        <v>3542</v>
      </c>
      <c r="C1139" s="2" t="s">
        <v>3498</v>
      </c>
      <c r="D1139" s="3" t="s">
        <v>3543</v>
      </c>
      <c r="E1139" s="2" t="s">
        <v>3544</v>
      </c>
      <c r="F1139" s="2" t="s">
        <v>123</v>
      </c>
      <c r="G1139" s="2" t="s">
        <v>53</v>
      </c>
    </row>
    <row r="1140" spans="1:7">
      <c r="A1140" s="2" t="s">
        <v>51</v>
      </c>
      <c r="B1140" s="2" t="s">
        <v>3545</v>
      </c>
      <c r="C1140" s="2" t="s">
        <v>3498</v>
      </c>
      <c r="D1140" s="3" t="s">
        <v>3546</v>
      </c>
      <c r="E1140" s="2" t="s">
        <v>3547</v>
      </c>
      <c r="F1140" s="2" t="s">
        <v>123</v>
      </c>
      <c r="G1140" s="2" t="s">
        <v>53</v>
      </c>
    </row>
    <row r="1141" spans="1:7">
      <c r="A1141" s="2" t="s">
        <v>51</v>
      </c>
      <c r="B1141" s="2" t="s">
        <v>3548</v>
      </c>
      <c r="C1141" s="2" t="s">
        <v>3498</v>
      </c>
      <c r="D1141" s="3" t="s">
        <v>3549</v>
      </c>
      <c r="E1141" s="2" t="s">
        <v>3550</v>
      </c>
      <c r="F1141" s="2" t="s">
        <v>123</v>
      </c>
      <c r="G1141" s="2" t="s">
        <v>53</v>
      </c>
    </row>
    <row r="1142" spans="1:7">
      <c r="A1142" s="2" t="s">
        <v>51</v>
      </c>
      <c r="B1142" s="2" t="s">
        <v>3551</v>
      </c>
      <c r="C1142" s="2" t="s">
        <v>3498</v>
      </c>
      <c r="D1142" s="3" t="s">
        <v>3552</v>
      </c>
      <c r="E1142" s="2" t="s">
        <v>3553</v>
      </c>
      <c r="F1142" s="2" t="s">
        <v>123</v>
      </c>
      <c r="G1142" s="2" t="s">
        <v>53</v>
      </c>
    </row>
    <row r="1143" spans="1:7">
      <c r="A1143" s="2" t="s">
        <v>51</v>
      </c>
      <c r="B1143" s="2" t="s">
        <v>3554</v>
      </c>
      <c r="C1143" s="2" t="s">
        <v>3498</v>
      </c>
      <c r="D1143" s="3" t="s">
        <v>3555</v>
      </c>
      <c r="E1143" s="2" t="s">
        <v>3556</v>
      </c>
      <c r="F1143" s="2" t="s">
        <v>123</v>
      </c>
      <c r="G1143" s="2" t="s">
        <v>53</v>
      </c>
    </row>
    <row r="1144" spans="1:7">
      <c r="A1144" s="2" t="s">
        <v>51</v>
      </c>
      <c r="B1144" s="2" t="s">
        <v>3557</v>
      </c>
      <c r="C1144" s="2" t="s">
        <v>3498</v>
      </c>
      <c r="D1144" s="3" t="s">
        <v>3558</v>
      </c>
      <c r="E1144" s="2" t="s">
        <v>3559</v>
      </c>
      <c r="F1144" s="2" t="s">
        <v>123</v>
      </c>
      <c r="G1144" s="2" t="s">
        <v>53</v>
      </c>
    </row>
    <row r="1145" spans="1:7">
      <c r="A1145" s="2" t="s">
        <v>51</v>
      </c>
      <c r="B1145" s="2" t="s">
        <v>3560</v>
      </c>
      <c r="C1145" s="2" t="s">
        <v>3498</v>
      </c>
      <c r="D1145" s="3" t="s">
        <v>3561</v>
      </c>
      <c r="E1145" s="2" t="s">
        <v>2703</v>
      </c>
      <c r="F1145" s="2" t="s">
        <v>123</v>
      </c>
      <c r="G1145" s="2" t="s">
        <v>53</v>
      </c>
    </row>
    <row r="1146" spans="1:7">
      <c r="A1146" s="2" t="s">
        <v>51</v>
      </c>
      <c r="B1146" s="2" t="s">
        <v>3562</v>
      </c>
      <c r="C1146" s="2" t="s">
        <v>3498</v>
      </c>
      <c r="D1146" s="3" t="s">
        <v>3563</v>
      </c>
      <c r="E1146" s="2" t="s">
        <v>3564</v>
      </c>
      <c r="F1146" s="2" t="s">
        <v>123</v>
      </c>
      <c r="G1146" s="2" t="s">
        <v>53</v>
      </c>
    </row>
    <row r="1147" spans="1:7">
      <c r="A1147" s="2" t="s">
        <v>51</v>
      </c>
      <c r="B1147" s="2" t="s">
        <v>3565</v>
      </c>
      <c r="C1147" s="2" t="s">
        <v>3498</v>
      </c>
      <c r="D1147" s="3" t="s">
        <v>3566</v>
      </c>
      <c r="E1147" s="2" t="s">
        <v>3567</v>
      </c>
      <c r="F1147" s="2" t="s">
        <v>123</v>
      </c>
      <c r="G1147" s="2" t="s">
        <v>53</v>
      </c>
    </row>
    <row r="1148" spans="1:7">
      <c r="A1148" s="2" t="s">
        <v>51</v>
      </c>
      <c r="B1148" s="2" t="s">
        <v>3568</v>
      </c>
      <c r="C1148" s="2" t="s">
        <v>3498</v>
      </c>
      <c r="D1148" s="3" t="s">
        <v>3569</v>
      </c>
      <c r="E1148" s="2" t="s">
        <v>3570</v>
      </c>
      <c r="F1148" s="2" t="s">
        <v>123</v>
      </c>
      <c r="G1148" s="2" t="s">
        <v>53</v>
      </c>
    </row>
    <row r="1149" spans="1:7">
      <c r="A1149" s="2" t="s">
        <v>51</v>
      </c>
      <c r="B1149" s="2" t="s">
        <v>3571</v>
      </c>
      <c r="C1149" s="2" t="s">
        <v>3498</v>
      </c>
      <c r="D1149" s="3" t="s">
        <v>3572</v>
      </c>
      <c r="E1149" s="2" t="s">
        <v>3573</v>
      </c>
      <c r="F1149" s="2" t="s">
        <v>123</v>
      </c>
      <c r="G1149" s="2" t="s">
        <v>53</v>
      </c>
    </row>
    <row r="1150" spans="1:7">
      <c r="A1150" s="2" t="s">
        <v>51</v>
      </c>
      <c r="B1150" s="2" t="s">
        <v>3574</v>
      </c>
      <c r="C1150" s="2" t="s">
        <v>3498</v>
      </c>
      <c r="D1150" s="3" t="s">
        <v>3575</v>
      </c>
      <c r="E1150" s="2" t="s">
        <v>3576</v>
      </c>
      <c r="F1150" s="2" t="s">
        <v>123</v>
      </c>
      <c r="G1150" s="2" t="s">
        <v>53</v>
      </c>
    </row>
    <row r="1151" spans="1:7">
      <c r="A1151" s="2" t="s">
        <v>51</v>
      </c>
      <c r="B1151" s="2" t="s">
        <v>3577</v>
      </c>
      <c r="C1151" s="2" t="s">
        <v>3498</v>
      </c>
      <c r="D1151" s="3" t="s">
        <v>3578</v>
      </c>
      <c r="E1151" s="2" t="s">
        <v>3579</v>
      </c>
      <c r="F1151" s="2" t="s">
        <v>223</v>
      </c>
      <c r="G1151" s="2" t="s">
        <v>53</v>
      </c>
    </row>
    <row r="1152" spans="1:7">
      <c r="A1152" s="2" t="s">
        <v>51</v>
      </c>
      <c r="B1152" s="2" t="s">
        <v>3580</v>
      </c>
      <c r="C1152" s="2" t="s">
        <v>3498</v>
      </c>
      <c r="D1152" s="3" t="s">
        <v>3581</v>
      </c>
      <c r="E1152" s="2" t="s">
        <v>3582</v>
      </c>
      <c r="F1152" s="2" t="s">
        <v>223</v>
      </c>
      <c r="G1152" s="2" t="s">
        <v>53</v>
      </c>
    </row>
    <row r="1153" spans="1:7">
      <c r="A1153" s="2" t="s">
        <v>51</v>
      </c>
      <c r="B1153" s="2" t="s">
        <v>3583</v>
      </c>
      <c r="C1153" s="2" t="s">
        <v>3498</v>
      </c>
      <c r="D1153" s="3" t="s">
        <v>3584</v>
      </c>
      <c r="E1153" s="2" t="s">
        <v>1505</v>
      </c>
      <c r="F1153" s="2" t="s">
        <v>223</v>
      </c>
      <c r="G1153" s="2" t="s">
        <v>53</v>
      </c>
    </row>
    <row r="1154" spans="1:7">
      <c r="A1154" s="2" t="s">
        <v>51</v>
      </c>
      <c r="B1154" s="2" t="s">
        <v>3585</v>
      </c>
      <c r="C1154" s="2" t="s">
        <v>3498</v>
      </c>
      <c r="D1154" s="3" t="s">
        <v>3586</v>
      </c>
      <c r="E1154" s="2" t="s">
        <v>3587</v>
      </c>
      <c r="F1154" s="2" t="s">
        <v>223</v>
      </c>
      <c r="G1154" s="2" t="s">
        <v>53</v>
      </c>
    </row>
    <row r="1155" spans="1:7">
      <c r="A1155" s="2" t="s">
        <v>51</v>
      </c>
      <c r="B1155" s="2" t="s">
        <v>3588</v>
      </c>
      <c r="C1155" s="2" t="s">
        <v>3498</v>
      </c>
      <c r="D1155" s="3" t="s">
        <v>3589</v>
      </c>
      <c r="E1155" s="2" t="s">
        <v>3590</v>
      </c>
      <c r="F1155" s="2" t="s">
        <v>223</v>
      </c>
      <c r="G1155" s="2" t="s">
        <v>53</v>
      </c>
    </row>
    <row r="1156" spans="1:7">
      <c r="A1156" s="2" t="s">
        <v>51</v>
      </c>
      <c r="B1156" s="2" t="s">
        <v>3591</v>
      </c>
      <c r="C1156" s="2" t="s">
        <v>3498</v>
      </c>
      <c r="D1156" s="3" t="s">
        <v>3592</v>
      </c>
      <c r="E1156" s="2" t="s">
        <v>3593</v>
      </c>
      <c r="F1156" s="2" t="s">
        <v>223</v>
      </c>
      <c r="G1156" s="2" t="s">
        <v>53</v>
      </c>
    </row>
    <row r="1157" spans="1:7">
      <c r="A1157" s="2" t="s">
        <v>51</v>
      </c>
      <c r="B1157" s="2" t="s">
        <v>3594</v>
      </c>
      <c r="C1157" s="2" t="s">
        <v>3498</v>
      </c>
      <c r="D1157" s="3" t="s">
        <v>3595</v>
      </c>
      <c r="E1157" s="2" t="s">
        <v>3596</v>
      </c>
      <c r="F1157" s="2" t="s">
        <v>223</v>
      </c>
      <c r="G1157" s="2" t="s">
        <v>53</v>
      </c>
    </row>
    <row r="1158" spans="1:7">
      <c r="A1158" s="2" t="s">
        <v>51</v>
      </c>
      <c r="B1158" s="2" t="s">
        <v>3597</v>
      </c>
      <c r="C1158" s="2" t="s">
        <v>3498</v>
      </c>
      <c r="D1158" s="3" t="s">
        <v>3598</v>
      </c>
      <c r="E1158" s="2" t="s">
        <v>3599</v>
      </c>
      <c r="F1158" s="2" t="s">
        <v>223</v>
      </c>
      <c r="G1158" s="2" t="s">
        <v>53</v>
      </c>
    </row>
    <row r="1159" spans="1:7">
      <c r="A1159" s="2" t="s">
        <v>51</v>
      </c>
      <c r="B1159" s="2" t="s">
        <v>3600</v>
      </c>
      <c r="C1159" s="2" t="s">
        <v>3498</v>
      </c>
      <c r="D1159" s="3" t="s">
        <v>3601</v>
      </c>
      <c r="E1159" s="2" t="s">
        <v>3602</v>
      </c>
      <c r="F1159" s="2" t="s">
        <v>223</v>
      </c>
      <c r="G1159" s="2" t="s">
        <v>53</v>
      </c>
    </row>
    <row r="1160" spans="1:7">
      <c r="A1160" s="2" t="s">
        <v>51</v>
      </c>
      <c r="B1160" s="2" t="s">
        <v>3603</v>
      </c>
      <c r="C1160" s="2" t="s">
        <v>3498</v>
      </c>
      <c r="D1160" s="3" t="s">
        <v>3604</v>
      </c>
      <c r="E1160" s="2" t="s">
        <v>3605</v>
      </c>
      <c r="F1160" s="2" t="s">
        <v>223</v>
      </c>
      <c r="G1160" s="2" t="s">
        <v>53</v>
      </c>
    </row>
    <row r="1161" spans="1:7">
      <c r="A1161" s="2" t="s">
        <v>51</v>
      </c>
      <c r="B1161" s="2" t="s">
        <v>3606</v>
      </c>
      <c r="C1161" s="2" t="s">
        <v>3498</v>
      </c>
      <c r="D1161" s="3" t="s">
        <v>3607</v>
      </c>
      <c r="E1161" s="2" t="s">
        <v>3608</v>
      </c>
      <c r="F1161" s="2" t="s">
        <v>223</v>
      </c>
      <c r="G1161" s="2" t="s">
        <v>53</v>
      </c>
    </row>
    <row r="1162" spans="1:7">
      <c r="A1162" s="2" t="s">
        <v>51</v>
      </c>
      <c r="B1162" s="2" t="s">
        <v>3609</v>
      </c>
      <c r="C1162" s="2" t="s">
        <v>3498</v>
      </c>
      <c r="D1162" s="3" t="s">
        <v>3610</v>
      </c>
      <c r="E1162" s="2" t="s">
        <v>3611</v>
      </c>
      <c r="F1162" s="2" t="s">
        <v>223</v>
      </c>
      <c r="G1162" s="2" t="s">
        <v>53</v>
      </c>
    </row>
    <row r="1163" spans="1:7">
      <c r="A1163" s="2" t="s">
        <v>51</v>
      </c>
      <c r="B1163" s="2" t="s">
        <v>3612</v>
      </c>
      <c r="C1163" s="2" t="s">
        <v>3498</v>
      </c>
      <c r="D1163" s="3" t="s">
        <v>3613</v>
      </c>
      <c r="E1163" s="2" t="s">
        <v>3614</v>
      </c>
      <c r="F1163" s="2" t="s">
        <v>223</v>
      </c>
      <c r="G1163" s="2" t="s">
        <v>53</v>
      </c>
    </row>
    <row r="1164" spans="1:7">
      <c r="A1164" s="2" t="s">
        <v>51</v>
      </c>
      <c r="B1164" s="2" t="s">
        <v>3615</v>
      </c>
      <c r="C1164" s="2" t="s">
        <v>3616</v>
      </c>
      <c r="D1164" s="3" t="s">
        <v>3617</v>
      </c>
      <c r="E1164" s="2" t="s">
        <v>3618</v>
      </c>
      <c r="F1164" s="2" t="s">
        <v>123</v>
      </c>
      <c r="G1164" s="2" t="s">
        <v>53</v>
      </c>
    </row>
    <row r="1165" spans="1:7">
      <c r="A1165" s="2" t="s">
        <v>51</v>
      </c>
      <c r="B1165" s="2" t="s">
        <v>3619</v>
      </c>
      <c r="C1165" s="2" t="s">
        <v>3616</v>
      </c>
      <c r="D1165" s="3" t="s">
        <v>3620</v>
      </c>
      <c r="E1165" s="2" t="s">
        <v>3621</v>
      </c>
      <c r="F1165" s="2" t="s">
        <v>123</v>
      </c>
      <c r="G1165" s="2" t="s">
        <v>53</v>
      </c>
    </row>
    <row r="1166" spans="1:7">
      <c r="A1166" s="2" t="s">
        <v>51</v>
      </c>
      <c r="B1166" s="2" t="s">
        <v>3622</v>
      </c>
      <c r="C1166" s="2" t="s">
        <v>3616</v>
      </c>
      <c r="D1166" s="3" t="s">
        <v>3623</v>
      </c>
      <c r="E1166" s="2" t="s">
        <v>3624</v>
      </c>
      <c r="F1166" s="2" t="s">
        <v>123</v>
      </c>
      <c r="G1166" s="2" t="s">
        <v>53</v>
      </c>
    </row>
    <row r="1167" spans="1:7">
      <c r="A1167" s="2" t="s">
        <v>51</v>
      </c>
      <c r="B1167" s="2" t="s">
        <v>3625</v>
      </c>
      <c r="C1167" s="2" t="s">
        <v>3616</v>
      </c>
      <c r="D1167" s="3" t="s">
        <v>3626</v>
      </c>
      <c r="E1167" s="2" t="s">
        <v>3627</v>
      </c>
      <c r="F1167" s="2" t="s">
        <v>123</v>
      </c>
      <c r="G1167" s="2" t="s">
        <v>53</v>
      </c>
    </row>
    <row r="1168" spans="1:7">
      <c r="A1168" s="2" t="s">
        <v>51</v>
      </c>
      <c r="B1168" s="2" t="s">
        <v>3628</v>
      </c>
      <c r="C1168" s="2" t="s">
        <v>3616</v>
      </c>
      <c r="D1168" s="3" t="s">
        <v>3629</v>
      </c>
      <c r="E1168" s="2" t="s">
        <v>3630</v>
      </c>
      <c r="F1168" s="2" t="s">
        <v>123</v>
      </c>
      <c r="G1168" s="2" t="s">
        <v>53</v>
      </c>
    </row>
    <row r="1169" spans="1:7">
      <c r="A1169" s="2" t="s">
        <v>51</v>
      </c>
      <c r="B1169" s="2" t="s">
        <v>3631</v>
      </c>
      <c r="C1169" s="2" t="s">
        <v>3616</v>
      </c>
      <c r="D1169" s="3" t="s">
        <v>3632</v>
      </c>
      <c r="E1169" s="2" t="s">
        <v>3633</v>
      </c>
      <c r="F1169" s="2" t="s">
        <v>123</v>
      </c>
      <c r="G1169" s="2" t="s">
        <v>53</v>
      </c>
    </row>
    <row r="1170" spans="1:7">
      <c r="A1170" s="2" t="s">
        <v>51</v>
      </c>
      <c r="B1170" s="2" t="s">
        <v>3634</v>
      </c>
      <c r="C1170" s="2" t="s">
        <v>3616</v>
      </c>
      <c r="D1170" s="3" t="s">
        <v>3635</v>
      </c>
      <c r="E1170" s="2" t="s">
        <v>3636</v>
      </c>
      <c r="F1170" s="2" t="s">
        <v>123</v>
      </c>
      <c r="G1170" s="2" t="s">
        <v>53</v>
      </c>
    </row>
    <row r="1171" spans="1:7">
      <c r="A1171" s="2" t="s">
        <v>51</v>
      </c>
      <c r="B1171" s="2" t="s">
        <v>3637</v>
      </c>
      <c r="C1171" s="2" t="s">
        <v>3616</v>
      </c>
      <c r="D1171" s="3" t="s">
        <v>3638</v>
      </c>
      <c r="E1171" s="2" t="s">
        <v>3639</v>
      </c>
      <c r="F1171" s="2" t="s">
        <v>123</v>
      </c>
      <c r="G1171" s="2" t="s">
        <v>53</v>
      </c>
    </row>
    <row r="1172" spans="1:7">
      <c r="A1172" s="2" t="s">
        <v>51</v>
      </c>
      <c r="B1172" s="2" t="s">
        <v>3640</v>
      </c>
      <c r="C1172" s="2" t="s">
        <v>3616</v>
      </c>
      <c r="D1172" s="3" t="s">
        <v>3641</v>
      </c>
      <c r="E1172" s="2" t="s">
        <v>3642</v>
      </c>
      <c r="F1172" s="2" t="s">
        <v>123</v>
      </c>
      <c r="G1172" s="2" t="s">
        <v>53</v>
      </c>
    </row>
    <row r="1173" spans="1:7">
      <c r="A1173" s="2" t="s">
        <v>51</v>
      </c>
      <c r="B1173" s="2" t="s">
        <v>3643</v>
      </c>
      <c r="C1173" s="2" t="s">
        <v>3616</v>
      </c>
      <c r="D1173" s="3" t="s">
        <v>3644</v>
      </c>
      <c r="E1173" s="2" t="s">
        <v>3645</v>
      </c>
      <c r="F1173" s="2" t="s">
        <v>123</v>
      </c>
      <c r="G1173" s="2" t="s">
        <v>53</v>
      </c>
    </row>
    <row r="1174" spans="1:7">
      <c r="A1174" s="2" t="s">
        <v>51</v>
      </c>
      <c r="B1174" s="2" t="s">
        <v>3646</v>
      </c>
      <c r="C1174" s="2" t="s">
        <v>3616</v>
      </c>
      <c r="D1174" s="3" t="s">
        <v>3647</v>
      </c>
      <c r="E1174" s="2" t="s">
        <v>3648</v>
      </c>
      <c r="F1174" s="2" t="s">
        <v>123</v>
      </c>
      <c r="G1174" s="2" t="s">
        <v>53</v>
      </c>
    </row>
    <row r="1175" spans="1:7">
      <c r="A1175" s="2" t="s">
        <v>51</v>
      </c>
      <c r="B1175" s="2" t="s">
        <v>3649</v>
      </c>
      <c r="C1175" s="2" t="s">
        <v>3616</v>
      </c>
      <c r="D1175" s="3" t="s">
        <v>3650</v>
      </c>
      <c r="E1175" s="2" t="s">
        <v>3651</v>
      </c>
      <c r="F1175" s="2" t="s">
        <v>123</v>
      </c>
      <c r="G1175" s="2" t="s">
        <v>53</v>
      </c>
    </row>
    <row r="1176" spans="1:7">
      <c r="A1176" s="2" t="s">
        <v>51</v>
      </c>
      <c r="B1176" s="2" t="s">
        <v>3652</v>
      </c>
      <c r="C1176" s="2" t="s">
        <v>3616</v>
      </c>
      <c r="D1176" s="3" t="s">
        <v>3653</v>
      </c>
      <c r="E1176" s="2" t="s">
        <v>3654</v>
      </c>
      <c r="F1176" s="2" t="s">
        <v>123</v>
      </c>
      <c r="G1176" s="2" t="s">
        <v>53</v>
      </c>
    </row>
    <row r="1177" spans="1:7">
      <c r="A1177" s="2" t="s">
        <v>51</v>
      </c>
      <c r="B1177" s="2" t="s">
        <v>3655</v>
      </c>
      <c r="C1177" s="2" t="s">
        <v>3616</v>
      </c>
      <c r="D1177" s="3" t="s">
        <v>3656</v>
      </c>
      <c r="E1177" s="2" t="s">
        <v>3657</v>
      </c>
      <c r="F1177" s="2" t="s">
        <v>123</v>
      </c>
      <c r="G1177" s="2" t="s">
        <v>53</v>
      </c>
    </row>
    <row r="1178" spans="1:7">
      <c r="A1178" s="2" t="s">
        <v>51</v>
      </c>
      <c r="B1178" s="2" t="s">
        <v>3658</v>
      </c>
      <c r="C1178" s="2" t="s">
        <v>3616</v>
      </c>
      <c r="D1178" s="3" t="s">
        <v>3659</v>
      </c>
      <c r="E1178" s="2" t="s">
        <v>3660</v>
      </c>
      <c r="F1178" s="2" t="s">
        <v>123</v>
      </c>
      <c r="G1178" s="2" t="s">
        <v>53</v>
      </c>
    </row>
    <row r="1179" spans="1:7">
      <c r="A1179" s="2" t="s">
        <v>51</v>
      </c>
      <c r="B1179" s="2" t="s">
        <v>3661</v>
      </c>
      <c r="C1179" s="2" t="s">
        <v>3616</v>
      </c>
      <c r="D1179" s="3" t="s">
        <v>3662</v>
      </c>
      <c r="E1179" s="2" t="s">
        <v>3663</v>
      </c>
      <c r="F1179" s="2" t="s">
        <v>123</v>
      </c>
      <c r="G1179" s="2" t="s">
        <v>53</v>
      </c>
    </row>
    <row r="1180" spans="1:7">
      <c r="A1180" s="2" t="s">
        <v>51</v>
      </c>
      <c r="B1180" s="2" t="s">
        <v>3664</v>
      </c>
      <c r="C1180" s="2" t="s">
        <v>3616</v>
      </c>
      <c r="D1180" s="3" t="s">
        <v>3665</v>
      </c>
      <c r="E1180" s="2" t="s">
        <v>3666</v>
      </c>
      <c r="F1180" s="2" t="s">
        <v>123</v>
      </c>
      <c r="G1180" s="2" t="s">
        <v>53</v>
      </c>
    </row>
    <row r="1181" spans="1:7">
      <c r="A1181" s="2" t="s">
        <v>51</v>
      </c>
      <c r="B1181" s="2" t="s">
        <v>3667</v>
      </c>
      <c r="C1181" s="2" t="s">
        <v>3616</v>
      </c>
      <c r="D1181" s="3" t="s">
        <v>3668</v>
      </c>
      <c r="E1181" s="2" t="s">
        <v>3669</v>
      </c>
      <c r="F1181" s="2" t="s">
        <v>123</v>
      </c>
      <c r="G1181" s="2" t="s">
        <v>53</v>
      </c>
    </row>
    <row r="1182" spans="1:7">
      <c r="A1182" s="2" t="s">
        <v>51</v>
      </c>
      <c r="B1182" s="2" t="s">
        <v>3670</v>
      </c>
      <c r="C1182" s="2" t="s">
        <v>3616</v>
      </c>
      <c r="D1182" s="3" t="s">
        <v>3671</v>
      </c>
      <c r="E1182" s="2" t="s">
        <v>3672</v>
      </c>
      <c r="F1182" s="2" t="s">
        <v>123</v>
      </c>
      <c r="G1182" s="2" t="s">
        <v>53</v>
      </c>
    </row>
    <row r="1183" spans="1:7">
      <c r="A1183" s="2" t="s">
        <v>51</v>
      </c>
      <c r="B1183" s="2" t="s">
        <v>3673</v>
      </c>
      <c r="C1183" s="2" t="s">
        <v>3616</v>
      </c>
      <c r="D1183" s="3" t="s">
        <v>3674</v>
      </c>
      <c r="E1183" s="2" t="s">
        <v>3675</v>
      </c>
      <c r="F1183" s="2" t="s">
        <v>123</v>
      </c>
      <c r="G1183" s="2" t="s">
        <v>53</v>
      </c>
    </row>
    <row r="1184" spans="1:7">
      <c r="A1184" s="2" t="s">
        <v>51</v>
      </c>
      <c r="B1184" s="2" t="s">
        <v>3676</v>
      </c>
      <c r="C1184" s="2" t="s">
        <v>3616</v>
      </c>
      <c r="D1184" s="3" t="s">
        <v>3677</v>
      </c>
      <c r="E1184" s="2" t="s">
        <v>3678</v>
      </c>
      <c r="F1184" s="2" t="s">
        <v>123</v>
      </c>
      <c r="G1184" s="2" t="s">
        <v>53</v>
      </c>
    </row>
    <row r="1185" spans="1:7">
      <c r="A1185" s="2" t="s">
        <v>51</v>
      </c>
      <c r="B1185" s="2" t="s">
        <v>3679</v>
      </c>
      <c r="C1185" s="2" t="s">
        <v>3616</v>
      </c>
      <c r="D1185" s="3" t="s">
        <v>3680</v>
      </c>
      <c r="E1185" s="2" t="s">
        <v>3681</v>
      </c>
      <c r="F1185" s="2" t="s">
        <v>123</v>
      </c>
      <c r="G1185" s="2" t="s">
        <v>53</v>
      </c>
    </row>
    <row r="1186" spans="1:7">
      <c r="A1186" s="2" t="s">
        <v>51</v>
      </c>
      <c r="B1186" s="2" t="s">
        <v>3682</v>
      </c>
      <c r="C1186" s="2" t="s">
        <v>3616</v>
      </c>
      <c r="D1186" s="3" t="s">
        <v>3683</v>
      </c>
      <c r="E1186" s="2" t="s">
        <v>3684</v>
      </c>
      <c r="F1186" s="2" t="s">
        <v>123</v>
      </c>
      <c r="G1186" s="2" t="s">
        <v>53</v>
      </c>
    </row>
    <row r="1187" spans="1:7">
      <c r="A1187" s="2" t="s">
        <v>51</v>
      </c>
      <c r="B1187" s="2" t="s">
        <v>3685</v>
      </c>
      <c r="C1187" s="2" t="s">
        <v>3616</v>
      </c>
      <c r="D1187" s="3" t="s">
        <v>3686</v>
      </c>
      <c r="E1187" s="2" t="s">
        <v>3687</v>
      </c>
      <c r="F1187" s="2" t="s">
        <v>123</v>
      </c>
      <c r="G1187" s="2" t="s">
        <v>53</v>
      </c>
    </row>
    <row r="1188" spans="1:7">
      <c r="A1188" s="2" t="s">
        <v>51</v>
      </c>
      <c r="B1188" s="2" t="s">
        <v>3688</v>
      </c>
      <c r="C1188" s="2" t="s">
        <v>3616</v>
      </c>
      <c r="D1188" s="3" t="s">
        <v>3689</v>
      </c>
      <c r="E1188" s="2" t="s">
        <v>3690</v>
      </c>
      <c r="F1188" s="2" t="s">
        <v>123</v>
      </c>
      <c r="G1188" s="2" t="s">
        <v>53</v>
      </c>
    </row>
    <row r="1189" spans="1:7">
      <c r="A1189" s="2" t="s">
        <v>51</v>
      </c>
      <c r="B1189" s="2" t="s">
        <v>3691</v>
      </c>
      <c r="C1189" s="2" t="s">
        <v>3616</v>
      </c>
      <c r="D1189" s="3" t="s">
        <v>3692</v>
      </c>
      <c r="E1189" s="2" t="s">
        <v>3693</v>
      </c>
      <c r="F1189" s="2" t="s">
        <v>123</v>
      </c>
      <c r="G1189" s="2" t="s">
        <v>53</v>
      </c>
    </row>
    <row r="1190" spans="1:7">
      <c r="A1190" s="2" t="s">
        <v>51</v>
      </c>
      <c r="B1190" s="2" t="s">
        <v>3694</v>
      </c>
      <c r="C1190" s="2" t="s">
        <v>3616</v>
      </c>
      <c r="D1190" s="3" t="s">
        <v>3695</v>
      </c>
      <c r="E1190" s="2" t="s">
        <v>3696</v>
      </c>
      <c r="F1190" s="2" t="s">
        <v>123</v>
      </c>
      <c r="G1190" s="2" t="s">
        <v>53</v>
      </c>
    </row>
    <row r="1191" spans="1:7">
      <c r="A1191" s="2" t="s">
        <v>51</v>
      </c>
      <c r="B1191" s="2" t="s">
        <v>3697</v>
      </c>
      <c r="C1191" s="2" t="s">
        <v>3616</v>
      </c>
      <c r="D1191" s="3" t="s">
        <v>3698</v>
      </c>
      <c r="E1191" s="2" t="s">
        <v>3699</v>
      </c>
      <c r="F1191" s="2" t="s">
        <v>223</v>
      </c>
      <c r="G1191" s="2" t="s">
        <v>53</v>
      </c>
    </row>
    <row r="1192" spans="1:7">
      <c r="A1192" s="2" t="s">
        <v>51</v>
      </c>
      <c r="B1192" s="2" t="s">
        <v>3700</v>
      </c>
      <c r="C1192" s="2" t="s">
        <v>3616</v>
      </c>
      <c r="D1192" s="3" t="s">
        <v>3701</v>
      </c>
      <c r="E1192" s="2" t="s">
        <v>3702</v>
      </c>
      <c r="F1192" s="2" t="s">
        <v>223</v>
      </c>
      <c r="G1192" s="2" t="s">
        <v>53</v>
      </c>
    </row>
    <row r="1193" spans="1:7">
      <c r="A1193" s="2" t="s">
        <v>51</v>
      </c>
      <c r="B1193" s="2" t="s">
        <v>3703</v>
      </c>
      <c r="C1193" s="2" t="s">
        <v>3616</v>
      </c>
      <c r="D1193" s="3" t="s">
        <v>3704</v>
      </c>
      <c r="E1193" s="2" t="s">
        <v>3705</v>
      </c>
      <c r="F1193" s="2" t="s">
        <v>223</v>
      </c>
      <c r="G1193" s="2" t="s">
        <v>53</v>
      </c>
    </row>
    <row r="1194" spans="1:7">
      <c r="A1194" s="2" t="s">
        <v>51</v>
      </c>
      <c r="B1194" s="2" t="s">
        <v>3706</v>
      </c>
      <c r="C1194" s="2" t="s">
        <v>3616</v>
      </c>
      <c r="D1194" s="3" t="s">
        <v>3707</v>
      </c>
      <c r="E1194" s="2" t="s">
        <v>3708</v>
      </c>
      <c r="F1194" s="2" t="s">
        <v>223</v>
      </c>
      <c r="G1194" s="2" t="s">
        <v>53</v>
      </c>
    </row>
    <row r="1195" spans="1:7">
      <c r="A1195" s="2" t="s">
        <v>51</v>
      </c>
      <c r="B1195" s="2" t="s">
        <v>3709</v>
      </c>
      <c r="C1195" s="2" t="s">
        <v>3616</v>
      </c>
      <c r="D1195" s="3" t="s">
        <v>3710</v>
      </c>
      <c r="E1195" s="2" t="s">
        <v>3711</v>
      </c>
      <c r="F1195" s="2" t="s">
        <v>223</v>
      </c>
      <c r="G1195" s="2" t="s">
        <v>53</v>
      </c>
    </row>
    <row r="1196" spans="1:7">
      <c r="A1196" s="2" t="s">
        <v>51</v>
      </c>
      <c r="B1196" s="2" t="s">
        <v>3712</v>
      </c>
      <c r="C1196" s="2" t="s">
        <v>3616</v>
      </c>
      <c r="D1196" s="3" t="s">
        <v>3713</v>
      </c>
      <c r="E1196" s="2" t="s">
        <v>3714</v>
      </c>
      <c r="F1196" s="2" t="s">
        <v>223</v>
      </c>
      <c r="G1196" s="2" t="s">
        <v>53</v>
      </c>
    </row>
    <row r="1197" spans="1:7">
      <c r="A1197" s="2" t="s">
        <v>51</v>
      </c>
      <c r="B1197" s="2" t="s">
        <v>3715</v>
      </c>
      <c r="C1197" s="2" t="s">
        <v>3616</v>
      </c>
      <c r="D1197" s="3" t="s">
        <v>3716</v>
      </c>
      <c r="E1197" s="2" t="s">
        <v>3717</v>
      </c>
      <c r="F1197" s="2" t="s">
        <v>223</v>
      </c>
      <c r="G1197" s="2" t="s">
        <v>53</v>
      </c>
    </row>
    <row r="1198" spans="1:7">
      <c r="A1198" s="2" t="s">
        <v>51</v>
      </c>
      <c r="B1198" s="2" t="s">
        <v>3718</v>
      </c>
      <c r="C1198" s="2" t="s">
        <v>3616</v>
      </c>
      <c r="D1198" s="3" t="s">
        <v>3719</v>
      </c>
      <c r="E1198" s="2" t="s">
        <v>3720</v>
      </c>
      <c r="F1198" s="2" t="s">
        <v>223</v>
      </c>
      <c r="G1198" s="2" t="s">
        <v>53</v>
      </c>
    </row>
    <row r="1199" spans="1:7">
      <c r="A1199" s="2" t="s">
        <v>51</v>
      </c>
      <c r="B1199" s="2" t="s">
        <v>3721</v>
      </c>
      <c r="C1199" s="2" t="s">
        <v>3616</v>
      </c>
      <c r="D1199" s="3" t="s">
        <v>3722</v>
      </c>
      <c r="E1199" s="2" t="s">
        <v>3723</v>
      </c>
      <c r="F1199" s="2" t="s">
        <v>223</v>
      </c>
      <c r="G1199" s="2" t="s">
        <v>53</v>
      </c>
    </row>
    <row r="1200" spans="1:7">
      <c r="A1200" s="2" t="s">
        <v>51</v>
      </c>
      <c r="B1200" s="2" t="s">
        <v>3724</v>
      </c>
      <c r="C1200" s="2" t="s">
        <v>3616</v>
      </c>
      <c r="D1200" s="3" t="s">
        <v>3725</v>
      </c>
      <c r="E1200" s="2" t="s">
        <v>3726</v>
      </c>
      <c r="F1200" s="2" t="s">
        <v>223</v>
      </c>
      <c r="G1200" s="2" t="s">
        <v>53</v>
      </c>
    </row>
    <row r="1201" spans="1:7">
      <c r="A1201" s="2" t="s">
        <v>51</v>
      </c>
      <c r="B1201" s="2" t="s">
        <v>3727</v>
      </c>
      <c r="C1201" s="2" t="s">
        <v>3616</v>
      </c>
      <c r="D1201" s="3" t="s">
        <v>3728</v>
      </c>
      <c r="E1201" s="2" t="s">
        <v>3729</v>
      </c>
      <c r="F1201" s="2" t="s">
        <v>223</v>
      </c>
      <c r="G1201" s="2" t="s">
        <v>53</v>
      </c>
    </row>
    <row r="1202" spans="1:7">
      <c r="A1202" s="2" t="s">
        <v>51</v>
      </c>
      <c r="B1202" s="2" t="s">
        <v>3730</v>
      </c>
      <c r="C1202" s="2" t="s">
        <v>3616</v>
      </c>
      <c r="D1202" s="3" t="s">
        <v>3731</v>
      </c>
      <c r="E1202" s="2" t="s">
        <v>3732</v>
      </c>
      <c r="F1202" s="2" t="s">
        <v>223</v>
      </c>
      <c r="G1202" s="2" t="s">
        <v>53</v>
      </c>
    </row>
    <row r="1203" spans="1:7">
      <c r="A1203" s="2" t="s">
        <v>51</v>
      </c>
      <c r="B1203" s="2" t="s">
        <v>3733</v>
      </c>
      <c r="C1203" s="2" t="s">
        <v>3616</v>
      </c>
      <c r="D1203" s="3" t="s">
        <v>3734</v>
      </c>
      <c r="E1203" s="2" t="s">
        <v>3735</v>
      </c>
      <c r="F1203" s="2" t="s">
        <v>223</v>
      </c>
      <c r="G1203" s="2" t="s">
        <v>53</v>
      </c>
    </row>
    <row r="1204" spans="1:7">
      <c r="A1204" s="2" t="s">
        <v>51</v>
      </c>
      <c r="B1204" s="2" t="s">
        <v>3736</v>
      </c>
      <c r="C1204" s="2" t="s">
        <v>3737</v>
      </c>
      <c r="D1204" s="3" t="s">
        <v>3738</v>
      </c>
      <c r="E1204" s="2" t="s">
        <v>3739</v>
      </c>
      <c r="F1204" s="2" t="s">
        <v>123</v>
      </c>
      <c r="G1204" s="2" t="s">
        <v>54</v>
      </c>
    </row>
    <row r="1205" spans="1:7">
      <c r="A1205" s="2" t="s">
        <v>51</v>
      </c>
      <c r="B1205" s="2" t="s">
        <v>3740</v>
      </c>
      <c r="C1205" s="2" t="s">
        <v>3737</v>
      </c>
      <c r="D1205" s="3" t="s">
        <v>3741</v>
      </c>
      <c r="E1205" s="2" t="s">
        <v>3742</v>
      </c>
      <c r="F1205" s="2" t="s">
        <v>123</v>
      </c>
      <c r="G1205" s="2" t="s">
        <v>54</v>
      </c>
    </row>
    <row r="1206" spans="1:7">
      <c r="A1206" s="2" t="s">
        <v>51</v>
      </c>
      <c r="B1206" s="2" t="s">
        <v>3743</v>
      </c>
      <c r="C1206" s="2" t="s">
        <v>3737</v>
      </c>
      <c r="D1206" s="3" t="s">
        <v>3744</v>
      </c>
      <c r="E1206" s="2" t="s">
        <v>3745</v>
      </c>
      <c r="F1206" s="2" t="s">
        <v>123</v>
      </c>
      <c r="G1206" s="2" t="s">
        <v>54</v>
      </c>
    </row>
    <row r="1207" spans="1:7">
      <c r="A1207" s="2" t="s">
        <v>51</v>
      </c>
      <c r="B1207" s="2" t="s">
        <v>3746</v>
      </c>
      <c r="C1207" s="2" t="s">
        <v>3737</v>
      </c>
      <c r="D1207" s="3" t="s">
        <v>3747</v>
      </c>
      <c r="E1207" s="2" t="s">
        <v>3748</v>
      </c>
      <c r="F1207" s="2" t="s">
        <v>123</v>
      </c>
      <c r="G1207" s="2" t="s">
        <v>54</v>
      </c>
    </row>
    <row r="1208" spans="1:7">
      <c r="A1208" s="2" t="s">
        <v>51</v>
      </c>
      <c r="B1208" s="2" t="s">
        <v>3749</v>
      </c>
      <c r="C1208" s="2" t="s">
        <v>3737</v>
      </c>
      <c r="D1208" s="3" t="s">
        <v>3750</v>
      </c>
      <c r="E1208" s="2" t="s">
        <v>3751</v>
      </c>
      <c r="F1208" s="2" t="s">
        <v>123</v>
      </c>
      <c r="G1208" s="2" t="s">
        <v>54</v>
      </c>
    </row>
    <row r="1209" spans="1:7">
      <c r="A1209" s="2" t="s">
        <v>51</v>
      </c>
      <c r="B1209" s="2" t="s">
        <v>3752</v>
      </c>
      <c r="C1209" s="2" t="s">
        <v>3737</v>
      </c>
      <c r="D1209" s="3" t="s">
        <v>3753</v>
      </c>
      <c r="E1209" s="2" t="s">
        <v>3754</v>
      </c>
      <c r="F1209" s="2" t="s">
        <v>123</v>
      </c>
      <c r="G1209" s="2" t="s">
        <v>54</v>
      </c>
    </row>
    <row r="1210" spans="1:7">
      <c r="A1210" s="2" t="s">
        <v>51</v>
      </c>
      <c r="B1210" s="2" t="s">
        <v>3755</v>
      </c>
      <c r="C1210" s="2" t="s">
        <v>3737</v>
      </c>
      <c r="D1210" s="3" t="s">
        <v>3756</v>
      </c>
      <c r="E1210" s="2" t="s">
        <v>3757</v>
      </c>
      <c r="F1210" s="2" t="s">
        <v>123</v>
      </c>
      <c r="G1210" s="2" t="s">
        <v>54</v>
      </c>
    </row>
    <row r="1211" spans="1:7">
      <c r="A1211" s="2" t="s">
        <v>51</v>
      </c>
      <c r="B1211" s="2" t="s">
        <v>3758</v>
      </c>
      <c r="C1211" s="2" t="s">
        <v>3737</v>
      </c>
      <c r="D1211" s="3" t="s">
        <v>3759</v>
      </c>
      <c r="E1211" s="2" t="s">
        <v>3760</v>
      </c>
      <c r="F1211" s="2" t="s">
        <v>123</v>
      </c>
      <c r="G1211" s="2" t="s">
        <v>54</v>
      </c>
    </row>
    <row r="1212" spans="1:7">
      <c r="A1212" s="2" t="s">
        <v>51</v>
      </c>
      <c r="B1212" s="2" t="s">
        <v>3761</v>
      </c>
      <c r="C1212" s="2" t="s">
        <v>3737</v>
      </c>
      <c r="D1212" s="3" t="s">
        <v>3762</v>
      </c>
      <c r="E1212" s="2" t="s">
        <v>3763</v>
      </c>
      <c r="F1212" s="2" t="s">
        <v>123</v>
      </c>
      <c r="G1212" s="2" t="s">
        <v>54</v>
      </c>
    </row>
    <row r="1213" spans="1:7">
      <c r="A1213" s="2" t="s">
        <v>51</v>
      </c>
      <c r="B1213" s="2" t="s">
        <v>3764</v>
      </c>
      <c r="C1213" s="2" t="s">
        <v>3737</v>
      </c>
      <c r="D1213" s="3" t="s">
        <v>3765</v>
      </c>
      <c r="E1213" s="2" t="s">
        <v>3766</v>
      </c>
      <c r="F1213" s="2" t="s">
        <v>123</v>
      </c>
      <c r="G1213" s="2" t="s">
        <v>54</v>
      </c>
    </row>
    <row r="1214" spans="1:7">
      <c r="A1214" s="2" t="s">
        <v>51</v>
      </c>
      <c r="B1214" s="2" t="s">
        <v>3767</v>
      </c>
      <c r="C1214" s="2" t="s">
        <v>3737</v>
      </c>
      <c r="D1214" s="3" t="s">
        <v>3768</v>
      </c>
      <c r="E1214" s="2" t="s">
        <v>3769</v>
      </c>
      <c r="F1214" s="2" t="s">
        <v>123</v>
      </c>
      <c r="G1214" s="2" t="s">
        <v>54</v>
      </c>
    </row>
    <row r="1215" spans="1:7">
      <c r="A1215" s="2" t="s">
        <v>51</v>
      </c>
      <c r="B1215" s="2" t="s">
        <v>3770</v>
      </c>
      <c r="C1215" s="2" t="s">
        <v>3737</v>
      </c>
      <c r="D1215" s="3" t="s">
        <v>3771</v>
      </c>
      <c r="E1215" s="2" t="s">
        <v>3772</v>
      </c>
      <c r="F1215" s="2" t="s">
        <v>123</v>
      </c>
      <c r="G1215" s="2" t="s">
        <v>54</v>
      </c>
    </row>
    <row r="1216" spans="1:7">
      <c r="A1216" s="2" t="s">
        <v>51</v>
      </c>
      <c r="B1216" s="2" t="s">
        <v>3773</v>
      </c>
      <c r="C1216" s="2" t="s">
        <v>3737</v>
      </c>
      <c r="D1216" s="3" t="s">
        <v>3774</v>
      </c>
      <c r="E1216" s="2" t="s">
        <v>3775</v>
      </c>
      <c r="F1216" s="2" t="s">
        <v>123</v>
      </c>
      <c r="G1216" s="2" t="s">
        <v>54</v>
      </c>
    </row>
    <row r="1217" spans="1:7">
      <c r="A1217" s="2" t="s">
        <v>51</v>
      </c>
      <c r="B1217" s="2" t="s">
        <v>3776</v>
      </c>
      <c r="C1217" s="2" t="s">
        <v>3737</v>
      </c>
      <c r="D1217" s="3" t="s">
        <v>3777</v>
      </c>
      <c r="E1217" s="2" t="s">
        <v>3778</v>
      </c>
      <c r="F1217" s="2" t="s">
        <v>123</v>
      </c>
      <c r="G1217" s="2" t="s">
        <v>54</v>
      </c>
    </row>
    <row r="1218" spans="1:7">
      <c r="A1218" s="2" t="s">
        <v>51</v>
      </c>
      <c r="B1218" s="2" t="s">
        <v>3779</v>
      </c>
      <c r="C1218" s="2" t="s">
        <v>3737</v>
      </c>
      <c r="D1218" s="3" t="s">
        <v>3780</v>
      </c>
      <c r="E1218" s="2" t="s">
        <v>3781</v>
      </c>
      <c r="F1218" s="2" t="s">
        <v>123</v>
      </c>
      <c r="G1218" s="2" t="s">
        <v>54</v>
      </c>
    </row>
    <row r="1219" spans="1:7">
      <c r="A1219" s="2" t="s">
        <v>51</v>
      </c>
      <c r="B1219" s="2" t="s">
        <v>3782</v>
      </c>
      <c r="C1219" s="2" t="s">
        <v>3737</v>
      </c>
      <c r="D1219" s="3" t="s">
        <v>3783</v>
      </c>
      <c r="E1219" s="2" t="s">
        <v>3784</v>
      </c>
      <c r="F1219" s="2" t="s">
        <v>123</v>
      </c>
      <c r="G1219" s="2" t="s">
        <v>54</v>
      </c>
    </row>
    <row r="1220" spans="1:7">
      <c r="A1220" s="2" t="s">
        <v>51</v>
      </c>
      <c r="B1220" s="2" t="s">
        <v>3785</v>
      </c>
      <c r="C1220" s="2" t="s">
        <v>3737</v>
      </c>
      <c r="D1220" s="3" t="s">
        <v>3786</v>
      </c>
      <c r="E1220" s="2" t="s">
        <v>3787</v>
      </c>
      <c r="F1220" s="2" t="s">
        <v>123</v>
      </c>
      <c r="G1220" s="2" t="s">
        <v>54</v>
      </c>
    </row>
    <row r="1221" spans="1:7">
      <c r="A1221" s="2" t="s">
        <v>51</v>
      </c>
      <c r="B1221" s="2" t="s">
        <v>3788</v>
      </c>
      <c r="C1221" s="2" t="s">
        <v>3737</v>
      </c>
      <c r="D1221" s="3" t="s">
        <v>3789</v>
      </c>
      <c r="E1221" s="2" t="s">
        <v>3790</v>
      </c>
      <c r="F1221" s="2" t="s">
        <v>123</v>
      </c>
      <c r="G1221" s="2" t="s">
        <v>54</v>
      </c>
    </row>
    <row r="1222" spans="1:7">
      <c r="A1222" s="2" t="s">
        <v>51</v>
      </c>
      <c r="B1222" s="2" t="s">
        <v>3791</v>
      </c>
      <c r="C1222" s="2" t="s">
        <v>3737</v>
      </c>
      <c r="D1222" s="3" t="s">
        <v>3792</v>
      </c>
      <c r="E1222" s="2" t="s">
        <v>3793</v>
      </c>
      <c r="F1222" s="2" t="s">
        <v>123</v>
      </c>
      <c r="G1222" s="2" t="s">
        <v>54</v>
      </c>
    </row>
    <row r="1223" spans="1:7">
      <c r="A1223" s="2" t="s">
        <v>51</v>
      </c>
      <c r="B1223" s="2" t="s">
        <v>3794</v>
      </c>
      <c r="C1223" s="2" t="s">
        <v>3737</v>
      </c>
      <c r="D1223" s="3" t="s">
        <v>3795</v>
      </c>
      <c r="E1223" s="2" t="s">
        <v>3796</v>
      </c>
      <c r="F1223" s="2" t="s">
        <v>123</v>
      </c>
      <c r="G1223" s="2" t="s">
        <v>54</v>
      </c>
    </row>
    <row r="1224" spans="1:7">
      <c r="A1224" s="2" t="s">
        <v>51</v>
      </c>
      <c r="B1224" s="2" t="s">
        <v>3797</v>
      </c>
      <c r="C1224" s="2" t="s">
        <v>3737</v>
      </c>
      <c r="D1224" s="3" t="s">
        <v>3798</v>
      </c>
      <c r="E1224" s="2" t="s">
        <v>3799</v>
      </c>
      <c r="F1224" s="2" t="s">
        <v>123</v>
      </c>
      <c r="G1224" s="2" t="s">
        <v>54</v>
      </c>
    </row>
    <row r="1225" spans="1:7">
      <c r="A1225" s="2" t="s">
        <v>51</v>
      </c>
      <c r="B1225" s="2" t="s">
        <v>3800</v>
      </c>
      <c r="C1225" s="2" t="s">
        <v>3737</v>
      </c>
      <c r="D1225" s="3" t="s">
        <v>3801</v>
      </c>
      <c r="E1225" s="2" t="s">
        <v>3802</v>
      </c>
      <c r="F1225" s="2" t="s">
        <v>123</v>
      </c>
      <c r="G1225" s="2" t="s">
        <v>54</v>
      </c>
    </row>
    <row r="1226" spans="1:7">
      <c r="A1226" s="2" t="s">
        <v>51</v>
      </c>
      <c r="B1226" s="2" t="s">
        <v>3803</v>
      </c>
      <c r="C1226" s="2" t="s">
        <v>3737</v>
      </c>
      <c r="D1226" s="3" t="s">
        <v>3804</v>
      </c>
      <c r="E1226" s="2" t="s">
        <v>3805</v>
      </c>
      <c r="F1226" s="2" t="s">
        <v>123</v>
      </c>
      <c r="G1226" s="2" t="s">
        <v>54</v>
      </c>
    </row>
    <row r="1227" spans="1:7">
      <c r="A1227" s="2" t="s">
        <v>51</v>
      </c>
      <c r="B1227" s="2" t="s">
        <v>3806</v>
      </c>
      <c r="C1227" s="2" t="s">
        <v>3737</v>
      </c>
      <c r="D1227" s="3" t="s">
        <v>3807</v>
      </c>
      <c r="E1227" s="2" t="s">
        <v>3808</v>
      </c>
      <c r="F1227" s="2" t="s">
        <v>123</v>
      </c>
      <c r="G1227" s="2" t="s">
        <v>54</v>
      </c>
    </row>
    <row r="1228" spans="1:7">
      <c r="A1228" s="2" t="s">
        <v>51</v>
      </c>
      <c r="B1228" s="2" t="s">
        <v>3809</v>
      </c>
      <c r="C1228" s="2" t="s">
        <v>3737</v>
      </c>
      <c r="D1228" s="3" t="s">
        <v>3810</v>
      </c>
      <c r="E1228" s="2" t="s">
        <v>3811</v>
      </c>
      <c r="F1228" s="2" t="s">
        <v>123</v>
      </c>
      <c r="G1228" s="2" t="s">
        <v>54</v>
      </c>
    </row>
    <row r="1229" spans="1:7">
      <c r="A1229" s="2" t="s">
        <v>51</v>
      </c>
      <c r="B1229" s="2" t="s">
        <v>3812</v>
      </c>
      <c r="C1229" s="2" t="s">
        <v>3737</v>
      </c>
      <c r="D1229" s="3" t="s">
        <v>3813</v>
      </c>
      <c r="E1229" s="2" t="s">
        <v>3814</v>
      </c>
      <c r="F1229" s="2" t="s">
        <v>123</v>
      </c>
      <c r="G1229" s="2" t="s">
        <v>54</v>
      </c>
    </row>
    <row r="1230" spans="1:7">
      <c r="A1230" s="2" t="s">
        <v>51</v>
      </c>
      <c r="B1230" s="2" t="s">
        <v>3815</v>
      </c>
      <c r="C1230" s="2" t="s">
        <v>3737</v>
      </c>
      <c r="D1230" s="3" t="s">
        <v>3816</v>
      </c>
      <c r="E1230" s="2" t="s">
        <v>3817</v>
      </c>
      <c r="F1230" s="2" t="s">
        <v>123</v>
      </c>
      <c r="G1230" s="2" t="s">
        <v>54</v>
      </c>
    </row>
    <row r="1231" spans="1:7">
      <c r="A1231" s="2" t="s">
        <v>51</v>
      </c>
      <c r="B1231" s="2" t="s">
        <v>3818</v>
      </c>
      <c r="C1231" s="2" t="s">
        <v>3737</v>
      </c>
      <c r="D1231" s="3" t="s">
        <v>3819</v>
      </c>
      <c r="E1231" s="2" t="s">
        <v>3820</v>
      </c>
      <c r="F1231" s="2" t="s">
        <v>123</v>
      </c>
      <c r="G1231" s="2" t="s">
        <v>54</v>
      </c>
    </row>
    <row r="1232" spans="1:7">
      <c r="A1232" s="2" t="s">
        <v>51</v>
      </c>
      <c r="B1232" s="2" t="s">
        <v>3821</v>
      </c>
      <c r="C1232" s="2" t="s">
        <v>3737</v>
      </c>
      <c r="D1232" s="3" t="s">
        <v>3822</v>
      </c>
      <c r="E1232" s="2" t="s">
        <v>3823</v>
      </c>
      <c r="F1232" s="2" t="s">
        <v>123</v>
      </c>
      <c r="G1232" s="2" t="s">
        <v>54</v>
      </c>
    </row>
    <row r="1233" spans="1:7">
      <c r="A1233" s="2" t="s">
        <v>51</v>
      </c>
      <c r="B1233" s="2" t="s">
        <v>3824</v>
      </c>
      <c r="C1233" s="2" t="s">
        <v>3737</v>
      </c>
      <c r="D1233" s="3" t="s">
        <v>3825</v>
      </c>
      <c r="E1233" s="2" t="s">
        <v>3826</v>
      </c>
      <c r="F1233" s="2" t="s">
        <v>123</v>
      </c>
      <c r="G1233" s="2" t="s">
        <v>54</v>
      </c>
    </row>
    <row r="1234" spans="1:7">
      <c r="A1234" s="2" t="s">
        <v>51</v>
      </c>
      <c r="B1234" s="2" t="s">
        <v>3827</v>
      </c>
      <c r="C1234" s="2" t="s">
        <v>3737</v>
      </c>
      <c r="D1234" s="3" t="s">
        <v>3828</v>
      </c>
      <c r="E1234" s="2" t="s">
        <v>3829</v>
      </c>
      <c r="F1234" s="2" t="s">
        <v>123</v>
      </c>
      <c r="G1234" s="2" t="s">
        <v>54</v>
      </c>
    </row>
    <row r="1235" spans="1:7">
      <c r="A1235" s="2" t="s">
        <v>51</v>
      </c>
      <c r="B1235" s="2" t="s">
        <v>3830</v>
      </c>
      <c r="C1235" s="2" t="s">
        <v>3737</v>
      </c>
      <c r="D1235" s="3" t="s">
        <v>3831</v>
      </c>
      <c r="E1235" s="2" t="s">
        <v>3832</v>
      </c>
      <c r="F1235" s="2" t="s">
        <v>123</v>
      </c>
      <c r="G1235" s="2" t="s">
        <v>54</v>
      </c>
    </row>
    <row r="1236" spans="1:7">
      <c r="A1236" s="2" t="s">
        <v>51</v>
      </c>
      <c r="B1236" s="2" t="s">
        <v>3833</v>
      </c>
      <c r="C1236" s="2" t="s">
        <v>3737</v>
      </c>
      <c r="D1236" s="3" t="s">
        <v>3834</v>
      </c>
      <c r="E1236" s="2" t="s">
        <v>3835</v>
      </c>
      <c r="F1236" s="2" t="s">
        <v>123</v>
      </c>
      <c r="G1236" s="2" t="s">
        <v>54</v>
      </c>
    </row>
    <row r="1237" spans="1:7">
      <c r="A1237" s="2" t="s">
        <v>51</v>
      </c>
      <c r="B1237" s="2" t="s">
        <v>3836</v>
      </c>
      <c r="C1237" s="2" t="s">
        <v>3737</v>
      </c>
      <c r="D1237" s="3" t="s">
        <v>3837</v>
      </c>
      <c r="E1237" s="2" t="s">
        <v>3838</v>
      </c>
      <c r="F1237" s="2" t="s">
        <v>123</v>
      </c>
      <c r="G1237" s="2" t="s">
        <v>54</v>
      </c>
    </row>
    <row r="1238" spans="1:7">
      <c r="A1238" s="2" t="s">
        <v>51</v>
      </c>
      <c r="B1238" s="2" t="s">
        <v>3839</v>
      </c>
      <c r="C1238" s="2" t="s">
        <v>3737</v>
      </c>
      <c r="D1238" s="3" t="s">
        <v>3840</v>
      </c>
      <c r="E1238" s="2" t="s">
        <v>3841</v>
      </c>
      <c r="F1238" s="2" t="s">
        <v>123</v>
      </c>
      <c r="G1238" s="2" t="s">
        <v>54</v>
      </c>
    </row>
    <row r="1239" spans="1:7">
      <c r="A1239" s="2" t="s">
        <v>51</v>
      </c>
      <c r="B1239" s="2" t="s">
        <v>3842</v>
      </c>
      <c r="C1239" s="2" t="s">
        <v>3737</v>
      </c>
      <c r="D1239" s="3" t="s">
        <v>3843</v>
      </c>
      <c r="E1239" s="2" t="s">
        <v>3844</v>
      </c>
      <c r="F1239" s="2" t="s">
        <v>123</v>
      </c>
      <c r="G1239" s="2" t="s">
        <v>54</v>
      </c>
    </row>
    <row r="1240" spans="1:7">
      <c r="A1240" s="2" t="s">
        <v>51</v>
      </c>
      <c r="B1240" s="2" t="s">
        <v>3845</v>
      </c>
      <c r="C1240" s="2" t="s">
        <v>3737</v>
      </c>
      <c r="D1240" s="3" t="s">
        <v>3846</v>
      </c>
      <c r="E1240" s="2" t="s">
        <v>3847</v>
      </c>
      <c r="F1240" s="2" t="s">
        <v>123</v>
      </c>
      <c r="G1240" s="2" t="s">
        <v>54</v>
      </c>
    </row>
    <row r="1241" spans="1:7">
      <c r="A1241" s="2" t="s">
        <v>51</v>
      </c>
      <c r="B1241" s="2" t="s">
        <v>3848</v>
      </c>
      <c r="C1241" s="2" t="s">
        <v>3737</v>
      </c>
      <c r="D1241" s="3" t="s">
        <v>3849</v>
      </c>
      <c r="E1241" s="2" t="s">
        <v>2652</v>
      </c>
      <c r="F1241" s="2" t="s">
        <v>123</v>
      </c>
      <c r="G1241" s="2" t="s">
        <v>54</v>
      </c>
    </row>
    <row r="1242" spans="1:7">
      <c r="A1242" s="2" t="s">
        <v>51</v>
      </c>
      <c r="B1242" s="2" t="s">
        <v>3850</v>
      </c>
      <c r="C1242" s="2" t="s">
        <v>3737</v>
      </c>
      <c r="D1242" s="3" t="s">
        <v>3851</v>
      </c>
      <c r="E1242" s="2" t="s">
        <v>3852</v>
      </c>
      <c r="F1242" s="2" t="s">
        <v>123</v>
      </c>
      <c r="G1242" s="2" t="s">
        <v>54</v>
      </c>
    </row>
    <row r="1243" spans="1:7">
      <c r="A1243" s="2" t="s">
        <v>51</v>
      </c>
      <c r="B1243" s="2" t="s">
        <v>3853</v>
      </c>
      <c r="C1243" s="2" t="s">
        <v>3737</v>
      </c>
      <c r="D1243" s="3" t="s">
        <v>3854</v>
      </c>
      <c r="E1243" s="2" t="s">
        <v>3855</v>
      </c>
      <c r="F1243" s="2" t="s">
        <v>123</v>
      </c>
      <c r="G1243" s="2" t="s">
        <v>54</v>
      </c>
    </row>
    <row r="1244" spans="1:7">
      <c r="A1244" s="2" t="s">
        <v>51</v>
      </c>
      <c r="B1244" s="2" t="s">
        <v>3856</v>
      </c>
      <c r="C1244" s="2" t="s">
        <v>3737</v>
      </c>
      <c r="D1244" s="3" t="s">
        <v>3857</v>
      </c>
      <c r="E1244" s="2" t="s">
        <v>3858</v>
      </c>
      <c r="F1244" s="2" t="s">
        <v>223</v>
      </c>
      <c r="G1244" s="2" t="s">
        <v>54</v>
      </c>
    </row>
    <row r="1245" spans="1:7">
      <c r="A1245" s="2" t="s">
        <v>51</v>
      </c>
      <c r="B1245" s="2" t="s">
        <v>3859</v>
      </c>
      <c r="C1245" s="2" t="s">
        <v>3737</v>
      </c>
      <c r="D1245" s="3" t="s">
        <v>3860</v>
      </c>
      <c r="E1245" s="2" t="s">
        <v>3861</v>
      </c>
      <c r="F1245" s="2" t="s">
        <v>223</v>
      </c>
      <c r="G1245" s="2" t="s">
        <v>54</v>
      </c>
    </row>
    <row r="1246" spans="1:7">
      <c r="A1246" s="2" t="s">
        <v>51</v>
      </c>
      <c r="B1246" s="2" t="s">
        <v>3862</v>
      </c>
      <c r="C1246" s="2" t="s">
        <v>3737</v>
      </c>
      <c r="D1246" s="3" t="s">
        <v>3863</v>
      </c>
      <c r="E1246" s="2" t="s">
        <v>3864</v>
      </c>
      <c r="F1246" s="2" t="s">
        <v>223</v>
      </c>
      <c r="G1246" s="2" t="s">
        <v>54</v>
      </c>
    </row>
    <row r="1247" spans="1:7">
      <c r="A1247" s="2" t="s">
        <v>51</v>
      </c>
      <c r="B1247" s="2" t="s">
        <v>3865</v>
      </c>
      <c r="C1247" s="2" t="s">
        <v>3737</v>
      </c>
      <c r="D1247" s="3" t="s">
        <v>3866</v>
      </c>
      <c r="E1247" s="2" t="s">
        <v>3867</v>
      </c>
      <c r="F1247" s="2" t="s">
        <v>223</v>
      </c>
      <c r="G1247" s="2" t="s">
        <v>54</v>
      </c>
    </row>
    <row r="1248" spans="1:7">
      <c r="A1248" s="2" t="s">
        <v>51</v>
      </c>
      <c r="B1248" s="2" t="s">
        <v>3868</v>
      </c>
      <c r="C1248" s="2" t="s">
        <v>3737</v>
      </c>
      <c r="D1248" s="3" t="s">
        <v>3869</v>
      </c>
      <c r="E1248" s="2" t="s">
        <v>3870</v>
      </c>
      <c r="F1248" s="2" t="s">
        <v>223</v>
      </c>
      <c r="G1248" s="2" t="s">
        <v>54</v>
      </c>
    </row>
    <row r="1249" spans="1:7">
      <c r="A1249" s="2" t="s">
        <v>51</v>
      </c>
      <c r="B1249" s="2" t="s">
        <v>3871</v>
      </c>
      <c r="C1249" s="2" t="s">
        <v>3737</v>
      </c>
      <c r="D1249" s="3" t="s">
        <v>3872</v>
      </c>
      <c r="E1249" s="2" t="s">
        <v>2703</v>
      </c>
      <c r="F1249" s="2" t="s">
        <v>223</v>
      </c>
      <c r="G1249" s="2" t="s">
        <v>54</v>
      </c>
    </row>
    <row r="1250" spans="1:7">
      <c r="A1250" s="2" t="s">
        <v>51</v>
      </c>
      <c r="B1250" s="2" t="s">
        <v>3873</v>
      </c>
      <c r="C1250" s="2" t="s">
        <v>3737</v>
      </c>
      <c r="D1250" s="3" t="s">
        <v>3874</v>
      </c>
      <c r="E1250" s="2" t="s">
        <v>3875</v>
      </c>
      <c r="F1250" s="2" t="s">
        <v>223</v>
      </c>
      <c r="G1250" s="2" t="s">
        <v>54</v>
      </c>
    </row>
    <row r="1251" spans="1:7">
      <c r="A1251" s="2" t="s">
        <v>51</v>
      </c>
      <c r="B1251" s="2" t="s">
        <v>3876</v>
      </c>
      <c r="C1251" s="2" t="s">
        <v>3737</v>
      </c>
      <c r="D1251" s="3" t="s">
        <v>3877</v>
      </c>
      <c r="E1251" s="2" t="s">
        <v>3878</v>
      </c>
      <c r="F1251" s="2" t="s">
        <v>223</v>
      </c>
      <c r="G1251" s="2" t="s">
        <v>54</v>
      </c>
    </row>
    <row r="1252" spans="1:7">
      <c r="A1252" s="2" t="s">
        <v>51</v>
      </c>
      <c r="B1252" s="2" t="s">
        <v>3879</v>
      </c>
      <c r="C1252" s="2" t="s">
        <v>3737</v>
      </c>
      <c r="D1252" s="3" t="s">
        <v>3880</v>
      </c>
      <c r="E1252" s="2" t="s">
        <v>3881</v>
      </c>
      <c r="F1252" s="2" t="s">
        <v>223</v>
      </c>
      <c r="G1252" s="2" t="s">
        <v>54</v>
      </c>
    </row>
    <row r="1253" spans="1:7">
      <c r="A1253" s="2" t="s">
        <v>51</v>
      </c>
      <c r="B1253" s="2" t="s">
        <v>3882</v>
      </c>
      <c r="C1253" s="2" t="s">
        <v>3737</v>
      </c>
      <c r="D1253" s="3" t="s">
        <v>3883</v>
      </c>
      <c r="E1253" s="2" t="s">
        <v>3884</v>
      </c>
      <c r="F1253" s="2" t="s">
        <v>223</v>
      </c>
      <c r="G1253" s="2" t="s">
        <v>54</v>
      </c>
    </row>
    <row r="1254" spans="1:7">
      <c r="A1254" s="2" t="s">
        <v>51</v>
      </c>
      <c r="B1254" s="2" t="s">
        <v>3885</v>
      </c>
      <c r="C1254" s="2" t="s">
        <v>3737</v>
      </c>
      <c r="D1254" s="3" t="s">
        <v>3886</v>
      </c>
      <c r="E1254" s="2" t="s">
        <v>3887</v>
      </c>
      <c r="F1254" s="2" t="s">
        <v>223</v>
      </c>
      <c r="G1254" s="2" t="s">
        <v>54</v>
      </c>
    </row>
    <row r="1255" spans="1:7">
      <c r="A1255" s="2" t="s">
        <v>51</v>
      </c>
      <c r="B1255" s="2" t="s">
        <v>3888</v>
      </c>
      <c r="C1255" s="2" t="s">
        <v>3737</v>
      </c>
      <c r="D1255" s="3" t="s">
        <v>3889</v>
      </c>
      <c r="E1255" s="2" t="s">
        <v>3890</v>
      </c>
      <c r="F1255" s="2" t="s">
        <v>223</v>
      </c>
      <c r="G1255" s="2" t="s">
        <v>54</v>
      </c>
    </row>
    <row r="1256" spans="1:7">
      <c r="A1256" s="2" t="s">
        <v>51</v>
      </c>
      <c r="B1256" s="2" t="s">
        <v>3891</v>
      </c>
      <c r="C1256" s="2" t="s">
        <v>3737</v>
      </c>
      <c r="D1256" s="3" t="s">
        <v>3892</v>
      </c>
      <c r="E1256" s="2" t="s">
        <v>3893</v>
      </c>
      <c r="F1256" s="2" t="s">
        <v>223</v>
      </c>
      <c r="G1256" s="2" t="s">
        <v>54</v>
      </c>
    </row>
    <row r="1257" spans="1:7">
      <c r="A1257" s="2" t="s">
        <v>51</v>
      </c>
      <c r="B1257" s="2" t="s">
        <v>3894</v>
      </c>
      <c r="C1257" s="2" t="s">
        <v>3737</v>
      </c>
      <c r="D1257" s="3" t="s">
        <v>3895</v>
      </c>
      <c r="E1257" s="2" t="s">
        <v>3896</v>
      </c>
      <c r="F1257" s="2" t="s">
        <v>223</v>
      </c>
      <c r="G1257" s="2" t="s">
        <v>54</v>
      </c>
    </row>
    <row r="1258" spans="1:7">
      <c r="A1258" s="2" t="s">
        <v>51</v>
      </c>
      <c r="B1258" s="2" t="s">
        <v>3897</v>
      </c>
      <c r="C1258" s="2" t="s">
        <v>3737</v>
      </c>
      <c r="D1258" s="3" t="s">
        <v>3898</v>
      </c>
      <c r="E1258" s="2" t="s">
        <v>3899</v>
      </c>
      <c r="F1258" s="2" t="s">
        <v>223</v>
      </c>
      <c r="G1258" s="2" t="s">
        <v>54</v>
      </c>
    </row>
    <row r="1259" spans="1:7">
      <c r="A1259" s="2" t="s">
        <v>51</v>
      </c>
      <c r="B1259" s="2" t="s">
        <v>3900</v>
      </c>
      <c r="C1259" s="2" t="s">
        <v>3737</v>
      </c>
      <c r="D1259" s="3" t="s">
        <v>3901</v>
      </c>
      <c r="E1259" s="2" t="s">
        <v>3902</v>
      </c>
      <c r="F1259" s="2" t="s">
        <v>223</v>
      </c>
      <c r="G1259" s="2" t="s">
        <v>54</v>
      </c>
    </row>
    <row r="1260" spans="1:7">
      <c r="A1260" s="2" t="s">
        <v>51</v>
      </c>
      <c r="B1260" s="2" t="s">
        <v>3903</v>
      </c>
      <c r="C1260" s="2" t="s">
        <v>3737</v>
      </c>
      <c r="D1260" s="3" t="s">
        <v>3904</v>
      </c>
      <c r="E1260" s="2" t="s">
        <v>3905</v>
      </c>
      <c r="F1260" s="2" t="s">
        <v>223</v>
      </c>
      <c r="G1260" s="2" t="s">
        <v>54</v>
      </c>
    </row>
    <row r="1261" spans="1:7">
      <c r="A1261" s="2" t="s">
        <v>51</v>
      </c>
      <c r="B1261" s="2" t="s">
        <v>3906</v>
      </c>
      <c r="C1261" s="2" t="s">
        <v>3737</v>
      </c>
      <c r="D1261" s="3" t="s">
        <v>3907</v>
      </c>
      <c r="E1261" s="2" t="s">
        <v>3908</v>
      </c>
      <c r="F1261" s="2" t="s">
        <v>223</v>
      </c>
      <c r="G1261" s="2" t="s">
        <v>54</v>
      </c>
    </row>
    <row r="1262" spans="1:7">
      <c r="A1262" s="2" t="s">
        <v>51</v>
      </c>
      <c r="B1262" s="2" t="s">
        <v>3909</v>
      </c>
      <c r="C1262" s="2" t="s">
        <v>3737</v>
      </c>
      <c r="D1262" s="3" t="s">
        <v>3910</v>
      </c>
      <c r="E1262" s="2" t="s">
        <v>3911</v>
      </c>
      <c r="F1262" s="2" t="s">
        <v>223</v>
      </c>
      <c r="G1262" s="2" t="s">
        <v>54</v>
      </c>
    </row>
    <row r="1263" spans="1:7">
      <c r="A1263" s="2" t="s">
        <v>51</v>
      </c>
      <c r="B1263" s="2" t="s">
        <v>3912</v>
      </c>
      <c r="C1263" s="2" t="s">
        <v>3737</v>
      </c>
      <c r="D1263" s="3" t="s">
        <v>3913</v>
      </c>
      <c r="E1263" s="2" t="s">
        <v>3914</v>
      </c>
      <c r="F1263" s="2" t="s">
        <v>223</v>
      </c>
      <c r="G1263" s="2" t="s">
        <v>54</v>
      </c>
    </row>
    <row r="1264" spans="1:7">
      <c r="A1264" s="2" t="s">
        <v>51</v>
      </c>
      <c r="B1264" s="2" t="s">
        <v>3915</v>
      </c>
      <c r="C1264" s="2" t="s">
        <v>3916</v>
      </c>
      <c r="D1264" s="3" t="s">
        <v>3917</v>
      </c>
      <c r="E1264" s="2" t="s">
        <v>3918</v>
      </c>
      <c r="F1264" s="2" t="s">
        <v>123</v>
      </c>
      <c r="G1264" s="2" t="s">
        <v>54</v>
      </c>
    </row>
    <row r="1265" spans="1:7">
      <c r="A1265" s="2" t="s">
        <v>51</v>
      </c>
      <c r="B1265" s="2" t="s">
        <v>3919</v>
      </c>
      <c r="C1265" s="2" t="s">
        <v>3916</v>
      </c>
      <c r="D1265" s="3" t="s">
        <v>3920</v>
      </c>
      <c r="E1265" s="2" t="s">
        <v>922</v>
      </c>
      <c r="F1265" s="2" t="s">
        <v>123</v>
      </c>
      <c r="G1265" s="2" t="s">
        <v>54</v>
      </c>
    </row>
    <row r="1266" spans="1:7">
      <c r="A1266" s="2" t="s">
        <v>51</v>
      </c>
      <c r="B1266" s="2" t="s">
        <v>3921</v>
      </c>
      <c r="C1266" s="2" t="s">
        <v>3916</v>
      </c>
      <c r="D1266" s="3" t="s">
        <v>3922</v>
      </c>
      <c r="E1266" s="2" t="s">
        <v>3923</v>
      </c>
      <c r="F1266" s="2" t="s">
        <v>123</v>
      </c>
      <c r="G1266" s="2" t="s">
        <v>54</v>
      </c>
    </row>
    <row r="1267" spans="1:7">
      <c r="A1267" s="2" t="s">
        <v>51</v>
      </c>
      <c r="B1267" s="2" t="s">
        <v>3924</v>
      </c>
      <c r="C1267" s="2" t="s">
        <v>3916</v>
      </c>
      <c r="D1267" s="3" t="s">
        <v>3925</v>
      </c>
      <c r="E1267" s="2" t="s">
        <v>3926</v>
      </c>
      <c r="F1267" s="2" t="s">
        <v>123</v>
      </c>
      <c r="G1267" s="2" t="s">
        <v>54</v>
      </c>
    </row>
    <row r="1268" spans="1:7">
      <c r="A1268" s="2" t="s">
        <v>51</v>
      </c>
      <c r="B1268" s="2" t="s">
        <v>3927</v>
      </c>
      <c r="C1268" s="2" t="s">
        <v>3916</v>
      </c>
      <c r="D1268" s="3" t="s">
        <v>3928</v>
      </c>
      <c r="E1268" s="2" t="s">
        <v>3929</v>
      </c>
      <c r="F1268" s="2" t="s">
        <v>123</v>
      </c>
      <c r="G1268" s="2" t="s">
        <v>54</v>
      </c>
    </row>
    <row r="1269" spans="1:7">
      <c r="A1269" s="2" t="s">
        <v>51</v>
      </c>
      <c r="B1269" s="2" t="s">
        <v>3930</v>
      </c>
      <c r="C1269" s="2" t="s">
        <v>3916</v>
      </c>
      <c r="D1269" s="3" t="s">
        <v>3931</v>
      </c>
      <c r="E1269" s="2" t="s">
        <v>3932</v>
      </c>
      <c r="F1269" s="2" t="s">
        <v>123</v>
      </c>
      <c r="G1269" s="2" t="s">
        <v>54</v>
      </c>
    </row>
    <row r="1270" spans="1:7">
      <c r="A1270" s="2" t="s">
        <v>51</v>
      </c>
      <c r="B1270" s="2" t="s">
        <v>3933</v>
      </c>
      <c r="C1270" s="2" t="s">
        <v>3916</v>
      </c>
      <c r="D1270" s="3" t="s">
        <v>3934</v>
      </c>
      <c r="E1270" s="2" t="s">
        <v>3935</v>
      </c>
      <c r="F1270" s="2" t="s">
        <v>123</v>
      </c>
      <c r="G1270" s="2" t="s">
        <v>54</v>
      </c>
    </row>
    <row r="1271" spans="1:7">
      <c r="A1271" s="2" t="s">
        <v>51</v>
      </c>
      <c r="B1271" s="2" t="s">
        <v>3936</v>
      </c>
      <c r="C1271" s="2" t="s">
        <v>3916</v>
      </c>
      <c r="D1271" s="3" t="s">
        <v>3937</v>
      </c>
      <c r="E1271" s="2" t="s">
        <v>3938</v>
      </c>
      <c r="F1271" s="2" t="s">
        <v>123</v>
      </c>
      <c r="G1271" s="2" t="s">
        <v>54</v>
      </c>
    </row>
    <row r="1272" spans="1:7">
      <c r="A1272" s="2" t="s">
        <v>51</v>
      </c>
      <c r="B1272" s="2" t="s">
        <v>3939</v>
      </c>
      <c r="C1272" s="2" t="s">
        <v>3916</v>
      </c>
      <c r="D1272" s="3" t="s">
        <v>3940</v>
      </c>
      <c r="E1272" s="2" t="s">
        <v>3941</v>
      </c>
      <c r="F1272" s="2" t="s">
        <v>123</v>
      </c>
      <c r="G1272" s="2" t="s">
        <v>54</v>
      </c>
    </row>
    <row r="1273" spans="1:7">
      <c r="A1273" s="2" t="s">
        <v>51</v>
      </c>
      <c r="B1273" s="2" t="s">
        <v>3942</v>
      </c>
      <c r="C1273" s="2" t="s">
        <v>3916</v>
      </c>
      <c r="D1273" s="3" t="s">
        <v>3943</v>
      </c>
      <c r="E1273" s="2" t="s">
        <v>3944</v>
      </c>
      <c r="F1273" s="2" t="s">
        <v>123</v>
      </c>
      <c r="G1273" s="2" t="s">
        <v>54</v>
      </c>
    </row>
    <row r="1274" spans="1:7">
      <c r="A1274" s="2" t="s">
        <v>51</v>
      </c>
      <c r="B1274" s="2" t="s">
        <v>3945</v>
      </c>
      <c r="C1274" s="2" t="s">
        <v>3916</v>
      </c>
      <c r="D1274" s="3" t="s">
        <v>3946</v>
      </c>
      <c r="E1274" s="2" t="s">
        <v>3947</v>
      </c>
      <c r="F1274" s="2" t="s">
        <v>123</v>
      </c>
      <c r="G1274" s="2" t="s">
        <v>54</v>
      </c>
    </row>
    <row r="1275" spans="1:7">
      <c r="A1275" s="2" t="s">
        <v>51</v>
      </c>
      <c r="B1275" s="2" t="s">
        <v>3948</v>
      </c>
      <c r="C1275" s="2" t="s">
        <v>3916</v>
      </c>
      <c r="D1275" s="3" t="s">
        <v>3949</v>
      </c>
      <c r="E1275" s="2" t="s">
        <v>3950</v>
      </c>
      <c r="F1275" s="2" t="s">
        <v>123</v>
      </c>
      <c r="G1275" s="2" t="s">
        <v>54</v>
      </c>
    </row>
    <row r="1276" spans="1:7">
      <c r="A1276" s="2" t="s">
        <v>51</v>
      </c>
      <c r="B1276" s="2" t="s">
        <v>3951</v>
      </c>
      <c r="C1276" s="2" t="s">
        <v>3916</v>
      </c>
      <c r="D1276" s="3" t="s">
        <v>3952</v>
      </c>
      <c r="E1276" s="2" t="s">
        <v>3953</v>
      </c>
      <c r="F1276" s="2" t="s">
        <v>123</v>
      </c>
      <c r="G1276" s="2" t="s">
        <v>54</v>
      </c>
    </row>
    <row r="1277" spans="1:7">
      <c r="A1277" s="2" t="s">
        <v>51</v>
      </c>
      <c r="B1277" s="2" t="s">
        <v>3954</v>
      </c>
      <c r="C1277" s="2" t="s">
        <v>3916</v>
      </c>
      <c r="D1277" s="3" t="s">
        <v>3955</v>
      </c>
      <c r="E1277" s="2" t="s">
        <v>3956</v>
      </c>
      <c r="F1277" s="2" t="s">
        <v>123</v>
      </c>
      <c r="G1277" s="2" t="s">
        <v>54</v>
      </c>
    </row>
    <row r="1278" spans="1:7">
      <c r="A1278" s="2" t="s">
        <v>51</v>
      </c>
      <c r="B1278" s="2" t="s">
        <v>3957</v>
      </c>
      <c r="C1278" s="2" t="s">
        <v>3916</v>
      </c>
      <c r="D1278" s="3" t="s">
        <v>3958</v>
      </c>
      <c r="E1278" s="2" t="s">
        <v>3959</v>
      </c>
      <c r="F1278" s="2" t="s">
        <v>123</v>
      </c>
      <c r="G1278" s="2" t="s">
        <v>54</v>
      </c>
    </row>
    <row r="1279" spans="1:7">
      <c r="A1279" s="2" t="s">
        <v>51</v>
      </c>
      <c r="B1279" s="2" t="s">
        <v>3960</v>
      </c>
      <c r="C1279" s="2" t="s">
        <v>3916</v>
      </c>
      <c r="D1279" s="3" t="s">
        <v>3961</v>
      </c>
      <c r="E1279" s="2" t="s">
        <v>3962</v>
      </c>
      <c r="F1279" s="2" t="s">
        <v>123</v>
      </c>
      <c r="G1279" s="2" t="s">
        <v>54</v>
      </c>
    </row>
    <row r="1280" spans="1:7">
      <c r="A1280" s="2" t="s">
        <v>51</v>
      </c>
      <c r="B1280" s="2" t="s">
        <v>3963</v>
      </c>
      <c r="C1280" s="2" t="s">
        <v>3916</v>
      </c>
      <c r="D1280" s="3" t="s">
        <v>3964</v>
      </c>
      <c r="E1280" s="2" t="s">
        <v>3965</v>
      </c>
      <c r="F1280" s="2" t="s">
        <v>123</v>
      </c>
      <c r="G1280" s="2" t="s">
        <v>54</v>
      </c>
    </row>
    <row r="1281" spans="1:7">
      <c r="A1281" s="2" t="s">
        <v>51</v>
      </c>
      <c r="B1281" s="2" t="s">
        <v>3966</v>
      </c>
      <c r="C1281" s="2" t="s">
        <v>3916</v>
      </c>
      <c r="D1281" s="3" t="s">
        <v>3967</v>
      </c>
      <c r="E1281" s="2" t="s">
        <v>3968</v>
      </c>
      <c r="F1281" s="2" t="s">
        <v>123</v>
      </c>
      <c r="G1281" s="2" t="s">
        <v>54</v>
      </c>
    </row>
    <row r="1282" spans="1:7">
      <c r="A1282" s="2" t="s">
        <v>51</v>
      </c>
      <c r="B1282" s="2" t="s">
        <v>3969</v>
      </c>
      <c r="C1282" s="2" t="s">
        <v>3916</v>
      </c>
      <c r="D1282" s="3" t="s">
        <v>3970</v>
      </c>
      <c r="E1282" s="2" t="s">
        <v>3971</v>
      </c>
      <c r="F1282" s="2" t="s">
        <v>123</v>
      </c>
      <c r="G1282" s="2" t="s">
        <v>54</v>
      </c>
    </row>
    <row r="1283" spans="1:7">
      <c r="A1283" s="2" t="s">
        <v>51</v>
      </c>
      <c r="B1283" s="2" t="s">
        <v>3972</v>
      </c>
      <c r="C1283" s="2" t="s">
        <v>3916</v>
      </c>
      <c r="D1283" s="3" t="s">
        <v>3973</v>
      </c>
      <c r="E1283" s="2" t="s">
        <v>3974</v>
      </c>
      <c r="F1283" s="2" t="s">
        <v>123</v>
      </c>
      <c r="G1283" s="2" t="s">
        <v>54</v>
      </c>
    </row>
    <row r="1284" spans="1:7">
      <c r="A1284" s="2" t="s">
        <v>51</v>
      </c>
      <c r="B1284" s="2" t="s">
        <v>3975</v>
      </c>
      <c r="C1284" s="2" t="s">
        <v>3916</v>
      </c>
      <c r="D1284" s="3" t="s">
        <v>3976</v>
      </c>
      <c r="E1284" s="2" t="s">
        <v>3977</v>
      </c>
      <c r="F1284" s="2" t="s">
        <v>123</v>
      </c>
      <c r="G1284" s="2" t="s">
        <v>54</v>
      </c>
    </row>
    <row r="1285" spans="1:7">
      <c r="A1285" s="2" t="s">
        <v>51</v>
      </c>
      <c r="B1285" s="2" t="s">
        <v>3978</v>
      </c>
      <c r="C1285" s="2" t="s">
        <v>3916</v>
      </c>
      <c r="D1285" s="3" t="s">
        <v>3979</v>
      </c>
      <c r="E1285" s="2" t="s">
        <v>3980</v>
      </c>
      <c r="F1285" s="2" t="s">
        <v>123</v>
      </c>
      <c r="G1285" s="2" t="s">
        <v>54</v>
      </c>
    </row>
    <row r="1286" spans="1:7">
      <c r="A1286" s="2" t="s">
        <v>51</v>
      </c>
      <c r="B1286" s="2" t="s">
        <v>3981</v>
      </c>
      <c r="C1286" s="2" t="s">
        <v>3916</v>
      </c>
      <c r="D1286" s="3" t="s">
        <v>3982</v>
      </c>
      <c r="E1286" s="2" t="s">
        <v>3983</v>
      </c>
      <c r="F1286" s="2" t="s">
        <v>123</v>
      </c>
      <c r="G1286" s="2" t="s">
        <v>54</v>
      </c>
    </row>
    <row r="1287" spans="1:7">
      <c r="A1287" s="2" t="s">
        <v>51</v>
      </c>
      <c r="B1287" s="2" t="s">
        <v>3984</v>
      </c>
      <c r="C1287" s="2" t="s">
        <v>3916</v>
      </c>
      <c r="D1287" s="3" t="s">
        <v>3985</v>
      </c>
      <c r="E1287" s="2" t="s">
        <v>3986</v>
      </c>
      <c r="F1287" s="2" t="s">
        <v>123</v>
      </c>
      <c r="G1287" s="2" t="s">
        <v>54</v>
      </c>
    </row>
    <row r="1288" spans="1:7">
      <c r="A1288" s="2" t="s">
        <v>51</v>
      </c>
      <c r="B1288" s="2" t="s">
        <v>3987</v>
      </c>
      <c r="C1288" s="2" t="s">
        <v>3916</v>
      </c>
      <c r="D1288" s="3" t="s">
        <v>3988</v>
      </c>
      <c r="E1288" s="2" t="s">
        <v>3989</v>
      </c>
      <c r="F1288" s="2" t="s">
        <v>123</v>
      </c>
      <c r="G1288" s="2" t="s">
        <v>54</v>
      </c>
    </row>
    <row r="1289" spans="1:7">
      <c r="A1289" s="2" t="s">
        <v>51</v>
      </c>
      <c r="B1289" s="2" t="s">
        <v>3990</v>
      </c>
      <c r="C1289" s="2" t="s">
        <v>3916</v>
      </c>
      <c r="D1289" s="3" t="s">
        <v>3991</v>
      </c>
      <c r="E1289" s="2" t="s">
        <v>3992</v>
      </c>
      <c r="F1289" s="2" t="s">
        <v>123</v>
      </c>
      <c r="G1289" s="2" t="s">
        <v>54</v>
      </c>
    </row>
    <row r="1290" spans="1:7">
      <c r="A1290" s="2" t="s">
        <v>51</v>
      </c>
      <c r="B1290" s="2" t="s">
        <v>3993</v>
      </c>
      <c r="C1290" s="2" t="s">
        <v>3916</v>
      </c>
      <c r="D1290" s="3" t="s">
        <v>3994</v>
      </c>
      <c r="E1290" s="2" t="s">
        <v>3995</v>
      </c>
      <c r="F1290" s="2" t="s">
        <v>123</v>
      </c>
      <c r="G1290" s="2" t="s">
        <v>54</v>
      </c>
    </row>
    <row r="1291" spans="1:7">
      <c r="A1291" s="2" t="s">
        <v>51</v>
      </c>
      <c r="B1291" s="2" t="s">
        <v>3996</v>
      </c>
      <c r="C1291" s="2" t="s">
        <v>3916</v>
      </c>
      <c r="D1291" s="3" t="s">
        <v>3997</v>
      </c>
      <c r="E1291" s="2" t="s">
        <v>3998</v>
      </c>
      <c r="F1291" s="2" t="s">
        <v>123</v>
      </c>
      <c r="G1291" s="2" t="s">
        <v>54</v>
      </c>
    </row>
    <row r="1292" spans="1:7">
      <c r="A1292" s="2" t="s">
        <v>51</v>
      </c>
      <c r="B1292" s="2" t="s">
        <v>3999</v>
      </c>
      <c r="C1292" s="2" t="s">
        <v>3916</v>
      </c>
      <c r="D1292" s="3" t="s">
        <v>4000</v>
      </c>
      <c r="E1292" s="2" t="s">
        <v>4001</v>
      </c>
      <c r="F1292" s="2" t="s">
        <v>123</v>
      </c>
      <c r="G1292" s="2" t="s">
        <v>54</v>
      </c>
    </row>
    <row r="1293" spans="1:7">
      <c r="A1293" s="2" t="s">
        <v>51</v>
      </c>
      <c r="B1293" s="2" t="s">
        <v>4002</v>
      </c>
      <c r="C1293" s="2" t="s">
        <v>3916</v>
      </c>
      <c r="D1293" s="3" t="s">
        <v>4003</v>
      </c>
      <c r="E1293" s="2" t="s">
        <v>4004</v>
      </c>
      <c r="F1293" s="2" t="s">
        <v>123</v>
      </c>
      <c r="G1293" s="2" t="s">
        <v>54</v>
      </c>
    </row>
    <row r="1294" spans="1:7">
      <c r="A1294" s="2" t="s">
        <v>51</v>
      </c>
      <c r="B1294" s="2" t="s">
        <v>4005</v>
      </c>
      <c r="C1294" s="2" t="s">
        <v>3916</v>
      </c>
      <c r="D1294" s="3" t="s">
        <v>4006</v>
      </c>
      <c r="E1294" s="2" t="s">
        <v>4007</v>
      </c>
      <c r="F1294" s="2" t="s">
        <v>123</v>
      </c>
      <c r="G1294" s="2" t="s">
        <v>54</v>
      </c>
    </row>
    <row r="1295" spans="1:7">
      <c r="A1295" s="2" t="s">
        <v>51</v>
      </c>
      <c r="B1295" s="2" t="s">
        <v>4008</v>
      </c>
      <c r="C1295" s="2" t="s">
        <v>3916</v>
      </c>
      <c r="D1295" s="3" t="s">
        <v>4009</v>
      </c>
      <c r="E1295" s="2" t="s">
        <v>4010</v>
      </c>
      <c r="F1295" s="2" t="s">
        <v>123</v>
      </c>
      <c r="G1295" s="2" t="s">
        <v>54</v>
      </c>
    </row>
    <row r="1296" spans="1:7">
      <c r="A1296" s="2" t="s">
        <v>51</v>
      </c>
      <c r="B1296" s="2" t="s">
        <v>4011</v>
      </c>
      <c r="C1296" s="2" t="s">
        <v>3916</v>
      </c>
      <c r="D1296" s="3" t="s">
        <v>4012</v>
      </c>
      <c r="E1296" s="2" t="s">
        <v>4013</v>
      </c>
      <c r="F1296" s="2" t="s">
        <v>123</v>
      </c>
      <c r="G1296" s="2" t="s">
        <v>54</v>
      </c>
    </row>
    <row r="1297" spans="1:7">
      <c r="A1297" s="2" t="s">
        <v>51</v>
      </c>
      <c r="B1297" s="2" t="s">
        <v>4014</v>
      </c>
      <c r="C1297" s="2" t="s">
        <v>3916</v>
      </c>
      <c r="D1297" s="3" t="s">
        <v>4015</v>
      </c>
      <c r="E1297" s="2" t="s">
        <v>4016</v>
      </c>
      <c r="F1297" s="2" t="s">
        <v>123</v>
      </c>
      <c r="G1297" s="2" t="s">
        <v>54</v>
      </c>
    </row>
    <row r="1298" spans="1:7">
      <c r="A1298" s="2" t="s">
        <v>51</v>
      </c>
      <c r="B1298" s="2" t="s">
        <v>4017</v>
      </c>
      <c r="C1298" s="2" t="s">
        <v>3916</v>
      </c>
      <c r="D1298" s="3" t="s">
        <v>4018</v>
      </c>
      <c r="E1298" s="2" t="s">
        <v>4019</v>
      </c>
      <c r="F1298" s="2" t="s">
        <v>123</v>
      </c>
      <c r="G1298" s="2" t="s">
        <v>54</v>
      </c>
    </row>
    <row r="1299" spans="1:7">
      <c r="A1299" s="2" t="s">
        <v>51</v>
      </c>
      <c r="B1299" s="2" t="s">
        <v>4020</v>
      </c>
      <c r="C1299" s="2" t="s">
        <v>3916</v>
      </c>
      <c r="D1299" s="3" t="s">
        <v>4021</v>
      </c>
      <c r="E1299" s="2" t="s">
        <v>4022</v>
      </c>
      <c r="F1299" s="2" t="s">
        <v>123</v>
      </c>
      <c r="G1299" s="2" t="s">
        <v>54</v>
      </c>
    </row>
    <row r="1300" spans="1:7">
      <c r="A1300" s="2" t="s">
        <v>51</v>
      </c>
      <c r="B1300" s="2" t="s">
        <v>4023</v>
      </c>
      <c r="C1300" s="2" t="s">
        <v>3916</v>
      </c>
      <c r="D1300" s="3" t="s">
        <v>4024</v>
      </c>
      <c r="E1300" s="2" t="s">
        <v>4025</v>
      </c>
      <c r="F1300" s="2" t="s">
        <v>123</v>
      </c>
      <c r="G1300" s="2" t="s">
        <v>54</v>
      </c>
    </row>
    <row r="1301" spans="1:7">
      <c r="A1301" s="2" t="s">
        <v>51</v>
      </c>
      <c r="B1301" s="2" t="s">
        <v>4026</v>
      </c>
      <c r="C1301" s="2" t="s">
        <v>3916</v>
      </c>
      <c r="D1301" s="3" t="s">
        <v>4027</v>
      </c>
      <c r="E1301" s="2" t="s">
        <v>4028</v>
      </c>
      <c r="F1301" s="2" t="s">
        <v>123</v>
      </c>
      <c r="G1301" s="2" t="s">
        <v>54</v>
      </c>
    </row>
    <row r="1302" spans="1:7">
      <c r="A1302" s="2" t="s">
        <v>51</v>
      </c>
      <c r="B1302" s="2" t="s">
        <v>4029</v>
      </c>
      <c r="C1302" s="2" t="s">
        <v>3916</v>
      </c>
      <c r="D1302" s="3" t="s">
        <v>4030</v>
      </c>
      <c r="E1302" s="2" t="s">
        <v>4031</v>
      </c>
      <c r="F1302" s="2" t="s">
        <v>123</v>
      </c>
      <c r="G1302" s="2" t="s">
        <v>54</v>
      </c>
    </row>
    <row r="1303" spans="1:7">
      <c r="A1303" s="2" t="s">
        <v>51</v>
      </c>
      <c r="B1303" s="2" t="s">
        <v>4032</v>
      </c>
      <c r="C1303" s="2" t="s">
        <v>3916</v>
      </c>
      <c r="D1303" s="3" t="s">
        <v>4033</v>
      </c>
      <c r="E1303" s="2" t="s">
        <v>4034</v>
      </c>
      <c r="F1303" s="2" t="s">
        <v>223</v>
      </c>
      <c r="G1303" s="2" t="s">
        <v>54</v>
      </c>
    </row>
    <row r="1304" spans="1:7">
      <c r="A1304" s="2" t="s">
        <v>51</v>
      </c>
      <c r="B1304" s="2" t="s">
        <v>4035</v>
      </c>
      <c r="C1304" s="2" t="s">
        <v>3916</v>
      </c>
      <c r="D1304" s="3" t="s">
        <v>4036</v>
      </c>
      <c r="E1304" s="2" t="s">
        <v>4037</v>
      </c>
      <c r="F1304" s="2" t="s">
        <v>223</v>
      </c>
      <c r="G1304" s="2" t="s">
        <v>54</v>
      </c>
    </row>
    <row r="1305" spans="1:7">
      <c r="A1305" s="2" t="s">
        <v>51</v>
      </c>
      <c r="B1305" s="2" t="s">
        <v>4038</v>
      </c>
      <c r="C1305" s="2" t="s">
        <v>3916</v>
      </c>
      <c r="D1305" s="3" t="s">
        <v>4039</v>
      </c>
      <c r="E1305" s="2" t="s">
        <v>4040</v>
      </c>
      <c r="F1305" s="2" t="s">
        <v>223</v>
      </c>
      <c r="G1305" s="2" t="s">
        <v>54</v>
      </c>
    </row>
    <row r="1306" spans="1:7">
      <c r="A1306" s="2" t="s">
        <v>51</v>
      </c>
      <c r="B1306" s="2" t="s">
        <v>4041</v>
      </c>
      <c r="C1306" s="2" t="s">
        <v>3916</v>
      </c>
      <c r="D1306" s="3" t="s">
        <v>4042</v>
      </c>
      <c r="E1306" s="2" t="s">
        <v>4043</v>
      </c>
      <c r="F1306" s="2" t="s">
        <v>223</v>
      </c>
      <c r="G1306" s="2" t="s">
        <v>54</v>
      </c>
    </row>
    <row r="1307" spans="1:7">
      <c r="A1307" s="2" t="s">
        <v>51</v>
      </c>
      <c r="B1307" s="2" t="s">
        <v>4044</v>
      </c>
      <c r="C1307" s="2" t="s">
        <v>3916</v>
      </c>
      <c r="D1307" s="3" t="s">
        <v>4045</v>
      </c>
      <c r="E1307" s="2" t="s">
        <v>4046</v>
      </c>
      <c r="F1307" s="2" t="s">
        <v>223</v>
      </c>
      <c r="G1307" s="2" t="s">
        <v>54</v>
      </c>
    </row>
    <row r="1308" spans="1:7">
      <c r="A1308" s="2" t="s">
        <v>51</v>
      </c>
      <c r="B1308" s="2" t="s">
        <v>4047</v>
      </c>
      <c r="C1308" s="2" t="s">
        <v>3916</v>
      </c>
      <c r="D1308" s="3" t="s">
        <v>4048</v>
      </c>
      <c r="E1308" s="2" t="s">
        <v>4049</v>
      </c>
      <c r="F1308" s="2" t="s">
        <v>223</v>
      </c>
      <c r="G1308" s="2" t="s">
        <v>54</v>
      </c>
    </row>
    <row r="1309" spans="1:7">
      <c r="A1309" s="2" t="s">
        <v>51</v>
      </c>
      <c r="B1309" s="2" t="s">
        <v>4050</v>
      </c>
      <c r="C1309" s="2" t="s">
        <v>3916</v>
      </c>
      <c r="D1309" s="3" t="s">
        <v>4051</v>
      </c>
      <c r="E1309" s="2" t="s">
        <v>4052</v>
      </c>
      <c r="F1309" s="2" t="s">
        <v>223</v>
      </c>
      <c r="G1309" s="2" t="s">
        <v>54</v>
      </c>
    </row>
    <row r="1310" spans="1:7">
      <c r="A1310" s="2" t="s">
        <v>51</v>
      </c>
      <c r="B1310" s="2" t="s">
        <v>4053</v>
      </c>
      <c r="C1310" s="2" t="s">
        <v>3916</v>
      </c>
      <c r="D1310" s="3" t="s">
        <v>4054</v>
      </c>
      <c r="E1310" s="2" t="s">
        <v>4055</v>
      </c>
      <c r="F1310" s="2" t="s">
        <v>223</v>
      </c>
      <c r="G1310" s="2" t="s">
        <v>54</v>
      </c>
    </row>
    <row r="1311" spans="1:7">
      <c r="A1311" s="2" t="s">
        <v>51</v>
      </c>
      <c r="B1311" s="2" t="s">
        <v>4056</v>
      </c>
      <c r="C1311" s="2" t="s">
        <v>3916</v>
      </c>
      <c r="D1311" s="3" t="s">
        <v>4057</v>
      </c>
      <c r="E1311" s="2" t="s">
        <v>4058</v>
      </c>
      <c r="F1311" s="2" t="s">
        <v>223</v>
      </c>
      <c r="G1311" s="2" t="s">
        <v>54</v>
      </c>
    </row>
    <row r="1312" spans="1:7">
      <c r="A1312" s="2" t="s">
        <v>51</v>
      </c>
      <c r="B1312" s="2" t="s">
        <v>4059</v>
      </c>
      <c r="C1312" s="2" t="s">
        <v>3916</v>
      </c>
      <c r="D1312" s="3" t="s">
        <v>4060</v>
      </c>
      <c r="E1312" s="2" t="s">
        <v>4061</v>
      </c>
      <c r="F1312" s="2" t="s">
        <v>223</v>
      </c>
      <c r="G1312" s="2" t="s">
        <v>54</v>
      </c>
    </row>
    <row r="1313" spans="1:7">
      <c r="A1313" s="2" t="s">
        <v>51</v>
      </c>
      <c r="B1313" s="2" t="s">
        <v>4062</v>
      </c>
      <c r="C1313" s="2" t="s">
        <v>3916</v>
      </c>
      <c r="D1313" s="3" t="s">
        <v>4063</v>
      </c>
      <c r="E1313" s="2" t="s">
        <v>4064</v>
      </c>
      <c r="F1313" s="2" t="s">
        <v>223</v>
      </c>
      <c r="G1313" s="2" t="s">
        <v>54</v>
      </c>
    </row>
    <row r="1314" spans="1:7">
      <c r="A1314" s="2" t="s">
        <v>51</v>
      </c>
      <c r="B1314" s="2" t="s">
        <v>4065</v>
      </c>
      <c r="C1314" s="2" t="s">
        <v>3916</v>
      </c>
      <c r="D1314" s="3" t="s">
        <v>4066</v>
      </c>
      <c r="E1314" s="2" t="s">
        <v>4067</v>
      </c>
      <c r="F1314" s="2" t="s">
        <v>223</v>
      </c>
      <c r="G1314" s="2" t="s">
        <v>54</v>
      </c>
    </row>
    <row r="1315" spans="1:7">
      <c r="A1315" s="2" t="s">
        <v>51</v>
      </c>
      <c r="B1315" s="2" t="s">
        <v>4068</v>
      </c>
      <c r="C1315" s="2" t="s">
        <v>3916</v>
      </c>
      <c r="D1315" s="3" t="s">
        <v>4069</v>
      </c>
      <c r="E1315" s="2" t="s">
        <v>4070</v>
      </c>
      <c r="F1315" s="2" t="s">
        <v>223</v>
      </c>
      <c r="G1315" s="2" t="s">
        <v>54</v>
      </c>
    </row>
    <row r="1316" spans="1:7">
      <c r="A1316" s="2" t="s">
        <v>51</v>
      </c>
      <c r="B1316" s="2" t="s">
        <v>4071</v>
      </c>
      <c r="C1316" s="2" t="s">
        <v>3916</v>
      </c>
      <c r="D1316" s="3" t="s">
        <v>4072</v>
      </c>
      <c r="E1316" s="2" t="s">
        <v>4073</v>
      </c>
      <c r="F1316" s="2" t="s">
        <v>223</v>
      </c>
      <c r="G1316" s="2" t="s">
        <v>54</v>
      </c>
    </row>
    <row r="1317" spans="1:7">
      <c r="A1317" s="2" t="s">
        <v>51</v>
      </c>
      <c r="B1317" s="2" t="s">
        <v>4074</v>
      </c>
      <c r="C1317" s="2" t="s">
        <v>3916</v>
      </c>
      <c r="D1317" s="3" t="s">
        <v>4075</v>
      </c>
      <c r="E1317" s="2" t="s">
        <v>4076</v>
      </c>
      <c r="F1317" s="2" t="s">
        <v>223</v>
      </c>
      <c r="G1317" s="2" t="s">
        <v>54</v>
      </c>
    </row>
    <row r="1318" spans="1:7">
      <c r="A1318" s="2" t="s">
        <v>51</v>
      </c>
      <c r="B1318" s="2" t="s">
        <v>4077</v>
      </c>
      <c r="C1318" s="2" t="s">
        <v>3916</v>
      </c>
      <c r="D1318" s="3" t="s">
        <v>4078</v>
      </c>
      <c r="E1318" s="2" t="s">
        <v>4079</v>
      </c>
      <c r="F1318" s="2" t="s">
        <v>223</v>
      </c>
      <c r="G1318" s="2" t="s">
        <v>54</v>
      </c>
    </row>
    <row r="1319" spans="1:7">
      <c r="A1319" s="2" t="s">
        <v>51</v>
      </c>
      <c r="B1319" s="2" t="s">
        <v>4080</v>
      </c>
      <c r="C1319" s="2" t="s">
        <v>3916</v>
      </c>
      <c r="D1319" s="3" t="s">
        <v>4081</v>
      </c>
      <c r="E1319" s="2" t="s">
        <v>4082</v>
      </c>
      <c r="F1319" s="2" t="s">
        <v>223</v>
      </c>
      <c r="G1319" s="2" t="s">
        <v>54</v>
      </c>
    </row>
    <row r="1320" spans="1:7">
      <c r="A1320" s="2" t="s">
        <v>51</v>
      </c>
      <c r="B1320" s="2" t="s">
        <v>4083</v>
      </c>
      <c r="C1320" s="2" t="s">
        <v>3916</v>
      </c>
      <c r="D1320" s="3" t="s">
        <v>4084</v>
      </c>
      <c r="E1320" s="2" t="s">
        <v>4085</v>
      </c>
      <c r="F1320" s="2" t="s">
        <v>223</v>
      </c>
      <c r="G1320" s="2" t="s">
        <v>54</v>
      </c>
    </row>
    <row r="1321" spans="1:7">
      <c r="A1321" s="2" t="s">
        <v>51</v>
      </c>
      <c r="B1321" s="2" t="s">
        <v>4086</v>
      </c>
      <c r="C1321" s="2" t="s">
        <v>3916</v>
      </c>
      <c r="D1321" s="3" t="s">
        <v>4087</v>
      </c>
      <c r="E1321" s="2" t="s">
        <v>4088</v>
      </c>
      <c r="F1321" s="2" t="s">
        <v>223</v>
      </c>
      <c r="G1321" s="2" t="s">
        <v>54</v>
      </c>
    </row>
    <row r="1322" spans="1:7">
      <c r="A1322" s="2" t="s">
        <v>51</v>
      </c>
      <c r="B1322" s="2" t="s">
        <v>4089</v>
      </c>
      <c r="C1322" s="2" t="s">
        <v>3916</v>
      </c>
      <c r="D1322" s="3" t="s">
        <v>4090</v>
      </c>
      <c r="E1322" s="2" t="s">
        <v>4091</v>
      </c>
      <c r="F1322" s="2" t="s">
        <v>223</v>
      </c>
      <c r="G1322" s="2" t="s">
        <v>54</v>
      </c>
    </row>
    <row r="1323" spans="1:7">
      <c r="A1323" s="2" t="s">
        <v>51</v>
      </c>
      <c r="B1323" s="2" t="s">
        <v>4092</v>
      </c>
      <c r="C1323" s="2" t="s">
        <v>3916</v>
      </c>
      <c r="D1323" s="3" t="s">
        <v>4093</v>
      </c>
      <c r="E1323" s="2" t="s">
        <v>4094</v>
      </c>
      <c r="F1323" s="2" t="s">
        <v>223</v>
      </c>
      <c r="G1323" s="2" t="s">
        <v>54</v>
      </c>
    </row>
    <row r="1324" spans="1:7">
      <c r="A1324" s="2" t="s">
        <v>51</v>
      </c>
      <c r="B1324" s="2" t="s">
        <v>4095</v>
      </c>
      <c r="C1324" s="2" t="s">
        <v>4096</v>
      </c>
      <c r="D1324" s="3" t="s">
        <v>4097</v>
      </c>
      <c r="E1324" s="2" t="s">
        <v>4098</v>
      </c>
      <c r="F1324" s="2" t="s">
        <v>123</v>
      </c>
      <c r="G1324" s="2" t="s">
        <v>55</v>
      </c>
    </row>
    <row r="1325" spans="1:7">
      <c r="A1325" s="2" t="s">
        <v>51</v>
      </c>
      <c r="B1325" s="2" t="s">
        <v>4099</v>
      </c>
      <c r="C1325" s="2" t="s">
        <v>4096</v>
      </c>
      <c r="D1325" s="3" t="s">
        <v>4100</v>
      </c>
      <c r="E1325" s="2" t="s">
        <v>4101</v>
      </c>
      <c r="F1325" s="2" t="s">
        <v>123</v>
      </c>
      <c r="G1325" s="2" t="s">
        <v>55</v>
      </c>
    </row>
    <row r="1326" spans="1:7">
      <c r="A1326" s="2" t="s">
        <v>51</v>
      </c>
      <c r="B1326" s="2" t="s">
        <v>4102</v>
      </c>
      <c r="C1326" s="2" t="s">
        <v>4096</v>
      </c>
      <c r="D1326" s="3" t="s">
        <v>4103</v>
      </c>
      <c r="E1326" s="2" t="s">
        <v>4104</v>
      </c>
      <c r="F1326" s="2" t="s">
        <v>123</v>
      </c>
      <c r="G1326" s="2" t="s">
        <v>55</v>
      </c>
    </row>
    <row r="1327" spans="1:7">
      <c r="A1327" s="2" t="s">
        <v>51</v>
      </c>
      <c r="B1327" s="2" t="s">
        <v>4105</v>
      </c>
      <c r="C1327" s="2" t="s">
        <v>4096</v>
      </c>
      <c r="D1327" s="3" t="s">
        <v>4106</v>
      </c>
      <c r="E1327" s="2" t="s">
        <v>4107</v>
      </c>
      <c r="F1327" s="2" t="s">
        <v>123</v>
      </c>
      <c r="G1327" s="2" t="s">
        <v>55</v>
      </c>
    </row>
    <row r="1328" spans="1:7">
      <c r="A1328" s="2" t="s">
        <v>51</v>
      </c>
      <c r="B1328" s="2" t="s">
        <v>4108</v>
      </c>
      <c r="C1328" s="2" t="s">
        <v>4096</v>
      </c>
      <c r="D1328" s="3" t="s">
        <v>4109</v>
      </c>
      <c r="E1328" s="2" t="s">
        <v>4110</v>
      </c>
      <c r="F1328" s="2" t="s">
        <v>123</v>
      </c>
      <c r="G1328" s="2" t="s">
        <v>55</v>
      </c>
    </row>
    <row r="1329" spans="1:7">
      <c r="A1329" s="2" t="s">
        <v>51</v>
      </c>
      <c r="B1329" s="2" t="s">
        <v>4111</v>
      </c>
      <c r="C1329" s="2" t="s">
        <v>4096</v>
      </c>
      <c r="D1329" s="3" t="s">
        <v>4112</v>
      </c>
      <c r="E1329" s="2" t="s">
        <v>4113</v>
      </c>
      <c r="F1329" s="2" t="s">
        <v>123</v>
      </c>
      <c r="G1329" s="2" t="s">
        <v>55</v>
      </c>
    </row>
    <row r="1330" spans="1:7">
      <c r="A1330" s="2" t="s">
        <v>51</v>
      </c>
      <c r="B1330" s="2" t="s">
        <v>4114</v>
      </c>
      <c r="C1330" s="2" t="s">
        <v>4096</v>
      </c>
      <c r="D1330" s="3" t="s">
        <v>4115</v>
      </c>
      <c r="E1330" s="2" t="s">
        <v>4116</v>
      </c>
      <c r="F1330" s="2" t="s">
        <v>123</v>
      </c>
      <c r="G1330" s="2" t="s">
        <v>55</v>
      </c>
    </row>
    <row r="1331" spans="1:7">
      <c r="A1331" s="2" t="s">
        <v>51</v>
      </c>
      <c r="B1331" s="2" t="s">
        <v>4117</v>
      </c>
      <c r="C1331" s="2" t="s">
        <v>4096</v>
      </c>
      <c r="D1331" s="3" t="s">
        <v>4118</v>
      </c>
      <c r="E1331" s="2" t="s">
        <v>2489</v>
      </c>
      <c r="F1331" s="2" t="s">
        <v>123</v>
      </c>
      <c r="G1331" s="2" t="s">
        <v>55</v>
      </c>
    </row>
    <row r="1332" spans="1:7">
      <c r="A1332" s="2" t="s">
        <v>51</v>
      </c>
      <c r="B1332" s="2" t="s">
        <v>4119</v>
      </c>
      <c r="C1332" s="2" t="s">
        <v>4096</v>
      </c>
      <c r="D1332" s="3" t="s">
        <v>4120</v>
      </c>
      <c r="E1332" s="2" t="s">
        <v>4121</v>
      </c>
      <c r="F1332" s="2" t="s">
        <v>123</v>
      </c>
      <c r="G1332" s="2" t="s">
        <v>55</v>
      </c>
    </row>
    <row r="1333" spans="1:7">
      <c r="A1333" s="2" t="s">
        <v>51</v>
      </c>
      <c r="B1333" s="2" t="s">
        <v>4122</v>
      </c>
      <c r="C1333" s="2" t="s">
        <v>4096</v>
      </c>
      <c r="D1333" s="3" t="s">
        <v>4123</v>
      </c>
      <c r="E1333" s="2" t="s">
        <v>4124</v>
      </c>
      <c r="F1333" s="2" t="s">
        <v>123</v>
      </c>
      <c r="G1333" s="2" t="s">
        <v>55</v>
      </c>
    </row>
    <row r="1334" spans="1:7">
      <c r="A1334" s="2" t="s">
        <v>51</v>
      </c>
      <c r="B1334" s="2" t="s">
        <v>4125</v>
      </c>
      <c r="C1334" s="2" t="s">
        <v>4096</v>
      </c>
      <c r="D1334" s="3" t="s">
        <v>4126</v>
      </c>
      <c r="E1334" s="2" t="s">
        <v>4127</v>
      </c>
      <c r="F1334" s="2" t="s">
        <v>123</v>
      </c>
      <c r="G1334" s="2" t="s">
        <v>55</v>
      </c>
    </row>
    <row r="1335" spans="1:7">
      <c r="A1335" s="2" t="s">
        <v>51</v>
      </c>
      <c r="B1335" s="2" t="s">
        <v>4128</v>
      </c>
      <c r="C1335" s="2" t="s">
        <v>4096</v>
      </c>
      <c r="D1335" s="3" t="s">
        <v>4129</v>
      </c>
      <c r="E1335" s="2" t="s">
        <v>4130</v>
      </c>
      <c r="F1335" s="2" t="s">
        <v>123</v>
      </c>
      <c r="G1335" s="2" t="s">
        <v>55</v>
      </c>
    </row>
    <row r="1336" spans="1:7">
      <c r="A1336" s="2" t="s">
        <v>51</v>
      </c>
      <c r="B1336" s="2" t="s">
        <v>4131</v>
      </c>
      <c r="C1336" s="2" t="s">
        <v>4096</v>
      </c>
      <c r="D1336" s="3" t="s">
        <v>4132</v>
      </c>
      <c r="E1336" s="2" t="s">
        <v>4133</v>
      </c>
      <c r="F1336" s="2" t="s">
        <v>123</v>
      </c>
      <c r="G1336" s="2" t="s">
        <v>55</v>
      </c>
    </row>
    <row r="1337" spans="1:7">
      <c r="A1337" s="2" t="s">
        <v>51</v>
      </c>
      <c r="B1337" s="2" t="s">
        <v>4134</v>
      </c>
      <c r="C1337" s="2" t="s">
        <v>4096</v>
      </c>
      <c r="D1337" s="3" t="s">
        <v>4135</v>
      </c>
      <c r="E1337" s="2" t="s">
        <v>4136</v>
      </c>
      <c r="F1337" s="2" t="s">
        <v>123</v>
      </c>
      <c r="G1337" s="2" t="s">
        <v>55</v>
      </c>
    </row>
    <row r="1338" spans="1:7">
      <c r="A1338" s="2" t="s">
        <v>51</v>
      </c>
      <c r="B1338" s="2" t="s">
        <v>4137</v>
      </c>
      <c r="C1338" s="2" t="s">
        <v>4096</v>
      </c>
      <c r="D1338" s="3" t="s">
        <v>4138</v>
      </c>
      <c r="E1338" s="2" t="s">
        <v>4139</v>
      </c>
      <c r="F1338" s="2" t="s">
        <v>123</v>
      </c>
      <c r="G1338" s="2" t="s">
        <v>55</v>
      </c>
    </row>
    <row r="1339" spans="1:7">
      <c r="A1339" s="2" t="s">
        <v>51</v>
      </c>
      <c r="B1339" s="2" t="s">
        <v>4140</v>
      </c>
      <c r="C1339" s="2" t="s">
        <v>4096</v>
      </c>
      <c r="D1339" s="3" t="s">
        <v>4141</v>
      </c>
      <c r="E1339" s="2" t="s">
        <v>4142</v>
      </c>
      <c r="F1339" s="2" t="s">
        <v>123</v>
      </c>
      <c r="G1339" s="2" t="s">
        <v>55</v>
      </c>
    </row>
    <row r="1340" spans="1:7">
      <c r="A1340" s="2" t="s">
        <v>51</v>
      </c>
      <c r="B1340" s="2" t="s">
        <v>4143</v>
      </c>
      <c r="C1340" s="2" t="s">
        <v>4096</v>
      </c>
      <c r="D1340" s="3" t="s">
        <v>4144</v>
      </c>
      <c r="E1340" s="2" t="s">
        <v>4145</v>
      </c>
      <c r="F1340" s="2" t="s">
        <v>123</v>
      </c>
      <c r="G1340" s="2" t="s">
        <v>55</v>
      </c>
    </row>
    <row r="1341" spans="1:7">
      <c r="A1341" s="2" t="s">
        <v>51</v>
      </c>
      <c r="B1341" s="2" t="s">
        <v>4146</v>
      </c>
      <c r="C1341" s="2" t="s">
        <v>4096</v>
      </c>
      <c r="D1341" s="3" t="s">
        <v>4147</v>
      </c>
      <c r="E1341" s="2" t="s">
        <v>4148</v>
      </c>
      <c r="F1341" s="2" t="s">
        <v>123</v>
      </c>
      <c r="G1341" s="2" t="s">
        <v>55</v>
      </c>
    </row>
    <row r="1342" spans="1:7">
      <c r="A1342" s="2" t="s">
        <v>51</v>
      </c>
      <c r="B1342" s="2" t="s">
        <v>4149</v>
      </c>
      <c r="C1342" s="2" t="s">
        <v>4096</v>
      </c>
      <c r="D1342" s="3" t="s">
        <v>4150</v>
      </c>
      <c r="E1342" s="2" t="s">
        <v>4151</v>
      </c>
      <c r="F1342" s="2" t="s">
        <v>123</v>
      </c>
      <c r="G1342" s="2" t="s">
        <v>55</v>
      </c>
    </row>
    <row r="1343" spans="1:7">
      <c r="A1343" s="2" t="s">
        <v>51</v>
      </c>
      <c r="B1343" s="2" t="s">
        <v>4152</v>
      </c>
      <c r="C1343" s="2" t="s">
        <v>4096</v>
      </c>
      <c r="D1343" s="3" t="s">
        <v>4153</v>
      </c>
      <c r="E1343" s="2" t="s">
        <v>910</v>
      </c>
      <c r="F1343" s="2" t="s">
        <v>123</v>
      </c>
      <c r="G1343" s="2" t="s">
        <v>55</v>
      </c>
    </row>
    <row r="1344" spans="1:7">
      <c r="A1344" s="2" t="s">
        <v>51</v>
      </c>
      <c r="B1344" s="2" t="s">
        <v>4154</v>
      </c>
      <c r="C1344" s="2" t="s">
        <v>4096</v>
      </c>
      <c r="D1344" s="3" t="s">
        <v>4155</v>
      </c>
      <c r="E1344" s="2" t="s">
        <v>4156</v>
      </c>
      <c r="F1344" s="2" t="s">
        <v>123</v>
      </c>
      <c r="G1344" s="2" t="s">
        <v>55</v>
      </c>
    </row>
    <row r="1345" spans="1:7">
      <c r="A1345" s="2" t="s">
        <v>51</v>
      </c>
      <c r="B1345" s="2" t="s">
        <v>4157</v>
      </c>
      <c r="C1345" s="2" t="s">
        <v>4096</v>
      </c>
      <c r="D1345" s="3" t="s">
        <v>4158</v>
      </c>
      <c r="E1345" s="2" t="s">
        <v>4159</v>
      </c>
      <c r="F1345" s="2" t="s">
        <v>123</v>
      </c>
      <c r="G1345" s="2" t="s">
        <v>55</v>
      </c>
    </row>
    <row r="1346" spans="1:7">
      <c r="A1346" s="2" t="s">
        <v>51</v>
      </c>
      <c r="B1346" s="2" t="s">
        <v>4160</v>
      </c>
      <c r="C1346" s="2" t="s">
        <v>4096</v>
      </c>
      <c r="D1346" s="3" t="s">
        <v>4161</v>
      </c>
      <c r="E1346" s="2" t="s">
        <v>4162</v>
      </c>
      <c r="F1346" s="2" t="s">
        <v>123</v>
      </c>
      <c r="G1346" s="2" t="s">
        <v>55</v>
      </c>
    </row>
    <row r="1347" spans="1:7">
      <c r="A1347" s="2" t="s">
        <v>51</v>
      </c>
      <c r="B1347" s="2" t="s">
        <v>4163</v>
      </c>
      <c r="C1347" s="2" t="s">
        <v>4096</v>
      </c>
      <c r="D1347" s="3" t="s">
        <v>4164</v>
      </c>
      <c r="E1347" s="2" t="s">
        <v>4165</v>
      </c>
      <c r="F1347" s="2" t="s">
        <v>123</v>
      </c>
      <c r="G1347" s="2" t="s">
        <v>55</v>
      </c>
    </row>
    <row r="1348" spans="1:7">
      <c r="A1348" s="2" t="s">
        <v>51</v>
      </c>
      <c r="B1348" s="2" t="s">
        <v>4166</v>
      </c>
      <c r="C1348" s="2" t="s">
        <v>4096</v>
      </c>
      <c r="D1348" s="3" t="s">
        <v>4167</v>
      </c>
      <c r="E1348" s="2" t="s">
        <v>4168</v>
      </c>
      <c r="F1348" s="2" t="s">
        <v>123</v>
      </c>
      <c r="G1348" s="2" t="s">
        <v>55</v>
      </c>
    </row>
    <row r="1349" spans="1:7">
      <c r="A1349" s="2" t="s">
        <v>51</v>
      </c>
      <c r="B1349" s="2" t="s">
        <v>4169</v>
      </c>
      <c r="C1349" s="2" t="s">
        <v>4096</v>
      </c>
      <c r="D1349" s="3" t="s">
        <v>4170</v>
      </c>
      <c r="E1349" s="2" t="s">
        <v>4171</v>
      </c>
      <c r="F1349" s="2" t="s">
        <v>223</v>
      </c>
      <c r="G1349" s="2" t="s">
        <v>55</v>
      </c>
    </row>
    <row r="1350" spans="1:7">
      <c r="A1350" s="2" t="s">
        <v>51</v>
      </c>
      <c r="B1350" s="2" t="s">
        <v>4172</v>
      </c>
      <c r="C1350" s="2" t="s">
        <v>4096</v>
      </c>
      <c r="D1350" s="3" t="s">
        <v>4173</v>
      </c>
      <c r="E1350" s="2" t="s">
        <v>4174</v>
      </c>
      <c r="F1350" s="2" t="s">
        <v>223</v>
      </c>
      <c r="G1350" s="2" t="s">
        <v>55</v>
      </c>
    </row>
    <row r="1351" spans="1:7">
      <c r="A1351" s="2" t="s">
        <v>51</v>
      </c>
      <c r="B1351" s="2" t="s">
        <v>4175</v>
      </c>
      <c r="C1351" s="2" t="s">
        <v>4096</v>
      </c>
      <c r="D1351" s="3" t="s">
        <v>4176</v>
      </c>
      <c r="E1351" s="2" t="s">
        <v>4177</v>
      </c>
      <c r="F1351" s="2" t="s">
        <v>223</v>
      </c>
      <c r="G1351" s="2" t="s">
        <v>55</v>
      </c>
    </row>
    <row r="1352" spans="1:7">
      <c r="A1352" s="2" t="s">
        <v>51</v>
      </c>
      <c r="B1352" s="2" t="s">
        <v>4178</v>
      </c>
      <c r="C1352" s="2" t="s">
        <v>4096</v>
      </c>
      <c r="D1352" s="3" t="s">
        <v>4179</v>
      </c>
      <c r="E1352" s="2" t="s">
        <v>4180</v>
      </c>
      <c r="F1352" s="2" t="s">
        <v>223</v>
      </c>
      <c r="G1352" s="2" t="s">
        <v>55</v>
      </c>
    </row>
    <row r="1353" spans="1:7">
      <c r="A1353" s="2" t="s">
        <v>51</v>
      </c>
      <c r="B1353" s="2" t="s">
        <v>4181</v>
      </c>
      <c r="C1353" s="2" t="s">
        <v>4096</v>
      </c>
      <c r="D1353" s="3" t="s">
        <v>4182</v>
      </c>
      <c r="E1353" s="2" t="s">
        <v>4183</v>
      </c>
      <c r="F1353" s="2" t="s">
        <v>223</v>
      </c>
      <c r="G1353" s="2" t="s">
        <v>55</v>
      </c>
    </row>
    <row r="1354" spans="1:7">
      <c r="A1354" s="2" t="s">
        <v>51</v>
      </c>
      <c r="B1354" s="2" t="s">
        <v>4184</v>
      </c>
      <c r="C1354" s="2" t="s">
        <v>4096</v>
      </c>
      <c r="D1354" s="3" t="s">
        <v>4185</v>
      </c>
      <c r="E1354" s="2" t="s">
        <v>4186</v>
      </c>
      <c r="F1354" s="2" t="s">
        <v>223</v>
      </c>
      <c r="G1354" s="2" t="s">
        <v>55</v>
      </c>
    </row>
    <row r="1355" spans="1:7">
      <c r="A1355" s="2" t="s">
        <v>51</v>
      </c>
      <c r="B1355" s="2" t="s">
        <v>4187</v>
      </c>
      <c r="C1355" s="2" t="s">
        <v>4096</v>
      </c>
      <c r="D1355" s="3" t="s">
        <v>4188</v>
      </c>
      <c r="E1355" s="2" t="s">
        <v>4189</v>
      </c>
      <c r="F1355" s="2" t="s">
        <v>223</v>
      </c>
      <c r="G1355" s="2" t="s">
        <v>55</v>
      </c>
    </row>
    <row r="1356" spans="1:7">
      <c r="A1356" s="2" t="s">
        <v>51</v>
      </c>
      <c r="B1356" s="2" t="s">
        <v>4190</v>
      </c>
      <c r="C1356" s="2" t="s">
        <v>4096</v>
      </c>
      <c r="D1356" s="3" t="s">
        <v>4191</v>
      </c>
      <c r="E1356" s="2" t="s">
        <v>4192</v>
      </c>
      <c r="F1356" s="2" t="s">
        <v>223</v>
      </c>
      <c r="G1356" s="2" t="s">
        <v>55</v>
      </c>
    </row>
    <row r="1357" spans="1:7">
      <c r="A1357" s="2" t="s">
        <v>51</v>
      </c>
      <c r="B1357" s="2" t="s">
        <v>4193</v>
      </c>
      <c r="C1357" s="2" t="s">
        <v>4096</v>
      </c>
      <c r="D1357" s="3" t="s">
        <v>4194</v>
      </c>
      <c r="E1357" s="2" t="s">
        <v>4195</v>
      </c>
      <c r="F1357" s="2" t="s">
        <v>223</v>
      </c>
      <c r="G1357" s="2" t="s">
        <v>55</v>
      </c>
    </row>
    <row r="1358" spans="1:7">
      <c r="A1358" s="2" t="s">
        <v>51</v>
      </c>
      <c r="B1358" s="2" t="s">
        <v>4196</v>
      </c>
      <c r="C1358" s="2" t="s">
        <v>4096</v>
      </c>
      <c r="D1358" s="3" t="s">
        <v>4197</v>
      </c>
      <c r="E1358" s="2" t="s">
        <v>4198</v>
      </c>
      <c r="F1358" s="2" t="s">
        <v>223</v>
      </c>
      <c r="G1358" s="2" t="s">
        <v>55</v>
      </c>
    </row>
    <row r="1359" spans="1:7">
      <c r="A1359" s="2" t="s">
        <v>51</v>
      </c>
      <c r="B1359" s="2" t="s">
        <v>4199</v>
      </c>
      <c r="C1359" s="2" t="s">
        <v>4096</v>
      </c>
      <c r="D1359" s="3" t="s">
        <v>4200</v>
      </c>
      <c r="E1359" s="2" t="s">
        <v>4201</v>
      </c>
      <c r="F1359" s="2" t="s">
        <v>223</v>
      </c>
      <c r="G1359" s="2" t="s">
        <v>55</v>
      </c>
    </row>
    <row r="1360" spans="1:7">
      <c r="A1360" s="2" t="s">
        <v>51</v>
      </c>
      <c r="B1360" s="2" t="s">
        <v>4202</v>
      </c>
      <c r="C1360" s="2" t="s">
        <v>4096</v>
      </c>
      <c r="D1360" s="3" t="s">
        <v>4203</v>
      </c>
      <c r="E1360" s="2" t="s">
        <v>4204</v>
      </c>
      <c r="F1360" s="2" t="s">
        <v>223</v>
      </c>
      <c r="G1360" s="2" t="s">
        <v>55</v>
      </c>
    </row>
    <row r="1361" spans="1:7">
      <c r="A1361" s="2" t="s">
        <v>51</v>
      </c>
      <c r="B1361" s="2" t="s">
        <v>4205</v>
      </c>
      <c r="C1361" s="2" t="s">
        <v>4096</v>
      </c>
      <c r="D1361" s="3" t="s">
        <v>4206</v>
      </c>
      <c r="E1361" s="2" t="s">
        <v>4207</v>
      </c>
      <c r="F1361" s="2" t="s">
        <v>223</v>
      </c>
      <c r="G1361" s="2" t="s">
        <v>55</v>
      </c>
    </row>
    <row r="1362" spans="1:7">
      <c r="A1362" s="2" t="s">
        <v>51</v>
      </c>
      <c r="B1362" s="2" t="s">
        <v>4208</v>
      </c>
      <c r="C1362" s="2" t="s">
        <v>4096</v>
      </c>
      <c r="D1362" s="3" t="s">
        <v>4209</v>
      </c>
      <c r="E1362" s="2" t="s">
        <v>4210</v>
      </c>
      <c r="F1362" s="2" t="s">
        <v>223</v>
      </c>
      <c r="G1362" s="2" t="s">
        <v>55</v>
      </c>
    </row>
    <row r="1363" spans="1:7">
      <c r="A1363" s="2" t="s">
        <v>51</v>
      </c>
      <c r="B1363" s="2" t="s">
        <v>4211</v>
      </c>
      <c r="C1363" s="2" t="s">
        <v>4096</v>
      </c>
      <c r="D1363" s="3" t="s">
        <v>4212</v>
      </c>
      <c r="E1363" s="2" t="s">
        <v>4213</v>
      </c>
      <c r="F1363" s="2" t="s">
        <v>223</v>
      </c>
      <c r="G1363" s="2" t="s">
        <v>55</v>
      </c>
    </row>
    <row r="1364" spans="1:7">
      <c r="A1364" s="2" t="s">
        <v>51</v>
      </c>
      <c r="B1364" s="2" t="s">
        <v>4214</v>
      </c>
      <c r="C1364" s="2" t="s">
        <v>4215</v>
      </c>
      <c r="D1364" s="3" t="s">
        <v>4216</v>
      </c>
      <c r="E1364" s="2" t="s">
        <v>4217</v>
      </c>
      <c r="F1364" s="2" t="s">
        <v>123</v>
      </c>
      <c r="G1364" s="2" t="s">
        <v>55</v>
      </c>
    </row>
    <row r="1365" spans="1:7">
      <c r="A1365" s="2" t="s">
        <v>51</v>
      </c>
      <c r="B1365" s="2" t="s">
        <v>4218</v>
      </c>
      <c r="C1365" s="2" t="s">
        <v>4215</v>
      </c>
      <c r="D1365" s="3" t="s">
        <v>4219</v>
      </c>
      <c r="E1365" s="2" t="s">
        <v>4220</v>
      </c>
      <c r="F1365" s="2" t="s">
        <v>123</v>
      </c>
      <c r="G1365" s="2" t="s">
        <v>55</v>
      </c>
    </row>
    <row r="1366" spans="1:7">
      <c r="A1366" s="2" t="s">
        <v>51</v>
      </c>
      <c r="B1366" s="2" t="s">
        <v>4221</v>
      </c>
      <c r="C1366" s="2" t="s">
        <v>4215</v>
      </c>
      <c r="D1366" s="3" t="s">
        <v>4222</v>
      </c>
      <c r="E1366" s="2" t="s">
        <v>4223</v>
      </c>
      <c r="F1366" s="2" t="s">
        <v>123</v>
      </c>
      <c r="G1366" s="2" t="s">
        <v>55</v>
      </c>
    </row>
    <row r="1367" spans="1:7">
      <c r="A1367" s="2" t="s">
        <v>51</v>
      </c>
      <c r="B1367" s="2" t="s">
        <v>4224</v>
      </c>
      <c r="C1367" s="2" t="s">
        <v>4215</v>
      </c>
      <c r="D1367" s="3" t="s">
        <v>4225</v>
      </c>
      <c r="E1367" s="2" t="s">
        <v>4226</v>
      </c>
      <c r="F1367" s="2" t="s">
        <v>123</v>
      </c>
      <c r="G1367" s="2" t="s">
        <v>55</v>
      </c>
    </row>
    <row r="1368" spans="1:7">
      <c r="A1368" s="2" t="s">
        <v>51</v>
      </c>
      <c r="B1368" s="2" t="s">
        <v>4227</v>
      </c>
      <c r="C1368" s="2" t="s">
        <v>4215</v>
      </c>
      <c r="D1368" s="3" t="s">
        <v>4228</v>
      </c>
      <c r="E1368" s="2" t="s">
        <v>4229</v>
      </c>
      <c r="F1368" s="2" t="s">
        <v>123</v>
      </c>
      <c r="G1368" s="2" t="s">
        <v>55</v>
      </c>
    </row>
    <row r="1369" spans="1:7">
      <c r="A1369" s="2" t="s">
        <v>51</v>
      </c>
      <c r="B1369" s="2" t="s">
        <v>4230</v>
      </c>
      <c r="C1369" s="2" t="s">
        <v>4215</v>
      </c>
      <c r="D1369" s="3" t="s">
        <v>4231</v>
      </c>
      <c r="E1369" s="2" t="s">
        <v>2075</v>
      </c>
      <c r="F1369" s="2" t="s">
        <v>123</v>
      </c>
      <c r="G1369" s="2" t="s">
        <v>55</v>
      </c>
    </row>
    <row r="1370" spans="1:7">
      <c r="A1370" s="2" t="s">
        <v>51</v>
      </c>
      <c r="B1370" s="2" t="s">
        <v>4232</v>
      </c>
      <c r="C1370" s="2" t="s">
        <v>4215</v>
      </c>
      <c r="D1370" s="3" t="s">
        <v>4233</v>
      </c>
      <c r="E1370" s="2" t="s">
        <v>4234</v>
      </c>
      <c r="F1370" s="2" t="s">
        <v>123</v>
      </c>
      <c r="G1370" s="2" t="s">
        <v>55</v>
      </c>
    </row>
    <row r="1371" spans="1:7">
      <c r="A1371" s="2" t="s">
        <v>51</v>
      </c>
      <c r="B1371" s="2" t="s">
        <v>4235</v>
      </c>
      <c r="C1371" s="2" t="s">
        <v>4215</v>
      </c>
      <c r="D1371" s="3" t="s">
        <v>4236</v>
      </c>
      <c r="E1371" s="2" t="s">
        <v>4237</v>
      </c>
      <c r="F1371" s="2" t="s">
        <v>123</v>
      </c>
      <c r="G1371" s="2" t="s">
        <v>55</v>
      </c>
    </row>
    <row r="1372" spans="1:7">
      <c r="A1372" s="2" t="s">
        <v>51</v>
      </c>
      <c r="B1372" s="2" t="s">
        <v>4238</v>
      </c>
      <c r="C1372" s="2" t="s">
        <v>4215</v>
      </c>
      <c r="D1372" s="3" t="s">
        <v>4239</v>
      </c>
      <c r="E1372" s="2" t="s">
        <v>4240</v>
      </c>
      <c r="F1372" s="2" t="s">
        <v>123</v>
      </c>
      <c r="G1372" s="2" t="s">
        <v>55</v>
      </c>
    </row>
    <row r="1373" spans="1:7">
      <c r="A1373" s="2" t="s">
        <v>51</v>
      </c>
      <c r="B1373" s="2" t="s">
        <v>4241</v>
      </c>
      <c r="C1373" s="2" t="s">
        <v>4215</v>
      </c>
      <c r="D1373" s="3" t="s">
        <v>4242</v>
      </c>
      <c r="E1373" s="2" t="s">
        <v>4243</v>
      </c>
      <c r="F1373" s="2" t="s">
        <v>123</v>
      </c>
      <c r="G1373" s="2" t="s">
        <v>55</v>
      </c>
    </row>
    <row r="1374" spans="1:7">
      <c r="A1374" s="2" t="s">
        <v>51</v>
      </c>
      <c r="B1374" s="2" t="s">
        <v>4244</v>
      </c>
      <c r="C1374" s="2" t="s">
        <v>4215</v>
      </c>
      <c r="D1374" s="3" t="s">
        <v>4245</v>
      </c>
      <c r="E1374" s="2" t="s">
        <v>4246</v>
      </c>
      <c r="F1374" s="2" t="s">
        <v>123</v>
      </c>
      <c r="G1374" s="2" t="s">
        <v>55</v>
      </c>
    </row>
    <row r="1375" spans="1:7">
      <c r="A1375" s="2" t="s">
        <v>51</v>
      </c>
      <c r="B1375" s="2" t="s">
        <v>4247</v>
      </c>
      <c r="C1375" s="2" t="s">
        <v>4215</v>
      </c>
      <c r="D1375" s="3" t="s">
        <v>4248</v>
      </c>
      <c r="E1375" s="2" t="s">
        <v>4249</v>
      </c>
      <c r="F1375" s="2" t="s">
        <v>123</v>
      </c>
      <c r="G1375" s="2" t="s">
        <v>55</v>
      </c>
    </row>
    <row r="1376" spans="1:7">
      <c r="A1376" s="2" t="s">
        <v>51</v>
      </c>
      <c r="B1376" s="2" t="s">
        <v>4250</v>
      </c>
      <c r="C1376" s="2" t="s">
        <v>4215</v>
      </c>
      <c r="D1376" s="3" t="s">
        <v>4251</v>
      </c>
      <c r="E1376" s="2" t="s">
        <v>4252</v>
      </c>
      <c r="F1376" s="2" t="s">
        <v>123</v>
      </c>
      <c r="G1376" s="2" t="s">
        <v>55</v>
      </c>
    </row>
    <row r="1377" spans="1:7">
      <c r="A1377" s="2" t="s">
        <v>51</v>
      </c>
      <c r="B1377" s="2" t="s">
        <v>4253</v>
      </c>
      <c r="C1377" s="2" t="s">
        <v>4215</v>
      </c>
      <c r="D1377" s="3" t="s">
        <v>4254</v>
      </c>
      <c r="E1377" s="2" t="s">
        <v>4255</v>
      </c>
      <c r="F1377" s="2" t="s">
        <v>123</v>
      </c>
      <c r="G1377" s="2" t="s">
        <v>55</v>
      </c>
    </row>
    <row r="1378" spans="1:7">
      <c r="A1378" s="2" t="s">
        <v>51</v>
      </c>
      <c r="B1378" s="2" t="s">
        <v>4256</v>
      </c>
      <c r="C1378" s="2" t="s">
        <v>4215</v>
      </c>
      <c r="D1378" s="3" t="s">
        <v>4257</v>
      </c>
      <c r="E1378" s="2" t="s">
        <v>4258</v>
      </c>
      <c r="F1378" s="2" t="s">
        <v>123</v>
      </c>
      <c r="G1378" s="2" t="s">
        <v>55</v>
      </c>
    </row>
    <row r="1379" spans="1:7">
      <c r="A1379" s="2" t="s">
        <v>51</v>
      </c>
      <c r="B1379" s="2" t="s">
        <v>4259</v>
      </c>
      <c r="C1379" s="2" t="s">
        <v>4215</v>
      </c>
      <c r="D1379" s="3" t="s">
        <v>4260</v>
      </c>
      <c r="E1379" s="2" t="s">
        <v>4261</v>
      </c>
      <c r="F1379" s="2" t="s">
        <v>123</v>
      </c>
      <c r="G1379" s="2" t="s">
        <v>55</v>
      </c>
    </row>
    <row r="1380" spans="1:7">
      <c r="A1380" s="2" t="s">
        <v>51</v>
      </c>
      <c r="B1380" s="2" t="s">
        <v>4262</v>
      </c>
      <c r="C1380" s="2" t="s">
        <v>4215</v>
      </c>
      <c r="D1380" s="3" t="s">
        <v>4263</v>
      </c>
      <c r="E1380" s="2" t="s">
        <v>4264</v>
      </c>
      <c r="F1380" s="2" t="s">
        <v>123</v>
      </c>
      <c r="G1380" s="2" t="s">
        <v>55</v>
      </c>
    </row>
    <row r="1381" spans="1:7">
      <c r="A1381" s="2" t="s">
        <v>51</v>
      </c>
      <c r="B1381" s="2" t="s">
        <v>4265</v>
      </c>
      <c r="C1381" s="2" t="s">
        <v>4215</v>
      </c>
      <c r="D1381" s="3" t="s">
        <v>4266</v>
      </c>
      <c r="E1381" s="2" t="s">
        <v>4267</v>
      </c>
      <c r="F1381" s="2" t="s">
        <v>123</v>
      </c>
      <c r="G1381" s="2" t="s">
        <v>55</v>
      </c>
    </row>
    <row r="1382" spans="1:7">
      <c r="A1382" s="2" t="s">
        <v>51</v>
      </c>
      <c r="B1382" s="2" t="s">
        <v>4268</v>
      </c>
      <c r="C1382" s="2" t="s">
        <v>4215</v>
      </c>
      <c r="D1382" s="3" t="s">
        <v>4269</v>
      </c>
      <c r="E1382" s="2" t="s">
        <v>4270</v>
      </c>
      <c r="F1382" s="2" t="s">
        <v>123</v>
      </c>
      <c r="G1382" s="2" t="s">
        <v>55</v>
      </c>
    </row>
    <row r="1383" spans="1:7">
      <c r="A1383" s="2" t="s">
        <v>51</v>
      </c>
      <c r="B1383" s="2" t="s">
        <v>4271</v>
      </c>
      <c r="C1383" s="2" t="s">
        <v>4215</v>
      </c>
      <c r="D1383" s="3" t="s">
        <v>4272</v>
      </c>
      <c r="E1383" s="2" t="s">
        <v>4273</v>
      </c>
      <c r="F1383" s="2" t="s">
        <v>123</v>
      </c>
      <c r="G1383" s="2" t="s">
        <v>55</v>
      </c>
    </row>
    <row r="1384" spans="1:7">
      <c r="A1384" s="2" t="s">
        <v>51</v>
      </c>
      <c r="B1384" s="2" t="s">
        <v>4274</v>
      </c>
      <c r="C1384" s="2" t="s">
        <v>4215</v>
      </c>
      <c r="D1384" s="3" t="s">
        <v>4275</v>
      </c>
      <c r="E1384" s="2" t="s">
        <v>4276</v>
      </c>
      <c r="F1384" s="2" t="s">
        <v>123</v>
      </c>
      <c r="G1384" s="2" t="s">
        <v>55</v>
      </c>
    </row>
    <row r="1385" spans="1:7">
      <c r="A1385" s="2" t="s">
        <v>51</v>
      </c>
      <c r="B1385" s="2" t="s">
        <v>4277</v>
      </c>
      <c r="C1385" s="2" t="s">
        <v>4215</v>
      </c>
      <c r="D1385" s="3" t="s">
        <v>4278</v>
      </c>
      <c r="E1385" s="2" t="s">
        <v>4279</v>
      </c>
      <c r="F1385" s="2" t="s">
        <v>123</v>
      </c>
      <c r="G1385" s="2" t="s">
        <v>55</v>
      </c>
    </row>
    <row r="1386" spans="1:7">
      <c r="A1386" s="2" t="s">
        <v>51</v>
      </c>
      <c r="B1386" s="2" t="s">
        <v>4280</v>
      </c>
      <c r="C1386" s="2" t="s">
        <v>4215</v>
      </c>
      <c r="D1386" s="3" t="s">
        <v>4281</v>
      </c>
      <c r="E1386" s="2" t="s">
        <v>4282</v>
      </c>
      <c r="F1386" s="2" t="s">
        <v>123</v>
      </c>
      <c r="G1386" s="2" t="s">
        <v>55</v>
      </c>
    </row>
    <row r="1387" spans="1:7">
      <c r="A1387" s="2" t="s">
        <v>51</v>
      </c>
      <c r="B1387" s="2" t="s">
        <v>4283</v>
      </c>
      <c r="C1387" s="2" t="s">
        <v>4215</v>
      </c>
      <c r="D1387" s="3" t="s">
        <v>4284</v>
      </c>
      <c r="E1387" s="2" t="s">
        <v>4285</v>
      </c>
      <c r="F1387" s="2" t="s">
        <v>123</v>
      </c>
      <c r="G1387" s="2" t="s">
        <v>55</v>
      </c>
    </row>
    <row r="1388" spans="1:7">
      <c r="A1388" s="2" t="s">
        <v>51</v>
      </c>
      <c r="B1388" s="2" t="s">
        <v>4286</v>
      </c>
      <c r="C1388" s="2" t="s">
        <v>4215</v>
      </c>
      <c r="D1388" s="3" t="s">
        <v>4287</v>
      </c>
      <c r="E1388" s="2" t="s">
        <v>4288</v>
      </c>
      <c r="F1388" s="2" t="s">
        <v>223</v>
      </c>
      <c r="G1388" s="2" t="s">
        <v>55</v>
      </c>
    </row>
    <row r="1389" spans="1:7">
      <c r="A1389" s="2" t="s">
        <v>51</v>
      </c>
      <c r="B1389" s="2" t="s">
        <v>4289</v>
      </c>
      <c r="C1389" s="2" t="s">
        <v>4215</v>
      </c>
      <c r="D1389" s="3" t="s">
        <v>4290</v>
      </c>
      <c r="E1389" s="2" t="s">
        <v>4291</v>
      </c>
      <c r="F1389" s="2" t="s">
        <v>223</v>
      </c>
      <c r="G1389" s="2" t="s">
        <v>55</v>
      </c>
    </row>
    <row r="1390" spans="1:7">
      <c r="A1390" s="2" t="s">
        <v>51</v>
      </c>
      <c r="B1390" s="2" t="s">
        <v>4292</v>
      </c>
      <c r="C1390" s="2" t="s">
        <v>4215</v>
      </c>
      <c r="D1390" s="3" t="s">
        <v>4293</v>
      </c>
      <c r="E1390" s="2" t="s">
        <v>4294</v>
      </c>
      <c r="F1390" s="2" t="s">
        <v>223</v>
      </c>
      <c r="G1390" s="2" t="s">
        <v>55</v>
      </c>
    </row>
    <row r="1391" spans="1:7">
      <c r="A1391" s="2" t="s">
        <v>51</v>
      </c>
      <c r="B1391" s="2" t="s">
        <v>4295</v>
      </c>
      <c r="C1391" s="2" t="s">
        <v>4215</v>
      </c>
      <c r="D1391" s="3" t="s">
        <v>4296</v>
      </c>
      <c r="E1391" s="2" t="s">
        <v>4297</v>
      </c>
      <c r="F1391" s="2" t="s">
        <v>223</v>
      </c>
      <c r="G1391" s="2" t="s">
        <v>55</v>
      </c>
    </row>
    <row r="1392" spans="1:7">
      <c r="A1392" s="2" t="s">
        <v>51</v>
      </c>
      <c r="B1392" s="2" t="s">
        <v>4298</v>
      </c>
      <c r="C1392" s="2" t="s">
        <v>4215</v>
      </c>
      <c r="D1392" s="3" t="s">
        <v>4299</v>
      </c>
      <c r="E1392" s="2" t="s">
        <v>4300</v>
      </c>
      <c r="F1392" s="2" t="s">
        <v>223</v>
      </c>
      <c r="G1392" s="2" t="s">
        <v>55</v>
      </c>
    </row>
    <row r="1393" spans="1:7">
      <c r="A1393" s="2" t="s">
        <v>51</v>
      </c>
      <c r="B1393" s="2" t="s">
        <v>4301</v>
      </c>
      <c r="C1393" s="2" t="s">
        <v>4215</v>
      </c>
      <c r="D1393" s="3" t="s">
        <v>4302</v>
      </c>
      <c r="E1393" s="2" t="s">
        <v>4303</v>
      </c>
      <c r="F1393" s="2" t="s">
        <v>223</v>
      </c>
      <c r="G1393" s="2" t="s">
        <v>55</v>
      </c>
    </row>
    <row r="1394" spans="1:7">
      <c r="A1394" s="2" t="s">
        <v>51</v>
      </c>
      <c r="B1394" s="2" t="s">
        <v>4304</v>
      </c>
      <c r="C1394" s="2" t="s">
        <v>4215</v>
      </c>
      <c r="D1394" s="3" t="s">
        <v>4305</v>
      </c>
      <c r="E1394" s="2" t="s">
        <v>4306</v>
      </c>
      <c r="F1394" s="2" t="s">
        <v>223</v>
      </c>
      <c r="G1394" s="2" t="s">
        <v>55</v>
      </c>
    </row>
    <row r="1395" spans="1:7">
      <c r="A1395" s="2" t="s">
        <v>51</v>
      </c>
      <c r="B1395" s="2" t="s">
        <v>4307</v>
      </c>
      <c r="C1395" s="2" t="s">
        <v>4215</v>
      </c>
      <c r="D1395" s="3" t="s">
        <v>4308</v>
      </c>
      <c r="E1395" s="2" t="s">
        <v>4309</v>
      </c>
      <c r="F1395" s="2" t="s">
        <v>223</v>
      </c>
      <c r="G1395" s="2" t="s">
        <v>55</v>
      </c>
    </row>
    <row r="1396" spans="1:7">
      <c r="A1396" s="2" t="s">
        <v>51</v>
      </c>
      <c r="B1396" s="2" t="s">
        <v>4310</v>
      </c>
      <c r="C1396" s="2" t="s">
        <v>4215</v>
      </c>
      <c r="D1396" s="3" t="s">
        <v>4311</v>
      </c>
      <c r="E1396" s="2" t="s">
        <v>4312</v>
      </c>
      <c r="F1396" s="2" t="s">
        <v>223</v>
      </c>
      <c r="G1396" s="2" t="s">
        <v>55</v>
      </c>
    </row>
    <row r="1397" spans="1:7">
      <c r="A1397" s="2" t="s">
        <v>51</v>
      </c>
      <c r="B1397" s="2" t="s">
        <v>4313</v>
      </c>
      <c r="C1397" s="2" t="s">
        <v>4215</v>
      </c>
      <c r="D1397" s="3" t="s">
        <v>4314</v>
      </c>
      <c r="E1397" s="2" t="s">
        <v>4315</v>
      </c>
      <c r="F1397" s="2" t="s">
        <v>223</v>
      </c>
      <c r="G1397" s="2" t="s">
        <v>55</v>
      </c>
    </row>
    <row r="1398" spans="1:7">
      <c r="A1398" s="2" t="s">
        <v>51</v>
      </c>
      <c r="B1398" s="2" t="s">
        <v>4316</v>
      </c>
      <c r="C1398" s="2" t="s">
        <v>4215</v>
      </c>
      <c r="D1398" s="3" t="s">
        <v>4317</v>
      </c>
      <c r="E1398" s="2" t="s">
        <v>4318</v>
      </c>
      <c r="F1398" s="2" t="s">
        <v>223</v>
      </c>
      <c r="G1398" s="2" t="s">
        <v>55</v>
      </c>
    </row>
    <row r="1399" spans="1:7">
      <c r="A1399" s="2" t="s">
        <v>51</v>
      </c>
      <c r="B1399" s="2" t="s">
        <v>4319</v>
      </c>
      <c r="C1399" s="2" t="s">
        <v>4215</v>
      </c>
      <c r="D1399" s="3" t="s">
        <v>4320</v>
      </c>
      <c r="E1399" s="2" t="s">
        <v>4321</v>
      </c>
      <c r="F1399" s="2" t="s">
        <v>223</v>
      </c>
      <c r="G1399" s="2" t="s">
        <v>55</v>
      </c>
    </row>
    <row r="1400" spans="1:7">
      <c r="A1400" s="2" t="s">
        <v>51</v>
      </c>
      <c r="B1400" s="2" t="s">
        <v>4322</v>
      </c>
      <c r="C1400" s="2" t="s">
        <v>4215</v>
      </c>
      <c r="D1400" s="3" t="s">
        <v>4323</v>
      </c>
      <c r="E1400" s="2" t="s">
        <v>4324</v>
      </c>
      <c r="F1400" s="2" t="s">
        <v>223</v>
      </c>
      <c r="G1400" s="2" t="s">
        <v>55</v>
      </c>
    </row>
    <row r="1401" spans="1:7">
      <c r="A1401" s="2" t="s">
        <v>51</v>
      </c>
      <c r="B1401" s="2" t="s">
        <v>4325</v>
      </c>
      <c r="C1401" s="2" t="s">
        <v>4215</v>
      </c>
      <c r="D1401" s="3" t="s">
        <v>4326</v>
      </c>
      <c r="E1401" s="2" t="s">
        <v>4327</v>
      </c>
      <c r="F1401" s="2" t="s">
        <v>223</v>
      </c>
      <c r="G1401" s="2" t="s">
        <v>55</v>
      </c>
    </row>
    <row r="1402" spans="1:7">
      <c r="A1402" s="2" t="s">
        <v>51</v>
      </c>
      <c r="B1402" s="2" t="s">
        <v>4328</v>
      </c>
      <c r="C1402" s="2" t="s">
        <v>4215</v>
      </c>
      <c r="D1402" s="3" t="s">
        <v>4329</v>
      </c>
      <c r="E1402" s="2" t="s">
        <v>4330</v>
      </c>
      <c r="F1402" s="2" t="s">
        <v>223</v>
      </c>
      <c r="G1402" s="2" t="s">
        <v>55</v>
      </c>
    </row>
    <row r="1403" spans="1:7">
      <c r="A1403" s="2" t="s">
        <v>51</v>
      </c>
      <c r="B1403" s="2" t="s">
        <v>4331</v>
      </c>
      <c r="C1403" s="2" t="s">
        <v>4215</v>
      </c>
      <c r="D1403" s="3" t="s">
        <v>4332</v>
      </c>
      <c r="E1403" s="2" t="s">
        <v>4333</v>
      </c>
      <c r="F1403" s="2" t="s">
        <v>223</v>
      </c>
      <c r="G1403" s="2" t="s">
        <v>55</v>
      </c>
    </row>
    <row r="1404" spans="1:7">
      <c r="A1404" s="2" t="s">
        <v>51</v>
      </c>
      <c r="B1404" s="2" t="s">
        <v>4334</v>
      </c>
      <c r="C1404" s="2" t="s">
        <v>4335</v>
      </c>
      <c r="D1404" s="3" t="s">
        <v>4336</v>
      </c>
      <c r="E1404" s="2" t="s">
        <v>4337</v>
      </c>
      <c r="F1404" s="2" t="s">
        <v>123</v>
      </c>
      <c r="G1404" s="2" t="s">
        <v>55</v>
      </c>
    </row>
    <row r="1405" spans="1:7">
      <c r="A1405" s="2" t="s">
        <v>51</v>
      </c>
      <c r="B1405" s="2" t="s">
        <v>4338</v>
      </c>
      <c r="C1405" s="2" t="s">
        <v>4335</v>
      </c>
      <c r="D1405" s="3" t="s">
        <v>4339</v>
      </c>
      <c r="E1405" s="2" t="s">
        <v>4340</v>
      </c>
      <c r="F1405" s="2" t="s">
        <v>123</v>
      </c>
      <c r="G1405" s="2" t="s">
        <v>55</v>
      </c>
    </row>
    <row r="1406" spans="1:7">
      <c r="A1406" s="2" t="s">
        <v>51</v>
      </c>
      <c r="B1406" s="2" t="s">
        <v>4341</v>
      </c>
      <c r="C1406" s="2" t="s">
        <v>4335</v>
      </c>
      <c r="D1406" s="3" t="s">
        <v>4342</v>
      </c>
      <c r="E1406" s="2" t="s">
        <v>4343</v>
      </c>
      <c r="F1406" s="2" t="s">
        <v>123</v>
      </c>
      <c r="G1406" s="2" t="s">
        <v>55</v>
      </c>
    </row>
    <row r="1407" spans="1:7">
      <c r="A1407" s="2" t="s">
        <v>51</v>
      </c>
      <c r="B1407" s="2" t="s">
        <v>4344</v>
      </c>
      <c r="C1407" s="2" t="s">
        <v>4335</v>
      </c>
      <c r="D1407" s="3" t="s">
        <v>4345</v>
      </c>
      <c r="E1407" s="2" t="s">
        <v>4346</v>
      </c>
      <c r="F1407" s="2" t="s">
        <v>123</v>
      </c>
      <c r="G1407" s="2" t="s">
        <v>55</v>
      </c>
    </row>
    <row r="1408" spans="1:7">
      <c r="A1408" s="2" t="s">
        <v>51</v>
      </c>
      <c r="B1408" s="2" t="s">
        <v>4347</v>
      </c>
      <c r="C1408" s="2" t="s">
        <v>4335</v>
      </c>
      <c r="D1408" s="3" t="s">
        <v>4348</v>
      </c>
      <c r="E1408" s="2" t="s">
        <v>4349</v>
      </c>
      <c r="F1408" s="2" t="s">
        <v>123</v>
      </c>
      <c r="G1408" s="2" t="s">
        <v>55</v>
      </c>
    </row>
    <row r="1409" spans="1:7">
      <c r="A1409" s="2" t="s">
        <v>51</v>
      </c>
      <c r="B1409" s="2" t="s">
        <v>4350</v>
      </c>
      <c r="C1409" s="2" t="s">
        <v>4335</v>
      </c>
      <c r="D1409" s="3" t="s">
        <v>4351</v>
      </c>
      <c r="E1409" s="2" t="s">
        <v>4352</v>
      </c>
      <c r="F1409" s="2" t="s">
        <v>123</v>
      </c>
      <c r="G1409" s="2" t="s">
        <v>55</v>
      </c>
    </row>
    <row r="1410" spans="1:7">
      <c r="A1410" s="2" t="s">
        <v>51</v>
      </c>
      <c r="B1410" s="2" t="s">
        <v>4353</v>
      </c>
      <c r="C1410" s="2" t="s">
        <v>4335</v>
      </c>
      <c r="D1410" s="3" t="s">
        <v>4354</v>
      </c>
      <c r="E1410" s="2" t="s">
        <v>4355</v>
      </c>
      <c r="F1410" s="2" t="s">
        <v>123</v>
      </c>
      <c r="G1410" s="2" t="s">
        <v>55</v>
      </c>
    </row>
    <row r="1411" spans="1:7">
      <c r="A1411" s="2" t="s">
        <v>51</v>
      </c>
      <c r="B1411" s="2" t="s">
        <v>4356</v>
      </c>
      <c r="C1411" s="2" t="s">
        <v>4335</v>
      </c>
      <c r="D1411" s="3" t="s">
        <v>4357</v>
      </c>
      <c r="E1411" s="2" t="s">
        <v>4358</v>
      </c>
      <c r="F1411" s="2" t="s">
        <v>123</v>
      </c>
      <c r="G1411" s="2" t="s">
        <v>55</v>
      </c>
    </row>
    <row r="1412" spans="1:7">
      <c r="A1412" s="2" t="s">
        <v>51</v>
      </c>
      <c r="B1412" s="2" t="s">
        <v>4359</v>
      </c>
      <c r="C1412" s="2" t="s">
        <v>4335</v>
      </c>
      <c r="D1412" s="3" t="s">
        <v>4360</v>
      </c>
      <c r="E1412" s="2" t="s">
        <v>4361</v>
      </c>
      <c r="F1412" s="2" t="s">
        <v>123</v>
      </c>
      <c r="G1412" s="2" t="s">
        <v>55</v>
      </c>
    </row>
    <row r="1413" spans="1:7">
      <c r="A1413" s="2" t="s">
        <v>51</v>
      </c>
      <c r="B1413" s="2" t="s">
        <v>4362</v>
      </c>
      <c r="C1413" s="2" t="s">
        <v>4335</v>
      </c>
      <c r="D1413" s="3" t="s">
        <v>4363</v>
      </c>
      <c r="E1413" s="2" t="s">
        <v>4364</v>
      </c>
      <c r="F1413" s="2" t="s">
        <v>123</v>
      </c>
      <c r="G1413" s="2" t="s">
        <v>55</v>
      </c>
    </row>
    <row r="1414" spans="1:7">
      <c r="A1414" s="2" t="s">
        <v>51</v>
      </c>
      <c r="B1414" s="2" t="s">
        <v>4365</v>
      </c>
      <c r="C1414" s="2" t="s">
        <v>4335</v>
      </c>
      <c r="D1414" s="3" t="s">
        <v>4366</v>
      </c>
      <c r="E1414" s="2" t="s">
        <v>4367</v>
      </c>
      <c r="F1414" s="2" t="s">
        <v>123</v>
      </c>
      <c r="G1414" s="2" t="s">
        <v>55</v>
      </c>
    </row>
    <row r="1415" spans="1:7">
      <c r="A1415" s="2" t="s">
        <v>51</v>
      </c>
      <c r="B1415" s="2" t="s">
        <v>4368</v>
      </c>
      <c r="C1415" s="2" t="s">
        <v>4335</v>
      </c>
      <c r="D1415" s="3" t="s">
        <v>4369</v>
      </c>
      <c r="E1415" s="2" t="s">
        <v>4370</v>
      </c>
      <c r="F1415" s="2" t="s">
        <v>123</v>
      </c>
      <c r="G1415" s="2" t="s">
        <v>55</v>
      </c>
    </row>
    <row r="1416" spans="1:7">
      <c r="A1416" s="2" t="s">
        <v>51</v>
      </c>
      <c r="B1416" s="2" t="s">
        <v>4371</v>
      </c>
      <c r="C1416" s="2" t="s">
        <v>4335</v>
      </c>
      <c r="D1416" s="3" t="s">
        <v>4372</v>
      </c>
      <c r="E1416" s="2" t="s">
        <v>4373</v>
      </c>
      <c r="F1416" s="2" t="s">
        <v>123</v>
      </c>
      <c r="G1416" s="2" t="s">
        <v>55</v>
      </c>
    </row>
    <row r="1417" spans="1:7">
      <c r="A1417" s="2" t="s">
        <v>51</v>
      </c>
      <c r="B1417" s="2" t="s">
        <v>4374</v>
      </c>
      <c r="C1417" s="2" t="s">
        <v>4335</v>
      </c>
      <c r="D1417" s="3" t="s">
        <v>4375</v>
      </c>
      <c r="E1417" s="2" t="s">
        <v>4376</v>
      </c>
      <c r="F1417" s="2" t="s">
        <v>123</v>
      </c>
      <c r="G1417" s="2" t="s">
        <v>55</v>
      </c>
    </row>
    <row r="1418" spans="1:7">
      <c r="A1418" s="2" t="s">
        <v>51</v>
      </c>
      <c r="B1418" s="2" t="s">
        <v>4377</v>
      </c>
      <c r="C1418" s="2" t="s">
        <v>4335</v>
      </c>
      <c r="D1418" s="3" t="s">
        <v>4378</v>
      </c>
      <c r="E1418" s="2" t="s">
        <v>4379</v>
      </c>
      <c r="F1418" s="2" t="s">
        <v>123</v>
      </c>
      <c r="G1418" s="2" t="s">
        <v>55</v>
      </c>
    </row>
    <row r="1419" spans="1:7">
      <c r="A1419" s="2" t="s">
        <v>51</v>
      </c>
      <c r="B1419" s="2" t="s">
        <v>4380</v>
      </c>
      <c r="C1419" s="2" t="s">
        <v>4335</v>
      </c>
      <c r="D1419" s="3" t="s">
        <v>4381</v>
      </c>
      <c r="E1419" s="2" t="s">
        <v>4382</v>
      </c>
      <c r="F1419" s="2" t="s">
        <v>123</v>
      </c>
      <c r="G1419" s="2" t="s">
        <v>55</v>
      </c>
    </row>
    <row r="1420" spans="1:7">
      <c r="A1420" s="2" t="s">
        <v>51</v>
      </c>
      <c r="B1420" s="2" t="s">
        <v>4383</v>
      </c>
      <c r="C1420" s="2" t="s">
        <v>4335</v>
      </c>
      <c r="D1420" s="3" t="s">
        <v>4384</v>
      </c>
      <c r="E1420" s="2" t="s">
        <v>4385</v>
      </c>
      <c r="F1420" s="2" t="s">
        <v>123</v>
      </c>
      <c r="G1420" s="2" t="s">
        <v>55</v>
      </c>
    </row>
    <row r="1421" spans="1:7">
      <c r="A1421" s="2" t="s">
        <v>51</v>
      </c>
      <c r="B1421" s="2" t="s">
        <v>4386</v>
      </c>
      <c r="C1421" s="2" t="s">
        <v>4335</v>
      </c>
      <c r="D1421" s="3" t="s">
        <v>4387</v>
      </c>
      <c r="E1421" s="2" t="s">
        <v>4388</v>
      </c>
      <c r="F1421" s="2" t="s">
        <v>123</v>
      </c>
      <c r="G1421" s="2" t="s">
        <v>55</v>
      </c>
    </row>
    <row r="1422" spans="1:7">
      <c r="A1422" s="2" t="s">
        <v>51</v>
      </c>
      <c r="B1422" s="2" t="s">
        <v>4389</v>
      </c>
      <c r="C1422" s="2" t="s">
        <v>4335</v>
      </c>
      <c r="D1422" s="3" t="s">
        <v>4390</v>
      </c>
      <c r="E1422" s="2" t="s">
        <v>4391</v>
      </c>
      <c r="F1422" s="2" t="s">
        <v>123</v>
      </c>
      <c r="G1422" s="2" t="s">
        <v>55</v>
      </c>
    </row>
    <row r="1423" spans="1:7">
      <c r="A1423" s="2" t="s">
        <v>51</v>
      </c>
      <c r="B1423" s="2" t="s">
        <v>4392</v>
      </c>
      <c r="C1423" s="2" t="s">
        <v>4335</v>
      </c>
      <c r="D1423" s="3" t="s">
        <v>4393</v>
      </c>
      <c r="E1423" s="2" t="s">
        <v>4394</v>
      </c>
      <c r="F1423" s="2" t="s">
        <v>123</v>
      </c>
      <c r="G1423" s="2" t="s">
        <v>55</v>
      </c>
    </row>
    <row r="1424" spans="1:7">
      <c r="A1424" s="2" t="s">
        <v>51</v>
      </c>
      <c r="B1424" s="2" t="s">
        <v>4395</v>
      </c>
      <c r="C1424" s="2" t="s">
        <v>4335</v>
      </c>
      <c r="D1424" s="3" t="s">
        <v>4396</v>
      </c>
      <c r="E1424" s="2" t="s">
        <v>4397</v>
      </c>
      <c r="F1424" s="2" t="s">
        <v>123</v>
      </c>
      <c r="G1424" s="2" t="s">
        <v>55</v>
      </c>
    </row>
    <row r="1425" spans="1:7">
      <c r="A1425" s="2" t="s">
        <v>51</v>
      </c>
      <c r="B1425" s="2" t="s">
        <v>4398</v>
      </c>
      <c r="C1425" s="2" t="s">
        <v>4335</v>
      </c>
      <c r="D1425" s="3" t="s">
        <v>4399</v>
      </c>
      <c r="E1425" s="2" t="s">
        <v>4400</v>
      </c>
      <c r="F1425" s="2" t="s">
        <v>123</v>
      </c>
      <c r="G1425" s="2" t="s">
        <v>55</v>
      </c>
    </row>
    <row r="1426" spans="1:7">
      <c r="A1426" s="2" t="s">
        <v>51</v>
      </c>
      <c r="B1426" s="2" t="s">
        <v>4401</v>
      </c>
      <c r="C1426" s="2" t="s">
        <v>4335</v>
      </c>
      <c r="D1426" s="3" t="s">
        <v>4402</v>
      </c>
      <c r="E1426" s="2" t="s">
        <v>2004</v>
      </c>
      <c r="F1426" s="2" t="s">
        <v>123</v>
      </c>
      <c r="G1426" s="2" t="s">
        <v>55</v>
      </c>
    </row>
    <row r="1427" spans="1:7">
      <c r="A1427" s="2" t="s">
        <v>51</v>
      </c>
      <c r="B1427" s="2" t="s">
        <v>4403</v>
      </c>
      <c r="C1427" s="2" t="s">
        <v>4335</v>
      </c>
      <c r="D1427" s="3" t="s">
        <v>4404</v>
      </c>
      <c r="E1427" s="2" t="s">
        <v>4405</v>
      </c>
      <c r="F1427" s="2" t="s">
        <v>123</v>
      </c>
      <c r="G1427" s="2" t="s">
        <v>55</v>
      </c>
    </row>
    <row r="1428" spans="1:7">
      <c r="A1428" s="2" t="s">
        <v>51</v>
      </c>
      <c r="B1428" s="2" t="s">
        <v>4406</v>
      </c>
      <c r="C1428" s="2" t="s">
        <v>4335</v>
      </c>
      <c r="D1428" s="3" t="s">
        <v>4407</v>
      </c>
      <c r="E1428" s="2" t="s">
        <v>4408</v>
      </c>
      <c r="F1428" s="2" t="s">
        <v>223</v>
      </c>
      <c r="G1428" s="2" t="s">
        <v>55</v>
      </c>
    </row>
    <row r="1429" spans="1:7">
      <c r="A1429" s="2" t="s">
        <v>51</v>
      </c>
      <c r="B1429" s="2" t="s">
        <v>4409</v>
      </c>
      <c r="C1429" s="2" t="s">
        <v>4335</v>
      </c>
      <c r="D1429" s="3" t="s">
        <v>4410</v>
      </c>
      <c r="E1429" s="2" t="s">
        <v>4411</v>
      </c>
      <c r="F1429" s="2" t="s">
        <v>223</v>
      </c>
      <c r="G1429" s="2" t="s">
        <v>55</v>
      </c>
    </row>
    <row r="1430" spans="1:7">
      <c r="A1430" s="2" t="s">
        <v>51</v>
      </c>
      <c r="B1430" s="2" t="s">
        <v>4412</v>
      </c>
      <c r="C1430" s="2" t="s">
        <v>4335</v>
      </c>
      <c r="D1430" s="3" t="s">
        <v>4413</v>
      </c>
      <c r="E1430" s="2" t="s">
        <v>4414</v>
      </c>
      <c r="F1430" s="2" t="s">
        <v>223</v>
      </c>
      <c r="G1430" s="2" t="s">
        <v>55</v>
      </c>
    </row>
    <row r="1431" spans="1:7">
      <c r="A1431" s="2" t="s">
        <v>51</v>
      </c>
      <c r="B1431" s="2" t="s">
        <v>4415</v>
      </c>
      <c r="C1431" s="2" t="s">
        <v>4335</v>
      </c>
      <c r="D1431" s="3" t="s">
        <v>4416</v>
      </c>
      <c r="E1431" s="2" t="s">
        <v>4417</v>
      </c>
      <c r="F1431" s="2" t="s">
        <v>223</v>
      </c>
      <c r="G1431" s="2" t="s">
        <v>55</v>
      </c>
    </row>
    <row r="1432" spans="1:7">
      <c r="A1432" s="2" t="s">
        <v>51</v>
      </c>
      <c r="B1432" s="2" t="s">
        <v>4418</v>
      </c>
      <c r="C1432" s="2" t="s">
        <v>4335</v>
      </c>
      <c r="D1432" s="3" t="s">
        <v>4419</v>
      </c>
      <c r="E1432" s="2" t="s">
        <v>4420</v>
      </c>
      <c r="F1432" s="2" t="s">
        <v>223</v>
      </c>
      <c r="G1432" s="2" t="s">
        <v>55</v>
      </c>
    </row>
    <row r="1433" spans="1:7">
      <c r="A1433" s="2" t="s">
        <v>51</v>
      </c>
      <c r="B1433" s="2" t="s">
        <v>4421</v>
      </c>
      <c r="C1433" s="2" t="s">
        <v>4335</v>
      </c>
      <c r="D1433" s="3" t="s">
        <v>4422</v>
      </c>
      <c r="E1433" s="2" t="s">
        <v>4423</v>
      </c>
      <c r="F1433" s="2" t="s">
        <v>223</v>
      </c>
      <c r="G1433" s="2" t="s">
        <v>55</v>
      </c>
    </row>
    <row r="1434" spans="1:7">
      <c r="A1434" s="2" t="s">
        <v>51</v>
      </c>
      <c r="B1434" s="2" t="s">
        <v>4424</v>
      </c>
      <c r="C1434" s="2" t="s">
        <v>4335</v>
      </c>
      <c r="D1434" s="3" t="s">
        <v>4425</v>
      </c>
      <c r="E1434" s="2" t="s">
        <v>4426</v>
      </c>
      <c r="F1434" s="2" t="s">
        <v>223</v>
      </c>
      <c r="G1434" s="2" t="s">
        <v>55</v>
      </c>
    </row>
    <row r="1435" spans="1:7">
      <c r="A1435" s="2" t="s">
        <v>51</v>
      </c>
      <c r="B1435" s="2" t="s">
        <v>4427</v>
      </c>
      <c r="C1435" s="2" t="s">
        <v>4335</v>
      </c>
      <c r="D1435" s="3" t="s">
        <v>4428</v>
      </c>
      <c r="E1435" s="2" t="s">
        <v>4429</v>
      </c>
      <c r="F1435" s="2" t="s">
        <v>223</v>
      </c>
      <c r="G1435" s="2" t="s">
        <v>55</v>
      </c>
    </row>
    <row r="1436" spans="1:7">
      <c r="A1436" s="2" t="s">
        <v>51</v>
      </c>
      <c r="B1436" s="2" t="s">
        <v>4430</v>
      </c>
      <c r="C1436" s="2" t="s">
        <v>4335</v>
      </c>
      <c r="D1436" s="3" t="s">
        <v>4431</v>
      </c>
      <c r="E1436" s="2" t="s">
        <v>4432</v>
      </c>
      <c r="F1436" s="2" t="s">
        <v>223</v>
      </c>
      <c r="G1436" s="2" t="s">
        <v>55</v>
      </c>
    </row>
    <row r="1437" spans="1:7">
      <c r="A1437" s="2" t="s">
        <v>51</v>
      </c>
      <c r="B1437" s="2" t="s">
        <v>4433</v>
      </c>
      <c r="C1437" s="2" t="s">
        <v>4335</v>
      </c>
      <c r="D1437" s="3" t="s">
        <v>4434</v>
      </c>
      <c r="E1437" s="2" t="s">
        <v>4435</v>
      </c>
      <c r="F1437" s="2" t="s">
        <v>223</v>
      </c>
      <c r="G1437" s="2" t="s">
        <v>55</v>
      </c>
    </row>
    <row r="1438" spans="1:7">
      <c r="A1438" s="2" t="s">
        <v>51</v>
      </c>
      <c r="B1438" s="2" t="s">
        <v>4436</v>
      </c>
      <c r="C1438" s="2" t="s">
        <v>4335</v>
      </c>
      <c r="D1438" s="3" t="s">
        <v>4437</v>
      </c>
      <c r="E1438" s="2" t="s">
        <v>4438</v>
      </c>
      <c r="F1438" s="2" t="s">
        <v>223</v>
      </c>
      <c r="G1438" s="2" t="s">
        <v>55</v>
      </c>
    </row>
    <row r="1439" spans="1:7">
      <c r="A1439" s="2" t="s">
        <v>51</v>
      </c>
      <c r="B1439" s="2" t="s">
        <v>4439</v>
      </c>
      <c r="C1439" s="2" t="s">
        <v>4335</v>
      </c>
      <c r="D1439" s="3" t="s">
        <v>4440</v>
      </c>
      <c r="E1439" s="2" t="s">
        <v>4441</v>
      </c>
      <c r="F1439" s="2" t="s">
        <v>223</v>
      </c>
      <c r="G1439" s="2" t="s">
        <v>55</v>
      </c>
    </row>
    <row r="1440" spans="1:7">
      <c r="A1440" s="2" t="s">
        <v>51</v>
      </c>
      <c r="B1440" s="2" t="s">
        <v>4442</v>
      </c>
      <c r="C1440" s="2" t="s">
        <v>4335</v>
      </c>
      <c r="D1440" s="3" t="s">
        <v>4443</v>
      </c>
      <c r="E1440" s="2" t="s">
        <v>4444</v>
      </c>
      <c r="F1440" s="2" t="s">
        <v>223</v>
      </c>
      <c r="G1440" s="2" t="s">
        <v>55</v>
      </c>
    </row>
    <row r="1441" spans="1:7">
      <c r="A1441" s="2" t="s">
        <v>51</v>
      </c>
      <c r="B1441" s="2" t="s">
        <v>4445</v>
      </c>
      <c r="C1441" s="2" t="s">
        <v>4335</v>
      </c>
      <c r="D1441" s="3" t="s">
        <v>4446</v>
      </c>
      <c r="E1441" s="2" t="s">
        <v>4447</v>
      </c>
      <c r="F1441" s="2" t="s">
        <v>223</v>
      </c>
      <c r="G1441" s="2" t="s">
        <v>55</v>
      </c>
    </row>
    <row r="1442" spans="1:7">
      <c r="A1442" s="2" t="s">
        <v>51</v>
      </c>
      <c r="B1442" s="2" t="s">
        <v>4448</v>
      </c>
      <c r="C1442" s="2" t="s">
        <v>4335</v>
      </c>
      <c r="D1442" s="3" t="s">
        <v>4449</v>
      </c>
      <c r="E1442" s="2" t="s">
        <v>4450</v>
      </c>
      <c r="F1442" s="2" t="s">
        <v>223</v>
      </c>
      <c r="G1442" s="2" t="s">
        <v>55</v>
      </c>
    </row>
    <row r="1443" spans="1:7">
      <c r="A1443" s="2" t="s">
        <v>51</v>
      </c>
      <c r="B1443" s="2" t="s">
        <v>4451</v>
      </c>
      <c r="C1443" s="2" t="s">
        <v>4335</v>
      </c>
      <c r="D1443" s="3" t="s">
        <v>4452</v>
      </c>
      <c r="E1443" s="2" t="s">
        <v>4453</v>
      </c>
      <c r="F1443" s="2" t="s">
        <v>223</v>
      </c>
      <c r="G1443" s="2" t="s">
        <v>55</v>
      </c>
    </row>
    <row r="1444" spans="1:7">
      <c r="A1444" s="2" t="s">
        <v>51</v>
      </c>
      <c r="B1444" s="2" t="s">
        <v>4454</v>
      </c>
      <c r="C1444" s="2" t="s">
        <v>4455</v>
      </c>
      <c r="D1444" s="3" t="s">
        <v>4456</v>
      </c>
      <c r="E1444" s="2" t="s">
        <v>4457</v>
      </c>
      <c r="F1444" s="2" t="s">
        <v>123</v>
      </c>
      <c r="G1444" s="2" t="s">
        <v>55</v>
      </c>
    </row>
    <row r="1445" spans="1:7">
      <c r="A1445" s="2" t="s">
        <v>51</v>
      </c>
      <c r="B1445" s="2" t="s">
        <v>4458</v>
      </c>
      <c r="C1445" s="2" t="s">
        <v>4455</v>
      </c>
      <c r="D1445" s="3" t="s">
        <v>4459</v>
      </c>
      <c r="E1445" s="2" t="s">
        <v>4460</v>
      </c>
      <c r="F1445" s="2" t="s">
        <v>123</v>
      </c>
      <c r="G1445" s="2" t="s">
        <v>55</v>
      </c>
    </row>
    <row r="1446" spans="1:7">
      <c r="A1446" s="2" t="s">
        <v>51</v>
      </c>
      <c r="B1446" s="2" t="s">
        <v>4461</v>
      </c>
      <c r="C1446" s="2" t="s">
        <v>4455</v>
      </c>
      <c r="D1446" s="3" t="s">
        <v>4462</v>
      </c>
      <c r="E1446" s="2" t="s">
        <v>4463</v>
      </c>
      <c r="F1446" s="2" t="s">
        <v>123</v>
      </c>
      <c r="G1446" s="2" t="s">
        <v>55</v>
      </c>
    </row>
    <row r="1447" spans="1:7">
      <c r="A1447" s="2" t="s">
        <v>51</v>
      </c>
      <c r="B1447" s="2" t="s">
        <v>4464</v>
      </c>
      <c r="C1447" s="2" t="s">
        <v>4455</v>
      </c>
      <c r="D1447" s="3" t="s">
        <v>4465</v>
      </c>
      <c r="E1447" s="2" t="s">
        <v>4466</v>
      </c>
      <c r="F1447" s="2" t="s">
        <v>123</v>
      </c>
      <c r="G1447" s="2" t="s">
        <v>55</v>
      </c>
    </row>
    <row r="1448" spans="1:7">
      <c r="A1448" s="2" t="s">
        <v>51</v>
      </c>
      <c r="B1448" s="2" t="s">
        <v>4467</v>
      </c>
      <c r="C1448" s="2" t="s">
        <v>4455</v>
      </c>
      <c r="D1448" s="3" t="s">
        <v>4468</v>
      </c>
      <c r="E1448" s="2" t="s">
        <v>4469</v>
      </c>
      <c r="F1448" s="2" t="s">
        <v>123</v>
      </c>
      <c r="G1448" s="2" t="s">
        <v>55</v>
      </c>
    </row>
    <row r="1449" spans="1:7">
      <c r="A1449" s="2" t="s">
        <v>51</v>
      </c>
      <c r="B1449" s="2" t="s">
        <v>4470</v>
      </c>
      <c r="C1449" s="2" t="s">
        <v>4455</v>
      </c>
      <c r="D1449" s="3" t="s">
        <v>4471</v>
      </c>
      <c r="E1449" s="2" t="s">
        <v>4472</v>
      </c>
      <c r="F1449" s="2" t="s">
        <v>123</v>
      </c>
      <c r="G1449" s="2" t="s">
        <v>55</v>
      </c>
    </row>
    <row r="1450" spans="1:7">
      <c r="A1450" s="2" t="s">
        <v>51</v>
      </c>
      <c r="B1450" s="2" t="s">
        <v>4473</v>
      </c>
      <c r="C1450" s="2" t="s">
        <v>4455</v>
      </c>
      <c r="D1450" s="3" t="s">
        <v>4474</v>
      </c>
      <c r="E1450" s="2" t="s">
        <v>4475</v>
      </c>
      <c r="F1450" s="2" t="s">
        <v>123</v>
      </c>
      <c r="G1450" s="2" t="s">
        <v>55</v>
      </c>
    </row>
    <row r="1451" spans="1:7">
      <c r="A1451" s="2" t="s">
        <v>51</v>
      </c>
      <c r="B1451" s="2" t="s">
        <v>4476</v>
      </c>
      <c r="C1451" s="2" t="s">
        <v>4455</v>
      </c>
      <c r="D1451" s="3" t="s">
        <v>4477</v>
      </c>
      <c r="E1451" s="2" t="s">
        <v>4478</v>
      </c>
      <c r="F1451" s="2" t="s">
        <v>123</v>
      </c>
      <c r="G1451" s="2" t="s">
        <v>55</v>
      </c>
    </row>
    <row r="1452" spans="1:7">
      <c r="A1452" s="2" t="s">
        <v>51</v>
      </c>
      <c r="B1452" s="2" t="s">
        <v>4479</v>
      </c>
      <c r="C1452" s="2" t="s">
        <v>4455</v>
      </c>
      <c r="D1452" s="3" t="s">
        <v>4480</v>
      </c>
      <c r="E1452" s="2" t="s">
        <v>4481</v>
      </c>
      <c r="F1452" s="2" t="s">
        <v>123</v>
      </c>
      <c r="G1452" s="2" t="s">
        <v>55</v>
      </c>
    </row>
    <row r="1453" spans="1:7">
      <c r="A1453" s="2" t="s">
        <v>51</v>
      </c>
      <c r="B1453" s="2" t="s">
        <v>4482</v>
      </c>
      <c r="C1453" s="2" t="s">
        <v>4455</v>
      </c>
      <c r="D1453" s="3" t="s">
        <v>4483</v>
      </c>
      <c r="E1453" s="2" t="s">
        <v>4484</v>
      </c>
      <c r="F1453" s="2" t="s">
        <v>123</v>
      </c>
      <c r="G1453" s="2" t="s">
        <v>55</v>
      </c>
    </row>
    <row r="1454" spans="1:7">
      <c r="A1454" s="2" t="s">
        <v>51</v>
      </c>
      <c r="B1454" s="2" t="s">
        <v>4485</v>
      </c>
      <c r="C1454" s="2" t="s">
        <v>4455</v>
      </c>
      <c r="D1454" s="3" t="s">
        <v>4486</v>
      </c>
      <c r="E1454" s="2" t="s">
        <v>4487</v>
      </c>
      <c r="F1454" s="2" t="s">
        <v>123</v>
      </c>
      <c r="G1454" s="2" t="s">
        <v>55</v>
      </c>
    </row>
    <row r="1455" spans="1:7">
      <c r="A1455" s="2" t="s">
        <v>51</v>
      </c>
      <c r="B1455" s="2" t="s">
        <v>4488</v>
      </c>
      <c r="C1455" s="2" t="s">
        <v>4455</v>
      </c>
      <c r="D1455" s="3" t="s">
        <v>4489</v>
      </c>
      <c r="E1455" s="2" t="s">
        <v>4490</v>
      </c>
      <c r="F1455" s="2" t="s">
        <v>123</v>
      </c>
      <c r="G1455" s="2" t="s">
        <v>55</v>
      </c>
    </row>
    <row r="1456" spans="1:7">
      <c r="A1456" s="2" t="s">
        <v>51</v>
      </c>
      <c r="B1456" s="2" t="s">
        <v>4491</v>
      </c>
      <c r="C1456" s="2" t="s">
        <v>4455</v>
      </c>
      <c r="D1456" s="3" t="s">
        <v>4492</v>
      </c>
      <c r="E1456" s="2" t="s">
        <v>4493</v>
      </c>
      <c r="F1456" s="2" t="s">
        <v>123</v>
      </c>
      <c r="G1456" s="2" t="s">
        <v>55</v>
      </c>
    </row>
    <row r="1457" spans="1:7">
      <c r="A1457" s="2" t="s">
        <v>51</v>
      </c>
      <c r="B1457" s="2" t="s">
        <v>4494</v>
      </c>
      <c r="C1457" s="2" t="s">
        <v>4455</v>
      </c>
      <c r="D1457" s="3" t="s">
        <v>4495</v>
      </c>
      <c r="E1457" s="2" t="s">
        <v>4496</v>
      </c>
      <c r="F1457" s="2" t="s">
        <v>123</v>
      </c>
      <c r="G1457" s="2" t="s">
        <v>55</v>
      </c>
    </row>
    <row r="1458" spans="1:7">
      <c r="A1458" s="2" t="s">
        <v>51</v>
      </c>
      <c r="B1458" s="2" t="s">
        <v>4497</v>
      </c>
      <c r="C1458" s="2" t="s">
        <v>4455</v>
      </c>
      <c r="D1458" s="3" t="s">
        <v>4498</v>
      </c>
      <c r="E1458" s="2" t="s">
        <v>4499</v>
      </c>
      <c r="F1458" s="2" t="s">
        <v>123</v>
      </c>
      <c r="G1458" s="2" t="s">
        <v>55</v>
      </c>
    </row>
    <row r="1459" spans="1:7">
      <c r="A1459" s="2" t="s">
        <v>51</v>
      </c>
      <c r="B1459" s="2" t="s">
        <v>4500</v>
      </c>
      <c r="C1459" s="2" t="s">
        <v>4455</v>
      </c>
      <c r="D1459" s="3" t="s">
        <v>4501</v>
      </c>
      <c r="E1459" s="2" t="s">
        <v>4502</v>
      </c>
      <c r="F1459" s="2" t="s">
        <v>123</v>
      </c>
      <c r="G1459" s="2" t="s">
        <v>55</v>
      </c>
    </row>
    <row r="1460" spans="1:7">
      <c r="A1460" s="2" t="s">
        <v>51</v>
      </c>
      <c r="B1460" s="2" t="s">
        <v>4503</v>
      </c>
      <c r="C1460" s="2" t="s">
        <v>4455</v>
      </c>
      <c r="D1460" s="3" t="s">
        <v>4504</v>
      </c>
      <c r="E1460" s="2" t="s">
        <v>4505</v>
      </c>
      <c r="F1460" s="2" t="s">
        <v>123</v>
      </c>
      <c r="G1460" s="2" t="s">
        <v>55</v>
      </c>
    </row>
    <row r="1461" spans="1:7">
      <c r="A1461" s="2" t="s">
        <v>51</v>
      </c>
      <c r="B1461" s="2" t="s">
        <v>4506</v>
      </c>
      <c r="C1461" s="2" t="s">
        <v>4455</v>
      </c>
      <c r="D1461" s="3" t="s">
        <v>4507</v>
      </c>
      <c r="E1461" s="2" t="s">
        <v>4508</v>
      </c>
      <c r="F1461" s="2" t="s">
        <v>123</v>
      </c>
      <c r="G1461" s="2" t="s">
        <v>55</v>
      </c>
    </row>
    <row r="1462" spans="1:7">
      <c r="A1462" s="2" t="s">
        <v>51</v>
      </c>
      <c r="B1462" s="2" t="s">
        <v>4509</v>
      </c>
      <c r="C1462" s="2" t="s">
        <v>4455</v>
      </c>
      <c r="D1462" s="3" t="s">
        <v>4510</v>
      </c>
      <c r="E1462" s="2" t="s">
        <v>4511</v>
      </c>
      <c r="F1462" s="2" t="s">
        <v>123</v>
      </c>
      <c r="G1462" s="2" t="s">
        <v>55</v>
      </c>
    </row>
    <row r="1463" spans="1:7">
      <c r="A1463" s="2" t="s">
        <v>51</v>
      </c>
      <c r="B1463" s="2" t="s">
        <v>4512</v>
      </c>
      <c r="C1463" s="2" t="s">
        <v>4455</v>
      </c>
      <c r="D1463" s="3" t="s">
        <v>4513</v>
      </c>
      <c r="E1463" s="2" t="s">
        <v>4514</v>
      </c>
      <c r="F1463" s="2" t="s">
        <v>123</v>
      </c>
      <c r="G1463" s="2" t="s">
        <v>55</v>
      </c>
    </row>
    <row r="1464" spans="1:7">
      <c r="A1464" s="2" t="s">
        <v>51</v>
      </c>
      <c r="B1464" s="2" t="s">
        <v>4515</v>
      </c>
      <c r="C1464" s="2" t="s">
        <v>4455</v>
      </c>
      <c r="D1464" s="3" t="s">
        <v>4516</v>
      </c>
      <c r="E1464" s="2" t="s">
        <v>4517</v>
      </c>
      <c r="F1464" s="2" t="s">
        <v>123</v>
      </c>
      <c r="G1464" s="2" t="s">
        <v>55</v>
      </c>
    </row>
    <row r="1465" spans="1:7">
      <c r="A1465" s="2" t="s">
        <v>51</v>
      </c>
      <c r="B1465" s="2" t="s">
        <v>4518</v>
      </c>
      <c r="C1465" s="2" t="s">
        <v>4455</v>
      </c>
      <c r="D1465" s="3" t="s">
        <v>4519</v>
      </c>
      <c r="E1465" s="2" t="s">
        <v>4520</v>
      </c>
      <c r="F1465" s="2" t="s">
        <v>123</v>
      </c>
      <c r="G1465" s="2" t="s">
        <v>55</v>
      </c>
    </row>
    <row r="1466" spans="1:7">
      <c r="A1466" s="2" t="s">
        <v>51</v>
      </c>
      <c r="B1466" s="2" t="s">
        <v>4521</v>
      </c>
      <c r="C1466" s="2" t="s">
        <v>4455</v>
      </c>
      <c r="D1466" s="3" t="s">
        <v>4522</v>
      </c>
      <c r="E1466" s="2" t="s">
        <v>4523</v>
      </c>
      <c r="F1466" s="2" t="s">
        <v>123</v>
      </c>
      <c r="G1466" s="2" t="s">
        <v>55</v>
      </c>
    </row>
    <row r="1467" spans="1:7">
      <c r="A1467" s="2" t="s">
        <v>51</v>
      </c>
      <c r="B1467" s="2" t="s">
        <v>4524</v>
      </c>
      <c r="C1467" s="2" t="s">
        <v>4455</v>
      </c>
      <c r="D1467" s="3" t="s">
        <v>4525</v>
      </c>
      <c r="E1467" s="2" t="s">
        <v>4526</v>
      </c>
      <c r="F1467" s="2" t="s">
        <v>123</v>
      </c>
      <c r="G1467" s="2" t="s">
        <v>55</v>
      </c>
    </row>
    <row r="1468" spans="1:7">
      <c r="A1468" s="2" t="s">
        <v>51</v>
      </c>
      <c r="B1468" s="2" t="s">
        <v>4527</v>
      </c>
      <c r="C1468" s="2" t="s">
        <v>4455</v>
      </c>
      <c r="D1468" s="3" t="s">
        <v>4528</v>
      </c>
      <c r="E1468" s="2" t="s">
        <v>4529</v>
      </c>
      <c r="F1468" s="2" t="s">
        <v>223</v>
      </c>
      <c r="G1468" s="2" t="s">
        <v>55</v>
      </c>
    </row>
    <row r="1469" spans="1:7">
      <c r="A1469" s="2" t="s">
        <v>51</v>
      </c>
      <c r="B1469" s="2" t="s">
        <v>4530</v>
      </c>
      <c r="C1469" s="2" t="s">
        <v>4455</v>
      </c>
      <c r="D1469" s="3" t="s">
        <v>4531</v>
      </c>
      <c r="E1469" s="2" t="s">
        <v>4532</v>
      </c>
      <c r="F1469" s="2" t="s">
        <v>223</v>
      </c>
      <c r="G1469" s="2" t="s">
        <v>55</v>
      </c>
    </row>
    <row r="1470" spans="1:7">
      <c r="A1470" s="2" t="s">
        <v>51</v>
      </c>
      <c r="B1470" s="2" t="s">
        <v>4533</v>
      </c>
      <c r="C1470" s="2" t="s">
        <v>4455</v>
      </c>
      <c r="D1470" s="3" t="s">
        <v>4534</v>
      </c>
      <c r="E1470" s="2" t="s">
        <v>4535</v>
      </c>
      <c r="F1470" s="2" t="s">
        <v>223</v>
      </c>
      <c r="G1470" s="2" t="s">
        <v>55</v>
      </c>
    </row>
    <row r="1471" spans="1:7">
      <c r="A1471" s="2" t="s">
        <v>51</v>
      </c>
      <c r="B1471" s="2" t="s">
        <v>4536</v>
      </c>
      <c r="C1471" s="2" t="s">
        <v>4455</v>
      </c>
      <c r="D1471" s="3" t="s">
        <v>4537</v>
      </c>
      <c r="E1471" s="2" t="s">
        <v>4538</v>
      </c>
      <c r="F1471" s="2" t="s">
        <v>223</v>
      </c>
      <c r="G1471" s="2" t="s">
        <v>55</v>
      </c>
    </row>
    <row r="1472" spans="1:7">
      <c r="A1472" s="2" t="s">
        <v>51</v>
      </c>
      <c r="B1472" s="2" t="s">
        <v>4539</v>
      </c>
      <c r="C1472" s="2" t="s">
        <v>4455</v>
      </c>
      <c r="D1472" s="3" t="s">
        <v>4540</v>
      </c>
      <c r="E1472" s="2" t="s">
        <v>4541</v>
      </c>
      <c r="F1472" s="2" t="s">
        <v>223</v>
      </c>
      <c r="G1472" s="2" t="s">
        <v>55</v>
      </c>
    </row>
    <row r="1473" spans="1:7">
      <c r="A1473" s="2" t="s">
        <v>51</v>
      </c>
      <c r="B1473" s="2" t="s">
        <v>4542</v>
      </c>
      <c r="C1473" s="2" t="s">
        <v>4455</v>
      </c>
      <c r="D1473" s="3" t="s">
        <v>4543</v>
      </c>
      <c r="E1473" s="2" t="s">
        <v>4544</v>
      </c>
      <c r="F1473" s="2" t="s">
        <v>223</v>
      </c>
      <c r="G1473" s="2" t="s">
        <v>55</v>
      </c>
    </row>
    <row r="1474" spans="1:7">
      <c r="A1474" s="2" t="s">
        <v>51</v>
      </c>
      <c r="B1474" s="2" t="s">
        <v>4545</v>
      </c>
      <c r="C1474" s="2" t="s">
        <v>4455</v>
      </c>
      <c r="D1474" s="3" t="s">
        <v>4546</v>
      </c>
      <c r="E1474" s="2" t="s">
        <v>4547</v>
      </c>
      <c r="F1474" s="2" t="s">
        <v>223</v>
      </c>
      <c r="G1474" s="2" t="s">
        <v>55</v>
      </c>
    </row>
    <row r="1475" spans="1:7">
      <c r="A1475" s="2" t="s">
        <v>51</v>
      </c>
      <c r="B1475" s="2" t="s">
        <v>4548</v>
      </c>
      <c r="C1475" s="2" t="s">
        <v>4455</v>
      </c>
      <c r="D1475" s="3" t="s">
        <v>4549</v>
      </c>
      <c r="E1475" s="2" t="s">
        <v>4550</v>
      </c>
      <c r="F1475" s="2" t="s">
        <v>223</v>
      </c>
      <c r="G1475" s="2" t="s">
        <v>55</v>
      </c>
    </row>
    <row r="1476" spans="1:7">
      <c r="A1476" s="2" t="s">
        <v>51</v>
      </c>
      <c r="B1476" s="2" t="s">
        <v>4551</v>
      </c>
      <c r="C1476" s="2" t="s">
        <v>4455</v>
      </c>
      <c r="D1476" s="3" t="s">
        <v>4552</v>
      </c>
      <c r="E1476" s="2" t="s">
        <v>4553</v>
      </c>
      <c r="F1476" s="2" t="s">
        <v>223</v>
      </c>
      <c r="G1476" s="2" t="s">
        <v>55</v>
      </c>
    </row>
    <row r="1477" spans="1:7">
      <c r="A1477" s="2" t="s">
        <v>51</v>
      </c>
      <c r="B1477" s="2" t="s">
        <v>4554</v>
      </c>
      <c r="C1477" s="2" t="s">
        <v>4455</v>
      </c>
      <c r="D1477" s="3" t="s">
        <v>4555</v>
      </c>
      <c r="E1477" s="2" t="s">
        <v>4556</v>
      </c>
      <c r="F1477" s="2" t="s">
        <v>223</v>
      </c>
      <c r="G1477" s="2" t="s">
        <v>55</v>
      </c>
    </row>
    <row r="1478" spans="1:7">
      <c r="A1478" s="2" t="s">
        <v>51</v>
      </c>
      <c r="B1478" s="2" t="s">
        <v>4557</v>
      </c>
      <c r="C1478" s="2" t="s">
        <v>4455</v>
      </c>
      <c r="D1478" s="3" t="s">
        <v>4558</v>
      </c>
      <c r="E1478" s="2" t="s">
        <v>4559</v>
      </c>
      <c r="F1478" s="2" t="s">
        <v>223</v>
      </c>
      <c r="G1478" s="2" t="s">
        <v>55</v>
      </c>
    </row>
    <row r="1479" spans="1:7">
      <c r="A1479" s="2" t="s">
        <v>51</v>
      </c>
      <c r="B1479" s="2" t="s">
        <v>4560</v>
      </c>
      <c r="C1479" s="2" t="s">
        <v>4455</v>
      </c>
      <c r="D1479" s="3" t="s">
        <v>4561</v>
      </c>
      <c r="E1479" s="2" t="s">
        <v>4562</v>
      </c>
      <c r="F1479" s="2" t="s">
        <v>223</v>
      </c>
      <c r="G1479" s="2" t="s">
        <v>55</v>
      </c>
    </row>
    <row r="1480" spans="1:7">
      <c r="A1480" s="2" t="s">
        <v>51</v>
      </c>
      <c r="B1480" s="2" t="s">
        <v>4563</v>
      </c>
      <c r="C1480" s="2" t="s">
        <v>4455</v>
      </c>
      <c r="D1480" s="3" t="s">
        <v>4564</v>
      </c>
      <c r="E1480" s="2" t="s">
        <v>4565</v>
      </c>
      <c r="F1480" s="2" t="s">
        <v>223</v>
      </c>
      <c r="G1480" s="2" t="s">
        <v>55</v>
      </c>
    </row>
    <row r="1481" spans="1:7">
      <c r="A1481" s="2" t="s">
        <v>51</v>
      </c>
      <c r="B1481" s="2" t="s">
        <v>4566</v>
      </c>
      <c r="C1481" s="2" t="s">
        <v>4455</v>
      </c>
      <c r="D1481" s="3" t="s">
        <v>4567</v>
      </c>
      <c r="E1481" s="2" t="s">
        <v>4568</v>
      </c>
      <c r="F1481" s="2" t="s">
        <v>223</v>
      </c>
      <c r="G1481" s="2" t="s">
        <v>55</v>
      </c>
    </row>
    <row r="1482" spans="1:7">
      <c r="A1482" s="2" t="s">
        <v>51</v>
      </c>
      <c r="B1482" s="2" t="s">
        <v>4569</v>
      </c>
      <c r="C1482" s="2" t="s">
        <v>4455</v>
      </c>
      <c r="D1482" s="3" t="s">
        <v>4570</v>
      </c>
      <c r="E1482" s="2" t="s">
        <v>4571</v>
      </c>
      <c r="F1482" s="2" t="s">
        <v>223</v>
      </c>
      <c r="G1482" s="2" t="s">
        <v>55</v>
      </c>
    </row>
    <row r="1483" spans="1:7">
      <c r="A1483" s="2" t="s">
        <v>51</v>
      </c>
      <c r="B1483" s="2" t="s">
        <v>4572</v>
      </c>
      <c r="C1483" s="2" t="s">
        <v>4455</v>
      </c>
      <c r="D1483" s="3" t="s">
        <v>4573</v>
      </c>
      <c r="E1483" s="2" t="s">
        <v>4574</v>
      </c>
      <c r="F1483" s="2" t="s">
        <v>223</v>
      </c>
      <c r="G1483" s="2" t="s">
        <v>55</v>
      </c>
    </row>
    <row r="1484" spans="1:7">
      <c r="A1484" s="2" t="s">
        <v>75</v>
      </c>
      <c r="B1484" s="2" t="s">
        <v>4575</v>
      </c>
      <c r="C1484" s="2" t="s">
        <v>4576</v>
      </c>
      <c r="D1484" s="3" t="s">
        <v>4577</v>
      </c>
      <c r="E1484" s="2" t="s">
        <v>4578</v>
      </c>
      <c r="F1484" s="2" t="s">
        <v>123</v>
      </c>
      <c r="G1484" s="2" t="s">
        <v>76</v>
      </c>
    </row>
    <row r="1485" spans="1:7">
      <c r="A1485" s="2" t="s">
        <v>75</v>
      </c>
      <c r="B1485" s="2" t="s">
        <v>4579</v>
      </c>
      <c r="C1485" s="2" t="s">
        <v>4576</v>
      </c>
      <c r="D1485" s="3" t="s">
        <v>4580</v>
      </c>
      <c r="E1485" s="2" t="s">
        <v>4581</v>
      </c>
      <c r="F1485" s="2" t="s">
        <v>123</v>
      </c>
      <c r="G1485" s="2" t="s">
        <v>76</v>
      </c>
    </row>
    <row r="1486" spans="1:7">
      <c r="A1486" s="2" t="s">
        <v>75</v>
      </c>
      <c r="B1486" s="2" t="s">
        <v>4582</v>
      </c>
      <c r="C1486" s="2" t="s">
        <v>4576</v>
      </c>
      <c r="D1486" s="3" t="s">
        <v>4583</v>
      </c>
      <c r="E1486" s="2" t="s">
        <v>4584</v>
      </c>
      <c r="F1486" s="2" t="s">
        <v>123</v>
      </c>
      <c r="G1486" s="2" t="s">
        <v>76</v>
      </c>
    </row>
    <row r="1487" spans="1:7">
      <c r="A1487" s="2" t="s">
        <v>75</v>
      </c>
      <c r="B1487" s="2" t="s">
        <v>4585</v>
      </c>
      <c r="C1487" s="2" t="s">
        <v>4576</v>
      </c>
      <c r="D1487" s="3" t="s">
        <v>4586</v>
      </c>
      <c r="E1487" s="2" t="s">
        <v>4587</v>
      </c>
      <c r="F1487" s="2" t="s">
        <v>123</v>
      </c>
      <c r="G1487" s="2" t="s">
        <v>76</v>
      </c>
    </row>
    <row r="1488" spans="1:7">
      <c r="A1488" s="2" t="s">
        <v>75</v>
      </c>
      <c r="B1488" s="2" t="s">
        <v>4588</v>
      </c>
      <c r="C1488" s="2" t="s">
        <v>4576</v>
      </c>
      <c r="D1488" s="3" t="s">
        <v>4589</v>
      </c>
      <c r="E1488" s="2" t="s">
        <v>4590</v>
      </c>
      <c r="F1488" s="2" t="s">
        <v>123</v>
      </c>
      <c r="G1488" s="2" t="s">
        <v>76</v>
      </c>
    </row>
    <row r="1489" spans="1:7">
      <c r="A1489" s="2" t="s">
        <v>75</v>
      </c>
      <c r="B1489" s="2" t="s">
        <v>4591</v>
      </c>
      <c r="C1489" s="2" t="s">
        <v>4576</v>
      </c>
      <c r="D1489" s="3" t="s">
        <v>4592</v>
      </c>
      <c r="E1489" s="2" t="s">
        <v>4593</v>
      </c>
      <c r="F1489" s="2" t="s">
        <v>223</v>
      </c>
      <c r="G1489" s="2" t="s">
        <v>76</v>
      </c>
    </row>
    <row r="1490" spans="1:7">
      <c r="A1490" s="2" t="s">
        <v>75</v>
      </c>
      <c r="B1490" s="2" t="s">
        <v>4594</v>
      </c>
      <c r="C1490" s="2" t="s">
        <v>4576</v>
      </c>
      <c r="D1490" s="3" t="s">
        <v>4595</v>
      </c>
      <c r="E1490" s="2" t="s">
        <v>4596</v>
      </c>
      <c r="F1490" s="2" t="s">
        <v>223</v>
      </c>
      <c r="G1490" s="2" t="s">
        <v>76</v>
      </c>
    </row>
    <row r="1491" spans="1:7">
      <c r="A1491" s="2" t="s">
        <v>75</v>
      </c>
      <c r="B1491" s="2" t="s">
        <v>4597</v>
      </c>
      <c r="C1491" s="2" t="s">
        <v>4576</v>
      </c>
      <c r="D1491" s="3" t="s">
        <v>4598</v>
      </c>
      <c r="E1491" s="2" t="s">
        <v>4599</v>
      </c>
      <c r="F1491" s="2" t="s">
        <v>223</v>
      </c>
      <c r="G1491" s="2" t="s">
        <v>76</v>
      </c>
    </row>
    <row r="1492" spans="1:7">
      <c r="A1492" s="2" t="s">
        <v>75</v>
      </c>
      <c r="B1492" s="2" t="s">
        <v>4600</v>
      </c>
      <c r="C1492" s="2" t="s">
        <v>4576</v>
      </c>
      <c r="D1492" s="3" t="s">
        <v>4601</v>
      </c>
      <c r="E1492" s="2" t="s">
        <v>4602</v>
      </c>
      <c r="F1492" s="2" t="s">
        <v>223</v>
      </c>
      <c r="G1492" s="2" t="s">
        <v>76</v>
      </c>
    </row>
    <row r="1493" spans="1:7">
      <c r="A1493" s="2" t="s">
        <v>75</v>
      </c>
      <c r="B1493" s="2" t="s">
        <v>4603</v>
      </c>
      <c r="C1493" s="2" t="s">
        <v>4576</v>
      </c>
      <c r="D1493" s="3" t="s">
        <v>4604</v>
      </c>
      <c r="E1493" s="2" t="s">
        <v>4605</v>
      </c>
      <c r="F1493" s="2" t="s">
        <v>223</v>
      </c>
      <c r="G1493" s="2" t="s">
        <v>76</v>
      </c>
    </row>
    <row r="1494" spans="1:7">
      <c r="A1494" s="2" t="s">
        <v>75</v>
      </c>
      <c r="B1494" s="2" t="s">
        <v>4606</v>
      </c>
      <c r="C1494" s="2" t="s">
        <v>4576</v>
      </c>
      <c r="D1494" s="3" t="s">
        <v>4607</v>
      </c>
      <c r="E1494" s="2" t="s">
        <v>4608</v>
      </c>
      <c r="F1494" s="2" t="s">
        <v>223</v>
      </c>
      <c r="G1494" s="2" t="s">
        <v>76</v>
      </c>
    </row>
    <row r="1495" spans="1:7">
      <c r="A1495" s="2" t="s">
        <v>75</v>
      </c>
      <c r="B1495" s="2" t="s">
        <v>4609</v>
      </c>
      <c r="C1495" s="2" t="s">
        <v>4576</v>
      </c>
      <c r="D1495" s="3" t="s">
        <v>4610</v>
      </c>
      <c r="E1495" s="2" t="s">
        <v>4611</v>
      </c>
      <c r="F1495" s="2" t="s">
        <v>223</v>
      </c>
      <c r="G1495" s="2" t="s">
        <v>76</v>
      </c>
    </row>
    <row r="1496" spans="1:7">
      <c r="A1496" s="2" t="s">
        <v>75</v>
      </c>
      <c r="B1496" s="2" t="s">
        <v>4612</v>
      </c>
      <c r="C1496" s="2" t="s">
        <v>4576</v>
      </c>
      <c r="D1496" s="3" t="s">
        <v>4613</v>
      </c>
      <c r="E1496" s="2" t="s">
        <v>4614</v>
      </c>
      <c r="F1496" s="2" t="s">
        <v>223</v>
      </c>
      <c r="G1496" s="2" t="s">
        <v>76</v>
      </c>
    </row>
    <row r="1497" spans="1:7">
      <c r="A1497" s="2" t="s">
        <v>75</v>
      </c>
      <c r="B1497" s="2" t="s">
        <v>4615</v>
      </c>
      <c r="C1497" s="2" t="s">
        <v>4576</v>
      </c>
      <c r="D1497" s="3" t="s">
        <v>4616</v>
      </c>
      <c r="E1497" s="2" t="s">
        <v>4617</v>
      </c>
      <c r="F1497" s="2" t="s">
        <v>223</v>
      </c>
      <c r="G1497" s="2" t="s">
        <v>76</v>
      </c>
    </row>
    <row r="1498" spans="1:7">
      <c r="A1498" s="2" t="s">
        <v>75</v>
      </c>
      <c r="B1498" s="2" t="s">
        <v>4618</v>
      </c>
      <c r="C1498" s="2" t="s">
        <v>4576</v>
      </c>
      <c r="D1498" s="3" t="s">
        <v>4619</v>
      </c>
      <c r="E1498" s="2" t="s">
        <v>4620</v>
      </c>
      <c r="F1498" s="2" t="s">
        <v>223</v>
      </c>
      <c r="G1498" s="2" t="s">
        <v>76</v>
      </c>
    </row>
    <row r="1499" spans="1:7">
      <c r="A1499" s="2" t="s">
        <v>75</v>
      </c>
      <c r="B1499" s="2" t="s">
        <v>4621</v>
      </c>
      <c r="C1499" s="2" t="s">
        <v>4576</v>
      </c>
      <c r="D1499" s="3" t="s">
        <v>4622</v>
      </c>
      <c r="E1499" s="2" t="s">
        <v>4623</v>
      </c>
      <c r="F1499" s="2" t="s">
        <v>223</v>
      </c>
      <c r="G1499" s="2" t="s">
        <v>76</v>
      </c>
    </row>
    <row r="1500" spans="1:7">
      <c r="A1500" s="2" t="s">
        <v>75</v>
      </c>
      <c r="B1500" s="2" t="s">
        <v>4624</v>
      </c>
      <c r="C1500" s="2" t="s">
        <v>4576</v>
      </c>
      <c r="D1500" s="3" t="s">
        <v>4625</v>
      </c>
      <c r="E1500" s="2" t="s">
        <v>4626</v>
      </c>
      <c r="F1500" s="2" t="s">
        <v>223</v>
      </c>
      <c r="G1500" s="2" t="s">
        <v>76</v>
      </c>
    </row>
    <row r="1501" spans="1:7">
      <c r="A1501" s="2" t="s">
        <v>75</v>
      </c>
      <c r="B1501" s="2" t="s">
        <v>4627</v>
      </c>
      <c r="C1501" s="2" t="s">
        <v>4576</v>
      </c>
      <c r="D1501" s="3" t="s">
        <v>4628</v>
      </c>
      <c r="E1501" s="2" t="s">
        <v>4629</v>
      </c>
      <c r="F1501" s="2" t="s">
        <v>223</v>
      </c>
      <c r="G1501" s="2" t="s">
        <v>76</v>
      </c>
    </row>
    <row r="1502" spans="1:7">
      <c r="A1502" s="2" t="s">
        <v>75</v>
      </c>
      <c r="B1502" s="2" t="s">
        <v>4630</v>
      </c>
      <c r="C1502" s="2" t="s">
        <v>4576</v>
      </c>
      <c r="D1502" s="3" t="s">
        <v>4631</v>
      </c>
      <c r="E1502" s="2" t="s">
        <v>4632</v>
      </c>
      <c r="F1502" s="2" t="s">
        <v>223</v>
      </c>
      <c r="G1502" s="2" t="s">
        <v>76</v>
      </c>
    </row>
    <row r="1503" spans="1:7">
      <c r="A1503" s="2" t="s">
        <v>75</v>
      </c>
      <c r="B1503" s="2" t="s">
        <v>4633</v>
      </c>
      <c r="C1503" s="2" t="s">
        <v>4576</v>
      </c>
      <c r="D1503" s="3" t="s">
        <v>4634</v>
      </c>
      <c r="E1503" s="2" t="s">
        <v>4635</v>
      </c>
      <c r="F1503" s="2" t="s">
        <v>223</v>
      </c>
      <c r="G1503" s="2" t="s">
        <v>76</v>
      </c>
    </row>
    <row r="1504" spans="1:7">
      <c r="A1504" s="2" t="s">
        <v>75</v>
      </c>
      <c r="B1504" s="2" t="s">
        <v>4636</v>
      </c>
      <c r="C1504" s="2" t="s">
        <v>4576</v>
      </c>
      <c r="D1504" s="3" t="s">
        <v>4637</v>
      </c>
      <c r="E1504" s="2" t="s">
        <v>4638</v>
      </c>
      <c r="F1504" s="2" t="s">
        <v>223</v>
      </c>
      <c r="G1504" s="2" t="s">
        <v>76</v>
      </c>
    </row>
    <row r="1505" spans="1:7">
      <c r="A1505" s="2" t="s">
        <v>75</v>
      </c>
      <c r="B1505" s="2" t="s">
        <v>4639</v>
      </c>
      <c r="C1505" s="2" t="s">
        <v>4576</v>
      </c>
      <c r="D1505" s="3" t="s">
        <v>4640</v>
      </c>
      <c r="E1505" s="2" t="s">
        <v>4641</v>
      </c>
      <c r="F1505" s="2" t="s">
        <v>223</v>
      </c>
      <c r="G1505" s="2" t="s">
        <v>76</v>
      </c>
    </row>
    <row r="1506" spans="1:7">
      <c r="A1506" s="2" t="s">
        <v>75</v>
      </c>
      <c r="B1506" s="2" t="s">
        <v>4642</v>
      </c>
      <c r="C1506" s="2" t="s">
        <v>4576</v>
      </c>
      <c r="D1506" s="3" t="s">
        <v>4643</v>
      </c>
      <c r="E1506" s="2" t="s">
        <v>4644</v>
      </c>
      <c r="F1506" s="2" t="s">
        <v>223</v>
      </c>
      <c r="G1506" s="2" t="s">
        <v>76</v>
      </c>
    </row>
    <row r="1507" spans="1:7">
      <c r="A1507" s="2" t="s">
        <v>75</v>
      </c>
      <c r="B1507" s="2" t="s">
        <v>4645</v>
      </c>
      <c r="C1507" s="2" t="s">
        <v>4576</v>
      </c>
      <c r="D1507" s="3" t="s">
        <v>4646</v>
      </c>
      <c r="E1507" s="2" t="s">
        <v>4647</v>
      </c>
      <c r="F1507" s="2" t="s">
        <v>223</v>
      </c>
      <c r="G1507" s="2" t="s">
        <v>76</v>
      </c>
    </row>
    <row r="1508" spans="1:7">
      <c r="A1508" s="2" t="s">
        <v>75</v>
      </c>
      <c r="B1508" s="2" t="s">
        <v>4648</v>
      </c>
      <c r="C1508" s="2" t="s">
        <v>4576</v>
      </c>
      <c r="D1508" s="3" t="s">
        <v>4649</v>
      </c>
      <c r="E1508" s="2" t="s">
        <v>4650</v>
      </c>
      <c r="F1508" s="2" t="s">
        <v>223</v>
      </c>
      <c r="G1508" s="2" t="s">
        <v>76</v>
      </c>
    </row>
    <row r="1509" spans="1:7">
      <c r="A1509" s="2" t="s">
        <v>75</v>
      </c>
      <c r="B1509" s="2" t="s">
        <v>4651</v>
      </c>
      <c r="C1509" s="2" t="s">
        <v>4576</v>
      </c>
      <c r="D1509" s="3" t="s">
        <v>4652</v>
      </c>
      <c r="E1509" s="2" t="s">
        <v>4653</v>
      </c>
      <c r="F1509" s="2" t="s">
        <v>223</v>
      </c>
      <c r="G1509" s="2" t="s">
        <v>76</v>
      </c>
    </row>
    <row r="1510" spans="1:7">
      <c r="A1510" s="2" t="s">
        <v>75</v>
      </c>
      <c r="B1510" s="2" t="s">
        <v>4654</v>
      </c>
      <c r="C1510" s="2" t="s">
        <v>4576</v>
      </c>
      <c r="D1510" s="3" t="s">
        <v>4655</v>
      </c>
      <c r="E1510" s="2" t="s">
        <v>4656</v>
      </c>
      <c r="F1510" s="2" t="s">
        <v>223</v>
      </c>
      <c r="G1510" s="2" t="s">
        <v>76</v>
      </c>
    </row>
    <row r="1511" spans="1:7">
      <c r="A1511" s="2" t="s">
        <v>75</v>
      </c>
      <c r="B1511" s="2" t="s">
        <v>4657</v>
      </c>
      <c r="C1511" s="2" t="s">
        <v>4576</v>
      </c>
      <c r="D1511" s="3" t="s">
        <v>4658</v>
      </c>
      <c r="E1511" s="2" t="s">
        <v>4659</v>
      </c>
      <c r="F1511" s="2" t="s">
        <v>223</v>
      </c>
      <c r="G1511" s="2" t="s">
        <v>76</v>
      </c>
    </row>
    <row r="1512" spans="1:7">
      <c r="A1512" s="2" t="s">
        <v>75</v>
      </c>
      <c r="B1512" s="2" t="s">
        <v>4660</v>
      </c>
      <c r="C1512" s="2" t="s">
        <v>4576</v>
      </c>
      <c r="D1512" s="3" t="s">
        <v>4661</v>
      </c>
      <c r="E1512" s="2" t="s">
        <v>4662</v>
      </c>
      <c r="F1512" s="2" t="s">
        <v>223</v>
      </c>
      <c r="G1512" s="2" t="s">
        <v>76</v>
      </c>
    </row>
    <row r="1513" spans="1:7">
      <c r="A1513" s="2" t="s">
        <v>75</v>
      </c>
      <c r="B1513" s="2" t="s">
        <v>4663</v>
      </c>
      <c r="C1513" s="2" t="s">
        <v>4576</v>
      </c>
      <c r="D1513" s="3" t="s">
        <v>4664</v>
      </c>
      <c r="E1513" s="2" t="s">
        <v>4665</v>
      </c>
      <c r="F1513" s="2" t="s">
        <v>223</v>
      </c>
      <c r="G1513" s="2" t="s">
        <v>76</v>
      </c>
    </row>
    <row r="1514" spans="1:7">
      <c r="A1514" s="2" t="s">
        <v>75</v>
      </c>
      <c r="B1514" s="2" t="s">
        <v>4666</v>
      </c>
      <c r="C1514" s="2" t="s">
        <v>4667</v>
      </c>
      <c r="D1514" s="3" t="s">
        <v>4668</v>
      </c>
      <c r="E1514" s="2" t="s">
        <v>4669</v>
      </c>
      <c r="F1514" s="2" t="s">
        <v>123</v>
      </c>
      <c r="G1514" s="2" t="s">
        <v>76</v>
      </c>
    </row>
    <row r="1515" spans="1:7">
      <c r="A1515" s="2" t="s">
        <v>75</v>
      </c>
      <c r="B1515" s="2" t="s">
        <v>4670</v>
      </c>
      <c r="C1515" s="2" t="s">
        <v>4667</v>
      </c>
      <c r="D1515" s="3" t="s">
        <v>4671</v>
      </c>
      <c r="E1515" s="2" t="s">
        <v>4672</v>
      </c>
      <c r="F1515" s="2" t="s">
        <v>123</v>
      </c>
      <c r="G1515" s="2" t="s">
        <v>76</v>
      </c>
    </row>
    <row r="1516" spans="1:7">
      <c r="A1516" s="2" t="s">
        <v>75</v>
      </c>
      <c r="B1516" s="2" t="s">
        <v>4673</v>
      </c>
      <c r="C1516" s="2" t="s">
        <v>4667</v>
      </c>
      <c r="D1516" s="3" t="s">
        <v>4674</v>
      </c>
      <c r="E1516" s="2" t="s">
        <v>4675</v>
      </c>
      <c r="F1516" s="2" t="s">
        <v>123</v>
      </c>
      <c r="G1516" s="2" t="s">
        <v>76</v>
      </c>
    </row>
    <row r="1517" spans="1:7">
      <c r="A1517" s="2" t="s">
        <v>75</v>
      </c>
      <c r="B1517" s="2" t="s">
        <v>4676</v>
      </c>
      <c r="C1517" s="2" t="s">
        <v>4667</v>
      </c>
      <c r="D1517" s="3" t="s">
        <v>4677</v>
      </c>
      <c r="E1517" s="2" t="s">
        <v>4678</v>
      </c>
      <c r="F1517" s="2" t="s">
        <v>123</v>
      </c>
      <c r="G1517" s="2" t="s">
        <v>76</v>
      </c>
    </row>
    <row r="1518" spans="1:7">
      <c r="A1518" s="2" t="s">
        <v>75</v>
      </c>
      <c r="B1518" s="2" t="s">
        <v>4679</v>
      </c>
      <c r="C1518" s="2" t="s">
        <v>4667</v>
      </c>
      <c r="D1518" s="3" t="s">
        <v>4680</v>
      </c>
      <c r="E1518" s="2" t="s">
        <v>4681</v>
      </c>
      <c r="F1518" s="2" t="s">
        <v>223</v>
      </c>
      <c r="G1518" s="2" t="s">
        <v>76</v>
      </c>
    </row>
    <row r="1519" spans="1:7">
      <c r="A1519" s="2" t="s">
        <v>75</v>
      </c>
      <c r="B1519" s="2" t="s">
        <v>4682</v>
      </c>
      <c r="C1519" s="2" t="s">
        <v>4667</v>
      </c>
      <c r="D1519" s="3" t="s">
        <v>4683</v>
      </c>
      <c r="E1519" s="2" t="s">
        <v>4684</v>
      </c>
      <c r="F1519" s="2" t="s">
        <v>223</v>
      </c>
      <c r="G1519" s="2" t="s">
        <v>76</v>
      </c>
    </row>
    <row r="1520" spans="1:7">
      <c r="A1520" s="2" t="s">
        <v>75</v>
      </c>
      <c r="B1520" s="2" t="s">
        <v>4685</v>
      </c>
      <c r="C1520" s="2" t="s">
        <v>4667</v>
      </c>
      <c r="D1520" s="3" t="s">
        <v>4686</v>
      </c>
      <c r="E1520" s="2" t="s">
        <v>4687</v>
      </c>
      <c r="F1520" s="2" t="s">
        <v>223</v>
      </c>
      <c r="G1520" s="2" t="s">
        <v>76</v>
      </c>
    </row>
    <row r="1521" spans="1:7">
      <c r="A1521" s="2" t="s">
        <v>75</v>
      </c>
      <c r="B1521" s="2" t="s">
        <v>4688</v>
      </c>
      <c r="C1521" s="2" t="s">
        <v>4667</v>
      </c>
      <c r="D1521" s="3" t="s">
        <v>4689</v>
      </c>
      <c r="E1521" s="2" t="s">
        <v>4690</v>
      </c>
      <c r="F1521" s="2" t="s">
        <v>223</v>
      </c>
      <c r="G1521" s="2" t="s">
        <v>76</v>
      </c>
    </row>
    <row r="1522" spans="1:7">
      <c r="A1522" s="2" t="s">
        <v>75</v>
      </c>
      <c r="B1522" s="2" t="s">
        <v>4691</v>
      </c>
      <c r="C1522" s="2" t="s">
        <v>4667</v>
      </c>
      <c r="D1522" s="3" t="s">
        <v>4692</v>
      </c>
      <c r="E1522" s="2" t="s">
        <v>4693</v>
      </c>
      <c r="F1522" s="2" t="s">
        <v>223</v>
      </c>
      <c r="G1522" s="2" t="s">
        <v>76</v>
      </c>
    </row>
    <row r="1523" spans="1:7">
      <c r="A1523" s="2" t="s">
        <v>75</v>
      </c>
      <c r="B1523" s="2" t="s">
        <v>4694</v>
      </c>
      <c r="C1523" s="2" t="s">
        <v>4667</v>
      </c>
      <c r="D1523" s="3" t="s">
        <v>4695</v>
      </c>
      <c r="E1523" s="2" t="s">
        <v>4696</v>
      </c>
      <c r="F1523" s="2" t="s">
        <v>223</v>
      </c>
      <c r="G1523" s="2" t="s">
        <v>76</v>
      </c>
    </row>
    <row r="1524" spans="1:7">
      <c r="A1524" s="2" t="s">
        <v>75</v>
      </c>
      <c r="B1524" s="2" t="s">
        <v>4697</v>
      </c>
      <c r="C1524" s="2" t="s">
        <v>4667</v>
      </c>
      <c r="D1524" s="3" t="s">
        <v>4698</v>
      </c>
      <c r="E1524" s="2" t="s">
        <v>4699</v>
      </c>
      <c r="F1524" s="2" t="s">
        <v>223</v>
      </c>
      <c r="G1524" s="2" t="s">
        <v>76</v>
      </c>
    </row>
    <row r="1525" spans="1:7">
      <c r="A1525" s="2" t="s">
        <v>75</v>
      </c>
      <c r="B1525" s="2" t="s">
        <v>4700</v>
      </c>
      <c r="C1525" s="2" t="s">
        <v>4667</v>
      </c>
      <c r="D1525" s="3" t="s">
        <v>4701</v>
      </c>
      <c r="E1525" s="2" t="s">
        <v>4702</v>
      </c>
      <c r="F1525" s="2" t="s">
        <v>223</v>
      </c>
      <c r="G1525" s="2" t="s">
        <v>76</v>
      </c>
    </row>
    <row r="1526" spans="1:7">
      <c r="A1526" s="2" t="s">
        <v>75</v>
      </c>
      <c r="B1526" s="2" t="s">
        <v>4703</v>
      </c>
      <c r="C1526" s="2" t="s">
        <v>4667</v>
      </c>
      <c r="D1526" s="3" t="s">
        <v>4704</v>
      </c>
      <c r="E1526" s="2" t="s">
        <v>4705</v>
      </c>
      <c r="F1526" s="2" t="s">
        <v>223</v>
      </c>
      <c r="G1526" s="2" t="s">
        <v>76</v>
      </c>
    </row>
    <row r="1527" spans="1:7">
      <c r="A1527" s="2" t="s">
        <v>75</v>
      </c>
      <c r="B1527" s="2" t="s">
        <v>4706</v>
      </c>
      <c r="C1527" s="2" t="s">
        <v>4667</v>
      </c>
      <c r="D1527" s="3" t="s">
        <v>4707</v>
      </c>
      <c r="E1527" s="2" t="s">
        <v>4708</v>
      </c>
      <c r="F1527" s="2" t="s">
        <v>223</v>
      </c>
      <c r="G1527" s="2" t="s">
        <v>76</v>
      </c>
    </row>
    <row r="1528" spans="1:7">
      <c r="A1528" s="2" t="s">
        <v>75</v>
      </c>
      <c r="B1528" s="2" t="s">
        <v>4709</v>
      </c>
      <c r="C1528" s="2" t="s">
        <v>4667</v>
      </c>
      <c r="D1528" s="3" t="s">
        <v>4710</v>
      </c>
      <c r="E1528" s="2" t="s">
        <v>4711</v>
      </c>
      <c r="F1528" s="2" t="s">
        <v>223</v>
      </c>
      <c r="G1528" s="2" t="s">
        <v>76</v>
      </c>
    </row>
    <row r="1529" spans="1:7">
      <c r="A1529" s="2" t="s">
        <v>75</v>
      </c>
      <c r="B1529" s="2" t="s">
        <v>4712</v>
      </c>
      <c r="C1529" s="2" t="s">
        <v>4667</v>
      </c>
      <c r="D1529" s="3" t="s">
        <v>4713</v>
      </c>
      <c r="E1529" s="2" t="s">
        <v>4714</v>
      </c>
      <c r="F1529" s="2" t="s">
        <v>223</v>
      </c>
      <c r="G1529" s="2" t="s">
        <v>76</v>
      </c>
    </row>
    <row r="1530" spans="1:7">
      <c r="A1530" s="2" t="s">
        <v>75</v>
      </c>
      <c r="B1530" s="2" t="s">
        <v>4715</v>
      </c>
      <c r="C1530" s="2" t="s">
        <v>4667</v>
      </c>
      <c r="D1530" s="3" t="s">
        <v>4716</v>
      </c>
      <c r="E1530" s="2" t="s">
        <v>4717</v>
      </c>
      <c r="F1530" s="2" t="s">
        <v>223</v>
      </c>
      <c r="G1530" s="2" t="s">
        <v>76</v>
      </c>
    </row>
    <row r="1531" spans="1:7">
      <c r="A1531" s="2" t="s">
        <v>75</v>
      </c>
      <c r="B1531" s="2" t="s">
        <v>4718</v>
      </c>
      <c r="C1531" s="2" t="s">
        <v>4667</v>
      </c>
      <c r="D1531" s="3" t="s">
        <v>4719</v>
      </c>
      <c r="E1531" s="2" t="s">
        <v>4720</v>
      </c>
      <c r="F1531" s="2" t="s">
        <v>223</v>
      </c>
      <c r="G1531" s="2" t="s">
        <v>76</v>
      </c>
    </row>
    <row r="1532" spans="1:7">
      <c r="A1532" s="2" t="s">
        <v>75</v>
      </c>
      <c r="B1532" s="2" t="s">
        <v>4721</v>
      </c>
      <c r="C1532" s="2" t="s">
        <v>4667</v>
      </c>
      <c r="D1532" s="3" t="s">
        <v>4722</v>
      </c>
      <c r="E1532" s="2" t="s">
        <v>4723</v>
      </c>
      <c r="F1532" s="2" t="s">
        <v>223</v>
      </c>
      <c r="G1532" s="2" t="s">
        <v>76</v>
      </c>
    </row>
    <row r="1533" spans="1:7">
      <c r="A1533" s="2" t="s">
        <v>75</v>
      </c>
      <c r="B1533" s="2" t="s">
        <v>4724</v>
      </c>
      <c r="C1533" s="2" t="s">
        <v>4667</v>
      </c>
      <c r="D1533" s="3" t="s">
        <v>4725</v>
      </c>
      <c r="E1533" s="2" t="s">
        <v>4726</v>
      </c>
      <c r="F1533" s="2" t="s">
        <v>223</v>
      </c>
      <c r="G1533" s="2" t="s">
        <v>76</v>
      </c>
    </row>
    <row r="1534" spans="1:7">
      <c r="A1534" s="2" t="s">
        <v>75</v>
      </c>
      <c r="B1534" s="2" t="s">
        <v>4727</v>
      </c>
      <c r="C1534" s="2" t="s">
        <v>4667</v>
      </c>
      <c r="D1534" s="3" t="s">
        <v>4728</v>
      </c>
      <c r="E1534" s="2" t="s">
        <v>4729</v>
      </c>
      <c r="F1534" s="2" t="s">
        <v>223</v>
      </c>
      <c r="G1534" s="2" t="s">
        <v>76</v>
      </c>
    </row>
    <row r="1535" spans="1:7">
      <c r="A1535" s="2" t="s">
        <v>75</v>
      </c>
      <c r="B1535" s="2" t="s">
        <v>4730</v>
      </c>
      <c r="C1535" s="2" t="s">
        <v>4667</v>
      </c>
      <c r="D1535" s="3" t="s">
        <v>4731</v>
      </c>
      <c r="E1535" s="2" t="s">
        <v>4732</v>
      </c>
      <c r="F1535" s="2" t="s">
        <v>223</v>
      </c>
      <c r="G1535" s="2" t="s">
        <v>76</v>
      </c>
    </row>
    <row r="1536" spans="1:7">
      <c r="A1536" s="2" t="s">
        <v>75</v>
      </c>
      <c r="B1536" s="2" t="s">
        <v>4733</v>
      </c>
      <c r="C1536" s="2" t="s">
        <v>4667</v>
      </c>
      <c r="D1536" s="3" t="s">
        <v>4734</v>
      </c>
      <c r="E1536" s="2" t="s">
        <v>4735</v>
      </c>
      <c r="F1536" s="2" t="s">
        <v>223</v>
      </c>
      <c r="G1536" s="2" t="s">
        <v>76</v>
      </c>
    </row>
    <row r="1537" spans="1:7">
      <c r="A1537" s="2" t="s">
        <v>75</v>
      </c>
      <c r="B1537" s="2" t="s">
        <v>4736</v>
      </c>
      <c r="C1537" s="2" t="s">
        <v>4667</v>
      </c>
      <c r="D1537" s="3" t="s">
        <v>4737</v>
      </c>
      <c r="E1537" s="2" t="s">
        <v>4738</v>
      </c>
      <c r="F1537" s="2" t="s">
        <v>223</v>
      </c>
      <c r="G1537" s="2" t="s">
        <v>76</v>
      </c>
    </row>
    <row r="1538" spans="1:7">
      <c r="A1538" s="2" t="s">
        <v>75</v>
      </c>
      <c r="B1538" s="2" t="s">
        <v>4739</v>
      </c>
      <c r="C1538" s="2" t="s">
        <v>4667</v>
      </c>
      <c r="D1538" s="3" t="s">
        <v>4740</v>
      </c>
      <c r="E1538" s="2" t="s">
        <v>4741</v>
      </c>
      <c r="F1538" s="2" t="s">
        <v>223</v>
      </c>
      <c r="G1538" s="2" t="s">
        <v>76</v>
      </c>
    </row>
    <row r="1539" spans="1:7">
      <c r="A1539" s="2" t="s">
        <v>75</v>
      </c>
      <c r="B1539" s="2" t="s">
        <v>4742</v>
      </c>
      <c r="C1539" s="2" t="s">
        <v>4667</v>
      </c>
      <c r="D1539" s="3" t="s">
        <v>4743</v>
      </c>
      <c r="E1539" s="2" t="s">
        <v>4744</v>
      </c>
      <c r="F1539" s="2" t="s">
        <v>223</v>
      </c>
      <c r="G1539" s="2" t="s">
        <v>76</v>
      </c>
    </row>
    <row r="1540" spans="1:7">
      <c r="A1540" s="2" t="s">
        <v>75</v>
      </c>
      <c r="B1540" s="2" t="s">
        <v>4745</v>
      </c>
      <c r="C1540" s="2" t="s">
        <v>4667</v>
      </c>
      <c r="D1540" s="3" t="s">
        <v>4746</v>
      </c>
      <c r="E1540" s="2" t="s">
        <v>4747</v>
      </c>
      <c r="F1540" s="2" t="s">
        <v>223</v>
      </c>
      <c r="G1540" s="2" t="s">
        <v>76</v>
      </c>
    </row>
    <row r="1541" spans="1:7">
      <c r="A1541" s="2" t="s">
        <v>75</v>
      </c>
      <c r="B1541" s="2" t="s">
        <v>4748</v>
      </c>
      <c r="C1541" s="2" t="s">
        <v>4667</v>
      </c>
      <c r="D1541" s="3" t="s">
        <v>4749</v>
      </c>
      <c r="E1541" s="2" t="s">
        <v>4750</v>
      </c>
      <c r="F1541" s="2" t="s">
        <v>223</v>
      </c>
      <c r="G1541" s="2" t="s">
        <v>76</v>
      </c>
    </row>
    <row r="1542" spans="1:7">
      <c r="A1542" s="2" t="s">
        <v>75</v>
      </c>
      <c r="B1542" s="2" t="s">
        <v>4751</v>
      </c>
      <c r="C1542" s="2" t="s">
        <v>4667</v>
      </c>
      <c r="D1542" s="3" t="s">
        <v>4752</v>
      </c>
      <c r="E1542" s="2" t="s">
        <v>4753</v>
      </c>
      <c r="F1542" s="2" t="s">
        <v>223</v>
      </c>
      <c r="G1542" s="2" t="s">
        <v>76</v>
      </c>
    </row>
    <row r="1543" spans="1:7">
      <c r="A1543" s="2" t="s">
        <v>75</v>
      </c>
      <c r="B1543" s="2" t="s">
        <v>4754</v>
      </c>
      <c r="C1543" s="2" t="s">
        <v>4667</v>
      </c>
      <c r="D1543" s="3" t="s">
        <v>4755</v>
      </c>
      <c r="E1543" s="2" t="s">
        <v>4756</v>
      </c>
      <c r="F1543" s="2" t="s">
        <v>223</v>
      </c>
      <c r="G1543" s="2" t="s">
        <v>76</v>
      </c>
    </row>
    <row r="1544" spans="1:7">
      <c r="A1544" s="2" t="s">
        <v>24</v>
      </c>
      <c r="B1544" s="2" t="s">
        <v>4757</v>
      </c>
      <c r="C1544" s="2" t="s">
        <v>4758</v>
      </c>
      <c r="D1544" s="3" t="s">
        <v>4759</v>
      </c>
      <c r="E1544" s="2" t="s">
        <v>4760</v>
      </c>
      <c r="F1544" s="2" t="s">
        <v>123</v>
      </c>
      <c r="G1544" s="2" t="s">
        <v>25</v>
      </c>
    </row>
    <row r="1545" spans="1:7">
      <c r="A1545" s="2" t="s">
        <v>24</v>
      </c>
      <c r="B1545" s="2" t="s">
        <v>4761</v>
      </c>
      <c r="C1545" s="2" t="s">
        <v>4758</v>
      </c>
      <c r="D1545" s="3" t="s">
        <v>4762</v>
      </c>
      <c r="E1545" s="2" t="s">
        <v>1182</v>
      </c>
      <c r="F1545" s="2" t="s">
        <v>123</v>
      </c>
      <c r="G1545" s="2" t="s">
        <v>25</v>
      </c>
    </row>
    <row r="1546" spans="1:7">
      <c r="A1546" s="2" t="s">
        <v>24</v>
      </c>
      <c r="B1546" s="2" t="s">
        <v>4763</v>
      </c>
      <c r="C1546" s="2" t="s">
        <v>4758</v>
      </c>
      <c r="D1546" s="3" t="s">
        <v>4764</v>
      </c>
      <c r="E1546" s="2" t="s">
        <v>4765</v>
      </c>
      <c r="F1546" s="2" t="s">
        <v>123</v>
      </c>
      <c r="G1546" s="2" t="s">
        <v>25</v>
      </c>
    </row>
    <row r="1547" spans="1:7">
      <c r="A1547" s="2" t="s">
        <v>24</v>
      </c>
      <c r="B1547" s="2" t="s">
        <v>4766</v>
      </c>
      <c r="C1547" s="2" t="s">
        <v>4758</v>
      </c>
      <c r="D1547" s="3" t="s">
        <v>4767</v>
      </c>
      <c r="E1547" s="2" t="s">
        <v>4768</v>
      </c>
      <c r="F1547" s="2" t="s">
        <v>123</v>
      </c>
      <c r="G1547" s="2" t="s">
        <v>25</v>
      </c>
    </row>
    <row r="1548" spans="1:7">
      <c r="A1548" s="2" t="s">
        <v>24</v>
      </c>
      <c r="B1548" s="2" t="s">
        <v>4769</v>
      </c>
      <c r="C1548" s="2" t="s">
        <v>4758</v>
      </c>
      <c r="D1548" s="3" t="s">
        <v>4770</v>
      </c>
      <c r="E1548" s="2" t="s">
        <v>4771</v>
      </c>
      <c r="F1548" s="2" t="s">
        <v>123</v>
      </c>
      <c r="G1548" s="2" t="s">
        <v>25</v>
      </c>
    </row>
    <row r="1549" spans="1:7">
      <c r="A1549" s="2" t="s">
        <v>24</v>
      </c>
      <c r="B1549" s="2" t="s">
        <v>4772</v>
      </c>
      <c r="C1549" s="2" t="s">
        <v>4758</v>
      </c>
      <c r="D1549" s="3" t="s">
        <v>4773</v>
      </c>
      <c r="E1549" s="2" t="s">
        <v>4774</v>
      </c>
      <c r="F1549" s="2" t="s">
        <v>123</v>
      </c>
      <c r="G1549" s="2" t="s">
        <v>25</v>
      </c>
    </row>
    <row r="1550" spans="1:7">
      <c r="A1550" s="2" t="s">
        <v>24</v>
      </c>
      <c r="B1550" s="2" t="s">
        <v>4775</v>
      </c>
      <c r="C1550" s="2" t="s">
        <v>4758</v>
      </c>
      <c r="D1550" s="3" t="s">
        <v>4776</v>
      </c>
      <c r="E1550" s="2" t="s">
        <v>3911</v>
      </c>
      <c r="F1550" s="2" t="s">
        <v>123</v>
      </c>
      <c r="G1550" s="2" t="s">
        <v>25</v>
      </c>
    </row>
    <row r="1551" spans="1:7">
      <c r="A1551" s="2" t="s">
        <v>24</v>
      </c>
      <c r="B1551" s="2" t="s">
        <v>4777</v>
      </c>
      <c r="C1551" s="2" t="s">
        <v>4758</v>
      </c>
      <c r="D1551" s="3" t="s">
        <v>4778</v>
      </c>
      <c r="E1551" s="2" t="s">
        <v>4779</v>
      </c>
      <c r="F1551" s="2" t="s">
        <v>123</v>
      </c>
      <c r="G1551" s="2" t="s">
        <v>25</v>
      </c>
    </row>
    <row r="1552" spans="1:7">
      <c r="A1552" s="2" t="s">
        <v>24</v>
      </c>
      <c r="B1552" s="2" t="s">
        <v>4780</v>
      </c>
      <c r="C1552" s="2" t="s">
        <v>4758</v>
      </c>
      <c r="D1552" s="3" t="s">
        <v>4781</v>
      </c>
      <c r="E1552" s="2" t="s">
        <v>4782</v>
      </c>
      <c r="F1552" s="2" t="s">
        <v>123</v>
      </c>
      <c r="G1552" s="2" t="s">
        <v>25</v>
      </c>
    </row>
    <row r="1553" spans="1:7">
      <c r="A1553" s="2" t="s">
        <v>24</v>
      </c>
      <c r="B1553" s="2" t="s">
        <v>4783</v>
      </c>
      <c r="C1553" s="2" t="s">
        <v>4758</v>
      </c>
      <c r="D1553" s="3" t="s">
        <v>4784</v>
      </c>
      <c r="E1553" s="2" t="s">
        <v>4785</v>
      </c>
      <c r="F1553" s="2" t="s">
        <v>123</v>
      </c>
      <c r="G1553" s="2" t="s">
        <v>25</v>
      </c>
    </row>
    <row r="1554" spans="1:7">
      <c r="A1554" s="2" t="s">
        <v>24</v>
      </c>
      <c r="B1554" s="2" t="s">
        <v>4786</v>
      </c>
      <c r="C1554" s="2" t="s">
        <v>4758</v>
      </c>
      <c r="D1554" s="3" t="s">
        <v>4787</v>
      </c>
      <c r="E1554" s="2" t="s">
        <v>4788</v>
      </c>
      <c r="F1554" s="2" t="s">
        <v>223</v>
      </c>
      <c r="G1554" s="2" t="s">
        <v>25</v>
      </c>
    </row>
    <row r="1555" spans="1:7">
      <c r="A1555" s="2" t="s">
        <v>24</v>
      </c>
      <c r="B1555" s="2" t="s">
        <v>4789</v>
      </c>
      <c r="C1555" s="2" t="s">
        <v>4758</v>
      </c>
      <c r="D1555" s="3" t="s">
        <v>4790</v>
      </c>
      <c r="E1555" s="2" t="s">
        <v>4791</v>
      </c>
      <c r="F1555" s="2" t="s">
        <v>223</v>
      </c>
      <c r="G1555" s="2" t="s">
        <v>25</v>
      </c>
    </row>
    <row r="1556" spans="1:7">
      <c r="A1556" s="2" t="s">
        <v>24</v>
      </c>
      <c r="B1556" s="2" t="s">
        <v>4792</v>
      </c>
      <c r="C1556" s="2" t="s">
        <v>4758</v>
      </c>
      <c r="D1556" s="3" t="s">
        <v>4793</v>
      </c>
      <c r="E1556" s="2" t="s">
        <v>4794</v>
      </c>
      <c r="F1556" s="2" t="s">
        <v>223</v>
      </c>
      <c r="G1556" s="2" t="s">
        <v>25</v>
      </c>
    </row>
    <row r="1557" spans="1:7">
      <c r="A1557" s="2" t="s">
        <v>24</v>
      </c>
      <c r="B1557" s="2" t="s">
        <v>4795</v>
      </c>
      <c r="C1557" s="2" t="s">
        <v>4758</v>
      </c>
      <c r="D1557" s="3" t="s">
        <v>4796</v>
      </c>
      <c r="E1557" s="2" t="s">
        <v>4797</v>
      </c>
      <c r="F1557" s="2" t="s">
        <v>223</v>
      </c>
      <c r="G1557" s="2" t="s">
        <v>25</v>
      </c>
    </row>
    <row r="1558" spans="1:7">
      <c r="A1558" s="2" t="s">
        <v>24</v>
      </c>
      <c r="B1558" s="2" t="s">
        <v>4798</v>
      </c>
      <c r="C1558" s="2" t="s">
        <v>4758</v>
      </c>
      <c r="D1558" s="3" t="s">
        <v>4799</v>
      </c>
      <c r="E1558" s="2" t="s">
        <v>4800</v>
      </c>
      <c r="F1558" s="2" t="s">
        <v>223</v>
      </c>
      <c r="G1558" s="2" t="s">
        <v>25</v>
      </c>
    </row>
    <row r="1559" spans="1:7">
      <c r="A1559" s="2" t="s">
        <v>24</v>
      </c>
      <c r="B1559" s="2" t="s">
        <v>4801</v>
      </c>
      <c r="C1559" s="2" t="s">
        <v>4758</v>
      </c>
      <c r="D1559" s="3" t="s">
        <v>4802</v>
      </c>
      <c r="E1559" s="2" t="s">
        <v>4803</v>
      </c>
      <c r="F1559" s="2" t="s">
        <v>223</v>
      </c>
      <c r="G1559" s="2" t="s">
        <v>25</v>
      </c>
    </row>
    <row r="1560" spans="1:7">
      <c r="A1560" s="2" t="s">
        <v>24</v>
      </c>
      <c r="B1560" s="2" t="s">
        <v>4804</v>
      </c>
      <c r="C1560" s="2" t="s">
        <v>4758</v>
      </c>
      <c r="D1560" s="3" t="s">
        <v>4805</v>
      </c>
      <c r="E1560" s="2" t="s">
        <v>4806</v>
      </c>
      <c r="F1560" s="2" t="s">
        <v>223</v>
      </c>
      <c r="G1560" s="2" t="s">
        <v>25</v>
      </c>
    </row>
    <row r="1561" spans="1:7">
      <c r="A1561" s="2" t="s">
        <v>24</v>
      </c>
      <c r="B1561" s="2" t="s">
        <v>4807</v>
      </c>
      <c r="C1561" s="2" t="s">
        <v>4758</v>
      </c>
      <c r="D1561" s="3" t="s">
        <v>4808</v>
      </c>
      <c r="E1561" s="2" t="s">
        <v>1363</v>
      </c>
      <c r="F1561" s="2" t="s">
        <v>223</v>
      </c>
      <c r="G1561" s="2" t="s">
        <v>25</v>
      </c>
    </row>
    <row r="1562" spans="1:7">
      <c r="A1562" s="2" t="s">
        <v>24</v>
      </c>
      <c r="B1562" s="2" t="s">
        <v>4809</v>
      </c>
      <c r="C1562" s="2" t="s">
        <v>4758</v>
      </c>
      <c r="D1562" s="3" t="s">
        <v>4810</v>
      </c>
      <c r="E1562" s="2" t="s">
        <v>4811</v>
      </c>
      <c r="F1562" s="2" t="s">
        <v>223</v>
      </c>
      <c r="G1562" s="2" t="s">
        <v>25</v>
      </c>
    </row>
    <row r="1563" spans="1:7">
      <c r="A1563" s="2" t="s">
        <v>24</v>
      </c>
      <c r="B1563" s="2" t="s">
        <v>4812</v>
      </c>
      <c r="C1563" s="2" t="s">
        <v>4758</v>
      </c>
      <c r="D1563" s="3" t="s">
        <v>4813</v>
      </c>
      <c r="E1563" s="2" t="s">
        <v>4814</v>
      </c>
      <c r="F1563" s="2" t="s">
        <v>223</v>
      </c>
      <c r="G1563" s="2" t="s">
        <v>25</v>
      </c>
    </row>
    <row r="1564" spans="1:7">
      <c r="A1564" s="2" t="s">
        <v>24</v>
      </c>
      <c r="B1564" s="2" t="s">
        <v>4815</v>
      </c>
      <c r="C1564" s="2" t="s">
        <v>4758</v>
      </c>
      <c r="D1564" s="3" t="s">
        <v>4816</v>
      </c>
      <c r="E1564" s="2" t="s">
        <v>4817</v>
      </c>
      <c r="F1564" s="2" t="s">
        <v>223</v>
      </c>
      <c r="G1564" s="2" t="s">
        <v>25</v>
      </c>
    </row>
    <row r="1565" spans="1:7">
      <c r="A1565" s="2" t="s">
        <v>24</v>
      </c>
      <c r="B1565" s="2" t="s">
        <v>4818</v>
      </c>
      <c r="C1565" s="2" t="s">
        <v>4758</v>
      </c>
      <c r="D1565" s="3" t="s">
        <v>4819</v>
      </c>
      <c r="E1565" s="2" t="s">
        <v>1683</v>
      </c>
      <c r="F1565" s="2" t="s">
        <v>223</v>
      </c>
      <c r="G1565" s="2" t="s">
        <v>25</v>
      </c>
    </row>
    <row r="1566" spans="1:7">
      <c r="A1566" s="2" t="s">
        <v>24</v>
      </c>
      <c r="B1566" s="2" t="s">
        <v>4820</v>
      </c>
      <c r="C1566" s="2" t="s">
        <v>4758</v>
      </c>
      <c r="D1566" s="3" t="s">
        <v>4821</v>
      </c>
      <c r="E1566" s="2" t="s">
        <v>4822</v>
      </c>
      <c r="F1566" s="2" t="s">
        <v>223</v>
      </c>
      <c r="G1566" s="2" t="s">
        <v>25</v>
      </c>
    </row>
    <row r="1567" spans="1:7">
      <c r="A1567" s="2" t="s">
        <v>24</v>
      </c>
      <c r="B1567" s="2" t="s">
        <v>4823</v>
      </c>
      <c r="C1567" s="2" t="s">
        <v>4758</v>
      </c>
      <c r="D1567" s="3" t="s">
        <v>4824</v>
      </c>
      <c r="E1567" s="2" t="s">
        <v>4825</v>
      </c>
      <c r="F1567" s="2" t="s">
        <v>223</v>
      </c>
      <c r="G1567" s="2" t="s">
        <v>25</v>
      </c>
    </row>
    <row r="1568" spans="1:7">
      <c r="A1568" s="2" t="s">
        <v>24</v>
      </c>
      <c r="B1568" s="2" t="s">
        <v>4826</v>
      </c>
      <c r="C1568" s="2" t="s">
        <v>4758</v>
      </c>
      <c r="D1568" s="3" t="s">
        <v>4827</v>
      </c>
      <c r="E1568" s="2" t="s">
        <v>4828</v>
      </c>
      <c r="F1568" s="2" t="s">
        <v>223</v>
      </c>
      <c r="G1568" s="2" t="s">
        <v>25</v>
      </c>
    </row>
    <row r="1569" spans="1:7">
      <c r="A1569" s="2" t="s">
        <v>24</v>
      </c>
      <c r="B1569" s="2" t="s">
        <v>4829</v>
      </c>
      <c r="C1569" s="2" t="s">
        <v>4758</v>
      </c>
      <c r="D1569" s="3" t="s">
        <v>4830</v>
      </c>
      <c r="E1569" s="2" t="s">
        <v>4831</v>
      </c>
      <c r="F1569" s="2" t="s">
        <v>223</v>
      </c>
      <c r="G1569" s="2" t="s">
        <v>25</v>
      </c>
    </row>
    <row r="1570" spans="1:7">
      <c r="A1570" s="2" t="s">
        <v>24</v>
      </c>
      <c r="B1570" s="2" t="s">
        <v>4832</v>
      </c>
      <c r="C1570" s="2" t="s">
        <v>4758</v>
      </c>
      <c r="D1570" s="3" t="s">
        <v>4833</v>
      </c>
      <c r="E1570" s="2" t="s">
        <v>4834</v>
      </c>
      <c r="F1570" s="2" t="s">
        <v>223</v>
      </c>
      <c r="G1570" s="2" t="s">
        <v>25</v>
      </c>
    </row>
    <row r="1571" spans="1:7">
      <c r="A1571" s="2" t="s">
        <v>24</v>
      </c>
      <c r="B1571" s="2" t="s">
        <v>4835</v>
      </c>
      <c r="C1571" s="2" t="s">
        <v>4758</v>
      </c>
      <c r="D1571" s="3" t="s">
        <v>4836</v>
      </c>
      <c r="E1571" s="2" t="s">
        <v>4837</v>
      </c>
      <c r="F1571" s="2" t="s">
        <v>223</v>
      </c>
      <c r="G1571" s="2" t="s">
        <v>25</v>
      </c>
    </row>
    <row r="1572" spans="1:7">
      <c r="A1572" s="2" t="s">
        <v>24</v>
      </c>
      <c r="B1572" s="2" t="s">
        <v>4838</v>
      </c>
      <c r="C1572" s="2" t="s">
        <v>4758</v>
      </c>
      <c r="D1572" s="3" t="s">
        <v>4839</v>
      </c>
      <c r="E1572" s="2" t="s">
        <v>4840</v>
      </c>
      <c r="F1572" s="2" t="s">
        <v>223</v>
      </c>
      <c r="G1572" s="2" t="s">
        <v>25</v>
      </c>
    </row>
    <row r="1573" spans="1:7">
      <c r="A1573" s="2" t="s">
        <v>24</v>
      </c>
      <c r="B1573" s="2" t="s">
        <v>4841</v>
      </c>
      <c r="C1573" s="2" t="s">
        <v>4758</v>
      </c>
      <c r="D1573" s="3" t="s">
        <v>4842</v>
      </c>
      <c r="E1573" s="2" t="s">
        <v>4843</v>
      </c>
      <c r="F1573" s="2" t="s">
        <v>223</v>
      </c>
      <c r="G1573" s="2" t="s">
        <v>25</v>
      </c>
    </row>
    <row r="1574" spans="1:7">
      <c r="A1574" s="2" t="s">
        <v>24</v>
      </c>
      <c r="B1574" s="2" t="s">
        <v>4844</v>
      </c>
      <c r="C1574" s="2" t="s">
        <v>4758</v>
      </c>
      <c r="D1574" s="3" t="s">
        <v>4845</v>
      </c>
      <c r="E1574" s="2" t="s">
        <v>4846</v>
      </c>
      <c r="F1574" s="2" t="s">
        <v>223</v>
      </c>
      <c r="G1574" s="2" t="s">
        <v>25</v>
      </c>
    </row>
    <row r="1575" spans="1:7">
      <c r="A1575" s="2" t="s">
        <v>24</v>
      </c>
      <c r="B1575" s="2" t="s">
        <v>4847</v>
      </c>
      <c r="C1575" s="2" t="s">
        <v>4758</v>
      </c>
      <c r="D1575" s="3" t="s">
        <v>4848</v>
      </c>
      <c r="E1575" s="2" t="s">
        <v>4849</v>
      </c>
      <c r="F1575" s="2" t="s">
        <v>223</v>
      </c>
      <c r="G1575" s="2" t="s">
        <v>25</v>
      </c>
    </row>
    <row r="1576" spans="1:7">
      <c r="A1576" s="2" t="s">
        <v>24</v>
      </c>
      <c r="B1576" s="2" t="s">
        <v>4850</v>
      </c>
      <c r="C1576" s="2" t="s">
        <v>4758</v>
      </c>
      <c r="D1576" s="3" t="s">
        <v>4851</v>
      </c>
      <c r="E1576" s="2" t="s">
        <v>4852</v>
      </c>
      <c r="F1576" s="2" t="s">
        <v>223</v>
      </c>
      <c r="G1576" s="2" t="s">
        <v>25</v>
      </c>
    </row>
    <row r="1577" spans="1:7">
      <c r="A1577" s="2" t="s">
        <v>24</v>
      </c>
      <c r="B1577" s="2" t="s">
        <v>4853</v>
      </c>
      <c r="C1577" s="2" t="s">
        <v>4758</v>
      </c>
      <c r="D1577" s="3" t="s">
        <v>4854</v>
      </c>
      <c r="E1577" s="2" t="s">
        <v>4855</v>
      </c>
      <c r="F1577" s="2" t="s">
        <v>223</v>
      </c>
      <c r="G1577" s="2" t="s">
        <v>25</v>
      </c>
    </row>
    <row r="1578" spans="1:7">
      <c r="A1578" s="2" t="s">
        <v>24</v>
      </c>
      <c r="B1578" s="2" t="s">
        <v>4856</v>
      </c>
      <c r="C1578" s="2" t="s">
        <v>4758</v>
      </c>
      <c r="D1578" s="3" t="s">
        <v>4857</v>
      </c>
      <c r="E1578" s="2" t="s">
        <v>4858</v>
      </c>
      <c r="F1578" s="2" t="s">
        <v>223</v>
      </c>
      <c r="G1578" s="2" t="s">
        <v>25</v>
      </c>
    </row>
    <row r="1579" spans="1:7">
      <c r="A1579" s="2" t="s">
        <v>24</v>
      </c>
      <c r="B1579" s="2" t="s">
        <v>4859</v>
      </c>
      <c r="C1579" s="2" t="s">
        <v>4758</v>
      </c>
      <c r="D1579" s="3" t="s">
        <v>4860</v>
      </c>
      <c r="E1579" s="2" t="s">
        <v>4861</v>
      </c>
      <c r="F1579" s="2" t="s">
        <v>223</v>
      </c>
      <c r="G1579" s="2" t="s">
        <v>25</v>
      </c>
    </row>
    <row r="1580" spans="1:7">
      <c r="A1580" s="2" t="s">
        <v>24</v>
      </c>
      <c r="B1580" s="2" t="s">
        <v>4862</v>
      </c>
      <c r="C1580" s="2" t="s">
        <v>4758</v>
      </c>
      <c r="D1580" s="3" t="s">
        <v>4863</v>
      </c>
      <c r="E1580" s="2" t="s">
        <v>4864</v>
      </c>
      <c r="F1580" s="2" t="s">
        <v>223</v>
      </c>
      <c r="G1580" s="2" t="s">
        <v>25</v>
      </c>
    </row>
    <row r="1581" spans="1:7">
      <c r="A1581" s="2" t="s">
        <v>24</v>
      </c>
      <c r="B1581" s="2" t="s">
        <v>4865</v>
      </c>
      <c r="C1581" s="2" t="s">
        <v>4758</v>
      </c>
      <c r="D1581" s="3" t="s">
        <v>4866</v>
      </c>
      <c r="E1581" s="2" t="s">
        <v>4867</v>
      </c>
      <c r="F1581" s="2" t="s">
        <v>223</v>
      </c>
      <c r="G1581" s="2" t="s">
        <v>25</v>
      </c>
    </row>
    <row r="1582" spans="1:7">
      <c r="A1582" s="2" t="s">
        <v>24</v>
      </c>
      <c r="B1582" s="2" t="s">
        <v>4868</v>
      </c>
      <c r="C1582" s="2" t="s">
        <v>4758</v>
      </c>
      <c r="D1582" s="3" t="s">
        <v>4869</v>
      </c>
      <c r="E1582" s="2" t="s">
        <v>4870</v>
      </c>
      <c r="F1582" s="2" t="s">
        <v>223</v>
      </c>
      <c r="G1582" s="2" t="s">
        <v>25</v>
      </c>
    </row>
    <row r="1583" spans="1:7">
      <c r="A1583" s="2" t="s">
        <v>24</v>
      </c>
      <c r="B1583" s="2" t="s">
        <v>4871</v>
      </c>
      <c r="C1583" s="2" t="s">
        <v>4758</v>
      </c>
      <c r="D1583" s="3" t="s">
        <v>4872</v>
      </c>
      <c r="E1583" s="2" t="s">
        <v>4873</v>
      </c>
      <c r="F1583" s="2" t="s">
        <v>223</v>
      </c>
      <c r="G1583" s="2" t="s">
        <v>25</v>
      </c>
    </row>
    <row r="1584" spans="1:7">
      <c r="A1584" s="2" t="s">
        <v>24</v>
      </c>
      <c r="B1584" s="2" t="s">
        <v>4874</v>
      </c>
      <c r="C1584" s="2" t="s">
        <v>4758</v>
      </c>
      <c r="D1584" s="3" t="s">
        <v>4875</v>
      </c>
      <c r="E1584" s="2" t="s">
        <v>4876</v>
      </c>
      <c r="F1584" s="2" t="s">
        <v>223</v>
      </c>
      <c r="G1584" s="2" t="s">
        <v>25</v>
      </c>
    </row>
    <row r="1585" spans="1:7">
      <c r="A1585" s="2" t="s">
        <v>24</v>
      </c>
      <c r="B1585" s="2" t="s">
        <v>4877</v>
      </c>
      <c r="C1585" s="2" t="s">
        <v>4758</v>
      </c>
      <c r="D1585" s="3" t="s">
        <v>4878</v>
      </c>
      <c r="E1585" s="2" t="s">
        <v>4879</v>
      </c>
      <c r="F1585" s="2" t="s">
        <v>223</v>
      </c>
      <c r="G1585" s="2" t="s">
        <v>25</v>
      </c>
    </row>
    <row r="1586" spans="1:7">
      <c r="A1586" s="2" t="s">
        <v>24</v>
      </c>
      <c r="B1586" s="2" t="s">
        <v>4880</v>
      </c>
      <c r="C1586" s="2" t="s">
        <v>4758</v>
      </c>
      <c r="D1586" s="3" t="s">
        <v>4881</v>
      </c>
      <c r="E1586" s="2" t="s">
        <v>4882</v>
      </c>
      <c r="F1586" s="2" t="s">
        <v>223</v>
      </c>
      <c r="G1586" s="2" t="s">
        <v>25</v>
      </c>
    </row>
    <row r="1587" spans="1:7">
      <c r="A1587" s="2" t="s">
        <v>24</v>
      </c>
      <c r="B1587" s="2" t="s">
        <v>4883</v>
      </c>
      <c r="C1587" s="2" t="s">
        <v>4758</v>
      </c>
      <c r="D1587" s="3" t="s">
        <v>4884</v>
      </c>
      <c r="E1587" s="2" t="s">
        <v>4885</v>
      </c>
      <c r="F1587" s="2" t="s">
        <v>223</v>
      </c>
      <c r="G1587" s="2" t="s">
        <v>25</v>
      </c>
    </row>
    <row r="1588" spans="1:7">
      <c r="A1588" s="2" t="s">
        <v>24</v>
      </c>
      <c r="B1588" s="2" t="s">
        <v>4886</v>
      </c>
      <c r="C1588" s="2" t="s">
        <v>4758</v>
      </c>
      <c r="D1588" s="3" t="s">
        <v>4887</v>
      </c>
      <c r="E1588" s="2" t="s">
        <v>4888</v>
      </c>
      <c r="F1588" s="2" t="s">
        <v>223</v>
      </c>
      <c r="G1588" s="2" t="s">
        <v>25</v>
      </c>
    </row>
    <row r="1589" spans="1:7">
      <c r="A1589" s="2" t="s">
        <v>24</v>
      </c>
      <c r="B1589" s="2" t="s">
        <v>4889</v>
      </c>
      <c r="C1589" s="2" t="s">
        <v>4758</v>
      </c>
      <c r="D1589" s="3" t="s">
        <v>4890</v>
      </c>
      <c r="E1589" s="2" t="s">
        <v>4891</v>
      </c>
      <c r="F1589" s="2" t="s">
        <v>223</v>
      </c>
      <c r="G1589" s="2" t="s">
        <v>25</v>
      </c>
    </row>
    <row r="1590" spans="1:7">
      <c r="A1590" s="2" t="s">
        <v>24</v>
      </c>
      <c r="B1590" s="2" t="s">
        <v>4892</v>
      </c>
      <c r="C1590" s="2" t="s">
        <v>4758</v>
      </c>
      <c r="D1590" s="3" t="s">
        <v>4893</v>
      </c>
      <c r="E1590" s="2" t="s">
        <v>4894</v>
      </c>
      <c r="F1590" s="2" t="s">
        <v>223</v>
      </c>
      <c r="G1590" s="2" t="s">
        <v>25</v>
      </c>
    </row>
    <row r="1591" spans="1:7">
      <c r="A1591" s="2" t="s">
        <v>24</v>
      </c>
      <c r="B1591" s="2" t="s">
        <v>4895</v>
      </c>
      <c r="C1591" s="2" t="s">
        <v>4758</v>
      </c>
      <c r="D1591" s="3" t="s">
        <v>4896</v>
      </c>
      <c r="E1591" s="2" t="s">
        <v>4897</v>
      </c>
      <c r="F1591" s="2" t="s">
        <v>223</v>
      </c>
      <c r="G1591" s="2" t="s">
        <v>25</v>
      </c>
    </row>
    <row r="1592" spans="1:7">
      <c r="A1592" s="2" t="s">
        <v>24</v>
      </c>
      <c r="B1592" s="2" t="s">
        <v>4898</v>
      </c>
      <c r="C1592" s="2" t="s">
        <v>4758</v>
      </c>
      <c r="D1592" s="3" t="s">
        <v>4899</v>
      </c>
      <c r="E1592" s="2" t="s">
        <v>4900</v>
      </c>
      <c r="F1592" s="2" t="s">
        <v>223</v>
      </c>
      <c r="G1592" s="2" t="s">
        <v>25</v>
      </c>
    </row>
    <row r="1593" spans="1:7">
      <c r="A1593" s="2" t="s">
        <v>24</v>
      </c>
      <c r="B1593" s="2" t="s">
        <v>4901</v>
      </c>
      <c r="C1593" s="2" t="s">
        <v>4758</v>
      </c>
      <c r="D1593" s="3" t="s">
        <v>4902</v>
      </c>
      <c r="E1593" s="2" t="s">
        <v>4903</v>
      </c>
      <c r="F1593" s="2" t="s">
        <v>223</v>
      </c>
      <c r="G1593" s="2" t="s">
        <v>25</v>
      </c>
    </row>
    <row r="1594" spans="1:7">
      <c r="A1594" s="2" t="s">
        <v>24</v>
      </c>
      <c r="B1594" s="2" t="s">
        <v>4904</v>
      </c>
      <c r="C1594" s="2" t="s">
        <v>4758</v>
      </c>
      <c r="D1594" s="3" t="s">
        <v>4905</v>
      </c>
      <c r="E1594" s="2" t="s">
        <v>4906</v>
      </c>
      <c r="F1594" s="2" t="s">
        <v>223</v>
      </c>
      <c r="G1594" s="2" t="s">
        <v>25</v>
      </c>
    </row>
    <row r="1595" spans="1:7">
      <c r="A1595" s="2" t="s">
        <v>24</v>
      </c>
      <c r="B1595" s="2" t="s">
        <v>4907</v>
      </c>
      <c r="C1595" s="2" t="s">
        <v>4758</v>
      </c>
      <c r="D1595" s="3" t="s">
        <v>4908</v>
      </c>
      <c r="E1595" s="2" t="s">
        <v>4909</v>
      </c>
      <c r="F1595" s="2" t="s">
        <v>223</v>
      </c>
      <c r="G1595" s="2" t="s">
        <v>25</v>
      </c>
    </row>
    <row r="1596" spans="1:7">
      <c r="A1596" s="2" t="s">
        <v>24</v>
      </c>
      <c r="B1596" s="2" t="s">
        <v>4910</v>
      </c>
      <c r="C1596" s="2" t="s">
        <v>4758</v>
      </c>
      <c r="D1596" s="3" t="s">
        <v>4911</v>
      </c>
      <c r="E1596" s="2" t="s">
        <v>4912</v>
      </c>
      <c r="F1596" s="2" t="s">
        <v>223</v>
      </c>
      <c r="G1596" s="2" t="s">
        <v>25</v>
      </c>
    </row>
    <row r="1597" spans="1:7">
      <c r="A1597" s="2" t="s">
        <v>24</v>
      </c>
      <c r="B1597" s="2" t="s">
        <v>4913</v>
      </c>
      <c r="C1597" s="2" t="s">
        <v>4758</v>
      </c>
      <c r="D1597" s="3" t="s">
        <v>4914</v>
      </c>
      <c r="E1597" s="2" t="s">
        <v>4915</v>
      </c>
      <c r="F1597" s="2" t="s">
        <v>223</v>
      </c>
      <c r="G1597" s="2" t="s">
        <v>25</v>
      </c>
    </row>
    <row r="1598" spans="1:7">
      <c r="A1598" s="2" t="s">
        <v>24</v>
      </c>
      <c r="B1598" s="2" t="s">
        <v>4916</v>
      </c>
      <c r="C1598" s="2" t="s">
        <v>4758</v>
      </c>
      <c r="D1598" s="3" t="s">
        <v>4917</v>
      </c>
      <c r="E1598" s="2" t="s">
        <v>4918</v>
      </c>
      <c r="F1598" s="2" t="s">
        <v>223</v>
      </c>
      <c r="G1598" s="2" t="s">
        <v>25</v>
      </c>
    </row>
    <row r="1599" spans="1:7">
      <c r="A1599" s="2" t="s">
        <v>24</v>
      </c>
      <c r="B1599" s="2" t="s">
        <v>4919</v>
      </c>
      <c r="C1599" s="2" t="s">
        <v>4920</v>
      </c>
      <c r="D1599" s="3" t="s">
        <v>4921</v>
      </c>
      <c r="E1599" s="2" t="s">
        <v>4922</v>
      </c>
      <c r="F1599" s="2" t="s">
        <v>123</v>
      </c>
      <c r="G1599" s="2" t="s">
        <v>26</v>
      </c>
    </row>
    <row r="1600" spans="1:7">
      <c r="A1600" s="2" t="s">
        <v>24</v>
      </c>
      <c r="B1600" s="2" t="s">
        <v>4923</v>
      </c>
      <c r="C1600" s="2" t="s">
        <v>4920</v>
      </c>
      <c r="D1600" s="3" t="s">
        <v>4924</v>
      </c>
      <c r="E1600" s="2" t="s">
        <v>4925</v>
      </c>
      <c r="F1600" s="2" t="s">
        <v>123</v>
      </c>
      <c r="G1600" s="2" t="s">
        <v>26</v>
      </c>
    </row>
    <row r="1601" spans="1:7">
      <c r="A1601" s="2" t="s">
        <v>24</v>
      </c>
      <c r="B1601" s="2" t="s">
        <v>4926</v>
      </c>
      <c r="C1601" s="2" t="s">
        <v>4920</v>
      </c>
      <c r="D1601" s="3" t="s">
        <v>4927</v>
      </c>
      <c r="E1601" s="2" t="s">
        <v>4928</v>
      </c>
      <c r="F1601" s="2" t="s">
        <v>123</v>
      </c>
      <c r="G1601" s="2" t="s">
        <v>26</v>
      </c>
    </row>
    <row r="1602" spans="1:7">
      <c r="A1602" s="2" t="s">
        <v>24</v>
      </c>
      <c r="B1602" s="2" t="s">
        <v>4929</v>
      </c>
      <c r="C1602" s="2" t="s">
        <v>4920</v>
      </c>
      <c r="D1602" s="3" t="s">
        <v>4930</v>
      </c>
      <c r="E1602" s="2" t="s">
        <v>4931</v>
      </c>
      <c r="F1602" s="2" t="s">
        <v>123</v>
      </c>
      <c r="G1602" s="2" t="s">
        <v>26</v>
      </c>
    </row>
    <row r="1603" spans="1:7">
      <c r="A1603" s="2" t="s">
        <v>24</v>
      </c>
      <c r="B1603" s="2" t="s">
        <v>4932</v>
      </c>
      <c r="C1603" s="2" t="s">
        <v>4920</v>
      </c>
      <c r="D1603" s="3" t="s">
        <v>4933</v>
      </c>
      <c r="E1603" s="2" t="s">
        <v>4934</v>
      </c>
      <c r="F1603" s="2" t="s">
        <v>123</v>
      </c>
      <c r="G1603" s="2" t="s">
        <v>26</v>
      </c>
    </row>
    <row r="1604" spans="1:7">
      <c r="A1604" s="2" t="s">
        <v>24</v>
      </c>
      <c r="B1604" s="2" t="s">
        <v>4935</v>
      </c>
      <c r="C1604" s="2" t="s">
        <v>4920</v>
      </c>
      <c r="D1604" s="3" t="s">
        <v>4936</v>
      </c>
      <c r="E1604" s="2" t="s">
        <v>4937</v>
      </c>
      <c r="F1604" s="2" t="s">
        <v>123</v>
      </c>
      <c r="G1604" s="2" t="s">
        <v>26</v>
      </c>
    </row>
    <row r="1605" spans="1:7">
      <c r="A1605" s="2" t="s">
        <v>24</v>
      </c>
      <c r="B1605" s="2" t="s">
        <v>4938</v>
      </c>
      <c r="C1605" s="2" t="s">
        <v>4920</v>
      </c>
      <c r="D1605" s="3" t="s">
        <v>4939</v>
      </c>
      <c r="E1605" s="2" t="s">
        <v>4940</v>
      </c>
      <c r="F1605" s="2" t="s">
        <v>123</v>
      </c>
      <c r="G1605" s="2" t="s">
        <v>26</v>
      </c>
    </row>
    <row r="1606" spans="1:7">
      <c r="A1606" s="2" t="s">
        <v>24</v>
      </c>
      <c r="B1606" s="2" t="s">
        <v>4941</v>
      </c>
      <c r="C1606" s="2" t="s">
        <v>4920</v>
      </c>
      <c r="D1606" s="3" t="s">
        <v>4942</v>
      </c>
      <c r="E1606" s="2" t="s">
        <v>4943</v>
      </c>
      <c r="F1606" s="2" t="s">
        <v>123</v>
      </c>
      <c r="G1606" s="2" t="s">
        <v>26</v>
      </c>
    </row>
    <row r="1607" spans="1:7">
      <c r="A1607" s="2" t="s">
        <v>24</v>
      </c>
      <c r="B1607" s="2" t="s">
        <v>4944</v>
      </c>
      <c r="C1607" s="2" t="s">
        <v>4920</v>
      </c>
      <c r="D1607" s="3" t="s">
        <v>4945</v>
      </c>
      <c r="E1607" s="2" t="s">
        <v>4946</v>
      </c>
      <c r="F1607" s="2" t="s">
        <v>123</v>
      </c>
      <c r="G1607" s="2" t="s">
        <v>26</v>
      </c>
    </row>
    <row r="1608" spans="1:7">
      <c r="A1608" s="2" t="s">
        <v>24</v>
      </c>
      <c r="B1608" s="2" t="s">
        <v>4947</v>
      </c>
      <c r="C1608" s="2" t="s">
        <v>4920</v>
      </c>
      <c r="D1608" s="3" t="s">
        <v>4948</v>
      </c>
      <c r="E1608" s="2" t="s">
        <v>4949</v>
      </c>
      <c r="F1608" s="2" t="s">
        <v>123</v>
      </c>
      <c r="G1608" s="2" t="s">
        <v>26</v>
      </c>
    </row>
    <row r="1609" spans="1:7">
      <c r="A1609" s="2" t="s">
        <v>24</v>
      </c>
      <c r="B1609" s="2" t="s">
        <v>4950</v>
      </c>
      <c r="C1609" s="2" t="s">
        <v>4920</v>
      </c>
      <c r="D1609" s="3" t="s">
        <v>4951</v>
      </c>
      <c r="E1609" s="2" t="s">
        <v>4952</v>
      </c>
      <c r="F1609" s="2" t="s">
        <v>223</v>
      </c>
      <c r="G1609" s="2" t="s">
        <v>26</v>
      </c>
    </row>
    <row r="1610" spans="1:7">
      <c r="A1610" s="2" t="s">
        <v>24</v>
      </c>
      <c r="B1610" s="2" t="s">
        <v>4953</v>
      </c>
      <c r="C1610" s="2" t="s">
        <v>4920</v>
      </c>
      <c r="D1610" s="3" t="s">
        <v>4954</v>
      </c>
      <c r="E1610" s="2" t="s">
        <v>4955</v>
      </c>
      <c r="F1610" s="2" t="s">
        <v>223</v>
      </c>
      <c r="G1610" s="2" t="s">
        <v>26</v>
      </c>
    </row>
    <row r="1611" spans="1:7">
      <c r="A1611" s="2" t="s">
        <v>24</v>
      </c>
      <c r="B1611" s="2" t="s">
        <v>4956</v>
      </c>
      <c r="C1611" s="2" t="s">
        <v>4920</v>
      </c>
      <c r="D1611" s="3" t="s">
        <v>4957</v>
      </c>
      <c r="E1611" s="2" t="s">
        <v>4958</v>
      </c>
      <c r="F1611" s="2" t="s">
        <v>223</v>
      </c>
      <c r="G1611" s="2" t="s">
        <v>26</v>
      </c>
    </row>
    <row r="1612" spans="1:7">
      <c r="A1612" s="2" t="s">
        <v>24</v>
      </c>
      <c r="B1612" s="2" t="s">
        <v>4959</v>
      </c>
      <c r="C1612" s="2" t="s">
        <v>4920</v>
      </c>
      <c r="D1612" s="3" t="s">
        <v>4960</v>
      </c>
      <c r="E1612" s="2" t="s">
        <v>4961</v>
      </c>
      <c r="F1612" s="2" t="s">
        <v>223</v>
      </c>
      <c r="G1612" s="2" t="s">
        <v>26</v>
      </c>
    </row>
    <row r="1613" spans="1:7">
      <c r="A1613" s="2" t="s">
        <v>24</v>
      </c>
      <c r="B1613" s="2" t="s">
        <v>4962</v>
      </c>
      <c r="C1613" s="2" t="s">
        <v>4920</v>
      </c>
      <c r="D1613" s="3" t="s">
        <v>4963</v>
      </c>
      <c r="E1613" s="2" t="s">
        <v>4964</v>
      </c>
      <c r="F1613" s="2" t="s">
        <v>223</v>
      </c>
      <c r="G1613" s="2" t="s">
        <v>26</v>
      </c>
    </row>
    <row r="1614" spans="1:7">
      <c r="A1614" s="2" t="s">
        <v>24</v>
      </c>
      <c r="B1614" s="2" t="s">
        <v>4965</v>
      </c>
      <c r="C1614" s="2" t="s">
        <v>4920</v>
      </c>
      <c r="D1614" s="3" t="s">
        <v>4966</v>
      </c>
      <c r="E1614" s="2" t="s">
        <v>4967</v>
      </c>
      <c r="F1614" s="2" t="s">
        <v>223</v>
      </c>
      <c r="G1614" s="2" t="s">
        <v>26</v>
      </c>
    </row>
    <row r="1615" spans="1:7">
      <c r="A1615" s="2" t="s">
        <v>24</v>
      </c>
      <c r="B1615" s="2" t="s">
        <v>4968</v>
      </c>
      <c r="C1615" s="2" t="s">
        <v>4920</v>
      </c>
      <c r="D1615" s="3" t="s">
        <v>4969</v>
      </c>
      <c r="E1615" s="2" t="s">
        <v>557</v>
      </c>
      <c r="F1615" s="2" t="s">
        <v>223</v>
      </c>
      <c r="G1615" s="2" t="s">
        <v>26</v>
      </c>
    </row>
    <row r="1616" spans="1:7">
      <c r="A1616" s="2" t="s">
        <v>24</v>
      </c>
      <c r="B1616" s="2" t="s">
        <v>4970</v>
      </c>
      <c r="C1616" s="2" t="s">
        <v>4920</v>
      </c>
      <c r="D1616" s="3" t="s">
        <v>4971</v>
      </c>
      <c r="E1616" s="2" t="s">
        <v>4972</v>
      </c>
      <c r="F1616" s="2" t="s">
        <v>223</v>
      </c>
      <c r="G1616" s="2" t="s">
        <v>26</v>
      </c>
    </row>
    <row r="1617" spans="1:7">
      <c r="A1617" s="2" t="s">
        <v>24</v>
      </c>
      <c r="B1617" s="2" t="s">
        <v>4973</v>
      </c>
      <c r="C1617" s="2" t="s">
        <v>4920</v>
      </c>
      <c r="D1617" s="3" t="s">
        <v>4974</v>
      </c>
      <c r="E1617" s="2" t="s">
        <v>4975</v>
      </c>
      <c r="F1617" s="2" t="s">
        <v>223</v>
      </c>
      <c r="G1617" s="2" t="s">
        <v>26</v>
      </c>
    </row>
    <row r="1618" spans="1:7">
      <c r="A1618" s="2" t="s">
        <v>24</v>
      </c>
      <c r="B1618" s="2" t="s">
        <v>4976</v>
      </c>
      <c r="C1618" s="2" t="s">
        <v>4920</v>
      </c>
      <c r="D1618" s="3" t="s">
        <v>4977</v>
      </c>
      <c r="E1618" s="2" t="s">
        <v>4978</v>
      </c>
      <c r="F1618" s="2" t="s">
        <v>223</v>
      </c>
      <c r="G1618" s="2" t="s">
        <v>26</v>
      </c>
    </row>
    <row r="1619" spans="1:7">
      <c r="A1619" s="2" t="s">
        <v>24</v>
      </c>
      <c r="B1619" s="2" t="s">
        <v>4979</v>
      </c>
      <c r="C1619" s="2" t="s">
        <v>4920</v>
      </c>
      <c r="D1619" s="3" t="s">
        <v>4980</v>
      </c>
      <c r="E1619" s="2" t="s">
        <v>4981</v>
      </c>
      <c r="F1619" s="2" t="s">
        <v>223</v>
      </c>
      <c r="G1619" s="2" t="s">
        <v>26</v>
      </c>
    </row>
    <row r="1620" spans="1:7">
      <c r="A1620" s="2" t="s">
        <v>24</v>
      </c>
      <c r="B1620" s="2" t="s">
        <v>4982</v>
      </c>
      <c r="C1620" s="2" t="s">
        <v>4920</v>
      </c>
      <c r="D1620" s="3" t="s">
        <v>4983</v>
      </c>
      <c r="E1620" s="2" t="s">
        <v>4984</v>
      </c>
      <c r="F1620" s="2" t="s">
        <v>223</v>
      </c>
      <c r="G1620" s="2" t="s">
        <v>26</v>
      </c>
    </row>
    <row r="1621" spans="1:7">
      <c r="A1621" s="2" t="s">
        <v>24</v>
      </c>
      <c r="B1621" s="2" t="s">
        <v>4985</v>
      </c>
      <c r="C1621" s="2" t="s">
        <v>4920</v>
      </c>
      <c r="D1621" s="3" t="s">
        <v>4986</v>
      </c>
      <c r="E1621" s="2" t="s">
        <v>4987</v>
      </c>
      <c r="F1621" s="2" t="s">
        <v>223</v>
      </c>
      <c r="G1621" s="2" t="s">
        <v>26</v>
      </c>
    </row>
    <row r="1622" spans="1:7">
      <c r="A1622" s="2" t="s">
        <v>24</v>
      </c>
      <c r="B1622" s="2" t="s">
        <v>4988</v>
      </c>
      <c r="C1622" s="2" t="s">
        <v>4920</v>
      </c>
      <c r="D1622" s="3" t="s">
        <v>4989</v>
      </c>
      <c r="E1622" s="2" t="s">
        <v>4990</v>
      </c>
      <c r="F1622" s="2" t="s">
        <v>223</v>
      </c>
      <c r="G1622" s="2" t="s">
        <v>26</v>
      </c>
    </row>
    <row r="1623" spans="1:7">
      <c r="A1623" s="2" t="s">
        <v>24</v>
      </c>
      <c r="B1623" s="2" t="s">
        <v>4991</v>
      </c>
      <c r="C1623" s="2" t="s">
        <v>4920</v>
      </c>
      <c r="D1623" s="3" t="s">
        <v>4992</v>
      </c>
      <c r="E1623" s="2" t="s">
        <v>4993</v>
      </c>
      <c r="F1623" s="2" t="s">
        <v>223</v>
      </c>
      <c r="G1623" s="2" t="s">
        <v>26</v>
      </c>
    </row>
    <row r="1624" spans="1:7">
      <c r="A1624" s="2" t="s">
        <v>24</v>
      </c>
      <c r="B1624" s="2" t="s">
        <v>4994</v>
      </c>
      <c r="C1624" s="2" t="s">
        <v>4920</v>
      </c>
      <c r="D1624" s="3" t="s">
        <v>4995</v>
      </c>
      <c r="E1624" s="2" t="s">
        <v>4996</v>
      </c>
      <c r="F1624" s="2" t="s">
        <v>223</v>
      </c>
      <c r="G1624" s="2" t="s">
        <v>26</v>
      </c>
    </row>
    <row r="1625" spans="1:7">
      <c r="A1625" s="2" t="s">
        <v>24</v>
      </c>
      <c r="B1625" s="2" t="s">
        <v>4997</v>
      </c>
      <c r="C1625" s="2" t="s">
        <v>4920</v>
      </c>
      <c r="D1625" s="3" t="s">
        <v>4998</v>
      </c>
      <c r="E1625" s="2" t="s">
        <v>4999</v>
      </c>
      <c r="F1625" s="2" t="s">
        <v>223</v>
      </c>
      <c r="G1625" s="2" t="s">
        <v>26</v>
      </c>
    </row>
    <row r="1626" spans="1:7">
      <c r="A1626" s="2" t="s">
        <v>24</v>
      </c>
      <c r="B1626" s="2" t="s">
        <v>5000</v>
      </c>
      <c r="C1626" s="2" t="s">
        <v>4920</v>
      </c>
      <c r="D1626" s="3" t="s">
        <v>5001</v>
      </c>
      <c r="E1626" s="2" t="s">
        <v>5002</v>
      </c>
      <c r="F1626" s="2" t="s">
        <v>223</v>
      </c>
      <c r="G1626" s="2" t="s">
        <v>26</v>
      </c>
    </row>
    <row r="1627" spans="1:7">
      <c r="A1627" s="2" t="s">
        <v>24</v>
      </c>
      <c r="B1627" s="2" t="s">
        <v>5003</v>
      </c>
      <c r="C1627" s="2" t="s">
        <v>4920</v>
      </c>
      <c r="D1627" s="3" t="s">
        <v>5004</v>
      </c>
      <c r="E1627" s="2" t="s">
        <v>5005</v>
      </c>
      <c r="F1627" s="2" t="s">
        <v>223</v>
      </c>
      <c r="G1627" s="2" t="s">
        <v>26</v>
      </c>
    </row>
    <row r="1628" spans="1:7">
      <c r="A1628" s="2" t="s">
        <v>24</v>
      </c>
      <c r="B1628" s="2" t="s">
        <v>5006</v>
      </c>
      <c r="C1628" s="2" t="s">
        <v>4920</v>
      </c>
      <c r="D1628" s="3" t="s">
        <v>5007</v>
      </c>
      <c r="E1628" s="2" t="s">
        <v>5008</v>
      </c>
      <c r="F1628" s="2" t="s">
        <v>223</v>
      </c>
      <c r="G1628" s="2" t="s">
        <v>26</v>
      </c>
    </row>
    <row r="1629" spans="1:7">
      <c r="A1629" s="2" t="s">
        <v>24</v>
      </c>
      <c r="B1629" s="2" t="s">
        <v>5009</v>
      </c>
      <c r="C1629" s="2" t="s">
        <v>4920</v>
      </c>
      <c r="D1629" s="3" t="s">
        <v>5010</v>
      </c>
      <c r="E1629" s="2" t="s">
        <v>5011</v>
      </c>
      <c r="F1629" s="2" t="s">
        <v>223</v>
      </c>
      <c r="G1629" s="2" t="s">
        <v>26</v>
      </c>
    </row>
    <row r="1630" spans="1:7">
      <c r="A1630" s="2" t="s">
        <v>24</v>
      </c>
      <c r="B1630" s="2" t="s">
        <v>5012</v>
      </c>
      <c r="C1630" s="2" t="s">
        <v>4920</v>
      </c>
      <c r="D1630" s="3" t="s">
        <v>5013</v>
      </c>
      <c r="E1630" s="2" t="s">
        <v>5014</v>
      </c>
      <c r="F1630" s="2" t="s">
        <v>223</v>
      </c>
      <c r="G1630" s="2" t="s">
        <v>26</v>
      </c>
    </row>
    <row r="1631" spans="1:7">
      <c r="A1631" s="2" t="s">
        <v>24</v>
      </c>
      <c r="B1631" s="2" t="s">
        <v>5015</v>
      </c>
      <c r="C1631" s="2" t="s">
        <v>4920</v>
      </c>
      <c r="D1631" s="3" t="s">
        <v>5016</v>
      </c>
      <c r="E1631" s="2" t="s">
        <v>5017</v>
      </c>
      <c r="F1631" s="2" t="s">
        <v>223</v>
      </c>
      <c r="G1631" s="2" t="s">
        <v>26</v>
      </c>
    </row>
    <row r="1632" spans="1:7">
      <c r="A1632" s="2" t="s">
        <v>24</v>
      </c>
      <c r="B1632" s="2" t="s">
        <v>5018</v>
      </c>
      <c r="C1632" s="2" t="s">
        <v>4920</v>
      </c>
      <c r="D1632" s="3" t="s">
        <v>5019</v>
      </c>
      <c r="E1632" s="2" t="s">
        <v>5020</v>
      </c>
      <c r="F1632" s="2" t="s">
        <v>223</v>
      </c>
      <c r="G1632" s="2" t="s">
        <v>26</v>
      </c>
    </row>
    <row r="1633" spans="1:7">
      <c r="A1633" s="2" t="s">
        <v>24</v>
      </c>
      <c r="B1633" s="2" t="s">
        <v>5021</v>
      </c>
      <c r="C1633" s="2" t="s">
        <v>4920</v>
      </c>
      <c r="D1633" s="3" t="s">
        <v>5022</v>
      </c>
      <c r="E1633" s="2" t="s">
        <v>5023</v>
      </c>
      <c r="F1633" s="2" t="s">
        <v>223</v>
      </c>
      <c r="G1633" s="2" t="s">
        <v>26</v>
      </c>
    </row>
    <row r="1634" spans="1:7">
      <c r="A1634" s="2" t="s">
        <v>24</v>
      </c>
      <c r="B1634" s="2" t="s">
        <v>5024</v>
      </c>
      <c r="C1634" s="2" t="s">
        <v>4920</v>
      </c>
      <c r="D1634" s="3" t="s">
        <v>5025</v>
      </c>
      <c r="E1634" s="2" t="s">
        <v>4791</v>
      </c>
      <c r="F1634" s="2" t="s">
        <v>223</v>
      </c>
      <c r="G1634" s="2" t="s">
        <v>26</v>
      </c>
    </row>
    <row r="1635" spans="1:7">
      <c r="A1635" s="2" t="s">
        <v>24</v>
      </c>
      <c r="B1635" s="2" t="s">
        <v>5026</v>
      </c>
      <c r="C1635" s="2" t="s">
        <v>4920</v>
      </c>
      <c r="D1635" s="3" t="s">
        <v>5027</v>
      </c>
      <c r="E1635" s="2" t="s">
        <v>5028</v>
      </c>
      <c r="F1635" s="2" t="s">
        <v>223</v>
      </c>
      <c r="G1635" s="2" t="s">
        <v>26</v>
      </c>
    </row>
    <row r="1636" spans="1:7">
      <c r="A1636" s="2" t="s">
        <v>24</v>
      </c>
      <c r="B1636" s="2" t="s">
        <v>5029</v>
      </c>
      <c r="C1636" s="2" t="s">
        <v>4920</v>
      </c>
      <c r="D1636" s="3" t="s">
        <v>5030</v>
      </c>
      <c r="E1636" s="2" t="s">
        <v>5031</v>
      </c>
      <c r="F1636" s="2" t="s">
        <v>223</v>
      </c>
      <c r="G1636" s="2" t="s">
        <v>26</v>
      </c>
    </row>
    <row r="1637" spans="1:7">
      <c r="A1637" s="2" t="s">
        <v>24</v>
      </c>
      <c r="B1637" s="2" t="s">
        <v>5032</v>
      </c>
      <c r="C1637" s="2" t="s">
        <v>4920</v>
      </c>
      <c r="D1637" s="3" t="s">
        <v>5033</v>
      </c>
      <c r="E1637" s="2" t="s">
        <v>5034</v>
      </c>
      <c r="F1637" s="2" t="s">
        <v>223</v>
      </c>
      <c r="G1637" s="2" t="s">
        <v>26</v>
      </c>
    </row>
    <row r="1638" spans="1:7">
      <c r="A1638" s="2" t="s">
        <v>24</v>
      </c>
      <c r="B1638" s="2" t="s">
        <v>5035</v>
      </c>
      <c r="C1638" s="2" t="s">
        <v>4920</v>
      </c>
      <c r="D1638" s="3" t="s">
        <v>5036</v>
      </c>
      <c r="E1638" s="2" t="s">
        <v>5037</v>
      </c>
      <c r="F1638" s="2" t="s">
        <v>223</v>
      </c>
      <c r="G1638" s="2" t="s">
        <v>26</v>
      </c>
    </row>
    <row r="1639" spans="1:7">
      <c r="A1639" s="2" t="s">
        <v>24</v>
      </c>
      <c r="B1639" s="2" t="s">
        <v>5038</v>
      </c>
      <c r="C1639" s="2" t="s">
        <v>4920</v>
      </c>
      <c r="D1639" s="3" t="s">
        <v>5039</v>
      </c>
      <c r="E1639" s="2" t="s">
        <v>5040</v>
      </c>
      <c r="F1639" s="2" t="s">
        <v>223</v>
      </c>
      <c r="G1639" s="2" t="s">
        <v>26</v>
      </c>
    </row>
    <row r="1640" spans="1:7">
      <c r="A1640" s="2" t="s">
        <v>24</v>
      </c>
      <c r="B1640" s="2" t="s">
        <v>5041</v>
      </c>
      <c r="C1640" s="2" t="s">
        <v>4920</v>
      </c>
      <c r="D1640" s="3" t="s">
        <v>5042</v>
      </c>
      <c r="E1640" s="2" t="s">
        <v>5043</v>
      </c>
      <c r="F1640" s="2" t="s">
        <v>223</v>
      </c>
      <c r="G1640" s="2" t="s">
        <v>26</v>
      </c>
    </row>
    <row r="1641" spans="1:7">
      <c r="A1641" s="2" t="s">
        <v>24</v>
      </c>
      <c r="B1641" s="2" t="s">
        <v>5044</v>
      </c>
      <c r="C1641" s="2" t="s">
        <v>4920</v>
      </c>
      <c r="D1641" s="3" t="s">
        <v>5045</v>
      </c>
      <c r="E1641" s="2" t="s">
        <v>5046</v>
      </c>
      <c r="F1641" s="2" t="s">
        <v>223</v>
      </c>
      <c r="G1641" s="2" t="s">
        <v>26</v>
      </c>
    </row>
    <row r="1642" spans="1:7">
      <c r="A1642" s="2" t="s">
        <v>24</v>
      </c>
      <c r="B1642" s="2" t="s">
        <v>5047</v>
      </c>
      <c r="C1642" s="2" t="s">
        <v>4920</v>
      </c>
      <c r="D1642" s="3" t="s">
        <v>5048</v>
      </c>
      <c r="E1642" s="2" t="s">
        <v>5049</v>
      </c>
      <c r="F1642" s="2" t="s">
        <v>223</v>
      </c>
      <c r="G1642" s="2" t="s">
        <v>26</v>
      </c>
    </row>
    <row r="1643" spans="1:7">
      <c r="A1643" s="2" t="s">
        <v>24</v>
      </c>
      <c r="B1643" s="2" t="s">
        <v>5050</v>
      </c>
      <c r="C1643" s="2" t="s">
        <v>4920</v>
      </c>
      <c r="D1643" s="3" t="s">
        <v>5051</v>
      </c>
      <c r="E1643" s="2" t="s">
        <v>5052</v>
      </c>
      <c r="F1643" s="2" t="s">
        <v>223</v>
      </c>
      <c r="G1643" s="2" t="s">
        <v>26</v>
      </c>
    </row>
    <row r="1644" spans="1:7">
      <c r="A1644" s="2" t="s">
        <v>24</v>
      </c>
      <c r="B1644" s="2" t="s">
        <v>5053</v>
      </c>
      <c r="C1644" s="2" t="s">
        <v>4920</v>
      </c>
      <c r="D1644" s="3" t="s">
        <v>5054</v>
      </c>
      <c r="E1644" s="2" t="s">
        <v>5055</v>
      </c>
      <c r="F1644" s="2" t="s">
        <v>223</v>
      </c>
      <c r="G1644" s="2" t="s">
        <v>26</v>
      </c>
    </row>
    <row r="1645" spans="1:7">
      <c r="A1645" s="2" t="s">
        <v>24</v>
      </c>
      <c r="B1645" s="2" t="s">
        <v>5056</v>
      </c>
      <c r="C1645" s="2" t="s">
        <v>4920</v>
      </c>
      <c r="D1645" s="3" t="s">
        <v>5057</v>
      </c>
      <c r="E1645" s="2" t="s">
        <v>5058</v>
      </c>
      <c r="F1645" s="2" t="s">
        <v>223</v>
      </c>
      <c r="G1645" s="2" t="s">
        <v>26</v>
      </c>
    </row>
    <row r="1646" spans="1:7">
      <c r="A1646" s="2" t="s">
        <v>24</v>
      </c>
      <c r="B1646" s="2" t="s">
        <v>5059</v>
      </c>
      <c r="C1646" s="2" t="s">
        <v>4920</v>
      </c>
      <c r="D1646" s="3" t="s">
        <v>5060</v>
      </c>
      <c r="E1646" s="2" t="s">
        <v>5061</v>
      </c>
      <c r="F1646" s="2" t="s">
        <v>223</v>
      </c>
      <c r="G1646" s="2" t="s">
        <v>26</v>
      </c>
    </row>
    <row r="1647" spans="1:7">
      <c r="A1647" s="2" t="s">
        <v>24</v>
      </c>
      <c r="B1647" s="2" t="s">
        <v>5062</v>
      </c>
      <c r="C1647" s="2" t="s">
        <v>4920</v>
      </c>
      <c r="D1647" s="3" t="s">
        <v>5063</v>
      </c>
      <c r="E1647" s="2" t="s">
        <v>5064</v>
      </c>
      <c r="F1647" s="2" t="s">
        <v>223</v>
      </c>
      <c r="G1647" s="2" t="s">
        <v>26</v>
      </c>
    </row>
    <row r="1648" spans="1:7">
      <c r="A1648" s="2" t="s">
        <v>24</v>
      </c>
      <c r="B1648" s="2" t="s">
        <v>5065</v>
      </c>
      <c r="C1648" s="2" t="s">
        <v>4920</v>
      </c>
      <c r="D1648" s="3" t="s">
        <v>5066</v>
      </c>
      <c r="E1648" s="2" t="s">
        <v>5067</v>
      </c>
      <c r="F1648" s="2" t="s">
        <v>223</v>
      </c>
      <c r="G1648" s="2" t="s">
        <v>26</v>
      </c>
    </row>
    <row r="1649" spans="1:7">
      <c r="A1649" s="2" t="s">
        <v>24</v>
      </c>
      <c r="B1649" s="2" t="s">
        <v>5068</v>
      </c>
      <c r="C1649" s="2" t="s">
        <v>4920</v>
      </c>
      <c r="D1649" s="3" t="s">
        <v>5069</v>
      </c>
      <c r="E1649" s="2" t="s">
        <v>5070</v>
      </c>
      <c r="F1649" s="2" t="s">
        <v>223</v>
      </c>
      <c r="G1649" s="2" t="s">
        <v>26</v>
      </c>
    </row>
    <row r="1650" spans="1:7">
      <c r="A1650" s="2" t="s">
        <v>24</v>
      </c>
      <c r="B1650" s="2" t="s">
        <v>5071</v>
      </c>
      <c r="C1650" s="2" t="s">
        <v>4920</v>
      </c>
      <c r="D1650" s="3" t="s">
        <v>5072</v>
      </c>
      <c r="E1650" s="2" t="s">
        <v>5073</v>
      </c>
      <c r="F1650" s="2" t="s">
        <v>223</v>
      </c>
      <c r="G1650" s="2" t="s">
        <v>26</v>
      </c>
    </row>
    <row r="1651" spans="1:7">
      <c r="A1651" s="2" t="s">
        <v>24</v>
      </c>
      <c r="B1651" s="2" t="s">
        <v>5074</v>
      </c>
      <c r="C1651" s="2" t="s">
        <v>4920</v>
      </c>
      <c r="D1651" s="3" t="s">
        <v>5075</v>
      </c>
      <c r="E1651" s="2" t="s">
        <v>5076</v>
      </c>
      <c r="F1651" s="2" t="s">
        <v>223</v>
      </c>
      <c r="G1651" s="2" t="s">
        <v>26</v>
      </c>
    </row>
    <row r="1652" spans="1:7">
      <c r="A1652" s="2" t="s">
        <v>24</v>
      </c>
      <c r="B1652" s="2" t="s">
        <v>5077</v>
      </c>
      <c r="C1652" s="2" t="s">
        <v>4920</v>
      </c>
      <c r="D1652" s="3" t="s">
        <v>5078</v>
      </c>
      <c r="E1652" s="2" t="s">
        <v>5079</v>
      </c>
      <c r="F1652" s="2" t="s">
        <v>223</v>
      </c>
      <c r="G1652" s="2" t="s">
        <v>26</v>
      </c>
    </row>
    <row r="1653" spans="1:7">
      <c r="A1653" s="2" t="s">
        <v>24</v>
      </c>
      <c r="B1653" s="2" t="s">
        <v>5080</v>
      </c>
      <c r="C1653" s="2" t="s">
        <v>4920</v>
      </c>
      <c r="D1653" s="3" t="s">
        <v>5081</v>
      </c>
      <c r="E1653" s="2" t="s">
        <v>5082</v>
      </c>
      <c r="F1653" s="2" t="s">
        <v>223</v>
      </c>
      <c r="G1653" s="2" t="s">
        <v>26</v>
      </c>
    </row>
    <row r="1654" spans="1:7">
      <c r="A1654" s="2" t="s">
        <v>24</v>
      </c>
      <c r="B1654" s="2" t="s">
        <v>5083</v>
      </c>
      <c r="C1654" s="2" t="s">
        <v>5084</v>
      </c>
      <c r="D1654" s="3" t="s">
        <v>5085</v>
      </c>
      <c r="E1654" s="2" t="s">
        <v>5086</v>
      </c>
      <c r="F1654" s="2" t="s">
        <v>123</v>
      </c>
      <c r="G1654" s="2" t="s">
        <v>26</v>
      </c>
    </row>
    <row r="1655" spans="1:7">
      <c r="A1655" s="2" t="s">
        <v>24</v>
      </c>
      <c r="B1655" s="2" t="s">
        <v>5087</v>
      </c>
      <c r="C1655" s="2" t="s">
        <v>5084</v>
      </c>
      <c r="D1655" s="3" t="s">
        <v>5088</v>
      </c>
      <c r="E1655" s="2" t="s">
        <v>5089</v>
      </c>
      <c r="F1655" s="2" t="s">
        <v>123</v>
      </c>
      <c r="G1655" s="2" t="s">
        <v>26</v>
      </c>
    </row>
    <row r="1656" spans="1:7">
      <c r="A1656" s="2" t="s">
        <v>24</v>
      </c>
      <c r="B1656" s="2" t="s">
        <v>5090</v>
      </c>
      <c r="C1656" s="2" t="s">
        <v>5084</v>
      </c>
      <c r="D1656" s="3" t="s">
        <v>5091</v>
      </c>
      <c r="E1656" s="2" t="s">
        <v>5092</v>
      </c>
      <c r="F1656" s="2" t="s">
        <v>123</v>
      </c>
      <c r="G1656" s="2" t="s">
        <v>26</v>
      </c>
    </row>
    <row r="1657" spans="1:7">
      <c r="A1657" s="2" t="s">
        <v>24</v>
      </c>
      <c r="B1657" s="2" t="s">
        <v>5093</v>
      </c>
      <c r="C1657" s="2" t="s">
        <v>5084</v>
      </c>
      <c r="D1657" s="3" t="s">
        <v>5094</v>
      </c>
      <c r="E1657" s="2" t="s">
        <v>5095</v>
      </c>
      <c r="F1657" s="2" t="s">
        <v>123</v>
      </c>
      <c r="G1657" s="2" t="s">
        <v>26</v>
      </c>
    </row>
    <row r="1658" spans="1:7">
      <c r="A1658" s="2" t="s">
        <v>24</v>
      </c>
      <c r="B1658" s="2" t="s">
        <v>5096</v>
      </c>
      <c r="C1658" s="2" t="s">
        <v>5084</v>
      </c>
      <c r="D1658" s="3" t="s">
        <v>5097</v>
      </c>
      <c r="E1658" s="2" t="s">
        <v>464</v>
      </c>
      <c r="F1658" s="2" t="s">
        <v>123</v>
      </c>
      <c r="G1658" s="2" t="s">
        <v>26</v>
      </c>
    </row>
    <row r="1659" spans="1:7">
      <c r="A1659" s="2" t="s">
        <v>24</v>
      </c>
      <c r="B1659" s="2" t="s">
        <v>5098</v>
      </c>
      <c r="C1659" s="2" t="s">
        <v>5084</v>
      </c>
      <c r="D1659" s="3" t="s">
        <v>5099</v>
      </c>
      <c r="E1659" s="2" t="s">
        <v>5100</v>
      </c>
      <c r="F1659" s="2" t="s">
        <v>123</v>
      </c>
      <c r="G1659" s="2" t="s">
        <v>26</v>
      </c>
    </row>
    <row r="1660" spans="1:7">
      <c r="A1660" s="2" t="s">
        <v>24</v>
      </c>
      <c r="B1660" s="2" t="s">
        <v>5101</v>
      </c>
      <c r="C1660" s="2" t="s">
        <v>5084</v>
      </c>
      <c r="D1660" s="3" t="s">
        <v>5102</v>
      </c>
      <c r="E1660" s="2" t="s">
        <v>5103</v>
      </c>
      <c r="F1660" s="2" t="s">
        <v>123</v>
      </c>
      <c r="G1660" s="2" t="s">
        <v>26</v>
      </c>
    </row>
    <row r="1661" spans="1:7">
      <c r="A1661" s="2" t="s">
        <v>24</v>
      </c>
      <c r="B1661" s="2" t="s">
        <v>5104</v>
      </c>
      <c r="C1661" s="2" t="s">
        <v>5084</v>
      </c>
      <c r="D1661" s="3" t="s">
        <v>5105</v>
      </c>
      <c r="E1661" s="2" t="s">
        <v>5106</v>
      </c>
      <c r="F1661" s="2" t="s">
        <v>123</v>
      </c>
      <c r="G1661" s="2" t="s">
        <v>26</v>
      </c>
    </row>
    <row r="1662" spans="1:7">
      <c r="A1662" s="2" t="s">
        <v>24</v>
      </c>
      <c r="B1662" s="2" t="s">
        <v>5107</v>
      </c>
      <c r="C1662" s="2" t="s">
        <v>5084</v>
      </c>
      <c r="D1662" s="3" t="s">
        <v>5108</v>
      </c>
      <c r="E1662" s="2" t="s">
        <v>5109</v>
      </c>
      <c r="F1662" s="2" t="s">
        <v>123</v>
      </c>
      <c r="G1662" s="2" t="s">
        <v>26</v>
      </c>
    </row>
    <row r="1663" spans="1:7">
      <c r="A1663" s="2" t="s">
        <v>24</v>
      </c>
      <c r="B1663" s="2" t="s">
        <v>5110</v>
      </c>
      <c r="C1663" s="2" t="s">
        <v>5084</v>
      </c>
      <c r="D1663" s="3" t="s">
        <v>5111</v>
      </c>
      <c r="E1663" s="2" t="s">
        <v>5112</v>
      </c>
      <c r="F1663" s="2" t="s">
        <v>223</v>
      </c>
      <c r="G1663" s="2" t="s">
        <v>26</v>
      </c>
    </row>
    <row r="1664" spans="1:7">
      <c r="A1664" s="2" t="s">
        <v>24</v>
      </c>
      <c r="B1664" s="2" t="s">
        <v>5113</v>
      </c>
      <c r="C1664" s="2" t="s">
        <v>5084</v>
      </c>
      <c r="D1664" s="3" t="s">
        <v>5114</v>
      </c>
      <c r="E1664" s="2" t="s">
        <v>5115</v>
      </c>
      <c r="F1664" s="2" t="s">
        <v>223</v>
      </c>
      <c r="G1664" s="2" t="s">
        <v>26</v>
      </c>
    </row>
    <row r="1665" spans="1:7">
      <c r="A1665" s="2" t="s">
        <v>24</v>
      </c>
      <c r="B1665" s="2" t="s">
        <v>5116</v>
      </c>
      <c r="C1665" s="2" t="s">
        <v>5084</v>
      </c>
      <c r="D1665" s="3" t="s">
        <v>5117</v>
      </c>
      <c r="E1665" s="2" t="s">
        <v>5118</v>
      </c>
      <c r="F1665" s="2" t="s">
        <v>223</v>
      </c>
      <c r="G1665" s="2" t="s">
        <v>26</v>
      </c>
    </row>
    <row r="1666" spans="1:7">
      <c r="A1666" s="2" t="s">
        <v>24</v>
      </c>
      <c r="B1666" s="2" t="s">
        <v>5119</v>
      </c>
      <c r="C1666" s="2" t="s">
        <v>5084</v>
      </c>
      <c r="D1666" s="3" t="s">
        <v>5120</v>
      </c>
      <c r="E1666" s="2" t="s">
        <v>5121</v>
      </c>
      <c r="F1666" s="2" t="s">
        <v>223</v>
      </c>
      <c r="G1666" s="2" t="s">
        <v>26</v>
      </c>
    </row>
    <row r="1667" spans="1:7">
      <c r="A1667" s="2" t="s">
        <v>24</v>
      </c>
      <c r="B1667" s="2" t="s">
        <v>5122</v>
      </c>
      <c r="C1667" s="2" t="s">
        <v>5084</v>
      </c>
      <c r="D1667" s="3" t="s">
        <v>5123</v>
      </c>
      <c r="E1667" s="2" t="s">
        <v>5124</v>
      </c>
      <c r="F1667" s="2" t="s">
        <v>223</v>
      </c>
      <c r="G1667" s="2" t="s">
        <v>26</v>
      </c>
    </row>
    <row r="1668" spans="1:7">
      <c r="A1668" s="2" t="s">
        <v>24</v>
      </c>
      <c r="B1668" s="2" t="s">
        <v>5125</v>
      </c>
      <c r="C1668" s="2" t="s">
        <v>5084</v>
      </c>
      <c r="D1668" s="3" t="s">
        <v>5126</v>
      </c>
      <c r="E1668" s="2" t="s">
        <v>5127</v>
      </c>
      <c r="F1668" s="2" t="s">
        <v>223</v>
      </c>
      <c r="G1668" s="2" t="s">
        <v>26</v>
      </c>
    </row>
    <row r="1669" spans="1:7">
      <c r="A1669" s="2" t="s">
        <v>24</v>
      </c>
      <c r="B1669" s="2" t="s">
        <v>5128</v>
      </c>
      <c r="C1669" s="2" t="s">
        <v>5084</v>
      </c>
      <c r="D1669" s="3" t="s">
        <v>5129</v>
      </c>
      <c r="E1669" s="2" t="s">
        <v>5130</v>
      </c>
      <c r="F1669" s="2" t="s">
        <v>223</v>
      </c>
      <c r="G1669" s="2" t="s">
        <v>26</v>
      </c>
    </row>
    <row r="1670" spans="1:7">
      <c r="A1670" s="2" t="s">
        <v>24</v>
      </c>
      <c r="B1670" s="2" t="s">
        <v>5131</v>
      </c>
      <c r="C1670" s="2" t="s">
        <v>5084</v>
      </c>
      <c r="D1670" s="3" t="s">
        <v>5132</v>
      </c>
      <c r="E1670" s="2" t="s">
        <v>5133</v>
      </c>
      <c r="F1670" s="2" t="s">
        <v>223</v>
      </c>
      <c r="G1670" s="2" t="s">
        <v>26</v>
      </c>
    </row>
    <row r="1671" spans="1:7">
      <c r="A1671" s="2" t="s">
        <v>24</v>
      </c>
      <c r="B1671" s="2" t="s">
        <v>5134</v>
      </c>
      <c r="C1671" s="2" t="s">
        <v>5084</v>
      </c>
      <c r="D1671" s="3" t="s">
        <v>5135</v>
      </c>
      <c r="E1671" s="2" t="s">
        <v>5136</v>
      </c>
      <c r="F1671" s="2" t="s">
        <v>223</v>
      </c>
      <c r="G1671" s="2" t="s">
        <v>26</v>
      </c>
    </row>
    <row r="1672" spans="1:7">
      <c r="A1672" s="2" t="s">
        <v>24</v>
      </c>
      <c r="B1672" s="2" t="s">
        <v>5137</v>
      </c>
      <c r="C1672" s="2" t="s">
        <v>5084</v>
      </c>
      <c r="D1672" s="3" t="s">
        <v>5138</v>
      </c>
      <c r="E1672" s="2" t="s">
        <v>5139</v>
      </c>
      <c r="F1672" s="2" t="s">
        <v>223</v>
      </c>
      <c r="G1672" s="2" t="s">
        <v>26</v>
      </c>
    </row>
    <row r="1673" spans="1:7">
      <c r="A1673" s="2" t="s">
        <v>24</v>
      </c>
      <c r="B1673" s="2" t="s">
        <v>5140</v>
      </c>
      <c r="C1673" s="2" t="s">
        <v>5084</v>
      </c>
      <c r="D1673" s="3" t="s">
        <v>5141</v>
      </c>
      <c r="E1673" s="2" t="s">
        <v>5142</v>
      </c>
      <c r="F1673" s="2" t="s">
        <v>223</v>
      </c>
      <c r="G1673" s="2" t="s">
        <v>26</v>
      </c>
    </row>
    <row r="1674" spans="1:7">
      <c r="A1674" s="2" t="s">
        <v>24</v>
      </c>
      <c r="B1674" s="2" t="s">
        <v>5143</v>
      </c>
      <c r="C1674" s="2" t="s">
        <v>5084</v>
      </c>
      <c r="D1674" s="3" t="s">
        <v>5144</v>
      </c>
      <c r="E1674" s="2" t="s">
        <v>5145</v>
      </c>
      <c r="F1674" s="2" t="s">
        <v>223</v>
      </c>
      <c r="G1674" s="2" t="s">
        <v>26</v>
      </c>
    </row>
    <row r="1675" spans="1:7">
      <c r="A1675" s="2" t="s">
        <v>24</v>
      </c>
      <c r="B1675" s="2" t="s">
        <v>5146</v>
      </c>
      <c r="C1675" s="2" t="s">
        <v>5084</v>
      </c>
      <c r="D1675" s="3" t="s">
        <v>5147</v>
      </c>
      <c r="E1675" s="2" t="s">
        <v>5148</v>
      </c>
      <c r="F1675" s="2" t="s">
        <v>223</v>
      </c>
      <c r="G1675" s="2" t="s">
        <v>26</v>
      </c>
    </row>
    <row r="1676" spans="1:7">
      <c r="A1676" s="2" t="s">
        <v>24</v>
      </c>
      <c r="B1676" s="2" t="s">
        <v>5149</v>
      </c>
      <c r="C1676" s="2" t="s">
        <v>5084</v>
      </c>
      <c r="D1676" s="3" t="s">
        <v>5150</v>
      </c>
      <c r="E1676" s="2" t="s">
        <v>5151</v>
      </c>
      <c r="F1676" s="2" t="s">
        <v>223</v>
      </c>
      <c r="G1676" s="2" t="s">
        <v>26</v>
      </c>
    </row>
    <row r="1677" spans="1:7">
      <c r="A1677" s="2" t="s">
        <v>24</v>
      </c>
      <c r="B1677" s="2" t="s">
        <v>5152</v>
      </c>
      <c r="C1677" s="2" t="s">
        <v>5084</v>
      </c>
      <c r="D1677" s="3" t="s">
        <v>5153</v>
      </c>
      <c r="E1677" s="2" t="s">
        <v>5154</v>
      </c>
      <c r="F1677" s="2" t="s">
        <v>223</v>
      </c>
      <c r="G1677" s="2" t="s">
        <v>26</v>
      </c>
    </row>
    <row r="1678" spans="1:7">
      <c r="A1678" s="2" t="s">
        <v>24</v>
      </c>
      <c r="B1678" s="2" t="s">
        <v>5155</v>
      </c>
      <c r="C1678" s="2" t="s">
        <v>5084</v>
      </c>
      <c r="D1678" s="3" t="s">
        <v>5156</v>
      </c>
      <c r="E1678" s="2" t="s">
        <v>5157</v>
      </c>
      <c r="F1678" s="2" t="s">
        <v>223</v>
      </c>
      <c r="G1678" s="2" t="s">
        <v>26</v>
      </c>
    </row>
    <row r="1679" spans="1:7">
      <c r="A1679" s="2" t="s">
        <v>24</v>
      </c>
      <c r="B1679" s="2" t="s">
        <v>5158</v>
      </c>
      <c r="C1679" s="2" t="s">
        <v>5084</v>
      </c>
      <c r="D1679" s="3" t="s">
        <v>5159</v>
      </c>
      <c r="E1679" s="2" t="s">
        <v>5160</v>
      </c>
      <c r="F1679" s="2" t="s">
        <v>223</v>
      </c>
      <c r="G1679" s="2" t="s">
        <v>26</v>
      </c>
    </row>
    <row r="1680" spans="1:7">
      <c r="A1680" s="2" t="s">
        <v>24</v>
      </c>
      <c r="B1680" s="2" t="s">
        <v>5161</v>
      </c>
      <c r="C1680" s="2" t="s">
        <v>5084</v>
      </c>
      <c r="D1680" s="3" t="s">
        <v>5162</v>
      </c>
      <c r="E1680" s="2" t="s">
        <v>5163</v>
      </c>
      <c r="F1680" s="2" t="s">
        <v>223</v>
      </c>
      <c r="G1680" s="2" t="s">
        <v>26</v>
      </c>
    </row>
    <row r="1681" spans="1:7">
      <c r="A1681" s="2" t="s">
        <v>24</v>
      </c>
      <c r="B1681" s="2" t="s">
        <v>5164</v>
      </c>
      <c r="C1681" s="2" t="s">
        <v>5084</v>
      </c>
      <c r="D1681" s="3" t="s">
        <v>5165</v>
      </c>
      <c r="E1681" s="2" t="s">
        <v>5166</v>
      </c>
      <c r="F1681" s="2" t="s">
        <v>223</v>
      </c>
      <c r="G1681" s="2" t="s">
        <v>26</v>
      </c>
    </row>
    <row r="1682" spans="1:7">
      <c r="A1682" s="2" t="s">
        <v>24</v>
      </c>
      <c r="B1682" s="2" t="s">
        <v>5167</v>
      </c>
      <c r="C1682" s="2" t="s">
        <v>5084</v>
      </c>
      <c r="D1682" s="3" t="s">
        <v>5168</v>
      </c>
      <c r="E1682" s="2" t="s">
        <v>5169</v>
      </c>
      <c r="F1682" s="2" t="s">
        <v>223</v>
      </c>
      <c r="G1682" s="2" t="s">
        <v>26</v>
      </c>
    </row>
    <row r="1683" spans="1:7">
      <c r="A1683" s="2" t="s">
        <v>24</v>
      </c>
      <c r="B1683" s="2" t="s">
        <v>5170</v>
      </c>
      <c r="C1683" s="2" t="s">
        <v>5084</v>
      </c>
      <c r="D1683" s="3" t="s">
        <v>5171</v>
      </c>
      <c r="E1683" s="2" t="s">
        <v>5172</v>
      </c>
      <c r="F1683" s="2" t="s">
        <v>223</v>
      </c>
      <c r="G1683" s="2" t="s">
        <v>26</v>
      </c>
    </row>
    <row r="1684" spans="1:7">
      <c r="A1684" s="2" t="s">
        <v>24</v>
      </c>
      <c r="B1684" s="2" t="s">
        <v>5173</v>
      </c>
      <c r="C1684" s="2" t="s">
        <v>5084</v>
      </c>
      <c r="D1684" s="3" t="s">
        <v>5174</v>
      </c>
      <c r="E1684" s="2" t="s">
        <v>5175</v>
      </c>
      <c r="F1684" s="2" t="s">
        <v>223</v>
      </c>
      <c r="G1684" s="2" t="s">
        <v>26</v>
      </c>
    </row>
    <row r="1685" spans="1:7">
      <c r="A1685" s="2" t="s">
        <v>24</v>
      </c>
      <c r="B1685" s="2" t="s">
        <v>5176</v>
      </c>
      <c r="C1685" s="2" t="s">
        <v>5084</v>
      </c>
      <c r="D1685" s="3" t="s">
        <v>5177</v>
      </c>
      <c r="E1685" s="2" t="s">
        <v>5178</v>
      </c>
      <c r="F1685" s="2" t="s">
        <v>223</v>
      </c>
      <c r="G1685" s="2" t="s">
        <v>26</v>
      </c>
    </row>
    <row r="1686" spans="1:7">
      <c r="A1686" s="2" t="s">
        <v>24</v>
      </c>
      <c r="B1686" s="2" t="s">
        <v>5179</v>
      </c>
      <c r="C1686" s="2" t="s">
        <v>5084</v>
      </c>
      <c r="D1686" s="3" t="s">
        <v>5180</v>
      </c>
      <c r="E1686" s="2" t="s">
        <v>5181</v>
      </c>
      <c r="F1686" s="2" t="s">
        <v>223</v>
      </c>
      <c r="G1686" s="2" t="s">
        <v>26</v>
      </c>
    </row>
    <row r="1687" spans="1:7">
      <c r="A1687" s="2" t="s">
        <v>24</v>
      </c>
      <c r="B1687" s="2" t="s">
        <v>5182</v>
      </c>
      <c r="C1687" s="2" t="s">
        <v>5084</v>
      </c>
      <c r="D1687" s="3" t="s">
        <v>5183</v>
      </c>
      <c r="E1687" s="2" t="s">
        <v>5184</v>
      </c>
      <c r="F1687" s="2" t="s">
        <v>223</v>
      </c>
      <c r="G1687" s="2" t="s">
        <v>26</v>
      </c>
    </row>
    <row r="1688" spans="1:7">
      <c r="A1688" s="2" t="s">
        <v>24</v>
      </c>
      <c r="B1688" s="2" t="s">
        <v>5185</v>
      </c>
      <c r="C1688" s="2" t="s">
        <v>5084</v>
      </c>
      <c r="D1688" s="3" t="s">
        <v>5186</v>
      </c>
      <c r="E1688" s="2" t="s">
        <v>5187</v>
      </c>
      <c r="F1688" s="2" t="s">
        <v>223</v>
      </c>
      <c r="G1688" s="2" t="s">
        <v>26</v>
      </c>
    </row>
    <row r="1689" spans="1:7">
      <c r="A1689" s="2" t="s">
        <v>24</v>
      </c>
      <c r="B1689" s="2" t="s">
        <v>5188</v>
      </c>
      <c r="C1689" s="2" t="s">
        <v>5084</v>
      </c>
      <c r="D1689" s="3" t="s">
        <v>5189</v>
      </c>
      <c r="E1689" s="2" t="s">
        <v>5190</v>
      </c>
      <c r="F1689" s="2" t="s">
        <v>223</v>
      </c>
      <c r="G1689" s="2" t="s">
        <v>26</v>
      </c>
    </row>
    <row r="1690" spans="1:7">
      <c r="A1690" s="2" t="s">
        <v>24</v>
      </c>
      <c r="B1690" s="2" t="s">
        <v>5191</v>
      </c>
      <c r="C1690" s="2" t="s">
        <v>5084</v>
      </c>
      <c r="D1690" s="3" t="s">
        <v>5192</v>
      </c>
      <c r="E1690" s="2" t="s">
        <v>5193</v>
      </c>
      <c r="F1690" s="2" t="s">
        <v>223</v>
      </c>
      <c r="G1690" s="2" t="s">
        <v>26</v>
      </c>
    </row>
    <row r="1691" spans="1:7">
      <c r="A1691" s="2" t="s">
        <v>24</v>
      </c>
      <c r="B1691" s="2" t="s">
        <v>5194</v>
      </c>
      <c r="C1691" s="2" t="s">
        <v>5084</v>
      </c>
      <c r="D1691" s="3" t="s">
        <v>5195</v>
      </c>
      <c r="E1691" s="2" t="s">
        <v>5196</v>
      </c>
      <c r="F1691" s="2" t="s">
        <v>223</v>
      </c>
      <c r="G1691" s="2" t="s">
        <v>26</v>
      </c>
    </row>
    <row r="1692" spans="1:7">
      <c r="A1692" s="2" t="s">
        <v>24</v>
      </c>
      <c r="B1692" s="2" t="s">
        <v>5197</v>
      </c>
      <c r="C1692" s="2" t="s">
        <v>5084</v>
      </c>
      <c r="D1692" s="3" t="s">
        <v>5198</v>
      </c>
      <c r="E1692" s="2" t="s">
        <v>5199</v>
      </c>
      <c r="F1692" s="2" t="s">
        <v>223</v>
      </c>
      <c r="G1692" s="2" t="s">
        <v>26</v>
      </c>
    </row>
    <row r="1693" spans="1:7">
      <c r="A1693" s="2" t="s">
        <v>24</v>
      </c>
      <c r="B1693" s="2" t="s">
        <v>5200</v>
      </c>
      <c r="C1693" s="2" t="s">
        <v>5084</v>
      </c>
      <c r="D1693" s="3" t="s">
        <v>5201</v>
      </c>
      <c r="E1693" s="2" t="s">
        <v>5202</v>
      </c>
      <c r="F1693" s="2" t="s">
        <v>223</v>
      </c>
      <c r="G1693" s="2" t="s">
        <v>26</v>
      </c>
    </row>
    <row r="1694" spans="1:7">
      <c r="A1694" s="2" t="s">
        <v>24</v>
      </c>
      <c r="B1694" s="2" t="s">
        <v>5203</v>
      </c>
      <c r="C1694" s="2" t="s">
        <v>5084</v>
      </c>
      <c r="D1694" s="3" t="s">
        <v>5204</v>
      </c>
      <c r="E1694" s="2" t="s">
        <v>5205</v>
      </c>
      <c r="F1694" s="2" t="s">
        <v>223</v>
      </c>
      <c r="G1694" s="2" t="s">
        <v>26</v>
      </c>
    </row>
    <row r="1695" spans="1:7">
      <c r="A1695" s="2" t="s">
        <v>24</v>
      </c>
      <c r="B1695" s="2" t="s">
        <v>5206</v>
      </c>
      <c r="C1695" s="2" t="s">
        <v>5084</v>
      </c>
      <c r="D1695" s="3" t="s">
        <v>5207</v>
      </c>
      <c r="E1695" s="2" t="s">
        <v>5208</v>
      </c>
      <c r="F1695" s="2" t="s">
        <v>223</v>
      </c>
      <c r="G1695" s="2" t="s">
        <v>26</v>
      </c>
    </row>
    <row r="1696" spans="1:7">
      <c r="A1696" s="2" t="s">
        <v>24</v>
      </c>
      <c r="B1696" s="2" t="s">
        <v>5209</v>
      </c>
      <c r="C1696" s="2" t="s">
        <v>5084</v>
      </c>
      <c r="D1696" s="3" t="s">
        <v>5210</v>
      </c>
      <c r="E1696" s="2" t="s">
        <v>5211</v>
      </c>
      <c r="F1696" s="2" t="s">
        <v>223</v>
      </c>
      <c r="G1696" s="2" t="s">
        <v>26</v>
      </c>
    </row>
    <row r="1697" spans="1:7">
      <c r="A1697" s="2" t="s">
        <v>24</v>
      </c>
      <c r="B1697" s="2" t="s">
        <v>5212</v>
      </c>
      <c r="C1697" s="2" t="s">
        <v>5084</v>
      </c>
      <c r="D1697" s="3" t="s">
        <v>5213</v>
      </c>
      <c r="E1697" s="2" t="s">
        <v>5214</v>
      </c>
      <c r="F1697" s="2" t="s">
        <v>223</v>
      </c>
      <c r="G1697" s="2" t="s">
        <v>26</v>
      </c>
    </row>
    <row r="1698" spans="1:7">
      <c r="A1698" s="2" t="s">
        <v>24</v>
      </c>
      <c r="B1698" s="2" t="s">
        <v>5215</v>
      </c>
      <c r="C1698" s="2" t="s">
        <v>5084</v>
      </c>
      <c r="D1698" s="3" t="s">
        <v>5216</v>
      </c>
      <c r="E1698" s="2" t="s">
        <v>5217</v>
      </c>
      <c r="F1698" s="2" t="s">
        <v>223</v>
      </c>
      <c r="G1698" s="2" t="s">
        <v>26</v>
      </c>
    </row>
    <row r="1699" spans="1:7">
      <c r="A1699" s="2" t="s">
        <v>24</v>
      </c>
      <c r="B1699" s="2" t="s">
        <v>5218</v>
      </c>
      <c r="C1699" s="2" t="s">
        <v>5084</v>
      </c>
      <c r="D1699" s="3" t="s">
        <v>5219</v>
      </c>
      <c r="E1699" s="2" t="s">
        <v>5220</v>
      </c>
      <c r="F1699" s="2" t="s">
        <v>223</v>
      </c>
      <c r="G1699" s="2" t="s">
        <v>26</v>
      </c>
    </row>
    <row r="1700" spans="1:7">
      <c r="A1700" s="2" t="s">
        <v>24</v>
      </c>
      <c r="B1700" s="2" t="s">
        <v>5221</v>
      </c>
      <c r="C1700" s="2" t="s">
        <v>5084</v>
      </c>
      <c r="D1700" s="3" t="s">
        <v>5222</v>
      </c>
      <c r="E1700" s="2" t="s">
        <v>5223</v>
      </c>
      <c r="F1700" s="2" t="s">
        <v>223</v>
      </c>
      <c r="G1700" s="2" t="s">
        <v>26</v>
      </c>
    </row>
    <row r="1701" spans="1:7">
      <c r="A1701" s="2" t="s">
        <v>24</v>
      </c>
      <c r="B1701" s="2" t="s">
        <v>5224</v>
      </c>
      <c r="C1701" s="2" t="s">
        <v>5084</v>
      </c>
      <c r="D1701" s="3" t="s">
        <v>5225</v>
      </c>
      <c r="E1701" s="2" t="s">
        <v>5226</v>
      </c>
      <c r="F1701" s="2" t="s">
        <v>223</v>
      </c>
      <c r="G1701" s="2" t="s">
        <v>26</v>
      </c>
    </row>
    <row r="1702" spans="1:7">
      <c r="A1702" s="2" t="s">
        <v>24</v>
      </c>
      <c r="B1702" s="2" t="s">
        <v>5227</v>
      </c>
      <c r="C1702" s="2" t="s">
        <v>5084</v>
      </c>
      <c r="D1702" s="3" t="s">
        <v>5228</v>
      </c>
      <c r="E1702" s="2" t="s">
        <v>5229</v>
      </c>
      <c r="F1702" s="2" t="s">
        <v>223</v>
      </c>
      <c r="G1702" s="2" t="s">
        <v>26</v>
      </c>
    </row>
    <row r="1703" spans="1:7">
      <c r="A1703" s="2" t="s">
        <v>24</v>
      </c>
      <c r="B1703" s="2" t="s">
        <v>5230</v>
      </c>
      <c r="C1703" s="2" t="s">
        <v>5084</v>
      </c>
      <c r="D1703" s="3" t="s">
        <v>5231</v>
      </c>
      <c r="E1703" s="2" t="s">
        <v>5232</v>
      </c>
      <c r="F1703" s="2" t="s">
        <v>223</v>
      </c>
      <c r="G1703" s="2" t="s">
        <v>26</v>
      </c>
    </row>
    <row r="1704" spans="1:7">
      <c r="A1704" s="2" t="s">
        <v>24</v>
      </c>
      <c r="B1704" s="2" t="s">
        <v>5233</v>
      </c>
      <c r="C1704" s="2" t="s">
        <v>5084</v>
      </c>
      <c r="D1704" s="3" t="s">
        <v>5234</v>
      </c>
      <c r="E1704" s="2" t="s">
        <v>5235</v>
      </c>
      <c r="F1704" s="2" t="s">
        <v>223</v>
      </c>
      <c r="G1704" s="2" t="s">
        <v>26</v>
      </c>
    </row>
    <row r="1705" spans="1:7">
      <c r="A1705" s="2" t="s">
        <v>24</v>
      </c>
      <c r="B1705" s="2" t="s">
        <v>5236</v>
      </c>
      <c r="C1705" s="2" t="s">
        <v>5084</v>
      </c>
      <c r="D1705" s="3" t="s">
        <v>5237</v>
      </c>
      <c r="E1705" s="2" t="s">
        <v>5238</v>
      </c>
      <c r="F1705" s="2" t="s">
        <v>223</v>
      </c>
      <c r="G1705" s="2" t="s">
        <v>26</v>
      </c>
    </row>
    <row r="1706" spans="1:7">
      <c r="A1706" s="2" t="s">
        <v>24</v>
      </c>
      <c r="B1706" s="2" t="s">
        <v>5239</v>
      </c>
      <c r="C1706" s="2" t="s">
        <v>5084</v>
      </c>
      <c r="D1706" s="3" t="s">
        <v>5240</v>
      </c>
      <c r="E1706" s="2" t="s">
        <v>5241</v>
      </c>
      <c r="F1706" s="2" t="s">
        <v>223</v>
      </c>
      <c r="G1706" s="2" t="s">
        <v>26</v>
      </c>
    </row>
    <row r="1707" spans="1:7">
      <c r="A1707" s="2" t="s">
        <v>24</v>
      </c>
      <c r="B1707" s="2" t="s">
        <v>5242</v>
      </c>
      <c r="C1707" s="2" t="s">
        <v>5084</v>
      </c>
      <c r="D1707" s="3" t="s">
        <v>5243</v>
      </c>
      <c r="E1707" s="2" t="s">
        <v>5244</v>
      </c>
      <c r="F1707" s="2" t="s">
        <v>223</v>
      </c>
      <c r="G1707" s="2" t="s">
        <v>26</v>
      </c>
    </row>
    <row r="1708" spans="1:7">
      <c r="A1708" s="2" t="s">
        <v>24</v>
      </c>
      <c r="B1708" s="2" t="s">
        <v>5245</v>
      </c>
      <c r="C1708" s="2" t="s">
        <v>5084</v>
      </c>
      <c r="D1708" s="3" t="s">
        <v>5246</v>
      </c>
      <c r="E1708" s="2" t="s">
        <v>5247</v>
      </c>
      <c r="F1708" s="2" t="s">
        <v>223</v>
      </c>
      <c r="G1708" s="2" t="s">
        <v>26</v>
      </c>
    </row>
    <row r="1709" spans="1:7">
      <c r="A1709" s="2" t="s">
        <v>24</v>
      </c>
      <c r="B1709" s="2" t="s">
        <v>5248</v>
      </c>
      <c r="C1709" s="2" t="s">
        <v>5249</v>
      </c>
      <c r="D1709" s="3" t="s">
        <v>5250</v>
      </c>
      <c r="E1709" s="2" t="s">
        <v>1155</v>
      </c>
      <c r="F1709" s="2" t="s">
        <v>123</v>
      </c>
      <c r="G1709" s="2" t="s">
        <v>27</v>
      </c>
    </row>
    <row r="1710" spans="1:7">
      <c r="A1710" s="2" t="s">
        <v>24</v>
      </c>
      <c r="B1710" s="2" t="s">
        <v>5251</v>
      </c>
      <c r="C1710" s="2" t="s">
        <v>5249</v>
      </c>
      <c r="D1710" s="3" t="s">
        <v>5252</v>
      </c>
      <c r="E1710" s="2" t="s">
        <v>5253</v>
      </c>
      <c r="F1710" s="2" t="s">
        <v>123</v>
      </c>
      <c r="G1710" s="2" t="s">
        <v>27</v>
      </c>
    </row>
    <row r="1711" spans="1:7">
      <c r="A1711" s="2" t="s">
        <v>24</v>
      </c>
      <c r="B1711" s="2" t="s">
        <v>5254</v>
      </c>
      <c r="C1711" s="2" t="s">
        <v>5249</v>
      </c>
      <c r="D1711" s="3" t="s">
        <v>5255</v>
      </c>
      <c r="E1711" s="2" t="s">
        <v>5256</v>
      </c>
      <c r="F1711" s="2" t="s">
        <v>123</v>
      </c>
      <c r="G1711" s="2" t="s">
        <v>27</v>
      </c>
    </row>
    <row r="1712" spans="1:7">
      <c r="A1712" s="2" t="s">
        <v>24</v>
      </c>
      <c r="B1712" s="2" t="s">
        <v>5257</v>
      </c>
      <c r="C1712" s="2" t="s">
        <v>5249</v>
      </c>
      <c r="D1712" s="3" t="s">
        <v>5258</v>
      </c>
      <c r="E1712" s="2" t="s">
        <v>5259</v>
      </c>
      <c r="F1712" s="2" t="s">
        <v>123</v>
      </c>
      <c r="G1712" s="2" t="s">
        <v>27</v>
      </c>
    </row>
    <row r="1713" spans="1:7">
      <c r="A1713" s="2" t="s">
        <v>24</v>
      </c>
      <c r="B1713" s="2" t="s">
        <v>5260</v>
      </c>
      <c r="C1713" s="2" t="s">
        <v>5249</v>
      </c>
      <c r="D1713" s="3" t="s">
        <v>5261</v>
      </c>
      <c r="E1713" s="2" t="s">
        <v>5262</v>
      </c>
      <c r="F1713" s="2" t="s">
        <v>123</v>
      </c>
      <c r="G1713" s="2" t="s">
        <v>27</v>
      </c>
    </row>
    <row r="1714" spans="1:7">
      <c r="A1714" s="2" t="s">
        <v>24</v>
      </c>
      <c r="B1714" s="2" t="s">
        <v>5263</v>
      </c>
      <c r="C1714" s="2" t="s">
        <v>5249</v>
      </c>
      <c r="D1714" s="3" t="s">
        <v>5264</v>
      </c>
      <c r="E1714" s="2" t="s">
        <v>5265</v>
      </c>
      <c r="F1714" s="2" t="s">
        <v>123</v>
      </c>
      <c r="G1714" s="2" t="s">
        <v>27</v>
      </c>
    </row>
    <row r="1715" spans="1:7">
      <c r="A1715" s="2" t="s">
        <v>24</v>
      </c>
      <c r="B1715" s="2" t="s">
        <v>5266</v>
      </c>
      <c r="C1715" s="2" t="s">
        <v>5249</v>
      </c>
      <c r="D1715" s="3" t="s">
        <v>5267</v>
      </c>
      <c r="E1715" s="2" t="s">
        <v>5268</v>
      </c>
      <c r="F1715" s="2" t="s">
        <v>123</v>
      </c>
      <c r="G1715" s="2" t="s">
        <v>27</v>
      </c>
    </row>
    <row r="1716" spans="1:7">
      <c r="A1716" s="2" t="s">
        <v>24</v>
      </c>
      <c r="B1716" s="2" t="s">
        <v>5269</v>
      </c>
      <c r="C1716" s="2" t="s">
        <v>5249</v>
      </c>
      <c r="D1716" s="3" t="s">
        <v>5270</v>
      </c>
      <c r="E1716" s="2" t="s">
        <v>5271</v>
      </c>
      <c r="F1716" s="2" t="s">
        <v>123</v>
      </c>
      <c r="G1716" s="2" t="s">
        <v>27</v>
      </c>
    </row>
    <row r="1717" spans="1:7">
      <c r="A1717" s="2" t="s">
        <v>24</v>
      </c>
      <c r="B1717" s="2" t="s">
        <v>5272</v>
      </c>
      <c r="C1717" s="2" t="s">
        <v>5249</v>
      </c>
      <c r="D1717" s="3" t="s">
        <v>5273</v>
      </c>
      <c r="E1717" s="2" t="s">
        <v>5274</v>
      </c>
      <c r="F1717" s="2" t="s">
        <v>123</v>
      </c>
      <c r="G1717" s="2" t="s">
        <v>27</v>
      </c>
    </row>
    <row r="1718" spans="1:7">
      <c r="A1718" s="2" t="s">
        <v>24</v>
      </c>
      <c r="B1718" s="2" t="s">
        <v>5275</v>
      </c>
      <c r="C1718" s="2" t="s">
        <v>5249</v>
      </c>
      <c r="D1718" s="3" t="s">
        <v>5276</v>
      </c>
      <c r="E1718" s="2" t="s">
        <v>5277</v>
      </c>
      <c r="F1718" s="2" t="s">
        <v>123</v>
      </c>
      <c r="G1718" s="2" t="s">
        <v>27</v>
      </c>
    </row>
    <row r="1719" spans="1:7">
      <c r="A1719" s="2" t="s">
        <v>24</v>
      </c>
      <c r="B1719" s="2" t="s">
        <v>5278</v>
      </c>
      <c r="C1719" s="2" t="s">
        <v>5249</v>
      </c>
      <c r="D1719" s="3" t="s">
        <v>5279</v>
      </c>
      <c r="E1719" s="2" t="s">
        <v>5280</v>
      </c>
      <c r="F1719" s="2" t="s">
        <v>123</v>
      </c>
      <c r="G1719" s="2" t="s">
        <v>27</v>
      </c>
    </row>
    <row r="1720" spans="1:7">
      <c r="A1720" s="2" t="s">
        <v>24</v>
      </c>
      <c r="B1720" s="2" t="s">
        <v>5281</v>
      </c>
      <c r="C1720" s="2" t="s">
        <v>5249</v>
      </c>
      <c r="D1720" s="3" t="s">
        <v>5282</v>
      </c>
      <c r="E1720" s="2" t="s">
        <v>5283</v>
      </c>
      <c r="F1720" s="2" t="s">
        <v>123</v>
      </c>
      <c r="G1720" s="2" t="s">
        <v>27</v>
      </c>
    </row>
    <row r="1721" spans="1:7">
      <c r="A1721" s="2" t="s">
        <v>24</v>
      </c>
      <c r="B1721" s="2" t="s">
        <v>5284</v>
      </c>
      <c r="C1721" s="2" t="s">
        <v>5249</v>
      </c>
      <c r="D1721" s="3" t="s">
        <v>5285</v>
      </c>
      <c r="E1721" s="2" t="s">
        <v>5286</v>
      </c>
      <c r="F1721" s="2" t="s">
        <v>123</v>
      </c>
      <c r="G1721" s="2" t="s">
        <v>27</v>
      </c>
    </row>
    <row r="1722" spans="1:7">
      <c r="A1722" s="2" t="s">
        <v>24</v>
      </c>
      <c r="B1722" s="2" t="s">
        <v>5287</v>
      </c>
      <c r="C1722" s="2" t="s">
        <v>5249</v>
      </c>
      <c r="D1722" s="3" t="s">
        <v>5288</v>
      </c>
      <c r="E1722" s="2" t="s">
        <v>5289</v>
      </c>
      <c r="F1722" s="2" t="s">
        <v>123</v>
      </c>
      <c r="G1722" s="2" t="s">
        <v>27</v>
      </c>
    </row>
    <row r="1723" spans="1:7">
      <c r="A1723" s="2" t="s">
        <v>24</v>
      </c>
      <c r="B1723" s="2" t="s">
        <v>5290</v>
      </c>
      <c r="C1723" s="2" t="s">
        <v>5249</v>
      </c>
      <c r="D1723" s="3" t="s">
        <v>5291</v>
      </c>
      <c r="E1723" s="2" t="s">
        <v>5292</v>
      </c>
      <c r="F1723" s="2" t="s">
        <v>123</v>
      </c>
      <c r="G1723" s="2" t="s">
        <v>27</v>
      </c>
    </row>
    <row r="1724" spans="1:7">
      <c r="A1724" s="2" t="s">
        <v>24</v>
      </c>
      <c r="B1724" s="2" t="s">
        <v>5293</v>
      </c>
      <c r="C1724" s="2" t="s">
        <v>5249</v>
      </c>
      <c r="D1724" s="3" t="s">
        <v>5294</v>
      </c>
      <c r="E1724" s="2" t="s">
        <v>5295</v>
      </c>
      <c r="F1724" s="2" t="s">
        <v>123</v>
      </c>
      <c r="G1724" s="2" t="s">
        <v>27</v>
      </c>
    </row>
    <row r="1725" spans="1:7">
      <c r="A1725" s="2" t="s">
        <v>24</v>
      </c>
      <c r="B1725" s="2" t="s">
        <v>5296</v>
      </c>
      <c r="C1725" s="2" t="s">
        <v>5249</v>
      </c>
      <c r="D1725" s="3" t="s">
        <v>5297</v>
      </c>
      <c r="E1725" s="2" t="s">
        <v>5298</v>
      </c>
      <c r="F1725" s="2" t="s">
        <v>123</v>
      </c>
      <c r="G1725" s="2" t="s">
        <v>27</v>
      </c>
    </row>
    <row r="1726" spans="1:7">
      <c r="A1726" s="2" t="s">
        <v>24</v>
      </c>
      <c r="B1726" s="2" t="s">
        <v>5299</v>
      </c>
      <c r="C1726" s="2" t="s">
        <v>5249</v>
      </c>
      <c r="D1726" s="3" t="s">
        <v>5300</v>
      </c>
      <c r="E1726" s="2" t="s">
        <v>5301</v>
      </c>
      <c r="F1726" s="2" t="s">
        <v>123</v>
      </c>
      <c r="G1726" s="2" t="s">
        <v>27</v>
      </c>
    </row>
    <row r="1727" spans="1:7">
      <c r="A1727" s="2" t="s">
        <v>24</v>
      </c>
      <c r="B1727" s="2" t="s">
        <v>5302</v>
      </c>
      <c r="C1727" s="2" t="s">
        <v>5249</v>
      </c>
      <c r="D1727" s="3" t="s">
        <v>5303</v>
      </c>
      <c r="E1727" s="2" t="s">
        <v>5304</v>
      </c>
      <c r="F1727" s="2" t="s">
        <v>123</v>
      </c>
      <c r="G1727" s="2" t="s">
        <v>27</v>
      </c>
    </row>
    <row r="1728" spans="1:7">
      <c r="A1728" s="2" t="s">
        <v>24</v>
      </c>
      <c r="B1728" s="2" t="s">
        <v>5305</v>
      </c>
      <c r="C1728" s="2" t="s">
        <v>5249</v>
      </c>
      <c r="D1728" s="3" t="s">
        <v>5306</v>
      </c>
      <c r="E1728" s="2" t="s">
        <v>5307</v>
      </c>
      <c r="F1728" s="2" t="s">
        <v>223</v>
      </c>
      <c r="G1728" s="2" t="s">
        <v>27</v>
      </c>
    </row>
    <row r="1729" spans="1:7">
      <c r="A1729" s="2" t="s">
        <v>24</v>
      </c>
      <c r="B1729" s="2" t="s">
        <v>5308</v>
      </c>
      <c r="C1729" s="2" t="s">
        <v>5249</v>
      </c>
      <c r="D1729" s="3" t="s">
        <v>5309</v>
      </c>
      <c r="E1729" s="2" t="s">
        <v>5310</v>
      </c>
      <c r="F1729" s="2" t="s">
        <v>223</v>
      </c>
      <c r="G1729" s="2" t="s">
        <v>27</v>
      </c>
    </row>
    <row r="1730" spans="1:7">
      <c r="A1730" s="2" t="s">
        <v>24</v>
      </c>
      <c r="B1730" s="2" t="s">
        <v>5311</v>
      </c>
      <c r="C1730" s="2" t="s">
        <v>5249</v>
      </c>
      <c r="D1730" s="3" t="s">
        <v>5312</v>
      </c>
      <c r="E1730" s="2" t="s">
        <v>5313</v>
      </c>
      <c r="F1730" s="2" t="s">
        <v>223</v>
      </c>
      <c r="G1730" s="2" t="s">
        <v>27</v>
      </c>
    </row>
    <row r="1731" spans="1:7">
      <c r="A1731" s="2" t="s">
        <v>24</v>
      </c>
      <c r="B1731" s="2" t="s">
        <v>5314</v>
      </c>
      <c r="C1731" s="2" t="s">
        <v>5249</v>
      </c>
      <c r="D1731" s="3" t="s">
        <v>5315</v>
      </c>
      <c r="E1731" s="2" t="s">
        <v>5316</v>
      </c>
      <c r="F1731" s="2" t="s">
        <v>223</v>
      </c>
      <c r="G1731" s="2" t="s">
        <v>27</v>
      </c>
    </row>
    <row r="1732" spans="1:7">
      <c r="A1732" s="2" t="s">
        <v>24</v>
      </c>
      <c r="B1732" s="2" t="s">
        <v>5317</v>
      </c>
      <c r="C1732" s="2" t="s">
        <v>5249</v>
      </c>
      <c r="D1732" s="3" t="s">
        <v>5318</v>
      </c>
      <c r="E1732" s="2" t="s">
        <v>5319</v>
      </c>
      <c r="F1732" s="2" t="s">
        <v>223</v>
      </c>
      <c r="G1732" s="2" t="s">
        <v>27</v>
      </c>
    </row>
    <row r="1733" spans="1:7">
      <c r="A1733" s="2" t="s">
        <v>24</v>
      </c>
      <c r="B1733" s="2" t="s">
        <v>5320</v>
      </c>
      <c r="C1733" s="2" t="s">
        <v>5249</v>
      </c>
      <c r="D1733" s="3" t="s">
        <v>5321</v>
      </c>
      <c r="E1733" s="2" t="s">
        <v>5322</v>
      </c>
      <c r="F1733" s="2" t="s">
        <v>223</v>
      </c>
      <c r="G1733" s="2" t="s">
        <v>27</v>
      </c>
    </row>
    <row r="1734" spans="1:7">
      <c r="A1734" s="2" t="s">
        <v>24</v>
      </c>
      <c r="B1734" s="2" t="s">
        <v>5323</v>
      </c>
      <c r="C1734" s="2" t="s">
        <v>5249</v>
      </c>
      <c r="D1734" s="3" t="s">
        <v>5324</v>
      </c>
      <c r="E1734" s="2" t="s">
        <v>5325</v>
      </c>
      <c r="F1734" s="2" t="s">
        <v>223</v>
      </c>
      <c r="G1734" s="2" t="s">
        <v>27</v>
      </c>
    </row>
    <row r="1735" spans="1:7">
      <c r="A1735" s="2" t="s">
        <v>24</v>
      </c>
      <c r="B1735" s="2" t="s">
        <v>5326</v>
      </c>
      <c r="C1735" s="2" t="s">
        <v>5249</v>
      </c>
      <c r="D1735" s="3" t="s">
        <v>5327</v>
      </c>
      <c r="E1735" s="2" t="s">
        <v>5328</v>
      </c>
      <c r="F1735" s="2" t="s">
        <v>223</v>
      </c>
      <c r="G1735" s="2" t="s">
        <v>27</v>
      </c>
    </row>
    <row r="1736" spans="1:7">
      <c r="A1736" s="2" t="s">
        <v>24</v>
      </c>
      <c r="B1736" s="2" t="s">
        <v>5329</v>
      </c>
      <c r="C1736" s="2" t="s">
        <v>5249</v>
      </c>
      <c r="D1736" s="3" t="s">
        <v>5330</v>
      </c>
      <c r="E1736" s="2" t="s">
        <v>5331</v>
      </c>
      <c r="F1736" s="2" t="s">
        <v>223</v>
      </c>
      <c r="G1736" s="2" t="s">
        <v>27</v>
      </c>
    </row>
    <row r="1737" spans="1:7">
      <c r="A1737" s="2" t="s">
        <v>24</v>
      </c>
      <c r="B1737" s="2" t="s">
        <v>5332</v>
      </c>
      <c r="C1737" s="2" t="s">
        <v>5249</v>
      </c>
      <c r="D1737" s="3" t="s">
        <v>5333</v>
      </c>
      <c r="E1737" s="2" t="s">
        <v>5334</v>
      </c>
      <c r="F1737" s="2" t="s">
        <v>223</v>
      </c>
      <c r="G1737" s="2" t="s">
        <v>27</v>
      </c>
    </row>
    <row r="1738" spans="1:7">
      <c r="A1738" s="2" t="s">
        <v>24</v>
      </c>
      <c r="B1738" s="2" t="s">
        <v>5335</v>
      </c>
      <c r="C1738" s="2" t="s">
        <v>5249</v>
      </c>
      <c r="D1738" s="3" t="s">
        <v>5336</v>
      </c>
      <c r="E1738" s="2" t="s">
        <v>5337</v>
      </c>
      <c r="F1738" s="2" t="s">
        <v>223</v>
      </c>
      <c r="G1738" s="2" t="s">
        <v>27</v>
      </c>
    </row>
    <row r="1739" spans="1:7">
      <c r="A1739" s="2" t="s">
        <v>24</v>
      </c>
      <c r="B1739" s="2" t="s">
        <v>5338</v>
      </c>
      <c r="C1739" s="2" t="s">
        <v>5249</v>
      </c>
      <c r="D1739" s="3" t="s">
        <v>5339</v>
      </c>
      <c r="E1739" s="2" t="s">
        <v>5340</v>
      </c>
      <c r="F1739" s="2" t="s">
        <v>223</v>
      </c>
      <c r="G1739" s="2" t="s">
        <v>27</v>
      </c>
    </row>
    <row r="1740" spans="1:7">
      <c r="A1740" s="2" t="s">
        <v>24</v>
      </c>
      <c r="B1740" s="2" t="s">
        <v>5341</v>
      </c>
      <c r="C1740" s="2" t="s">
        <v>5249</v>
      </c>
      <c r="D1740" s="3" t="s">
        <v>5342</v>
      </c>
      <c r="E1740" s="2" t="s">
        <v>5343</v>
      </c>
      <c r="F1740" s="2" t="s">
        <v>223</v>
      </c>
      <c r="G1740" s="2" t="s">
        <v>27</v>
      </c>
    </row>
    <row r="1741" spans="1:7">
      <c r="A1741" s="2" t="s">
        <v>24</v>
      </c>
      <c r="B1741" s="2" t="s">
        <v>5344</v>
      </c>
      <c r="C1741" s="2" t="s">
        <v>5249</v>
      </c>
      <c r="D1741" s="3" t="s">
        <v>5345</v>
      </c>
      <c r="E1741" s="2" t="s">
        <v>5346</v>
      </c>
      <c r="F1741" s="2" t="s">
        <v>223</v>
      </c>
      <c r="G1741" s="2" t="s">
        <v>27</v>
      </c>
    </row>
    <row r="1742" spans="1:7">
      <c r="A1742" s="2" t="s">
        <v>24</v>
      </c>
      <c r="B1742" s="2" t="s">
        <v>5347</v>
      </c>
      <c r="C1742" s="2" t="s">
        <v>5249</v>
      </c>
      <c r="D1742" s="3" t="s">
        <v>5348</v>
      </c>
      <c r="E1742" s="2" t="s">
        <v>5349</v>
      </c>
      <c r="F1742" s="2" t="s">
        <v>223</v>
      </c>
      <c r="G1742" s="2" t="s">
        <v>27</v>
      </c>
    </row>
    <row r="1743" spans="1:7">
      <c r="A1743" s="2" t="s">
        <v>24</v>
      </c>
      <c r="B1743" s="2" t="s">
        <v>5350</v>
      </c>
      <c r="C1743" s="2" t="s">
        <v>5249</v>
      </c>
      <c r="D1743" s="3" t="s">
        <v>5351</v>
      </c>
      <c r="E1743" s="2" t="s">
        <v>5352</v>
      </c>
      <c r="F1743" s="2" t="s">
        <v>223</v>
      </c>
      <c r="G1743" s="2" t="s">
        <v>27</v>
      </c>
    </row>
    <row r="1744" spans="1:7">
      <c r="A1744" s="2" t="s">
        <v>24</v>
      </c>
      <c r="B1744" s="2" t="s">
        <v>5353</v>
      </c>
      <c r="C1744" s="2" t="s">
        <v>5249</v>
      </c>
      <c r="D1744" s="3" t="s">
        <v>5354</v>
      </c>
      <c r="E1744" s="2" t="s">
        <v>5355</v>
      </c>
      <c r="F1744" s="2" t="s">
        <v>223</v>
      </c>
      <c r="G1744" s="2" t="s">
        <v>27</v>
      </c>
    </row>
    <row r="1745" spans="1:7">
      <c r="A1745" s="2" t="s">
        <v>24</v>
      </c>
      <c r="B1745" s="2" t="s">
        <v>5356</v>
      </c>
      <c r="C1745" s="2" t="s">
        <v>5249</v>
      </c>
      <c r="D1745" s="3" t="s">
        <v>5357</v>
      </c>
      <c r="E1745" s="2" t="s">
        <v>5358</v>
      </c>
      <c r="F1745" s="2" t="s">
        <v>223</v>
      </c>
      <c r="G1745" s="2" t="s">
        <v>27</v>
      </c>
    </row>
    <row r="1746" spans="1:7">
      <c r="A1746" s="2" t="s">
        <v>24</v>
      </c>
      <c r="B1746" s="2" t="s">
        <v>5359</v>
      </c>
      <c r="C1746" s="2" t="s">
        <v>5249</v>
      </c>
      <c r="D1746" s="3" t="s">
        <v>5360</v>
      </c>
      <c r="E1746" s="2" t="s">
        <v>5361</v>
      </c>
      <c r="F1746" s="2" t="s">
        <v>223</v>
      </c>
      <c r="G1746" s="2" t="s">
        <v>27</v>
      </c>
    </row>
    <row r="1747" spans="1:7">
      <c r="A1747" s="2" t="s">
        <v>24</v>
      </c>
      <c r="B1747" s="2" t="s">
        <v>5362</v>
      </c>
      <c r="C1747" s="2" t="s">
        <v>5249</v>
      </c>
      <c r="D1747" s="3" t="s">
        <v>5363</v>
      </c>
      <c r="E1747" s="2" t="s">
        <v>5364</v>
      </c>
      <c r="F1747" s="2" t="s">
        <v>223</v>
      </c>
      <c r="G1747" s="2" t="s">
        <v>27</v>
      </c>
    </row>
    <row r="1748" spans="1:7">
      <c r="A1748" s="2" t="s">
        <v>24</v>
      </c>
      <c r="B1748" s="2" t="s">
        <v>5365</v>
      </c>
      <c r="C1748" s="2" t="s">
        <v>5249</v>
      </c>
      <c r="D1748" s="3" t="s">
        <v>5366</v>
      </c>
      <c r="E1748" s="2" t="s">
        <v>5367</v>
      </c>
      <c r="F1748" s="2" t="s">
        <v>223</v>
      </c>
      <c r="G1748" s="2" t="s">
        <v>27</v>
      </c>
    </row>
    <row r="1749" spans="1:7">
      <c r="A1749" s="2" t="s">
        <v>24</v>
      </c>
      <c r="B1749" s="2" t="s">
        <v>5368</v>
      </c>
      <c r="C1749" s="2" t="s">
        <v>5249</v>
      </c>
      <c r="D1749" s="3" t="s">
        <v>5369</v>
      </c>
      <c r="E1749" s="2" t="s">
        <v>5370</v>
      </c>
      <c r="F1749" s="2" t="s">
        <v>223</v>
      </c>
      <c r="G1749" s="2" t="s">
        <v>27</v>
      </c>
    </row>
    <row r="1750" spans="1:7">
      <c r="A1750" s="2" t="s">
        <v>24</v>
      </c>
      <c r="B1750" s="2" t="s">
        <v>5371</v>
      </c>
      <c r="C1750" s="2" t="s">
        <v>5249</v>
      </c>
      <c r="D1750" s="3" t="s">
        <v>5372</v>
      </c>
      <c r="E1750" s="2" t="s">
        <v>5373</v>
      </c>
      <c r="F1750" s="2" t="s">
        <v>223</v>
      </c>
      <c r="G1750" s="2" t="s">
        <v>27</v>
      </c>
    </row>
    <row r="1751" spans="1:7">
      <c r="A1751" s="2" t="s">
        <v>24</v>
      </c>
      <c r="B1751" s="2" t="s">
        <v>5374</v>
      </c>
      <c r="C1751" s="2" t="s">
        <v>5249</v>
      </c>
      <c r="D1751" s="3" t="s">
        <v>5375</v>
      </c>
      <c r="E1751" s="2" t="s">
        <v>5376</v>
      </c>
      <c r="F1751" s="2" t="s">
        <v>223</v>
      </c>
      <c r="G1751" s="2" t="s">
        <v>27</v>
      </c>
    </row>
    <row r="1752" spans="1:7">
      <c r="A1752" s="2" t="s">
        <v>24</v>
      </c>
      <c r="B1752" s="2" t="s">
        <v>5377</v>
      </c>
      <c r="C1752" s="2" t="s">
        <v>5249</v>
      </c>
      <c r="D1752" s="3" t="s">
        <v>5378</v>
      </c>
      <c r="E1752" s="2" t="s">
        <v>5379</v>
      </c>
      <c r="F1752" s="2" t="s">
        <v>223</v>
      </c>
      <c r="G1752" s="2" t="s">
        <v>27</v>
      </c>
    </row>
    <row r="1753" spans="1:7">
      <c r="A1753" s="2" t="s">
        <v>24</v>
      </c>
      <c r="B1753" s="2" t="s">
        <v>5380</v>
      </c>
      <c r="C1753" s="2" t="s">
        <v>5249</v>
      </c>
      <c r="D1753" s="3" t="s">
        <v>5381</v>
      </c>
      <c r="E1753" s="2" t="s">
        <v>5382</v>
      </c>
      <c r="F1753" s="2" t="s">
        <v>223</v>
      </c>
      <c r="G1753" s="2" t="s">
        <v>27</v>
      </c>
    </row>
    <row r="1754" spans="1:7">
      <c r="A1754" s="2" t="s">
        <v>24</v>
      </c>
      <c r="B1754" s="2" t="s">
        <v>5383</v>
      </c>
      <c r="C1754" s="2" t="s">
        <v>5249</v>
      </c>
      <c r="D1754" s="3" t="s">
        <v>5384</v>
      </c>
      <c r="E1754" s="2" t="s">
        <v>5385</v>
      </c>
      <c r="F1754" s="2" t="s">
        <v>223</v>
      </c>
      <c r="G1754" s="2" t="s">
        <v>27</v>
      </c>
    </row>
    <row r="1755" spans="1:7">
      <c r="A1755" s="2" t="s">
        <v>24</v>
      </c>
      <c r="B1755" s="2" t="s">
        <v>5386</v>
      </c>
      <c r="C1755" s="2" t="s">
        <v>5249</v>
      </c>
      <c r="D1755" s="3" t="s">
        <v>5387</v>
      </c>
      <c r="E1755" s="2" t="s">
        <v>5388</v>
      </c>
      <c r="F1755" s="2" t="s">
        <v>223</v>
      </c>
      <c r="G1755" s="2" t="s">
        <v>27</v>
      </c>
    </row>
    <row r="1756" spans="1:7">
      <c r="A1756" s="2" t="s">
        <v>24</v>
      </c>
      <c r="B1756" s="2" t="s">
        <v>5389</v>
      </c>
      <c r="C1756" s="2" t="s">
        <v>5249</v>
      </c>
      <c r="D1756" s="3" t="s">
        <v>5390</v>
      </c>
      <c r="E1756" s="2" t="s">
        <v>5391</v>
      </c>
      <c r="F1756" s="2" t="s">
        <v>223</v>
      </c>
      <c r="G1756" s="2" t="s">
        <v>27</v>
      </c>
    </row>
    <row r="1757" spans="1:7">
      <c r="A1757" s="2" t="s">
        <v>24</v>
      </c>
      <c r="B1757" s="2" t="s">
        <v>5392</v>
      </c>
      <c r="C1757" s="2" t="s">
        <v>5249</v>
      </c>
      <c r="D1757" s="3" t="s">
        <v>5393</v>
      </c>
      <c r="E1757" s="2" t="s">
        <v>5394</v>
      </c>
      <c r="F1757" s="2" t="s">
        <v>223</v>
      </c>
      <c r="G1757" s="2" t="s">
        <v>27</v>
      </c>
    </row>
    <row r="1758" spans="1:7">
      <c r="A1758" s="2" t="s">
        <v>24</v>
      </c>
      <c r="B1758" s="2" t="s">
        <v>5395</v>
      </c>
      <c r="C1758" s="2" t="s">
        <v>5249</v>
      </c>
      <c r="D1758" s="3" t="s">
        <v>5396</v>
      </c>
      <c r="E1758" s="2" t="s">
        <v>5397</v>
      </c>
      <c r="F1758" s="2" t="s">
        <v>223</v>
      </c>
      <c r="G1758" s="2" t="s">
        <v>27</v>
      </c>
    </row>
    <row r="1759" spans="1:7">
      <c r="A1759" s="2" t="s">
        <v>24</v>
      </c>
      <c r="B1759" s="2" t="s">
        <v>5398</v>
      </c>
      <c r="C1759" s="2" t="s">
        <v>5399</v>
      </c>
      <c r="D1759" s="3" t="s">
        <v>5400</v>
      </c>
      <c r="E1759" s="2" t="s">
        <v>5401</v>
      </c>
      <c r="F1759" s="2" t="s">
        <v>123</v>
      </c>
      <c r="G1759" s="2" t="s">
        <v>28</v>
      </c>
    </row>
    <row r="1760" spans="1:7">
      <c r="A1760" s="2" t="s">
        <v>24</v>
      </c>
      <c r="B1760" s="2" t="s">
        <v>5402</v>
      </c>
      <c r="C1760" s="2" t="s">
        <v>5399</v>
      </c>
      <c r="D1760" s="3" t="s">
        <v>5403</v>
      </c>
      <c r="E1760" s="2" t="s">
        <v>5404</v>
      </c>
      <c r="F1760" s="2" t="s">
        <v>123</v>
      </c>
      <c r="G1760" s="2" t="s">
        <v>28</v>
      </c>
    </row>
    <row r="1761" spans="1:7">
      <c r="A1761" s="2" t="s">
        <v>24</v>
      </c>
      <c r="B1761" s="2" t="s">
        <v>5405</v>
      </c>
      <c r="C1761" s="2" t="s">
        <v>5399</v>
      </c>
      <c r="D1761" s="3" t="s">
        <v>5406</v>
      </c>
      <c r="E1761" s="2" t="s">
        <v>5407</v>
      </c>
      <c r="F1761" s="2" t="s">
        <v>123</v>
      </c>
      <c r="G1761" s="2" t="s">
        <v>28</v>
      </c>
    </row>
    <row r="1762" spans="1:7">
      <c r="A1762" s="2" t="s">
        <v>24</v>
      </c>
      <c r="B1762" s="2" t="s">
        <v>5408</v>
      </c>
      <c r="C1762" s="2" t="s">
        <v>5399</v>
      </c>
      <c r="D1762" s="3" t="s">
        <v>5409</v>
      </c>
      <c r="E1762" s="2" t="s">
        <v>5410</v>
      </c>
      <c r="F1762" s="2" t="s">
        <v>123</v>
      </c>
      <c r="G1762" s="2" t="s">
        <v>28</v>
      </c>
    </row>
    <row r="1763" spans="1:7">
      <c r="A1763" s="2" t="s">
        <v>24</v>
      </c>
      <c r="B1763" s="2" t="s">
        <v>5411</v>
      </c>
      <c r="C1763" s="2" t="s">
        <v>5399</v>
      </c>
      <c r="D1763" s="3" t="s">
        <v>5412</v>
      </c>
      <c r="E1763" s="2" t="s">
        <v>5413</v>
      </c>
      <c r="F1763" s="2" t="s">
        <v>123</v>
      </c>
      <c r="G1763" s="2" t="s">
        <v>28</v>
      </c>
    </row>
    <row r="1764" spans="1:7">
      <c r="A1764" s="2" t="s">
        <v>24</v>
      </c>
      <c r="B1764" s="2" t="s">
        <v>5414</v>
      </c>
      <c r="C1764" s="2" t="s">
        <v>5399</v>
      </c>
      <c r="D1764" s="3" t="s">
        <v>5415</v>
      </c>
      <c r="E1764" s="2" t="s">
        <v>772</v>
      </c>
      <c r="F1764" s="2" t="s">
        <v>123</v>
      </c>
      <c r="G1764" s="2" t="s">
        <v>28</v>
      </c>
    </row>
    <row r="1765" spans="1:7">
      <c r="A1765" s="2" t="s">
        <v>24</v>
      </c>
      <c r="B1765" s="2" t="s">
        <v>5416</v>
      </c>
      <c r="C1765" s="2" t="s">
        <v>5399</v>
      </c>
      <c r="D1765" s="3" t="s">
        <v>5417</v>
      </c>
      <c r="E1765" s="2" t="s">
        <v>5418</v>
      </c>
      <c r="F1765" s="2" t="s">
        <v>123</v>
      </c>
      <c r="G1765" s="2" t="s">
        <v>28</v>
      </c>
    </row>
    <row r="1766" spans="1:7">
      <c r="A1766" s="2" t="s">
        <v>24</v>
      </c>
      <c r="B1766" s="2" t="s">
        <v>5419</v>
      </c>
      <c r="C1766" s="2" t="s">
        <v>5399</v>
      </c>
      <c r="D1766" s="3" t="s">
        <v>5420</v>
      </c>
      <c r="E1766" s="2" t="s">
        <v>5421</v>
      </c>
      <c r="F1766" s="2" t="s">
        <v>123</v>
      </c>
      <c r="G1766" s="2" t="s">
        <v>28</v>
      </c>
    </row>
    <row r="1767" spans="1:7">
      <c r="A1767" s="2" t="s">
        <v>24</v>
      </c>
      <c r="B1767" s="2" t="s">
        <v>5422</v>
      </c>
      <c r="C1767" s="2" t="s">
        <v>5399</v>
      </c>
      <c r="D1767" s="3" t="s">
        <v>5423</v>
      </c>
      <c r="E1767" s="2" t="s">
        <v>5424</v>
      </c>
      <c r="F1767" s="2" t="s">
        <v>123</v>
      </c>
      <c r="G1767" s="2" t="s">
        <v>28</v>
      </c>
    </row>
    <row r="1768" spans="1:7">
      <c r="A1768" s="2" t="s">
        <v>24</v>
      </c>
      <c r="B1768" s="2" t="s">
        <v>5425</v>
      </c>
      <c r="C1768" s="2" t="s">
        <v>5399</v>
      </c>
      <c r="D1768" s="3" t="s">
        <v>5426</v>
      </c>
      <c r="E1768" s="2" t="s">
        <v>5427</v>
      </c>
      <c r="F1768" s="2" t="s">
        <v>123</v>
      </c>
      <c r="G1768" s="2" t="s">
        <v>28</v>
      </c>
    </row>
    <row r="1769" spans="1:7">
      <c r="A1769" s="2" t="s">
        <v>24</v>
      </c>
      <c r="B1769" s="2" t="s">
        <v>5428</v>
      </c>
      <c r="C1769" s="2" t="s">
        <v>5399</v>
      </c>
      <c r="D1769" s="3" t="s">
        <v>5429</v>
      </c>
      <c r="E1769" s="2" t="s">
        <v>5430</v>
      </c>
      <c r="F1769" s="2" t="s">
        <v>123</v>
      </c>
      <c r="G1769" s="2" t="s">
        <v>28</v>
      </c>
    </row>
    <row r="1770" spans="1:7">
      <c r="A1770" s="2" t="s">
        <v>24</v>
      </c>
      <c r="B1770" s="2" t="s">
        <v>5431</v>
      </c>
      <c r="C1770" s="2" t="s">
        <v>5399</v>
      </c>
      <c r="D1770" s="3" t="s">
        <v>5432</v>
      </c>
      <c r="E1770" s="2" t="s">
        <v>5433</v>
      </c>
      <c r="F1770" s="2" t="s">
        <v>123</v>
      </c>
      <c r="G1770" s="2" t="s">
        <v>28</v>
      </c>
    </row>
    <row r="1771" spans="1:7">
      <c r="A1771" s="2" t="s">
        <v>24</v>
      </c>
      <c r="B1771" s="2" t="s">
        <v>5434</v>
      </c>
      <c r="C1771" s="2" t="s">
        <v>5399</v>
      </c>
      <c r="D1771" s="3" t="s">
        <v>5435</v>
      </c>
      <c r="E1771" s="2" t="s">
        <v>5436</v>
      </c>
      <c r="F1771" s="2" t="s">
        <v>123</v>
      </c>
      <c r="G1771" s="2" t="s">
        <v>28</v>
      </c>
    </row>
    <row r="1772" spans="1:7">
      <c r="A1772" s="2" t="s">
        <v>24</v>
      </c>
      <c r="B1772" s="2" t="s">
        <v>5437</v>
      </c>
      <c r="C1772" s="2" t="s">
        <v>5399</v>
      </c>
      <c r="D1772" s="3" t="s">
        <v>5438</v>
      </c>
      <c r="E1772" s="2" t="s">
        <v>5439</v>
      </c>
      <c r="F1772" s="2" t="s">
        <v>123</v>
      </c>
      <c r="G1772" s="2" t="s">
        <v>28</v>
      </c>
    </row>
    <row r="1773" spans="1:7">
      <c r="A1773" s="2" t="s">
        <v>24</v>
      </c>
      <c r="B1773" s="2" t="s">
        <v>5440</v>
      </c>
      <c r="C1773" s="2" t="s">
        <v>5399</v>
      </c>
      <c r="D1773" s="3" t="s">
        <v>5441</v>
      </c>
      <c r="E1773" s="2" t="s">
        <v>5442</v>
      </c>
      <c r="F1773" s="2" t="s">
        <v>223</v>
      </c>
      <c r="G1773" s="2" t="s">
        <v>28</v>
      </c>
    </row>
    <row r="1774" spans="1:7">
      <c r="A1774" s="2" t="s">
        <v>24</v>
      </c>
      <c r="B1774" s="2" t="s">
        <v>5443</v>
      </c>
      <c r="C1774" s="2" t="s">
        <v>5399</v>
      </c>
      <c r="D1774" s="3" t="s">
        <v>5444</v>
      </c>
      <c r="E1774" s="2" t="s">
        <v>5445</v>
      </c>
      <c r="F1774" s="2" t="s">
        <v>223</v>
      </c>
      <c r="G1774" s="2" t="s">
        <v>28</v>
      </c>
    </row>
    <row r="1775" spans="1:7">
      <c r="A1775" s="2" t="s">
        <v>24</v>
      </c>
      <c r="B1775" s="2" t="s">
        <v>5446</v>
      </c>
      <c r="C1775" s="2" t="s">
        <v>5399</v>
      </c>
      <c r="D1775" s="3" t="s">
        <v>5447</v>
      </c>
      <c r="E1775" s="2" t="s">
        <v>5448</v>
      </c>
      <c r="F1775" s="2" t="s">
        <v>223</v>
      </c>
      <c r="G1775" s="2" t="s">
        <v>28</v>
      </c>
    </row>
    <row r="1776" spans="1:7">
      <c r="A1776" s="2" t="s">
        <v>24</v>
      </c>
      <c r="B1776" s="2" t="s">
        <v>5449</v>
      </c>
      <c r="C1776" s="2" t="s">
        <v>5399</v>
      </c>
      <c r="D1776" s="3" t="s">
        <v>5450</v>
      </c>
      <c r="E1776" s="2" t="s">
        <v>5451</v>
      </c>
      <c r="F1776" s="2" t="s">
        <v>223</v>
      </c>
      <c r="G1776" s="2" t="s">
        <v>28</v>
      </c>
    </row>
    <row r="1777" spans="1:7">
      <c r="A1777" s="2" t="s">
        <v>24</v>
      </c>
      <c r="B1777" s="2" t="s">
        <v>5452</v>
      </c>
      <c r="C1777" s="2" t="s">
        <v>5399</v>
      </c>
      <c r="D1777" s="3" t="s">
        <v>5453</v>
      </c>
      <c r="E1777" s="2" t="s">
        <v>5454</v>
      </c>
      <c r="F1777" s="2" t="s">
        <v>223</v>
      </c>
      <c r="G1777" s="2" t="s">
        <v>28</v>
      </c>
    </row>
    <row r="1778" spans="1:7">
      <c r="A1778" s="2" t="s">
        <v>24</v>
      </c>
      <c r="B1778" s="2" t="s">
        <v>5455</v>
      </c>
      <c r="C1778" s="2" t="s">
        <v>5399</v>
      </c>
      <c r="D1778" s="3" t="s">
        <v>5456</v>
      </c>
      <c r="E1778" s="2" t="s">
        <v>5457</v>
      </c>
      <c r="F1778" s="2" t="s">
        <v>223</v>
      </c>
      <c r="G1778" s="2" t="s">
        <v>28</v>
      </c>
    </row>
    <row r="1779" spans="1:7">
      <c r="A1779" s="2" t="s">
        <v>24</v>
      </c>
      <c r="B1779" s="2" t="s">
        <v>5458</v>
      </c>
      <c r="C1779" s="2" t="s">
        <v>5399</v>
      </c>
      <c r="D1779" s="3" t="s">
        <v>5459</v>
      </c>
      <c r="E1779" s="2" t="s">
        <v>5460</v>
      </c>
      <c r="F1779" s="2" t="s">
        <v>223</v>
      </c>
      <c r="G1779" s="2" t="s">
        <v>28</v>
      </c>
    </row>
    <row r="1780" spans="1:7">
      <c r="A1780" s="2" t="s">
        <v>24</v>
      </c>
      <c r="B1780" s="2" t="s">
        <v>5461</v>
      </c>
      <c r="C1780" s="2" t="s">
        <v>5399</v>
      </c>
      <c r="D1780" s="3" t="s">
        <v>5462</v>
      </c>
      <c r="E1780" s="2" t="s">
        <v>5463</v>
      </c>
      <c r="F1780" s="2" t="s">
        <v>223</v>
      </c>
      <c r="G1780" s="2" t="s">
        <v>28</v>
      </c>
    </row>
    <row r="1781" spans="1:7">
      <c r="A1781" s="2" t="s">
        <v>24</v>
      </c>
      <c r="B1781" s="2" t="s">
        <v>5464</v>
      </c>
      <c r="C1781" s="2" t="s">
        <v>5399</v>
      </c>
      <c r="D1781" s="3" t="s">
        <v>5465</v>
      </c>
      <c r="E1781" s="2" t="s">
        <v>5466</v>
      </c>
      <c r="F1781" s="2" t="s">
        <v>223</v>
      </c>
      <c r="G1781" s="2" t="s">
        <v>28</v>
      </c>
    </row>
    <row r="1782" spans="1:7">
      <c r="A1782" s="2" t="s">
        <v>24</v>
      </c>
      <c r="B1782" s="2" t="s">
        <v>5467</v>
      </c>
      <c r="C1782" s="2" t="s">
        <v>5399</v>
      </c>
      <c r="D1782" s="3" t="s">
        <v>5468</v>
      </c>
      <c r="E1782" s="2" t="s">
        <v>5469</v>
      </c>
      <c r="F1782" s="2" t="s">
        <v>223</v>
      </c>
      <c r="G1782" s="2" t="s">
        <v>28</v>
      </c>
    </row>
    <row r="1783" spans="1:7">
      <c r="A1783" s="2" t="s">
        <v>24</v>
      </c>
      <c r="B1783" s="2" t="s">
        <v>5470</v>
      </c>
      <c r="C1783" s="2" t="s">
        <v>5399</v>
      </c>
      <c r="D1783" s="3" t="s">
        <v>5471</v>
      </c>
      <c r="E1783" s="2" t="s">
        <v>5472</v>
      </c>
      <c r="F1783" s="2" t="s">
        <v>223</v>
      </c>
      <c r="G1783" s="2" t="s">
        <v>28</v>
      </c>
    </row>
    <row r="1784" spans="1:7">
      <c r="A1784" s="2" t="s">
        <v>24</v>
      </c>
      <c r="B1784" s="2" t="s">
        <v>5473</v>
      </c>
      <c r="C1784" s="2" t="s">
        <v>5399</v>
      </c>
      <c r="D1784" s="3" t="s">
        <v>5474</v>
      </c>
      <c r="E1784" s="2" t="s">
        <v>5475</v>
      </c>
      <c r="F1784" s="2" t="s">
        <v>223</v>
      </c>
      <c r="G1784" s="2" t="s">
        <v>28</v>
      </c>
    </row>
    <row r="1785" spans="1:7">
      <c r="A1785" s="2" t="s">
        <v>24</v>
      </c>
      <c r="B1785" s="2" t="s">
        <v>5476</v>
      </c>
      <c r="C1785" s="2" t="s">
        <v>5399</v>
      </c>
      <c r="D1785" s="3" t="s">
        <v>5477</v>
      </c>
      <c r="E1785" s="2" t="s">
        <v>5478</v>
      </c>
      <c r="F1785" s="2" t="s">
        <v>223</v>
      </c>
      <c r="G1785" s="2" t="s">
        <v>28</v>
      </c>
    </row>
    <row r="1786" spans="1:7">
      <c r="A1786" s="2" t="s">
        <v>24</v>
      </c>
      <c r="B1786" s="2" t="s">
        <v>5479</v>
      </c>
      <c r="C1786" s="2" t="s">
        <v>5399</v>
      </c>
      <c r="D1786" s="3" t="s">
        <v>5480</v>
      </c>
      <c r="E1786" s="2" t="s">
        <v>5481</v>
      </c>
      <c r="F1786" s="2" t="s">
        <v>223</v>
      </c>
      <c r="G1786" s="2" t="s">
        <v>28</v>
      </c>
    </row>
    <row r="1787" spans="1:7">
      <c r="A1787" s="2" t="s">
        <v>24</v>
      </c>
      <c r="B1787" s="2" t="s">
        <v>5482</v>
      </c>
      <c r="C1787" s="2" t="s">
        <v>5399</v>
      </c>
      <c r="D1787" s="3" t="s">
        <v>5483</v>
      </c>
      <c r="E1787" s="2" t="s">
        <v>5484</v>
      </c>
      <c r="F1787" s="2" t="s">
        <v>223</v>
      </c>
      <c r="G1787" s="2" t="s">
        <v>28</v>
      </c>
    </row>
    <row r="1788" spans="1:7">
      <c r="A1788" s="2" t="s">
        <v>24</v>
      </c>
      <c r="B1788" s="2" t="s">
        <v>5485</v>
      </c>
      <c r="C1788" s="2" t="s">
        <v>5399</v>
      </c>
      <c r="D1788" s="3" t="s">
        <v>5486</v>
      </c>
      <c r="E1788" s="2" t="s">
        <v>5487</v>
      </c>
      <c r="F1788" s="2" t="s">
        <v>223</v>
      </c>
      <c r="G1788" s="2" t="s">
        <v>28</v>
      </c>
    </row>
    <row r="1789" spans="1:7">
      <c r="A1789" s="2" t="s">
        <v>24</v>
      </c>
      <c r="B1789" s="2" t="s">
        <v>5488</v>
      </c>
      <c r="C1789" s="2" t="s">
        <v>5399</v>
      </c>
      <c r="D1789" s="3" t="s">
        <v>5489</v>
      </c>
      <c r="E1789" s="2" t="s">
        <v>5490</v>
      </c>
      <c r="F1789" s="2" t="s">
        <v>223</v>
      </c>
      <c r="G1789" s="2" t="s">
        <v>28</v>
      </c>
    </row>
    <row r="1790" spans="1:7">
      <c r="A1790" s="2" t="s">
        <v>24</v>
      </c>
      <c r="B1790" s="2" t="s">
        <v>5491</v>
      </c>
      <c r="C1790" s="2" t="s">
        <v>5399</v>
      </c>
      <c r="D1790" s="3" t="s">
        <v>5492</v>
      </c>
      <c r="E1790" s="2" t="s">
        <v>5493</v>
      </c>
      <c r="F1790" s="2" t="s">
        <v>223</v>
      </c>
      <c r="G1790" s="2" t="s">
        <v>28</v>
      </c>
    </row>
    <row r="1791" spans="1:7">
      <c r="A1791" s="2" t="s">
        <v>24</v>
      </c>
      <c r="B1791" s="2" t="s">
        <v>5494</v>
      </c>
      <c r="C1791" s="2" t="s">
        <v>5399</v>
      </c>
      <c r="D1791" s="3" t="s">
        <v>5495</v>
      </c>
      <c r="E1791" s="2" t="s">
        <v>5496</v>
      </c>
      <c r="F1791" s="2" t="s">
        <v>223</v>
      </c>
      <c r="G1791" s="2" t="s">
        <v>28</v>
      </c>
    </row>
    <row r="1792" spans="1:7">
      <c r="A1792" s="2" t="s">
        <v>24</v>
      </c>
      <c r="B1792" s="2" t="s">
        <v>5497</v>
      </c>
      <c r="C1792" s="2" t="s">
        <v>5399</v>
      </c>
      <c r="D1792" s="3" t="s">
        <v>5498</v>
      </c>
      <c r="E1792" s="2" t="s">
        <v>5499</v>
      </c>
      <c r="F1792" s="2" t="s">
        <v>223</v>
      </c>
      <c r="G1792" s="2" t="s">
        <v>28</v>
      </c>
    </row>
    <row r="1793" spans="1:7">
      <c r="A1793" s="2" t="s">
        <v>24</v>
      </c>
      <c r="B1793" s="2" t="s">
        <v>5500</v>
      </c>
      <c r="C1793" s="2" t="s">
        <v>5399</v>
      </c>
      <c r="D1793" s="3" t="s">
        <v>5501</v>
      </c>
      <c r="E1793" s="2" t="s">
        <v>5502</v>
      </c>
      <c r="F1793" s="2" t="s">
        <v>223</v>
      </c>
      <c r="G1793" s="2" t="s">
        <v>28</v>
      </c>
    </row>
    <row r="1794" spans="1:7">
      <c r="A1794" s="2" t="s">
        <v>24</v>
      </c>
      <c r="B1794" s="2" t="s">
        <v>5503</v>
      </c>
      <c r="C1794" s="2" t="s">
        <v>5399</v>
      </c>
      <c r="D1794" s="3" t="s">
        <v>5504</v>
      </c>
      <c r="E1794" s="2" t="s">
        <v>5505</v>
      </c>
      <c r="F1794" s="2" t="s">
        <v>223</v>
      </c>
      <c r="G1794" s="2" t="s">
        <v>28</v>
      </c>
    </row>
    <row r="1795" spans="1:7">
      <c r="A1795" s="2" t="s">
        <v>24</v>
      </c>
      <c r="B1795" s="2" t="s">
        <v>5506</v>
      </c>
      <c r="C1795" s="2" t="s">
        <v>5399</v>
      </c>
      <c r="D1795" s="3" t="s">
        <v>5507</v>
      </c>
      <c r="E1795" s="2" t="s">
        <v>5508</v>
      </c>
      <c r="F1795" s="2" t="s">
        <v>223</v>
      </c>
      <c r="G1795" s="2" t="s">
        <v>28</v>
      </c>
    </row>
    <row r="1796" spans="1:7">
      <c r="A1796" s="2" t="s">
        <v>24</v>
      </c>
      <c r="B1796" s="2" t="s">
        <v>5509</v>
      </c>
      <c r="C1796" s="2" t="s">
        <v>5399</v>
      </c>
      <c r="D1796" s="3" t="s">
        <v>5510</v>
      </c>
      <c r="E1796" s="2" t="s">
        <v>5511</v>
      </c>
      <c r="F1796" s="2" t="s">
        <v>223</v>
      </c>
      <c r="G1796" s="2" t="s">
        <v>28</v>
      </c>
    </row>
    <row r="1797" spans="1:7">
      <c r="A1797" s="2" t="s">
        <v>24</v>
      </c>
      <c r="B1797" s="2" t="s">
        <v>5512</v>
      </c>
      <c r="C1797" s="2" t="s">
        <v>5399</v>
      </c>
      <c r="D1797" s="3" t="s">
        <v>5513</v>
      </c>
      <c r="E1797" s="2" t="s">
        <v>5514</v>
      </c>
      <c r="F1797" s="2" t="s">
        <v>223</v>
      </c>
      <c r="G1797" s="2" t="s">
        <v>28</v>
      </c>
    </row>
    <row r="1798" spans="1:7">
      <c r="A1798" s="2" t="s">
        <v>24</v>
      </c>
      <c r="B1798" s="2" t="s">
        <v>5515</v>
      </c>
      <c r="C1798" s="2" t="s">
        <v>5399</v>
      </c>
      <c r="D1798" s="3" t="s">
        <v>5516</v>
      </c>
      <c r="E1798" s="2" t="s">
        <v>5517</v>
      </c>
      <c r="F1798" s="2" t="s">
        <v>223</v>
      </c>
      <c r="G1798" s="2" t="s">
        <v>28</v>
      </c>
    </row>
    <row r="1799" spans="1:7">
      <c r="A1799" s="2" t="s">
        <v>24</v>
      </c>
      <c r="B1799" s="2" t="s">
        <v>5518</v>
      </c>
      <c r="C1799" s="2" t="s">
        <v>5399</v>
      </c>
      <c r="D1799" s="3" t="s">
        <v>5519</v>
      </c>
      <c r="E1799" s="2" t="s">
        <v>5520</v>
      </c>
      <c r="F1799" s="2" t="s">
        <v>223</v>
      </c>
      <c r="G1799" s="2" t="s">
        <v>28</v>
      </c>
    </row>
    <row r="1800" spans="1:7">
      <c r="A1800" s="2" t="s">
        <v>24</v>
      </c>
      <c r="B1800" s="2" t="s">
        <v>5521</v>
      </c>
      <c r="C1800" s="2" t="s">
        <v>5399</v>
      </c>
      <c r="D1800" s="3" t="s">
        <v>5522</v>
      </c>
      <c r="E1800" s="2" t="s">
        <v>5523</v>
      </c>
      <c r="F1800" s="2" t="s">
        <v>223</v>
      </c>
      <c r="G1800" s="2" t="s">
        <v>28</v>
      </c>
    </row>
    <row r="1801" spans="1:7">
      <c r="A1801" s="2" t="s">
        <v>24</v>
      </c>
      <c r="B1801" s="2" t="s">
        <v>5524</v>
      </c>
      <c r="C1801" s="2" t="s">
        <v>5399</v>
      </c>
      <c r="D1801" s="3" t="s">
        <v>5525</v>
      </c>
      <c r="E1801" s="2" t="s">
        <v>5526</v>
      </c>
      <c r="F1801" s="2" t="s">
        <v>223</v>
      </c>
      <c r="G1801" s="2" t="s">
        <v>28</v>
      </c>
    </row>
    <row r="1802" spans="1:7">
      <c r="A1802" s="2" t="s">
        <v>24</v>
      </c>
      <c r="B1802" s="2" t="s">
        <v>5527</v>
      </c>
      <c r="C1802" s="2" t="s">
        <v>5399</v>
      </c>
      <c r="D1802" s="3" t="s">
        <v>5528</v>
      </c>
      <c r="E1802" s="2" t="s">
        <v>5529</v>
      </c>
      <c r="F1802" s="2" t="s">
        <v>223</v>
      </c>
      <c r="G1802" s="2" t="s">
        <v>28</v>
      </c>
    </row>
    <row r="1803" spans="1:7">
      <c r="A1803" s="2" t="s">
        <v>24</v>
      </c>
      <c r="B1803" s="2" t="s">
        <v>5530</v>
      </c>
      <c r="C1803" s="2" t="s">
        <v>5399</v>
      </c>
      <c r="D1803" s="3" t="s">
        <v>5531</v>
      </c>
      <c r="E1803" s="2" t="s">
        <v>5532</v>
      </c>
      <c r="F1803" s="2" t="s">
        <v>223</v>
      </c>
      <c r="G1803" s="2" t="s">
        <v>28</v>
      </c>
    </row>
    <row r="1804" spans="1:7">
      <c r="A1804" s="2" t="s">
        <v>24</v>
      </c>
      <c r="B1804" s="2" t="s">
        <v>5533</v>
      </c>
      <c r="C1804" s="2" t="s">
        <v>5399</v>
      </c>
      <c r="D1804" s="3" t="s">
        <v>5534</v>
      </c>
      <c r="E1804" s="2" t="s">
        <v>5535</v>
      </c>
      <c r="F1804" s="2" t="s">
        <v>223</v>
      </c>
      <c r="G1804" s="2" t="s">
        <v>28</v>
      </c>
    </row>
    <row r="1805" spans="1:7">
      <c r="A1805" s="2" t="s">
        <v>24</v>
      </c>
      <c r="B1805" s="2" t="s">
        <v>5536</v>
      </c>
      <c r="C1805" s="2" t="s">
        <v>5399</v>
      </c>
      <c r="D1805" s="3" t="s">
        <v>5537</v>
      </c>
      <c r="E1805" s="2" t="s">
        <v>5538</v>
      </c>
      <c r="F1805" s="2" t="s">
        <v>223</v>
      </c>
      <c r="G1805" s="2" t="s">
        <v>28</v>
      </c>
    </row>
    <row r="1806" spans="1:7">
      <c r="A1806" s="2" t="s">
        <v>24</v>
      </c>
      <c r="B1806" s="2" t="s">
        <v>5539</v>
      </c>
      <c r="C1806" s="2" t="s">
        <v>5399</v>
      </c>
      <c r="D1806" s="3" t="s">
        <v>5540</v>
      </c>
      <c r="E1806" s="2" t="s">
        <v>5541</v>
      </c>
      <c r="F1806" s="2" t="s">
        <v>223</v>
      </c>
      <c r="G1806" s="2" t="s">
        <v>28</v>
      </c>
    </row>
    <row r="1807" spans="1:7">
      <c r="A1807" s="2" t="s">
        <v>24</v>
      </c>
      <c r="B1807" s="2" t="s">
        <v>5542</v>
      </c>
      <c r="C1807" s="2" t="s">
        <v>5399</v>
      </c>
      <c r="D1807" s="3" t="s">
        <v>5543</v>
      </c>
      <c r="E1807" s="2" t="s">
        <v>5544</v>
      </c>
      <c r="F1807" s="2" t="s">
        <v>223</v>
      </c>
      <c r="G1807" s="2" t="s">
        <v>28</v>
      </c>
    </row>
    <row r="1808" spans="1:7">
      <c r="A1808" s="2" t="s">
        <v>24</v>
      </c>
      <c r="B1808" s="2" t="s">
        <v>5545</v>
      </c>
      <c r="C1808" s="2" t="s">
        <v>5399</v>
      </c>
      <c r="D1808" s="3" t="s">
        <v>5546</v>
      </c>
      <c r="E1808" s="2" t="s">
        <v>5547</v>
      </c>
      <c r="F1808" s="2" t="s">
        <v>223</v>
      </c>
      <c r="G1808" s="2" t="s">
        <v>28</v>
      </c>
    </row>
    <row r="1809" spans="1:7">
      <c r="A1809" s="2" t="s">
        <v>24</v>
      </c>
      <c r="B1809" s="4" t="s">
        <v>5548</v>
      </c>
      <c r="C1809" s="5" t="s">
        <v>5549</v>
      </c>
      <c r="D1809" s="5" t="s">
        <v>5550</v>
      </c>
      <c r="E1809" s="5" t="s">
        <v>5551</v>
      </c>
      <c r="F1809" s="5" t="s">
        <v>123</v>
      </c>
      <c r="G1809" s="5" t="s">
        <v>26</v>
      </c>
    </row>
    <row r="1810" spans="1:7">
      <c r="A1810" s="2" t="s">
        <v>24</v>
      </c>
      <c r="B1810" s="4" t="s">
        <v>5552</v>
      </c>
      <c r="C1810" s="5" t="s">
        <v>5549</v>
      </c>
      <c r="D1810" s="5" t="s">
        <v>5553</v>
      </c>
      <c r="E1810" s="5" t="s">
        <v>5554</v>
      </c>
      <c r="F1810" s="5" t="s">
        <v>123</v>
      </c>
      <c r="G1810" s="5" t="s">
        <v>26</v>
      </c>
    </row>
    <row r="1811" spans="1:7">
      <c r="A1811" s="2" t="s">
        <v>24</v>
      </c>
      <c r="B1811" s="4" t="s">
        <v>5555</v>
      </c>
      <c r="C1811" s="5" t="s">
        <v>5549</v>
      </c>
      <c r="D1811" s="5" t="s">
        <v>5556</v>
      </c>
      <c r="E1811" s="5" t="s">
        <v>5557</v>
      </c>
      <c r="F1811" s="5" t="s">
        <v>123</v>
      </c>
      <c r="G1811" s="5" t="s">
        <v>26</v>
      </c>
    </row>
    <row r="1812" spans="1:7">
      <c r="A1812" s="2" t="s">
        <v>24</v>
      </c>
      <c r="B1812" s="4" t="s">
        <v>5558</v>
      </c>
      <c r="C1812" s="5" t="s">
        <v>5549</v>
      </c>
      <c r="D1812" s="5" t="s">
        <v>5559</v>
      </c>
      <c r="E1812" s="5" t="s">
        <v>5560</v>
      </c>
      <c r="F1812" s="5" t="s">
        <v>223</v>
      </c>
      <c r="G1812" s="5" t="s">
        <v>26</v>
      </c>
    </row>
    <row r="1813" spans="1:7">
      <c r="A1813" s="2" t="s">
        <v>24</v>
      </c>
      <c r="B1813" s="4" t="s">
        <v>5561</v>
      </c>
      <c r="C1813" s="5" t="s">
        <v>5549</v>
      </c>
      <c r="D1813" s="5" t="s">
        <v>5562</v>
      </c>
      <c r="E1813" s="5" t="s">
        <v>5563</v>
      </c>
      <c r="F1813" s="5" t="s">
        <v>223</v>
      </c>
      <c r="G1813" s="5" t="s">
        <v>26</v>
      </c>
    </row>
    <row r="1814" spans="1:7">
      <c r="A1814" s="2" t="s">
        <v>24</v>
      </c>
      <c r="B1814" s="4" t="s">
        <v>5564</v>
      </c>
      <c r="C1814" s="5" t="s">
        <v>5549</v>
      </c>
      <c r="D1814" s="5" t="s">
        <v>5565</v>
      </c>
      <c r="E1814" s="5" t="s">
        <v>5566</v>
      </c>
      <c r="F1814" s="5" t="s">
        <v>223</v>
      </c>
      <c r="G1814" s="5" t="s">
        <v>26</v>
      </c>
    </row>
    <row r="1815" spans="1:7">
      <c r="A1815" s="2" t="s">
        <v>24</v>
      </c>
      <c r="B1815" s="4" t="s">
        <v>5567</v>
      </c>
      <c r="C1815" s="5" t="s">
        <v>5549</v>
      </c>
      <c r="D1815" s="5" t="s">
        <v>5568</v>
      </c>
      <c r="E1815" s="5" t="s">
        <v>1309</v>
      </c>
      <c r="F1815" s="5" t="s">
        <v>223</v>
      </c>
      <c r="G1815" s="5" t="s">
        <v>26</v>
      </c>
    </row>
    <row r="1816" spans="1:7">
      <c r="A1816" s="2" t="s">
        <v>24</v>
      </c>
      <c r="B1816" s="4" t="s">
        <v>5569</v>
      </c>
      <c r="C1816" s="5" t="s">
        <v>5549</v>
      </c>
      <c r="D1816" s="5" t="s">
        <v>5570</v>
      </c>
      <c r="E1816" s="5" t="s">
        <v>5571</v>
      </c>
      <c r="F1816" s="5" t="s">
        <v>223</v>
      </c>
      <c r="G1816" s="5" t="s">
        <v>26</v>
      </c>
    </row>
    <row r="1817" spans="1:7">
      <c r="A1817" s="2" t="s">
        <v>24</v>
      </c>
      <c r="B1817" s="4" t="s">
        <v>5572</v>
      </c>
      <c r="C1817" s="5" t="s">
        <v>5549</v>
      </c>
      <c r="D1817" s="5" t="s">
        <v>5573</v>
      </c>
      <c r="E1817" s="5" t="s">
        <v>5574</v>
      </c>
      <c r="F1817" s="5" t="s">
        <v>223</v>
      </c>
      <c r="G1817" s="5" t="s">
        <v>26</v>
      </c>
    </row>
    <row r="1818" spans="1:7">
      <c r="A1818" s="2" t="s">
        <v>24</v>
      </c>
      <c r="B1818" s="4" t="s">
        <v>5575</v>
      </c>
      <c r="C1818" s="5" t="s">
        <v>5549</v>
      </c>
      <c r="D1818" s="5" t="s">
        <v>5576</v>
      </c>
      <c r="E1818" s="5" t="s">
        <v>5577</v>
      </c>
      <c r="F1818" s="5" t="s">
        <v>223</v>
      </c>
      <c r="G1818" s="5" t="s">
        <v>26</v>
      </c>
    </row>
    <row r="1819" spans="1:7">
      <c r="A1819" s="2" t="s">
        <v>24</v>
      </c>
      <c r="B1819" s="4" t="s">
        <v>5578</v>
      </c>
      <c r="C1819" s="5" t="s">
        <v>5549</v>
      </c>
      <c r="D1819" s="5" t="s">
        <v>5579</v>
      </c>
      <c r="E1819" s="5" t="s">
        <v>5580</v>
      </c>
      <c r="F1819" s="5" t="s">
        <v>223</v>
      </c>
      <c r="G1819" s="5" t="s">
        <v>26</v>
      </c>
    </row>
    <row r="1820" spans="1:7">
      <c r="A1820" s="2" t="s">
        <v>24</v>
      </c>
      <c r="B1820" s="4" t="s">
        <v>5581</v>
      </c>
      <c r="C1820" s="5" t="s">
        <v>5549</v>
      </c>
      <c r="D1820" s="5" t="s">
        <v>5582</v>
      </c>
      <c r="E1820" s="5" t="s">
        <v>5583</v>
      </c>
      <c r="F1820" s="5" t="s">
        <v>223</v>
      </c>
      <c r="G1820" s="5" t="s">
        <v>26</v>
      </c>
    </row>
    <row r="1821" spans="1:7">
      <c r="A1821" s="2" t="s">
        <v>24</v>
      </c>
      <c r="B1821" s="4" t="s">
        <v>5584</v>
      </c>
      <c r="C1821" s="5" t="s">
        <v>5549</v>
      </c>
      <c r="D1821" s="5" t="s">
        <v>5585</v>
      </c>
      <c r="E1821" s="5" t="s">
        <v>5586</v>
      </c>
      <c r="F1821" s="5" t="s">
        <v>223</v>
      </c>
      <c r="G1821" s="5" t="s">
        <v>26</v>
      </c>
    </row>
    <row r="1822" spans="1:7">
      <c r="A1822" s="2" t="s">
        <v>24</v>
      </c>
      <c r="B1822" s="4" t="s">
        <v>5587</v>
      </c>
      <c r="C1822" s="5" t="s">
        <v>5549</v>
      </c>
      <c r="D1822" s="5" t="s">
        <v>5588</v>
      </c>
      <c r="E1822" s="5" t="s">
        <v>5589</v>
      </c>
      <c r="F1822" s="5" t="s">
        <v>223</v>
      </c>
      <c r="G1822" s="5" t="s">
        <v>26</v>
      </c>
    </row>
    <row r="1823" spans="1:7">
      <c r="A1823" s="2" t="s">
        <v>24</v>
      </c>
      <c r="B1823" s="4" t="s">
        <v>5590</v>
      </c>
      <c r="C1823" s="5" t="s">
        <v>5549</v>
      </c>
      <c r="D1823" s="5" t="s">
        <v>5591</v>
      </c>
      <c r="E1823" s="5" t="s">
        <v>5592</v>
      </c>
      <c r="F1823" s="5" t="s">
        <v>223</v>
      </c>
      <c r="G1823" s="5" t="s">
        <v>26</v>
      </c>
    </row>
    <row r="1824" spans="1:7">
      <c r="A1824" s="2" t="s">
        <v>24</v>
      </c>
      <c r="B1824" s="4" t="s">
        <v>5593</v>
      </c>
      <c r="C1824" s="5" t="s">
        <v>5549</v>
      </c>
      <c r="D1824" s="5" t="s">
        <v>5594</v>
      </c>
      <c r="E1824" s="5" t="s">
        <v>5595</v>
      </c>
      <c r="F1824" s="5" t="s">
        <v>223</v>
      </c>
      <c r="G1824" s="5" t="s">
        <v>26</v>
      </c>
    </row>
    <row r="1825" spans="1:7">
      <c r="A1825" s="2" t="s">
        <v>24</v>
      </c>
      <c r="B1825" s="4" t="s">
        <v>5596</v>
      </c>
      <c r="C1825" s="5" t="s">
        <v>5549</v>
      </c>
      <c r="D1825" s="5" t="s">
        <v>5597</v>
      </c>
      <c r="E1825" s="5" t="s">
        <v>5598</v>
      </c>
      <c r="F1825" s="5" t="s">
        <v>223</v>
      </c>
      <c r="G1825" s="5" t="s">
        <v>26</v>
      </c>
    </row>
    <row r="1826" spans="1:7">
      <c r="A1826" s="2" t="s">
        <v>24</v>
      </c>
      <c r="B1826" s="4" t="s">
        <v>5599</v>
      </c>
      <c r="C1826" s="5" t="s">
        <v>5549</v>
      </c>
      <c r="D1826" s="5" t="s">
        <v>5600</v>
      </c>
      <c r="E1826" s="5" t="s">
        <v>5601</v>
      </c>
      <c r="F1826" s="5" t="s">
        <v>223</v>
      </c>
      <c r="G1826" s="5" t="s">
        <v>26</v>
      </c>
    </row>
    <row r="1827" spans="1:7">
      <c r="A1827" s="2" t="s">
        <v>24</v>
      </c>
      <c r="B1827" s="4" t="s">
        <v>5602</v>
      </c>
      <c r="C1827" s="5" t="s">
        <v>5549</v>
      </c>
      <c r="D1827" s="5" t="s">
        <v>5603</v>
      </c>
      <c r="E1827" s="5" t="s">
        <v>5604</v>
      </c>
      <c r="F1827" s="5" t="s">
        <v>223</v>
      </c>
      <c r="G1827" s="5" t="s">
        <v>26</v>
      </c>
    </row>
    <row r="1828" spans="1:7">
      <c r="A1828" s="2" t="s">
        <v>24</v>
      </c>
      <c r="B1828" s="4" t="s">
        <v>5605</v>
      </c>
      <c r="C1828" s="5" t="s">
        <v>5549</v>
      </c>
      <c r="D1828" s="5" t="s">
        <v>5606</v>
      </c>
      <c r="E1828" s="5" t="s">
        <v>5607</v>
      </c>
      <c r="F1828" s="5" t="s">
        <v>223</v>
      </c>
      <c r="G1828" s="5" t="s">
        <v>26</v>
      </c>
    </row>
    <row r="1829" spans="1:7">
      <c r="A1829" s="2" t="s">
        <v>24</v>
      </c>
      <c r="B1829" s="4" t="s">
        <v>5608</v>
      </c>
      <c r="C1829" s="5" t="s">
        <v>5549</v>
      </c>
      <c r="D1829" s="5" t="s">
        <v>5609</v>
      </c>
      <c r="E1829" s="5" t="s">
        <v>5610</v>
      </c>
      <c r="F1829" s="5" t="s">
        <v>223</v>
      </c>
      <c r="G1829" s="5" t="s">
        <v>26</v>
      </c>
    </row>
    <row r="1830" spans="1:7">
      <c r="A1830" s="2" t="s">
        <v>24</v>
      </c>
      <c r="B1830" s="4" t="s">
        <v>5611</v>
      </c>
      <c r="C1830" s="5" t="s">
        <v>5549</v>
      </c>
      <c r="D1830" s="5" t="s">
        <v>5612</v>
      </c>
      <c r="E1830" s="5" t="s">
        <v>5613</v>
      </c>
      <c r="F1830" s="5" t="s">
        <v>223</v>
      </c>
      <c r="G1830" s="5" t="s">
        <v>26</v>
      </c>
    </row>
    <row r="1831" spans="1:7">
      <c r="A1831" s="2" t="s">
        <v>24</v>
      </c>
      <c r="B1831" s="4" t="s">
        <v>5614</v>
      </c>
      <c r="C1831" s="5" t="s">
        <v>5549</v>
      </c>
      <c r="D1831" s="5" t="s">
        <v>5615</v>
      </c>
      <c r="E1831" s="5" t="s">
        <v>5616</v>
      </c>
      <c r="F1831" s="5" t="s">
        <v>223</v>
      </c>
      <c r="G1831" s="5" t="s">
        <v>26</v>
      </c>
    </row>
    <row r="1832" spans="1:7">
      <c r="A1832" s="2" t="s">
        <v>24</v>
      </c>
      <c r="B1832" s="4" t="s">
        <v>5617</v>
      </c>
      <c r="C1832" s="5" t="s">
        <v>5549</v>
      </c>
      <c r="D1832" s="5" t="s">
        <v>5618</v>
      </c>
      <c r="E1832" s="5" t="s">
        <v>5619</v>
      </c>
      <c r="F1832" s="5" t="s">
        <v>223</v>
      </c>
      <c r="G1832" s="5" t="s">
        <v>26</v>
      </c>
    </row>
    <row r="1833" spans="1:7">
      <c r="A1833" s="2" t="s">
        <v>24</v>
      </c>
      <c r="B1833" s="4" t="s">
        <v>5620</v>
      </c>
      <c r="C1833" s="5" t="s">
        <v>5549</v>
      </c>
      <c r="D1833" s="5" t="s">
        <v>5621</v>
      </c>
      <c r="E1833" s="5" t="s">
        <v>5622</v>
      </c>
      <c r="F1833" s="5" t="s">
        <v>223</v>
      </c>
      <c r="G1833" s="5" t="s">
        <v>26</v>
      </c>
    </row>
    <row r="1834" spans="1:7">
      <c r="A1834" s="2" t="s">
        <v>24</v>
      </c>
      <c r="B1834" s="4" t="s">
        <v>5623</v>
      </c>
      <c r="C1834" s="5" t="s">
        <v>5549</v>
      </c>
      <c r="D1834" s="5" t="s">
        <v>5624</v>
      </c>
      <c r="E1834" s="5" t="s">
        <v>5625</v>
      </c>
      <c r="F1834" s="5" t="s">
        <v>223</v>
      </c>
      <c r="G1834" s="5" t="s">
        <v>26</v>
      </c>
    </row>
    <row r="1835" spans="1:7">
      <c r="A1835" s="2" t="s">
        <v>24</v>
      </c>
      <c r="B1835" s="6">
        <v>1651141002</v>
      </c>
      <c r="C1835" s="5" t="s">
        <v>5626</v>
      </c>
      <c r="D1835" s="5" t="s">
        <v>5627</v>
      </c>
      <c r="E1835" s="5" t="s">
        <v>5628</v>
      </c>
      <c r="F1835" s="5" t="s">
        <v>123</v>
      </c>
      <c r="G1835" s="7" t="s">
        <v>27</v>
      </c>
    </row>
    <row r="1836" spans="1:7">
      <c r="A1836" s="2" t="s">
        <v>24</v>
      </c>
      <c r="B1836" s="6">
        <v>1651141011</v>
      </c>
      <c r="C1836" s="5" t="s">
        <v>5626</v>
      </c>
      <c r="D1836" s="5" t="s">
        <v>5629</v>
      </c>
      <c r="E1836" s="5" t="s">
        <v>5630</v>
      </c>
      <c r="F1836" s="5" t="s">
        <v>123</v>
      </c>
      <c r="G1836" s="7" t="s">
        <v>27</v>
      </c>
    </row>
    <row r="1837" spans="1:7">
      <c r="A1837" s="2" t="s">
        <v>24</v>
      </c>
      <c r="B1837" s="6">
        <v>1651141001</v>
      </c>
      <c r="C1837" s="5" t="s">
        <v>5626</v>
      </c>
      <c r="D1837" s="5" t="s">
        <v>5631</v>
      </c>
      <c r="E1837" s="5" t="s">
        <v>5632</v>
      </c>
      <c r="F1837" s="5" t="s">
        <v>223</v>
      </c>
      <c r="G1837" s="7" t="s">
        <v>27</v>
      </c>
    </row>
    <row r="1838" spans="1:7">
      <c r="A1838" s="2" t="s">
        <v>24</v>
      </c>
      <c r="B1838" s="6">
        <v>1651141003</v>
      </c>
      <c r="C1838" s="5" t="s">
        <v>5626</v>
      </c>
      <c r="D1838" s="5" t="s">
        <v>5633</v>
      </c>
      <c r="E1838" s="5" t="s">
        <v>5634</v>
      </c>
      <c r="F1838" s="5" t="s">
        <v>223</v>
      </c>
      <c r="G1838" s="7" t="s">
        <v>27</v>
      </c>
    </row>
    <row r="1839" spans="1:7">
      <c r="A1839" s="2" t="s">
        <v>24</v>
      </c>
      <c r="B1839" s="6">
        <v>1651141004</v>
      </c>
      <c r="C1839" s="5" t="s">
        <v>5626</v>
      </c>
      <c r="D1839" s="5" t="s">
        <v>5635</v>
      </c>
      <c r="E1839" s="5" t="s">
        <v>5636</v>
      </c>
      <c r="F1839" s="5" t="s">
        <v>223</v>
      </c>
      <c r="G1839" s="7" t="s">
        <v>27</v>
      </c>
    </row>
    <row r="1840" spans="1:7">
      <c r="A1840" s="2" t="s">
        <v>24</v>
      </c>
      <c r="B1840" s="6">
        <v>1651141005</v>
      </c>
      <c r="C1840" s="5" t="s">
        <v>5626</v>
      </c>
      <c r="D1840" s="5" t="s">
        <v>5637</v>
      </c>
      <c r="E1840" s="5" t="s">
        <v>5638</v>
      </c>
      <c r="F1840" s="5" t="s">
        <v>223</v>
      </c>
      <c r="G1840" s="7" t="s">
        <v>27</v>
      </c>
    </row>
    <row r="1841" spans="1:7">
      <c r="A1841" s="2" t="s">
        <v>24</v>
      </c>
      <c r="B1841" s="6">
        <v>1651141006</v>
      </c>
      <c r="C1841" s="5" t="s">
        <v>5626</v>
      </c>
      <c r="D1841" s="5" t="s">
        <v>5639</v>
      </c>
      <c r="E1841" s="5" t="s">
        <v>5640</v>
      </c>
      <c r="F1841" s="5" t="s">
        <v>223</v>
      </c>
      <c r="G1841" s="7" t="s">
        <v>27</v>
      </c>
    </row>
    <row r="1842" spans="1:7">
      <c r="A1842" s="2" t="s">
        <v>24</v>
      </c>
      <c r="B1842" s="6">
        <v>1651141007</v>
      </c>
      <c r="C1842" s="5" t="s">
        <v>5626</v>
      </c>
      <c r="D1842" s="5" t="s">
        <v>5641</v>
      </c>
      <c r="E1842" s="5" t="s">
        <v>5642</v>
      </c>
      <c r="F1842" s="5" t="s">
        <v>223</v>
      </c>
      <c r="G1842" s="7" t="s">
        <v>27</v>
      </c>
    </row>
    <row r="1843" spans="1:7">
      <c r="A1843" s="2" t="s">
        <v>24</v>
      </c>
      <c r="B1843" s="6">
        <v>1651141008</v>
      </c>
      <c r="C1843" s="5" t="s">
        <v>5626</v>
      </c>
      <c r="D1843" s="5" t="s">
        <v>5643</v>
      </c>
      <c r="E1843" s="8" t="s">
        <v>5644</v>
      </c>
      <c r="F1843" s="5" t="s">
        <v>223</v>
      </c>
      <c r="G1843" s="7" t="s">
        <v>27</v>
      </c>
    </row>
    <row r="1844" spans="1:7">
      <c r="A1844" s="2" t="s">
        <v>24</v>
      </c>
      <c r="B1844" s="6">
        <v>1651141009</v>
      </c>
      <c r="C1844" s="5" t="s">
        <v>5626</v>
      </c>
      <c r="D1844" s="5" t="s">
        <v>5645</v>
      </c>
      <c r="E1844" s="5" t="s">
        <v>5646</v>
      </c>
      <c r="F1844" s="5" t="s">
        <v>223</v>
      </c>
      <c r="G1844" s="7" t="s">
        <v>27</v>
      </c>
    </row>
    <row r="1845" spans="1:7">
      <c r="A1845" s="2" t="s">
        <v>24</v>
      </c>
      <c r="B1845" s="6">
        <v>1651141010</v>
      </c>
      <c r="C1845" s="5" t="s">
        <v>5626</v>
      </c>
      <c r="D1845" s="5" t="s">
        <v>5647</v>
      </c>
      <c r="E1845" s="5" t="s">
        <v>5648</v>
      </c>
      <c r="F1845" s="5" t="s">
        <v>223</v>
      </c>
      <c r="G1845" s="7" t="s">
        <v>27</v>
      </c>
    </row>
    <row r="1846" spans="1:7">
      <c r="A1846" s="2" t="s">
        <v>24</v>
      </c>
      <c r="B1846" s="6">
        <v>1651141012</v>
      </c>
      <c r="C1846" s="5" t="s">
        <v>5626</v>
      </c>
      <c r="D1846" s="5" t="s">
        <v>5649</v>
      </c>
      <c r="E1846" s="5" t="s">
        <v>5650</v>
      </c>
      <c r="F1846" s="5" t="s">
        <v>223</v>
      </c>
      <c r="G1846" s="7" t="s">
        <v>27</v>
      </c>
    </row>
    <row r="1847" spans="1:7">
      <c r="A1847" s="2" t="s">
        <v>24</v>
      </c>
      <c r="B1847" s="6">
        <v>1651141014</v>
      </c>
      <c r="C1847" s="5" t="s">
        <v>5626</v>
      </c>
      <c r="D1847" s="5" t="s">
        <v>5651</v>
      </c>
      <c r="E1847" s="5" t="s">
        <v>5652</v>
      </c>
      <c r="F1847" s="5" t="s">
        <v>223</v>
      </c>
      <c r="G1847" s="7" t="s">
        <v>27</v>
      </c>
    </row>
    <row r="1848" spans="1:7">
      <c r="A1848" s="2" t="s">
        <v>24</v>
      </c>
      <c r="B1848" s="6">
        <v>1601320101</v>
      </c>
      <c r="C1848" s="5" t="s">
        <v>5626</v>
      </c>
      <c r="D1848" s="5" t="s">
        <v>5653</v>
      </c>
      <c r="E1848" s="6" t="s">
        <v>5654</v>
      </c>
      <c r="F1848" s="6" t="s">
        <v>223</v>
      </c>
      <c r="G1848" s="7" t="s">
        <v>27</v>
      </c>
    </row>
    <row r="1849" spans="1:7">
      <c r="A1849" s="2" t="s">
        <v>24</v>
      </c>
      <c r="B1849" s="6">
        <v>1601320102</v>
      </c>
      <c r="C1849" s="5" t="s">
        <v>5626</v>
      </c>
      <c r="D1849" s="5" t="s">
        <v>5655</v>
      </c>
      <c r="E1849" s="6" t="s">
        <v>5656</v>
      </c>
      <c r="F1849" s="6" t="s">
        <v>223</v>
      </c>
      <c r="G1849" s="7" t="s">
        <v>27</v>
      </c>
    </row>
    <row r="1850" spans="1:7">
      <c r="A1850" s="2" t="s">
        <v>24</v>
      </c>
      <c r="B1850" s="6">
        <v>1601320103</v>
      </c>
      <c r="C1850" s="5" t="s">
        <v>5626</v>
      </c>
      <c r="D1850" s="5" t="s">
        <v>5657</v>
      </c>
      <c r="E1850" s="6" t="s">
        <v>5658</v>
      </c>
      <c r="F1850" s="6" t="s">
        <v>223</v>
      </c>
      <c r="G1850" s="7" t="s">
        <v>27</v>
      </c>
    </row>
    <row r="1851" spans="1:7">
      <c r="A1851" s="2" t="s">
        <v>24</v>
      </c>
      <c r="B1851" s="6">
        <v>1601320104</v>
      </c>
      <c r="C1851" s="5" t="s">
        <v>5626</v>
      </c>
      <c r="D1851" s="5" t="s">
        <v>5659</v>
      </c>
      <c r="E1851" s="6" t="s">
        <v>5660</v>
      </c>
      <c r="F1851" s="6" t="s">
        <v>223</v>
      </c>
      <c r="G1851" s="7" t="s">
        <v>27</v>
      </c>
    </row>
    <row r="1852" spans="1:7">
      <c r="A1852" s="2" t="s">
        <v>24</v>
      </c>
      <c r="B1852" s="6">
        <v>1601320105</v>
      </c>
      <c r="C1852" s="5" t="s">
        <v>5626</v>
      </c>
      <c r="D1852" s="5" t="s">
        <v>5661</v>
      </c>
      <c r="E1852" s="6" t="s">
        <v>5662</v>
      </c>
      <c r="F1852" s="6" t="s">
        <v>223</v>
      </c>
      <c r="G1852" s="7" t="s">
        <v>27</v>
      </c>
    </row>
    <row r="1853" spans="1:7">
      <c r="A1853" s="2" t="s">
        <v>24</v>
      </c>
      <c r="B1853" s="6">
        <v>1601320106</v>
      </c>
      <c r="C1853" s="5" t="s">
        <v>5626</v>
      </c>
      <c r="D1853" s="5" t="s">
        <v>5663</v>
      </c>
      <c r="E1853" s="6" t="s">
        <v>5664</v>
      </c>
      <c r="F1853" s="6" t="s">
        <v>223</v>
      </c>
      <c r="G1853" s="7" t="s">
        <v>27</v>
      </c>
    </row>
    <row r="1854" spans="1:7">
      <c r="A1854" s="2" t="s">
        <v>24</v>
      </c>
      <c r="B1854" s="6">
        <v>1601320107</v>
      </c>
      <c r="C1854" s="5" t="s">
        <v>5626</v>
      </c>
      <c r="D1854" s="5" t="s">
        <v>5665</v>
      </c>
      <c r="E1854" s="6" t="s">
        <v>5666</v>
      </c>
      <c r="F1854" s="6" t="s">
        <v>223</v>
      </c>
      <c r="G1854" s="7" t="s">
        <v>27</v>
      </c>
    </row>
    <row r="1855" spans="1:7">
      <c r="A1855" s="2" t="s">
        <v>30</v>
      </c>
      <c r="B1855" s="2" t="s">
        <v>5667</v>
      </c>
      <c r="C1855" s="2" t="s">
        <v>5668</v>
      </c>
      <c r="D1855" s="3" t="s">
        <v>5669</v>
      </c>
      <c r="E1855" s="2" t="s">
        <v>5670</v>
      </c>
      <c r="F1855" s="2" t="s">
        <v>123</v>
      </c>
      <c r="G1855" s="2" t="s">
        <v>31</v>
      </c>
    </row>
    <row r="1856" spans="1:7">
      <c r="A1856" s="2" t="s">
        <v>30</v>
      </c>
      <c r="B1856" s="2" t="s">
        <v>5671</v>
      </c>
      <c r="C1856" s="2" t="s">
        <v>5668</v>
      </c>
      <c r="D1856" s="3" t="s">
        <v>5672</v>
      </c>
      <c r="E1856" s="2" t="s">
        <v>5673</v>
      </c>
      <c r="F1856" s="2" t="s">
        <v>123</v>
      </c>
      <c r="G1856" s="2" t="s">
        <v>31</v>
      </c>
    </row>
    <row r="1857" spans="1:7">
      <c r="A1857" s="2" t="s">
        <v>30</v>
      </c>
      <c r="B1857" s="2" t="s">
        <v>5674</v>
      </c>
      <c r="C1857" s="2" t="s">
        <v>5668</v>
      </c>
      <c r="D1857" s="3" t="s">
        <v>5675</v>
      </c>
      <c r="E1857" s="2" t="s">
        <v>5676</v>
      </c>
      <c r="F1857" s="2" t="s">
        <v>123</v>
      </c>
      <c r="G1857" s="2" t="s">
        <v>31</v>
      </c>
    </row>
    <row r="1858" spans="1:7">
      <c r="A1858" s="2" t="s">
        <v>30</v>
      </c>
      <c r="B1858" s="2" t="s">
        <v>5677</v>
      </c>
      <c r="C1858" s="2" t="s">
        <v>5668</v>
      </c>
      <c r="D1858" s="3" t="s">
        <v>5678</v>
      </c>
      <c r="E1858" s="2" t="s">
        <v>2010</v>
      </c>
      <c r="F1858" s="2" t="s">
        <v>123</v>
      </c>
      <c r="G1858" s="2" t="s">
        <v>31</v>
      </c>
    </row>
    <row r="1859" spans="1:7">
      <c r="A1859" s="2" t="s">
        <v>30</v>
      </c>
      <c r="B1859" s="2" t="s">
        <v>5679</v>
      </c>
      <c r="C1859" s="2" t="s">
        <v>5668</v>
      </c>
      <c r="D1859" s="3" t="s">
        <v>5680</v>
      </c>
      <c r="E1859" s="2" t="s">
        <v>5681</v>
      </c>
      <c r="F1859" s="2" t="s">
        <v>123</v>
      </c>
      <c r="G1859" s="2" t="s">
        <v>31</v>
      </c>
    </row>
    <row r="1860" spans="1:7">
      <c r="A1860" s="2" t="s">
        <v>30</v>
      </c>
      <c r="B1860" s="2" t="s">
        <v>5682</v>
      </c>
      <c r="C1860" s="2" t="s">
        <v>5668</v>
      </c>
      <c r="D1860" s="3" t="s">
        <v>5683</v>
      </c>
      <c r="E1860" s="2" t="s">
        <v>5684</v>
      </c>
      <c r="F1860" s="2" t="s">
        <v>123</v>
      </c>
      <c r="G1860" s="2" t="s">
        <v>31</v>
      </c>
    </row>
    <row r="1861" spans="1:7">
      <c r="A1861" s="2" t="s">
        <v>30</v>
      </c>
      <c r="B1861" s="2" t="s">
        <v>5685</v>
      </c>
      <c r="C1861" s="2" t="s">
        <v>5668</v>
      </c>
      <c r="D1861" s="3" t="s">
        <v>5686</v>
      </c>
      <c r="E1861" s="2" t="s">
        <v>5687</v>
      </c>
      <c r="F1861" s="2" t="s">
        <v>123</v>
      </c>
      <c r="G1861" s="2" t="s">
        <v>31</v>
      </c>
    </row>
    <row r="1862" spans="1:7">
      <c r="A1862" s="2" t="s">
        <v>30</v>
      </c>
      <c r="B1862" s="2" t="s">
        <v>5688</v>
      </c>
      <c r="C1862" s="2" t="s">
        <v>5668</v>
      </c>
      <c r="D1862" s="3" t="s">
        <v>5689</v>
      </c>
      <c r="E1862" s="2" t="s">
        <v>5690</v>
      </c>
      <c r="F1862" s="2" t="s">
        <v>123</v>
      </c>
      <c r="G1862" s="2" t="s">
        <v>31</v>
      </c>
    </row>
    <row r="1863" spans="1:7">
      <c r="A1863" s="2" t="s">
        <v>30</v>
      </c>
      <c r="B1863" s="2" t="s">
        <v>5691</v>
      </c>
      <c r="C1863" s="2" t="s">
        <v>5668</v>
      </c>
      <c r="D1863" s="3" t="s">
        <v>5692</v>
      </c>
      <c r="E1863" s="2" t="s">
        <v>5693</v>
      </c>
      <c r="F1863" s="2" t="s">
        <v>123</v>
      </c>
      <c r="G1863" s="2" t="s">
        <v>31</v>
      </c>
    </row>
    <row r="1864" spans="1:7">
      <c r="A1864" s="2" t="s">
        <v>30</v>
      </c>
      <c r="B1864" s="2" t="s">
        <v>5694</v>
      </c>
      <c r="C1864" s="2" t="s">
        <v>5668</v>
      </c>
      <c r="D1864" s="3" t="s">
        <v>5695</v>
      </c>
      <c r="E1864" s="2" t="s">
        <v>5696</v>
      </c>
      <c r="F1864" s="2" t="s">
        <v>123</v>
      </c>
      <c r="G1864" s="2" t="s">
        <v>31</v>
      </c>
    </row>
    <row r="1865" spans="1:7">
      <c r="A1865" s="2" t="s">
        <v>30</v>
      </c>
      <c r="B1865" s="2" t="s">
        <v>5697</v>
      </c>
      <c r="C1865" s="2" t="s">
        <v>5668</v>
      </c>
      <c r="D1865" s="3" t="s">
        <v>5698</v>
      </c>
      <c r="E1865" s="2" t="s">
        <v>5699</v>
      </c>
      <c r="F1865" s="2" t="s">
        <v>123</v>
      </c>
      <c r="G1865" s="2" t="s">
        <v>31</v>
      </c>
    </row>
    <row r="1866" spans="1:7">
      <c r="A1866" s="2" t="s">
        <v>30</v>
      </c>
      <c r="B1866" s="2" t="s">
        <v>5700</v>
      </c>
      <c r="C1866" s="2" t="s">
        <v>5668</v>
      </c>
      <c r="D1866" s="3" t="s">
        <v>5701</v>
      </c>
      <c r="E1866" s="2" t="s">
        <v>5702</v>
      </c>
      <c r="F1866" s="2" t="s">
        <v>123</v>
      </c>
      <c r="G1866" s="2" t="s">
        <v>31</v>
      </c>
    </row>
    <row r="1867" spans="1:7">
      <c r="A1867" s="2" t="s">
        <v>30</v>
      </c>
      <c r="B1867" s="2" t="s">
        <v>5703</v>
      </c>
      <c r="C1867" s="2" t="s">
        <v>5668</v>
      </c>
      <c r="D1867" s="3" t="s">
        <v>5704</v>
      </c>
      <c r="E1867" s="2" t="s">
        <v>5705</v>
      </c>
      <c r="F1867" s="2" t="s">
        <v>123</v>
      </c>
      <c r="G1867" s="2" t="s">
        <v>31</v>
      </c>
    </row>
    <row r="1868" spans="1:7">
      <c r="A1868" s="2" t="s">
        <v>30</v>
      </c>
      <c r="B1868" s="2" t="s">
        <v>5706</v>
      </c>
      <c r="C1868" s="2" t="s">
        <v>5668</v>
      </c>
      <c r="D1868" s="3" t="s">
        <v>5707</v>
      </c>
      <c r="E1868" s="2" t="s">
        <v>5708</v>
      </c>
      <c r="F1868" s="2" t="s">
        <v>123</v>
      </c>
      <c r="G1868" s="2" t="s">
        <v>31</v>
      </c>
    </row>
    <row r="1869" spans="1:7">
      <c r="A1869" s="2" t="s">
        <v>30</v>
      </c>
      <c r="B1869" s="2" t="s">
        <v>5709</v>
      </c>
      <c r="C1869" s="2" t="s">
        <v>5668</v>
      </c>
      <c r="D1869" s="3" t="s">
        <v>5710</v>
      </c>
      <c r="E1869" s="2" t="s">
        <v>5711</v>
      </c>
      <c r="F1869" s="2" t="s">
        <v>123</v>
      </c>
      <c r="G1869" s="2" t="s">
        <v>31</v>
      </c>
    </row>
    <row r="1870" spans="1:7">
      <c r="A1870" s="2" t="s">
        <v>30</v>
      </c>
      <c r="B1870" s="2" t="s">
        <v>5712</v>
      </c>
      <c r="C1870" s="2" t="s">
        <v>5668</v>
      </c>
      <c r="D1870" s="3" t="s">
        <v>5713</v>
      </c>
      <c r="E1870" s="2" t="s">
        <v>5714</v>
      </c>
      <c r="F1870" s="2" t="s">
        <v>123</v>
      </c>
      <c r="G1870" s="2" t="s">
        <v>31</v>
      </c>
    </row>
    <row r="1871" spans="1:7">
      <c r="A1871" s="2" t="s">
        <v>30</v>
      </c>
      <c r="B1871" s="2" t="s">
        <v>5715</v>
      </c>
      <c r="C1871" s="2" t="s">
        <v>5668</v>
      </c>
      <c r="D1871" s="3" t="s">
        <v>5716</v>
      </c>
      <c r="E1871" s="2" t="s">
        <v>5717</v>
      </c>
      <c r="F1871" s="2" t="s">
        <v>223</v>
      </c>
      <c r="G1871" s="2" t="s">
        <v>31</v>
      </c>
    </row>
    <row r="1872" spans="1:7">
      <c r="A1872" s="2" t="s">
        <v>30</v>
      </c>
      <c r="B1872" s="2" t="s">
        <v>5718</v>
      </c>
      <c r="C1872" s="2" t="s">
        <v>5668</v>
      </c>
      <c r="D1872" s="3" t="s">
        <v>5719</v>
      </c>
      <c r="E1872" s="2" t="s">
        <v>5720</v>
      </c>
      <c r="F1872" s="2" t="s">
        <v>223</v>
      </c>
      <c r="G1872" s="2" t="s">
        <v>31</v>
      </c>
    </row>
    <row r="1873" spans="1:7">
      <c r="A1873" s="2" t="s">
        <v>30</v>
      </c>
      <c r="B1873" s="2" t="s">
        <v>5721</v>
      </c>
      <c r="C1873" s="2" t="s">
        <v>5668</v>
      </c>
      <c r="D1873" s="3" t="s">
        <v>5722</v>
      </c>
      <c r="E1873" s="2" t="s">
        <v>5723</v>
      </c>
      <c r="F1873" s="2" t="s">
        <v>223</v>
      </c>
      <c r="G1873" s="2" t="s">
        <v>31</v>
      </c>
    </row>
    <row r="1874" spans="1:7">
      <c r="A1874" s="2" t="s">
        <v>30</v>
      </c>
      <c r="B1874" s="2" t="s">
        <v>5724</v>
      </c>
      <c r="C1874" s="2" t="s">
        <v>5668</v>
      </c>
      <c r="D1874" s="3" t="s">
        <v>5725</v>
      </c>
      <c r="E1874" s="2" t="s">
        <v>5726</v>
      </c>
      <c r="F1874" s="2" t="s">
        <v>223</v>
      </c>
      <c r="G1874" s="2" t="s">
        <v>31</v>
      </c>
    </row>
    <row r="1875" spans="1:7">
      <c r="A1875" s="2" t="s">
        <v>30</v>
      </c>
      <c r="B1875" s="2" t="s">
        <v>5727</v>
      </c>
      <c r="C1875" s="2" t="s">
        <v>5668</v>
      </c>
      <c r="D1875" s="3" t="s">
        <v>5728</v>
      </c>
      <c r="E1875" s="2" t="s">
        <v>5729</v>
      </c>
      <c r="F1875" s="2" t="s">
        <v>223</v>
      </c>
      <c r="G1875" s="2" t="s">
        <v>31</v>
      </c>
    </row>
    <row r="1876" spans="1:7">
      <c r="A1876" s="2" t="s">
        <v>30</v>
      </c>
      <c r="B1876" s="2" t="s">
        <v>5730</v>
      </c>
      <c r="C1876" s="2" t="s">
        <v>5668</v>
      </c>
      <c r="D1876" s="3" t="s">
        <v>5731</v>
      </c>
      <c r="E1876" s="2" t="s">
        <v>5732</v>
      </c>
      <c r="F1876" s="2" t="s">
        <v>223</v>
      </c>
      <c r="G1876" s="2" t="s">
        <v>31</v>
      </c>
    </row>
    <row r="1877" spans="1:7">
      <c r="A1877" s="2" t="s">
        <v>30</v>
      </c>
      <c r="B1877" s="2" t="s">
        <v>5733</v>
      </c>
      <c r="C1877" s="2" t="s">
        <v>5668</v>
      </c>
      <c r="D1877" s="3" t="s">
        <v>5734</v>
      </c>
      <c r="E1877" s="2" t="s">
        <v>5735</v>
      </c>
      <c r="F1877" s="2" t="s">
        <v>223</v>
      </c>
      <c r="G1877" s="2" t="s">
        <v>31</v>
      </c>
    </row>
    <row r="1878" spans="1:7">
      <c r="A1878" s="2" t="s">
        <v>30</v>
      </c>
      <c r="B1878" s="2" t="s">
        <v>5736</v>
      </c>
      <c r="C1878" s="2" t="s">
        <v>5668</v>
      </c>
      <c r="D1878" s="3" t="s">
        <v>5737</v>
      </c>
      <c r="E1878" s="2" t="s">
        <v>5738</v>
      </c>
      <c r="F1878" s="2" t="s">
        <v>223</v>
      </c>
      <c r="G1878" s="2" t="s">
        <v>31</v>
      </c>
    </row>
    <row r="1879" spans="1:7">
      <c r="A1879" s="2" t="s">
        <v>30</v>
      </c>
      <c r="B1879" s="2" t="s">
        <v>5739</v>
      </c>
      <c r="C1879" s="2" t="s">
        <v>5668</v>
      </c>
      <c r="D1879" s="3" t="s">
        <v>5740</v>
      </c>
      <c r="E1879" s="2" t="s">
        <v>5741</v>
      </c>
      <c r="F1879" s="2" t="s">
        <v>223</v>
      </c>
      <c r="G1879" s="2" t="s">
        <v>31</v>
      </c>
    </row>
    <row r="1880" spans="1:7">
      <c r="A1880" s="2" t="s">
        <v>30</v>
      </c>
      <c r="B1880" s="2" t="s">
        <v>5742</v>
      </c>
      <c r="C1880" s="2" t="s">
        <v>5668</v>
      </c>
      <c r="D1880" s="3" t="s">
        <v>5743</v>
      </c>
      <c r="E1880" s="2" t="s">
        <v>5744</v>
      </c>
      <c r="F1880" s="2" t="s">
        <v>223</v>
      </c>
      <c r="G1880" s="2" t="s">
        <v>31</v>
      </c>
    </row>
    <row r="1881" spans="1:7">
      <c r="A1881" s="2" t="s">
        <v>30</v>
      </c>
      <c r="B1881" s="2" t="s">
        <v>5745</v>
      </c>
      <c r="C1881" s="2" t="s">
        <v>5668</v>
      </c>
      <c r="D1881" s="3" t="s">
        <v>5746</v>
      </c>
      <c r="E1881" s="2" t="s">
        <v>5747</v>
      </c>
      <c r="F1881" s="2" t="s">
        <v>223</v>
      </c>
      <c r="G1881" s="2" t="s">
        <v>31</v>
      </c>
    </row>
    <row r="1882" spans="1:7">
      <c r="A1882" s="2" t="s">
        <v>30</v>
      </c>
      <c r="B1882" s="2" t="s">
        <v>5748</v>
      </c>
      <c r="C1882" s="2" t="s">
        <v>5668</v>
      </c>
      <c r="D1882" s="3" t="s">
        <v>5749</v>
      </c>
      <c r="E1882" s="2" t="s">
        <v>5750</v>
      </c>
      <c r="F1882" s="2" t="s">
        <v>223</v>
      </c>
      <c r="G1882" s="2" t="s">
        <v>31</v>
      </c>
    </row>
    <row r="1883" spans="1:7">
      <c r="A1883" s="2" t="s">
        <v>30</v>
      </c>
      <c r="B1883" s="2" t="s">
        <v>5751</v>
      </c>
      <c r="C1883" s="2" t="s">
        <v>5668</v>
      </c>
      <c r="D1883" s="3" t="s">
        <v>5752</v>
      </c>
      <c r="E1883" s="2" t="s">
        <v>5753</v>
      </c>
      <c r="F1883" s="2" t="s">
        <v>223</v>
      </c>
      <c r="G1883" s="2" t="s">
        <v>31</v>
      </c>
    </row>
    <row r="1884" spans="1:7">
      <c r="A1884" s="2" t="s">
        <v>30</v>
      </c>
      <c r="B1884" s="2" t="s">
        <v>5754</v>
      </c>
      <c r="C1884" s="2" t="s">
        <v>5668</v>
      </c>
      <c r="D1884" s="3" t="s">
        <v>5755</v>
      </c>
      <c r="E1884" s="2" t="s">
        <v>5756</v>
      </c>
      <c r="F1884" s="2" t="s">
        <v>223</v>
      </c>
      <c r="G1884" s="2" t="s">
        <v>31</v>
      </c>
    </row>
    <row r="1885" spans="1:7">
      <c r="A1885" s="2" t="s">
        <v>30</v>
      </c>
      <c r="B1885" s="2" t="s">
        <v>5757</v>
      </c>
      <c r="C1885" s="2" t="s">
        <v>5668</v>
      </c>
      <c r="D1885" s="3" t="s">
        <v>5758</v>
      </c>
      <c r="E1885" s="2" t="s">
        <v>5759</v>
      </c>
      <c r="F1885" s="2" t="s">
        <v>223</v>
      </c>
      <c r="G1885" s="2" t="s">
        <v>31</v>
      </c>
    </row>
    <row r="1886" spans="1:7">
      <c r="A1886" s="2" t="s">
        <v>30</v>
      </c>
      <c r="B1886" s="2" t="s">
        <v>5760</v>
      </c>
      <c r="C1886" s="2" t="s">
        <v>5668</v>
      </c>
      <c r="D1886" s="3" t="s">
        <v>5761</v>
      </c>
      <c r="E1886" s="2" t="s">
        <v>5762</v>
      </c>
      <c r="F1886" s="2" t="s">
        <v>223</v>
      </c>
      <c r="G1886" s="2" t="s">
        <v>31</v>
      </c>
    </row>
    <row r="1887" spans="1:7">
      <c r="A1887" s="2" t="s">
        <v>30</v>
      </c>
      <c r="B1887" s="2" t="s">
        <v>5763</v>
      </c>
      <c r="C1887" s="2" t="s">
        <v>5668</v>
      </c>
      <c r="D1887" s="3" t="s">
        <v>5764</v>
      </c>
      <c r="E1887" s="2" t="s">
        <v>5765</v>
      </c>
      <c r="F1887" s="2" t="s">
        <v>223</v>
      </c>
      <c r="G1887" s="2" t="s">
        <v>31</v>
      </c>
    </row>
    <row r="1888" spans="1:7">
      <c r="A1888" s="2" t="s">
        <v>30</v>
      </c>
      <c r="B1888" s="2" t="s">
        <v>5766</v>
      </c>
      <c r="C1888" s="2" t="s">
        <v>5668</v>
      </c>
      <c r="D1888" s="3" t="s">
        <v>5767</v>
      </c>
      <c r="E1888" s="2" t="s">
        <v>5768</v>
      </c>
      <c r="F1888" s="2" t="s">
        <v>223</v>
      </c>
      <c r="G1888" s="2" t="s">
        <v>31</v>
      </c>
    </row>
    <row r="1889" spans="1:7">
      <c r="A1889" s="2" t="s">
        <v>30</v>
      </c>
      <c r="B1889" s="2" t="s">
        <v>5769</v>
      </c>
      <c r="C1889" s="2" t="s">
        <v>5668</v>
      </c>
      <c r="D1889" s="3" t="s">
        <v>5770</v>
      </c>
      <c r="E1889" s="2" t="s">
        <v>5771</v>
      </c>
      <c r="F1889" s="2" t="s">
        <v>223</v>
      </c>
      <c r="G1889" s="2" t="s">
        <v>31</v>
      </c>
    </row>
    <row r="1890" spans="1:7">
      <c r="A1890" s="2" t="s">
        <v>30</v>
      </c>
      <c r="B1890" s="2" t="s">
        <v>5772</v>
      </c>
      <c r="C1890" s="2" t="s">
        <v>5668</v>
      </c>
      <c r="D1890" s="3" t="s">
        <v>5773</v>
      </c>
      <c r="E1890" s="2" t="s">
        <v>5774</v>
      </c>
      <c r="F1890" s="2" t="s">
        <v>223</v>
      </c>
      <c r="G1890" s="2" t="s">
        <v>31</v>
      </c>
    </row>
    <row r="1891" spans="1:7">
      <c r="A1891" s="2" t="s">
        <v>30</v>
      </c>
      <c r="B1891" s="2" t="s">
        <v>5775</v>
      </c>
      <c r="C1891" s="2" t="s">
        <v>5668</v>
      </c>
      <c r="D1891" s="3" t="s">
        <v>5776</v>
      </c>
      <c r="E1891" s="2" t="s">
        <v>5777</v>
      </c>
      <c r="F1891" s="2" t="s">
        <v>223</v>
      </c>
      <c r="G1891" s="2" t="s">
        <v>31</v>
      </c>
    </row>
    <row r="1892" spans="1:7">
      <c r="A1892" s="2" t="s">
        <v>30</v>
      </c>
      <c r="B1892" s="2" t="s">
        <v>5778</v>
      </c>
      <c r="C1892" s="2" t="s">
        <v>5668</v>
      </c>
      <c r="D1892" s="3" t="s">
        <v>5779</v>
      </c>
      <c r="E1892" s="2" t="s">
        <v>5780</v>
      </c>
      <c r="F1892" s="2" t="s">
        <v>223</v>
      </c>
      <c r="G1892" s="2" t="s">
        <v>31</v>
      </c>
    </row>
    <row r="1893" spans="1:7">
      <c r="A1893" s="2" t="s">
        <v>30</v>
      </c>
      <c r="B1893" s="2" t="s">
        <v>5781</v>
      </c>
      <c r="C1893" s="2" t="s">
        <v>5668</v>
      </c>
      <c r="D1893" s="3" t="s">
        <v>5782</v>
      </c>
      <c r="E1893" s="2" t="s">
        <v>5783</v>
      </c>
      <c r="F1893" s="2" t="s">
        <v>223</v>
      </c>
      <c r="G1893" s="2" t="s">
        <v>31</v>
      </c>
    </row>
    <row r="1894" spans="1:7">
      <c r="A1894" s="2" t="s">
        <v>30</v>
      </c>
      <c r="B1894" s="2" t="s">
        <v>5784</v>
      </c>
      <c r="C1894" s="2" t="s">
        <v>5668</v>
      </c>
      <c r="D1894" s="3" t="s">
        <v>5785</v>
      </c>
      <c r="E1894" s="2" t="s">
        <v>5786</v>
      </c>
      <c r="F1894" s="2" t="s">
        <v>223</v>
      </c>
      <c r="G1894" s="2" t="s">
        <v>31</v>
      </c>
    </row>
    <row r="1895" spans="1:7">
      <c r="A1895" s="2" t="s">
        <v>30</v>
      </c>
      <c r="B1895" s="2" t="s">
        <v>5787</v>
      </c>
      <c r="C1895" s="2" t="s">
        <v>5788</v>
      </c>
      <c r="D1895" s="3" t="s">
        <v>5789</v>
      </c>
      <c r="E1895" s="2" t="s">
        <v>5790</v>
      </c>
      <c r="F1895" s="2" t="s">
        <v>123</v>
      </c>
      <c r="G1895" s="2" t="s">
        <v>31</v>
      </c>
    </row>
    <row r="1896" spans="1:7">
      <c r="A1896" s="2" t="s">
        <v>30</v>
      </c>
      <c r="B1896" s="2" t="s">
        <v>5791</v>
      </c>
      <c r="C1896" s="2" t="s">
        <v>5788</v>
      </c>
      <c r="D1896" s="3" t="s">
        <v>5792</v>
      </c>
      <c r="E1896" s="2" t="s">
        <v>5793</v>
      </c>
      <c r="F1896" s="2" t="s">
        <v>123</v>
      </c>
      <c r="G1896" s="2" t="s">
        <v>31</v>
      </c>
    </row>
    <row r="1897" spans="1:7">
      <c r="A1897" s="2" t="s">
        <v>30</v>
      </c>
      <c r="B1897" s="2" t="s">
        <v>5794</v>
      </c>
      <c r="C1897" s="2" t="s">
        <v>5788</v>
      </c>
      <c r="D1897" s="3" t="s">
        <v>5795</v>
      </c>
      <c r="E1897" s="2" t="s">
        <v>5796</v>
      </c>
      <c r="F1897" s="2" t="s">
        <v>123</v>
      </c>
      <c r="G1897" s="2" t="s">
        <v>31</v>
      </c>
    </row>
    <row r="1898" spans="1:7">
      <c r="A1898" s="2" t="s">
        <v>30</v>
      </c>
      <c r="B1898" s="2" t="s">
        <v>5797</v>
      </c>
      <c r="C1898" s="2" t="s">
        <v>5788</v>
      </c>
      <c r="D1898" s="3" t="s">
        <v>5798</v>
      </c>
      <c r="E1898" s="2" t="s">
        <v>5799</v>
      </c>
      <c r="F1898" s="2" t="s">
        <v>123</v>
      </c>
      <c r="G1898" s="2" t="s">
        <v>31</v>
      </c>
    </row>
    <row r="1899" spans="1:7">
      <c r="A1899" s="2" t="s">
        <v>30</v>
      </c>
      <c r="B1899" s="2" t="s">
        <v>5800</v>
      </c>
      <c r="C1899" s="2" t="s">
        <v>5788</v>
      </c>
      <c r="D1899" s="3" t="s">
        <v>5801</v>
      </c>
      <c r="E1899" s="2" t="s">
        <v>5802</v>
      </c>
      <c r="F1899" s="2" t="s">
        <v>123</v>
      </c>
      <c r="G1899" s="2" t="s">
        <v>31</v>
      </c>
    </row>
    <row r="1900" spans="1:7">
      <c r="A1900" s="2" t="s">
        <v>30</v>
      </c>
      <c r="B1900" s="2" t="s">
        <v>5803</v>
      </c>
      <c r="C1900" s="2" t="s">
        <v>5788</v>
      </c>
      <c r="D1900" s="3" t="s">
        <v>5804</v>
      </c>
      <c r="E1900" s="2" t="s">
        <v>5805</v>
      </c>
      <c r="F1900" s="2" t="s">
        <v>123</v>
      </c>
      <c r="G1900" s="2" t="s">
        <v>31</v>
      </c>
    </row>
    <row r="1901" spans="1:7">
      <c r="A1901" s="2" t="s">
        <v>30</v>
      </c>
      <c r="B1901" s="2" t="s">
        <v>5806</v>
      </c>
      <c r="C1901" s="2" t="s">
        <v>5788</v>
      </c>
      <c r="D1901" s="3" t="s">
        <v>5807</v>
      </c>
      <c r="E1901" s="2" t="s">
        <v>3077</v>
      </c>
      <c r="F1901" s="2" t="s">
        <v>123</v>
      </c>
      <c r="G1901" s="2" t="s">
        <v>31</v>
      </c>
    </row>
    <row r="1902" spans="1:7">
      <c r="A1902" s="2" t="s">
        <v>30</v>
      </c>
      <c r="B1902" s="2" t="s">
        <v>5808</v>
      </c>
      <c r="C1902" s="2" t="s">
        <v>5788</v>
      </c>
      <c r="D1902" s="3" t="s">
        <v>5809</v>
      </c>
      <c r="E1902" s="2" t="s">
        <v>1433</v>
      </c>
      <c r="F1902" s="2" t="s">
        <v>123</v>
      </c>
      <c r="G1902" s="2" t="s">
        <v>31</v>
      </c>
    </row>
    <row r="1903" spans="1:7">
      <c r="A1903" s="2" t="s">
        <v>30</v>
      </c>
      <c r="B1903" s="2" t="s">
        <v>5810</v>
      </c>
      <c r="C1903" s="2" t="s">
        <v>5788</v>
      </c>
      <c r="D1903" s="3" t="s">
        <v>5811</v>
      </c>
      <c r="E1903" s="2" t="s">
        <v>5812</v>
      </c>
      <c r="F1903" s="2" t="s">
        <v>123</v>
      </c>
      <c r="G1903" s="2" t="s">
        <v>31</v>
      </c>
    </row>
    <row r="1904" spans="1:7">
      <c r="A1904" s="2" t="s">
        <v>30</v>
      </c>
      <c r="B1904" s="2" t="s">
        <v>5813</v>
      </c>
      <c r="C1904" s="2" t="s">
        <v>5788</v>
      </c>
      <c r="D1904" s="3" t="s">
        <v>5814</v>
      </c>
      <c r="E1904" s="2" t="s">
        <v>5815</v>
      </c>
      <c r="F1904" s="2" t="s">
        <v>123</v>
      </c>
      <c r="G1904" s="2" t="s">
        <v>31</v>
      </c>
    </row>
    <row r="1905" spans="1:7">
      <c r="A1905" s="2" t="s">
        <v>30</v>
      </c>
      <c r="B1905" s="2" t="s">
        <v>5816</v>
      </c>
      <c r="C1905" s="2" t="s">
        <v>5788</v>
      </c>
      <c r="D1905" s="3" t="s">
        <v>5817</v>
      </c>
      <c r="E1905" s="2" t="s">
        <v>5818</v>
      </c>
      <c r="F1905" s="2" t="s">
        <v>123</v>
      </c>
      <c r="G1905" s="2" t="s">
        <v>31</v>
      </c>
    </row>
    <row r="1906" spans="1:7">
      <c r="A1906" s="2" t="s">
        <v>30</v>
      </c>
      <c r="B1906" s="2" t="s">
        <v>5819</v>
      </c>
      <c r="C1906" s="2" t="s">
        <v>5788</v>
      </c>
      <c r="D1906" s="3" t="s">
        <v>5820</v>
      </c>
      <c r="E1906" s="2" t="s">
        <v>5821</v>
      </c>
      <c r="F1906" s="2" t="s">
        <v>123</v>
      </c>
      <c r="G1906" s="2" t="s">
        <v>31</v>
      </c>
    </row>
    <row r="1907" spans="1:7">
      <c r="A1907" s="2" t="s">
        <v>30</v>
      </c>
      <c r="B1907" s="2" t="s">
        <v>5822</v>
      </c>
      <c r="C1907" s="2" t="s">
        <v>5788</v>
      </c>
      <c r="D1907" s="3" t="s">
        <v>5823</v>
      </c>
      <c r="E1907" s="2" t="s">
        <v>5824</v>
      </c>
      <c r="F1907" s="2" t="s">
        <v>123</v>
      </c>
      <c r="G1907" s="2" t="s">
        <v>31</v>
      </c>
    </row>
    <row r="1908" spans="1:7">
      <c r="A1908" s="2" t="s">
        <v>30</v>
      </c>
      <c r="B1908" s="2" t="s">
        <v>5825</v>
      </c>
      <c r="C1908" s="2" t="s">
        <v>5788</v>
      </c>
      <c r="D1908" s="3" t="s">
        <v>5826</v>
      </c>
      <c r="E1908" s="2" t="s">
        <v>5827</v>
      </c>
      <c r="F1908" s="2" t="s">
        <v>123</v>
      </c>
      <c r="G1908" s="2" t="s">
        <v>31</v>
      </c>
    </row>
    <row r="1909" spans="1:7">
      <c r="A1909" s="2" t="s">
        <v>30</v>
      </c>
      <c r="B1909" s="2" t="s">
        <v>5828</v>
      </c>
      <c r="C1909" s="2" t="s">
        <v>5788</v>
      </c>
      <c r="D1909" s="3" t="s">
        <v>5829</v>
      </c>
      <c r="E1909" s="2" t="s">
        <v>5830</v>
      </c>
      <c r="F1909" s="2" t="s">
        <v>123</v>
      </c>
      <c r="G1909" s="2" t="s">
        <v>31</v>
      </c>
    </row>
    <row r="1910" spans="1:7">
      <c r="A1910" s="2" t="s">
        <v>30</v>
      </c>
      <c r="B1910" s="2" t="s">
        <v>5831</v>
      </c>
      <c r="C1910" s="2" t="s">
        <v>5788</v>
      </c>
      <c r="D1910" s="3" t="s">
        <v>5832</v>
      </c>
      <c r="E1910" s="2" t="s">
        <v>5833</v>
      </c>
      <c r="F1910" s="2" t="s">
        <v>123</v>
      </c>
      <c r="G1910" s="2" t="s">
        <v>31</v>
      </c>
    </row>
    <row r="1911" spans="1:7">
      <c r="A1911" s="2" t="s">
        <v>30</v>
      </c>
      <c r="B1911" s="2" t="s">
        <v>5834</v>
      </c>
      <c r="C1911" s="2" t="s">
        <v>5788</v>
      </c>
      <c r="D1911" s="3" t="s">
        <v>5835</v>
      </c>
      <c r="E1911" s="2" t="s">
        <v>5836</v>
      </c>
      <c r="F1911" s="2" t="s">
        <v>223</v>
      </c>
      <c r="G1911" s="2" t="s">
        <v>31</v>
      </c>
    </row>
    <row r="1912" spans="1:7">
      <c r="A1912" s="2" t="s">
        <v>30</v>
      </c>
      <c r="B1912" s="2" t="s">
        <v>5837</v>
      </c>
      <c r="C1912" s="2" t="s">
        <v>5788</v>
      </c>
      <c r="D1912" s="3" t="s">
        <v>5838</v>
      </c>
      <c r="E1912" s="2" t="s">
        <v>5839</v>
      </c>
      <c r="F1912" s="2" t="s">
        <v>223</v>
      </c>
      <c r="G1912" s="2" t="s">
        <v>31</v>
      </c>
    </row>
    <row r="1913" spans="1:7">
      <c r="A1913" s="2" t="s">
        <v>30</v>
      </c>
      <c r="B1913" s="2" t="s">
        <v>5840</v>
      </c>
      <c r="C1913" s="2" t="s">
        <v>5788</v>
      </c>
      <c r="D1913" s="3" t="s">
        <v>5841</v>
      </c>
      <c r="E1913" s="2" t="s">
        <v>5842</v>
      </c>
      <c r="F1913" s="2" t="s">
        <v>223</v>
      </c>
      <c r="G1913" s="2" t="s">
        <v>31</v>
      </c>
    </row>
    <row r="1914" spans="1:7">
      <c r="A1914" s="2" t="s">
        <v>30</v>
      </c>
      <c r="B1914" s="2" t="s">
        <v>5843</v>
      </c>
      <c r="C1914" s="2" t="s">
        <v>5788</v>
      </c>
      <c r="D1914" s="3" t="s">
        <v>5844</v>
      </c>
      <c r="E1914" s="2" t="s">
        <v>5845</v>
      </c>
      <c r="F1914" s="2" t="s">
        <v>223</v>
      </c>
      <c r="G1914" s="2" t="s">
        <v>31</v>
      </c>
    </row>
    <row r="1915" spans="1:7">
      <c r="A1915" s="2" t="s">
        <v>30</v>
      </c>
      <c r="B1915" s="2" t="s">
        <v>5846</v>
      </c>
      <c r="C1915" s="2" t="s">
        <v>5788</v>
      </c>
      <c r="D1915" s="3" t="s">
        <v>5847</v>
      </c>
      <c r="E1915" s="2" t="s">
        <v>5848</v>
      </c>
      <c r="F1915" s="2" t="s">
        <v>223</v>
      </c>
      <c r="G1915" s="2" t="s">
        <v>31</v>
      </c>
    </row>
    <row r="1916" spans="1:7">
      <c r="A1916" s="2" t="s">
        <v>30</v>
      </c>
      <c r="B1916" s="2" t="s">
        <v>5849</v>
      </c>
      <c r="C1916" s="2" t="s">
        <v>5788</v>
      </c>
      <c r="D1916" s="3" t="s">
        <v>5850</v>
      </c>
      <c r="E1916" s="2" t="s">
        <v>5851</v>
      </c>
      <c r="F1916" s="2" t="s">
        <v>223</v>
      </c>
      <c r="G1916" s="2" t="s">
        <v>31</v>
      </c>
    </row>
    <row r="1917" spans="1:7">
      <c r="A1917" s="2" t="s">
        <v>30</v>
      </c>
      <c r="B1917" s="2" t="s">
        <v>5852</v>
      </c>
      <c r="C1917" s="2" t="s">
        <v>5788</v>
      </c>
      <c r="D1917" s="3" t="s">
        <v>5853</v>
      </c>
      <c r="E1917" s="2" t="s">
        <v>5854</v>
      </c>
      <c r="F1917" s="2" t="s">
        <v>223</v>
      </c>
      <c r="G1917" s="2" t="s">
        <v>31</v>
      </c>
    </row>
    <row r="1918" spans="1:7">
      <c r="A1918" s="2" t="s">
        <v>30</v>
      </c>
      <c r="B1918" s="2" t="s">
        <v>5855</v>
      </c>
      <c r="C1918" s="2" t="s">
        <v>5788</v>
      </c>
      <c r="D1918" s="3" t="s">
        <v>5856</v>
      </c>
      <c r="E1918" s="2" t="s">
        <v>5857</v>
      </c>
      <c r="F1918" s="2" t="s">
        <v>223</v>
      </c>
      <c r="G1918" s="2" t="s">
        <v>31</v>
      </c>
    </row>
    <row r="1919" spans="1:7">
      <c r="A1919" s="2" t="s">
        <v>30</v>
      </c>
      <c r="B1919" s="2" t="s">
        <v>5858</v>
      </c>
      <c r="C1919" s="2" t="s">
        <v>5788</v>
      </c>
      <c r="D1919" s="3" t="s">
        <v>5859</v>
      </c>
      <c r="E1919" s="2" t="s">
        <v>5860</v>
      </c>
      <c r="F1919" s="2" t="s">
        <v>223</v>
      </c>
      <c r="G1919" s="2" t="s">
        <v>31</v>
      </c>
    </row>
    <row r="1920" spans="1:7">
      <c r="A1920" s="2" t="s">
        <v>30</v>
      </c>
      <c r="B1920" s="2" t="s">
        <v>5861</v>
      </c>
      <c r="C1920" s="2" t="s">
        <v>5788</v>
      </c>
      <c r="D1920" s="3" t="s">
        <v>5862</v>
      </c>
      <c r="E1920" s="2" t="s">
        <v>5863</v>
      </c>
      <c r="F1920" s="2" t="s">
        <v>223</v>
      </c>
      <c r="G1920" s="2" t="s">
        <v>31</v>
      </c>
    </row>
    <row r="1921" spans="1:7">
      <c r="A1921" s="2" t="s">
        <v>30</v>
      </c>
      <c r="B1921" s="2" t="s">
        <v>5864</v>
      </c>
      <c r="C1921" s="2" t="s">
        <v>5788</v>
      </c>
      <c r="D1921" s="3" t="s">
        <v>5865</v>
      </c>
      <c r="E1921" s="2" t="s">
        <v>5866</v>
      </c>
      <c r="F1921" s="2" t="s">
        <v>223</v>
      </c>
      <c r="G1921" s="2" t="s">
        <v>31</v>
      </c>
    </row>
    <row r="1922" spans="1:7">
      <c r="A1922" s="2" t="s">
        <v>30</v>
      </c>
      <c r="B1922" s="2" t="s">
        <v>5867</v>
      </c>
      <c r="C1922" s="2" t="s">
        <v>5788</v>
      </c>
      <c r="D1922" s="3" t="s">
        <v>5868</v>
      </c>
      <c r="E1922" s="2" t="s">
        <v>5869</v>
      </c>
      <c r="F1922" s="2" t="s">
        <v>223</v>
      </c>
      <c r="G1922" s="2" t="s">
        <v>31</v>
      </c>
    </row>
    <row r="1923" spans="1:7">
      <c r="A1923" s="2" t="s">
        <v>30</v>
      </c>
      <c r="B1923" s="2" t="s">
        <v>5870</v>
      </c>
      <c r="C1923" s="2" t="s">
        <v>5788</v>
      </c>
      <c r="D1923" s="3" t="s">
        <v>5871</v>
      </c>
      <c r="E1923" s="2" t="s">
        <v>5872</v>
      </c>
      <c r="F1923" s="2" t="s">
        <v>223</v>
      </c>
      <c r="G1923" s="2" t="s">
        <v>31</v>
      </c>
    </row>
    <row r="1924" spans="1:7">
      <c r="A1924" s="2" t="s">
        <v>30</v>
      </c>
      <c r="B1924" s="2" t="s">
        <v>5873</v>
      </c>
      <c r="C1924" s="2" t="s">
        <v>5788</v>
      </c>
      <c r="D1924" s="3" t="s">
        <v>5874</v>
      </c>
      <c r="E1924" s="2" t="s">
        <v>5875</v>
      </c>
      <c r="F1924" s="2" t="s">
        <v>223</v>
      </c>
      <c r="G1924" s="2" t="s">
        <v>31</v>
      </c>
    </row>
    <row r="1925" spans="1:7">
      <c r="A1925" s="2" t="s">
        <v>30</v>
      </c>
      <c r="B1925" s="2" t="s">
        <v>5876</v>
      </c>
      <c r="C1925" s="2" t="s">
        <v>5788</v>
      </c>
      <c r="D1925" s="3" t="s">
        <v>5877</v>
      </c>
      <c r="E1925" s="2" t="s">
        <v>5878</v>
      </c>
      <c r="F1925" s="2" t="s">
        <v>223</v>
      </c>
      <c r="G1925" s="2" t="s">
        <v>31</v>
      </c>
    </row>
    <row r="1926" spans="1:7">
      <c r="A1926" s="2" t="s">
        <v>30</v>
      </c>
      <c r="B1926" s="2" t="s">
        <v>5879</v>
      </c>
      <c r="C1926" s="2" t="s">
        <v>5788</v>
      </c>
      <c r="D1926" s="3" t="s">
        <v>5880</v>
      </c>
      <c r="E1926" s="2" t="s">
        <v>5881</v>
      </c>
      <c r="F1926" s="2" t="s">
        <v>223</v>
      </c>
      <c r="G1926" s="2" t="s">
        <v>31</v>
      </c>
    </row>
    <row r="1927" spans="1:7">
      <c r="A1927" s="2" t="s">
        <v>30</v>
      </c>
      <c r="B1927" s="2" t="s">
        <v>5882</v>
      </c>
      <c r="C1927" s="2" t="s">
        <v>5788</v>
      </c>
      <c r="D1927" s="3" t="s">
        <v>5883</v>
      </c>
      <c r="E1927" s="2" t="s">
        <v>5884</v>
      </c>
      <c r="F1927" s="2" t="s">
        <v>223</v>
      </c>
      <c r="G1927" s="2" t="s">
        <v>31</v>
      </c>
    </row>
    <row r="1928" spans="1:7">
      <c r="A1928" s="2" t="s">
        <v>30</v>
      </c>
      <c r="B1928" s="2" t="s">
        <v>5885</v>
      </c>
      <c r="C1928" s="2" t="s">
        <v>5788</v>
      </c>
      <c r="D1928" s="3" t="s">
        <v>5886</v>
      </c>
      <c r="E1928" s="2" t="s">
        <v>5223</v>
      </c>
      <c r="F1928" s="2" t="s">
        <v>223</v>
      </c>
      <c r="G1928" s="2" t="s">
        <v>31</v>
      </c>
    </row>
    <row r="1929" spans="1:7">
      <c r="A1929" s="2" t="s">
        <v>30</v>
      </c>
      <c r="B1929" s="2" t="s">
        <v>5887</v>
      </c>
      <c r="C1929" s="2" t="s">
        <v>5788</v>
      </c>
      <c r="D1929" s="3" t="s">
        <v>5888</v>
      </c>
      <c r="E1929" s="2" t="s">
        <v>5889</v>
      </c>
      <c r="F1929" s="2" t="s">
        <v>223</v>
      </c>
      <c r="G1929" s="2" t="s">
        <v>31</v>
      </c>
    </row>
    <row r="1930" spans="1:7">
      <c r="A1930" s="2" t="s">
        <v>30</v>
      </c>
      <c r="B1930" s="2" t="s">
        <v>5890</v>
      </c>
      <c r="C1930" s="2" t="s">
        <v>5788</v>
      </c>
      <c r="D1930" s="3" t="s">
        <v>5891</v>
      </c>
      <c r="E1930" s="2" t="s">
        <v>5892</v>
      </c>
      <c r="F1930" s="2" t="s">
        <v>223</v>
      </c>
      <c r="G1930" s="2" t="s">
        <v>31</v>
      </c>
    </row>
    <row r="1931" spans="1:7">
      <c r="A1931" s="2" t="s">
        <v>30</v>
      </c>
      <c r="B1931" s="2" t="s">
        <v>5893</v>
      </c>
      <c r="C1931" s="2" t="s">
        <v>5788</v>
      </c>
      <c r="D1931" s="3" t="s">
        <v>5894</v>
      </c>
      <c r="E1931" s="2" t="s">
        <v>5895</v>
      </c>
      <c r="F1931" s="2" t="s">
        <v>223</v>
      </c>
      <c r="G1931" s="2" t="s">
        <v>31</v>
      </c>
    </row>
    <row r="1932" spans="1:7">
      <c r="A1932" s="2" t="s">
        <v>30</v>
      </c>
      <c r="B1932" s="2" t="s">
        <v>5896</v>
      </c>
      <c r="C1932" s="2" t="s">
        <v>5788</v>
      </c>
      <c r="D1932" s="3" t="s">
        <v>5897</v>
      </c>
      <c r="E1932" s="2" t="s">
        <v>5898</v>
      </c>
      <c r="F1932" s="2" t="s">
        <v>223</v>
      </c>
      <c r="G1932" s="2" t="s">
        <v>31</v>
      </c>
    </row>
    <row r="1933" spans="1:7">
      <c r="A1933" s="2" t="s">
        <v>30</v>
      </c>
      <c r="B1933" s="2" t="s">
        <v>5899</v>
      </c>
      <c r="C1933" s="2" t="s">
        <v>5788</v>
      </c>
      <c r="D1933" s="3" t="s">
        <v>5900</v>
      </c>
      <c r="E1933" s="2" t="s">
        <v>5901</v>
      </c>
      <c r="F1933" s="2" t="s">
        <v>223</v>
      </c>
      <c r="G1933" s="2" t="s">
        <v>31</v>
      </c>
    </row>
    <row r="1934" spans="1:7">
      <c r="A1934" s="2" t="s">
        <v>30</v>
      </c>
      <c r="B1934" s="2" t="s">
        <v>5902</v>
      </c>
      <c r="C1934" s="2" t="s">
        <v>5788</v>
      </c>
      <c r="D1934" s="3" t="s">
        <v>5903</v>
      </c>
      <c r="E1934" s="2" t="s">
        <v>5904</v>
      </c>
      <c r="F1934" s="2" t="s">
        <v>223</v>
      </c>
      <c r="G1934" s="2" t="s">
        <v>31</v>
      </c>
    </row>
    <row r="1935" spans="1:7">
      <c r="A1935" s="2" t="s">
        <v>30</v>
      </c>
      <c r="B1935" s="2" t="s">
        <v>5905</v>
      </c>
      <c r="C1935" s="2" t="s">
        <v>5906</v>
      </c>
      <c r="D1935" s="3" t="s">
        <v>5907</v>
      </c>
      <c r="E1935" s="2" t="s">
        <v>5908</v>
      </c>
      <c r="F1935" s="2" t="s">
        <v>123</v>
      </c>
      <c r="G1935" s="2" t="s">
        <v>32</v>
      </c>
    </row>
    <row r="1936" spans="1:7">
      <c r="A1936" s="2" t="s">
        <v>30</v>
      </c>
      <c r="B1936" s="2" t="s">
        <v>5909</v>
      </c>
      <c r="C1936" s="2" t="s">
        <v>5906</v>
      </c>
      <c r="D1936" s="3" t="s">
        <v>5910</v>
      </c>
      <c r="E1936" s="2" t="s">
        <v>5911</v>
      </c>
      <c r="F1936" s="2" t="s">
        <v>123</v>
      </c>
      <c r="G1936" s="2" t="s">
        <v>32</v>
      </c>
    </row>
    <row r="1937" spans="1:7">
      <c r="A1937" s="2" t="s">
        <v>30</v>
      </c>
      <c r="B1937" s="2" t="s">
        <v>5912</v>
      </c>
      <c r="C1937" s="2" t="s">
        <v>5906</v>
      </c>
      <c r="D1937" s="3" t="s">
        <v>5913</v>
      </c>
      <c r="E1937" s="2" t="s">
        <v>5914</v>
      </c>
      <c r="F1937" s="2" t="s">
        <v>123</v>
      </c>
      <c r="G1937" s="2" t="s">
        <v>32</v>
      </c>
    </row>
    <row r="1938" spans="1:7">
      <c r="A1938" s="2" t="s">
        <v>30</v>
      </c>
      <c r="B1938" s="2" t="s">
        <v>5915</v>
      </c>
      <c r="C1938" s="2" t="s">
        <v>5906</v>
      </c>
      <c r="D1938" s="3" t="s">
        <v>5916</v>
      </c>
      <c r="E1938" s="2" t="s">
        <v>5917</v>
      </c>
      <c r="F1938" s="2" t="s">
        <v>123</v>
      </c>
      <c r="G1938" s="2" t="s">
        <v>32</v>
      </c>
    </row>
    <row r="1939" spans="1:7">
      <c r="A1939" s="2" t="s">
        <v>30</v>
      </c>
      <c r="B1939" s="2" t="s">
        <v>5918</v>
      </c>
      <c r="C1939" s="2" t="s">
        <v>5906</v>
      </c>
      <c r="D1939" s="3" t="s">
        <v>5919</v>
      </c>
      <c r="E1939" s="2" t="s">
        <v>5920</v>
      </c>
      <c r="F1939" s="2" t="s">
        <v>123</v>
      </c>
      <c r="G1939" s="2" t="s">
        <v>32</v>
      </c>
    </row>
    <row r="1940" spans="1:7">
      <c r="A1940" s="2" t="s">
        <v>30</v>
      </c>
      <c r="B1940" s="2" t="s">
        <v>5921</v>
      </c>
      <c r="C1940" s="2" t="s">
        <v>5906</v>
      </c>
      <c r="D1940" s="3" t="s">
        <v>5922</v>
      </c>
      <c r="E1940" s="2" t="s">
        <v>5923</v>
      </c>
      <c r="F1940" s="2" t="s">
        <v>123</v>
      </c>
      <c r="G1940" s="2" t="s">
        <v>32</v>
      </c>
    </row>
    <row r="1941" spans="1:7">
      <c r="A1941" s="2" t="s">
        <v>30</v>
      </c>
      <c r="B1941" s="2" t="s">
        <v>5924</v>
      </c>
      <c r="C1941" s="2" t="s">
        <v>5906</v>
      </c>
      <c r="D1941" s="3" t="s">
        <v>5925</v>
      </c>
      <c r="E1941" s="2" t="s">
        <v>5926</v>
      </c>
      <c r="F1941" s="2" t="s">
        <v>223</v>
      </c>
      <c r="G1941" s="2" t="s">
        <v>32</v>
      </c>
    </row>
    <row r="1942" spans="1:7">
      <c r="A1942" s="2" t="s">
        <v>30</v>
      </c>
      <c r="B1942" s="2" t="s">
        <v>5927</v>
      </c>
      <c r="C1942" s="2" t="s">
        <v>5906</v>
      </c>
      <c r="D1942" s="3" t="s">
        <v>5928</v>
      </c>
      <c r="E1942" s="2" t="s">
        <v>5929</v>
      </c>
      <c r="F1942" s="2" t="s">
        <v>223</v>
      </c>
      <c r="G1942" s="2" t="s">
        <v>32</v>
      </c>
    </row>
    <row r="1943" spans="1:7">
      <c r="A1943" s="2" t="s">
        <v>30</v>
      </c>
      <c r="B1943" s="2" t="s">
        <v>5930</v>
      </c>
      <c r="C1943" s="2" t="s">
        <v>5906</v>
      </c>
      <c r="D1943" s="3" t="s">
        <v>5931</v>
      </c>
      <c r="E1943" s="2" t="s">
        <v>5932</v>
      </c>
      <c r="F1943" s="2" t="s">
        <v>223</v>
      </c>
      <c r="G1943" s="2" t="s">
        <v>32</v>
      </c>
    </row>
    <row r="1944" spans="1:7">
      <c r="A1944" s="2" t="s">
        <v>30</v>
      </c>
      <c r="B1944" s="2" t="s">
        <v>5933</v>
      </c>
      <c r="C1944" s="2" t="s">
        <v>5906</v>
      </c>
      <c r="D1944" s="3" t="s">
        <v>5934</v>
      </c>
      <c r="E1944" s="2" t="s">
        <v>5935</v>
      </c>
      <c r="F1944" s="2" t="s">
        <v>223</v>
      </c>
      <c r="G1944" s="2" t="s">
        <v>32</v>
      </c>
    </row>
    <row r="1945" spans="1:7">
      <c r="A1945" s="2" t="s">
        <v>30</v>
      </c>
      <c r="B1945" s="2" t="s">
        <v>5936</v>
      </c>
      <c r="C1945" s="2" t="s">
        <v>5906</v>
      </c>
      <c r="D1945" s="3" t="s">
        <v>5937</v>
      </c>
      <c r="E1945" s="2" t="s">
        <v>5938</v>
      </c>
      <c r="F1945" s="2" t="s">
        <v>223</v>
      </c>
      <c r="G1945" s="2" t="s">
        <v>32</v>
      </c>
    </row>
    <row r="1946" spans="1:7">
      <c r="A1946" s="2" t="s">
        <v>30</v>
      </c>
      <c r="B1946" s="2" t="s">
        <v>5939</v>
      </c>
      <c r="C1946" s="2" t="s">
        <v>5906</v>
      </c>
      <c r="D1946" s="3" t="s">
        <v>5940</v>
      </c>
      <c r="E1946" s="2" t="s">
        <v>5941</v>
      </c>
      <c r="F1946" s="2" t="s">
        <v>223</v>
      </c>
      <c r="G1946" s="2" t="s">
        <v>32</v>
      </c>
    </row>
    <row r="1947" spans="1:7">
      <c r="A1947" s="2" t="s">
        <v>30</v>
      </c>
      <c r="B1947" s="2" t="s">
        <v>5942</v>
      </c>
      <c r="C1947" s="2" t="s">
        <v>5906</v>
      </c>
      <c r="D1947" s="3" t="s">
        <v>5943</v>
      </c>
      <c r="E1947" s="2" t="s">
        <v>837</v>
      </c>
      <c r="F1947" s="2" t="s">
        <v>223</v>
      </c>
      <c r="G1947" s="2" t="s">
        <v>32</v>
      </c>
    </row>
    <row r="1948" spans="1:7">
      <c r="A1948" s="2" t="s">
        <v>30</v>
      </c>
      <c r="B1948" s="2" t="s">
        <v>5944</v>
      </c>
      <c r="C1948" s="2" t="s">
        <v>5906</v>
      </c>
      <c r="D1948" s="3" t="s">
        <v>5945</v>
      </c>
      <c r="E1948" s="2" t="s">
        <v>5946</v>
      </c>
      <c r="F1948" s="2" t="s">
        <v>223</v>
      </c>
      <c r="G1948" s="2" t="s">
        <v>32</v>
      </c>
    </row>
    <row r="1949" spans="1:7">
      <c r="A1949" s="2" t="s">
        <v>30</v>
      </c>
      <c r="B1949" s="2" t="s">
        <v>5947</v>
      </c>
      <c r="C1949" s="2" t="s">
        <v>5906</v>
      </c>
      <c r="D1949" s="3" t="s">
        <v>5948</v>
      </c>
      <c r="E1949" s="2" t="s">
        <v>5949</v>
      </c>
      <c r="F1949" s="2" t="s">
        <v>223</v>
      </c>
      <c r="G1949" s="2" t="s">
        <v>32</v>
      </c>
    </row>
    <row r="1950" spans="1:7">
      <c r="A1950" s="2" t="s">
        <v>30</v>
      </c>
      <c r="B1950" s="2" t="s">
        <v>5950</v>
      </c>
      <c r="C1950" s="2" t="s">
        <v>5906</v>
      </c>
      <c r="D1950" s="3" t="s">
        <v>5951</v>
      </c>
      <c r="E1950" s="2" t="s">
        <v>5952</v>
      </c>
      <c r="F1950" s="2" t="s">
        <v>223</v>
      </c>
      <c r="G1950" s="2" t="s">
        <v>32</v>
      </c>
    </row>
    <row r="1951" spans="1:7">
      <c r="A1951" s="2" t="s">
        <v>30</v>
      </c>
      <c r="B1951" s="2" t="s">
        <v>5953</v>
      </c>
      <c r="C1951" s="2" t="s">
        <v>5906</v>
      </c>
      <c r="D1951" s="3" t="s">
        <v>5954</v>
      </c>
      <c r="E1951" s="2" t="s">
        <v>5955</v>
      </c>
      <c r="F1951" s="2" t="s">
        <v>223</v>
      </c>
      <c r="G1951" s="2" t="s">
        <v>32</v>
      </c>
    </row>
    <row r="1952" spans="1:7">
      <c r="A1952" s="2" t="s">
        <v>30</v>
      </c>
      <c r="B1952" s="2" t="s">
        <v>5956</v>
      </c>
      <c r="C1952" s="2" t="s">
        <v>5906</v>
      </c>
      <c r="D1952" s="3" t="s">
        <v>5957</v>
      </c>
      <c r="E1952" s="2" t="s">
        <v>5958</v>
      </c>
      <c r="F1952" s="2" t="s">
        <v>223</v>
      </c>
      <c r="G1952" s="2" t="s">
        <v>32</v>
      </c>
    </row>
    <row r="1953" spans="1:7">
      <c r="A1953" s="2" t="s">
        <v>30</v>
      </c>
      <c r="B1953" s="2" t="s">
        <v>5959</v>
      </c>
      <c r="C1953" s="2" t="s">
        <v>5906</v>
      </c>
      <c r="D1953" s="3" t="s">
        <v>5960</v>
      </c>
      <c r="E1953" s="2" t="s">
        <v>5961</v>
      </c>
      <c r="F1953" s="2" t="s">
        <v>223</v>
      </c>
      <c r="G1953" s="2" t="s">
        <v>32</v>
      </c>
    </row>
    <row r="1954" spans="1:7">
      <c r="A1954" s="2" t="s">
        <v>30</v>
      </c>
      <c r="B1954" s="2" t="s">
        <v>5962</v>
      </c>
      <c r="C1954" s="2" t="s">
        <v>5906</v>
      </c>
      <c r="D1954" s="3" t="s">
        <v>5963</v>
      </c>
      <c r="E1954" s="2" t="s">
        <v>5964</v>
      </c>
      <c r="F1954" s="2" t="s">
        <v>223</v>
      </c>
      <c r="G1954" s="2" t="s">
        <v>32</v>
      </c>
    </row>
    <row r="1955" spans="1:7">
      <c r="A1955" s="2" t="s">
        <v>30</v>
      </c>
      <c r="B1955" s="2" t="s">
        <v>5965</v>
      </c>
      <c r="C1955" s="2" t="s">
        <v>5906</v>
      </c>
      <c r="D1955" s="3" t="s">
        <v>5966</v>
      </c>
      <c r="E1955" s="2" t="s">
        <v>5967</v>
      </c>
      <c r="F1955" s="2" t="s">
        <v>223</v>
      </c>
      <c r="G1955" s="2" t="s">
        <v>32</v>
      </c>
    </row>
    <row r="1956" spans="1:7">
      <c r="A1956" s="2" t="s">
        <v>30</v>
      </c>
      <c r="B1956" s="2" t="s">
        <v>5968</v>
      </c>
      <c r="C1956" s="2" t="s">
        <v>5906</v>
      </c>
      <c r="D1956" s="3" t="s">
        <v>5969</v>
      </c>
      <c r="E1956" s="2" t="s">
        <v>5970</v>
      </c>
      <c r="F1956" s="2" t="s">
        <v>223</v>
      </c>
      <c r="G1956" s="2" t="s">
        <v>32</v>
      </c>
    </row>
    <row r="1957" spans="1:7">
      <c r="A1957" s="2" t="s">
        <v>30</v>
      </c>
      <c r="B1957" s="2" t="s">
        <v>5971</v>
      </c>
      <c r="C1957" s="2" t="s">
        <v>5906</v>
      </c>
      <c r="D1957" s="3" t="s">
        <v>5972</v>
      </c>
      <c r="E1957" s="2" t="s">
        <v>5973</v>
      </c>
      <c r="F1957" s="2" t="s">
        <v>223</v>
      </c>
      <c r="G1957" s="2" t="s">
        <v>32</v>
      </c>
    </row>
    <row r="1958" spans="1:7">
      <c r="A1958" s="2" t="s">
        <v>30</v>
      </c>
      <c r="B1958" s="2" t="s">
        <v>5974</v>
      </c>
      <c r="C1958" s="2" t="s">
        <v>5906</v>
      </c>
      <c r="D1958" s="3" t="s">
        <v>5975</v>
      </c>
      <c r="E1958" s="2" t="s">
        <v>5976</v>
      </c>
      <c r="F1958" s="2" t="s">
        <v>223</v>
      </c>
      <c r="G1958" s="2" t="s">
        <v>32</v>
      </c>
    </row>
    <row r="1959" spans="1:7">
      <c r="A1959" s="2" t="s">
        <v>30</v>
      </c>
      <c r="B1959" s="2" t="s">
        <v>5977</v>
      </c>
      <c r="C1959" s="2" t="s">
        <v>5906</v>
      </c>
      <c r="D1959" s="3" t="s">
        <v>5978</v>
      </c>
      <c r="E1959" s="2" t="s">
        <v>3188</v>
      </c>
      <c r="F1959" s="2" t="s">
        <v>223</v>
      </c>
      <c r="G1959" s="2" t="s">
        <v>32</v>
      </c>
    </row>
    <row r="1960" spans="1:7">
      <c r="A1960" s="2" t="s">
        <v>30</v>
      </c>
      <c r="B1960" s="2" t="s">
        <v>5979</v>
      </c>
      <c r="C1960" s="2" t="s">
        <v>5906</v>
      </c>
      <c r="D1960" s="3" t="s">
        <v>5980</v>
      </c>
      <c r="E1960" s="2" t="s">
        <v>5981</v>
      </c>
      <c r="F1960" s="2" t="s">
        <v>223</v>
      </c>
      <c r="G1960" s="2" t="s">
        <v>32</v>
      </c>
    </row>
    <row r="1961" spans="1:7">
      <c r="A1961" s="2" t="s">
        <v>30</v>
      </c>
      <c r="B1961" s="2" t="s">
        <v>5982</v>
      </c>
      <c r="C1961" s="2" t="s">
        <v>5906</v>
      </c>
      <c r="D1961" s="3" t="s">
        <v>5983</v>
      </c>
      <c r="E1961" s="2" t="s">
        <v>5984</v>
      </c>
      <c r="F1961" s="2" t="s">
        <v>223</v>
      </c>
      <c r="G1961" s="2" t="s">
        <v>32</v>
      </c>
    </row>
    <row r="1962" spans="1:7">
      <c r="A1962" s="2" t="s">
        <v>30</v>
      </c>
      <c r="B1962" s="2" t="s">
        <v>5985</v>
      </c>
      <c r="C1962" s="2" t="s">
        <v>5906</v>
      </c>
      <c r="D1962" s="3" t="s">
        <v>5986</v>
      </c>
      <c r="E1962" s="2" t="s">
        <v>5987</v>
      </c>
      <c r="F1962" s="2" t="s">
        <v>223</v>
      </c>
      <c r="G1962" s="2" t="s">
        <v>32</v>
      </c>
    </row>
    <row r="1963" spans="1:7">
      <c r="A1963" s="2" t="s">
        <v>30</v>
      </c>
      <c r="B1963" s="2" t="s">
        <v>5988</v>
      </c>
      <c r="C1963" s="2" t="s">
        <v>5906</v>
      </c>
      <c r="D1963" s="3" t="s">
        <v>5989</v>
      </c>
      <c r="E1963" s="2" t="s">
        <v>5990</v>
      </c>
      <c r="F1963" s="2" t="s">
        <v>223</v>
      </c>
      <c r="G1963" s="2" t="s">
        <v>32</v>
      </c>
    </row>
    <row r="1964" spans="1:7">
      <c r="A1964" s="2" t="s">
        <v>30</v>
      </c>
      <c r="B1964" s="2" t="s">
        <v>5991</v>
      </c>
      <c r="C1964" s="2" t="s">
        <v>5906</v>
      </c>
      <c r="D1964" s="3" t="s">
        <v>5992</v>
      </c>
      <c r="E1964" s="2" t="s">
        <v>5993</v>
      </c>
      <c r="F1964" s="2" t="s">
        <v>223</v>
      </c>
      <c r="G1964" s="2" t="s">
        <v>32</v>
      </c>
    </row>
    <row r="1965" spans="1:7">
      <c r="A1965" s="2" t="s">
        <v>30</v>
      </c>
      <c r="B1965" s="2" t="s">
        <v>5994</v>
      </c>
      <c r="C1965" s="2" t="s">
        <v>5906</v>
      </c>
      <c r="D1965" s="3" t="s">
        <v>5995</v>
      </c>
      <c r="E1965" s="2" t="s">
        <v>5996</v>
      </c>
      <c r="F1965" s="2" t="s">
        <v>223</v>
      </c>
      <c r="G1965" s="2" t="s">
        <v>32</v>
      </c>
    </row>
    <row r="1966" spans="1:7">
      <c r="A1966" s="2" t="s">
        <v>30</v>
      </c>
      <c r="B1966" s="2" t="s">
        <v>5997</v>
      </c>
      <c r="C1966" s="2" t="s">
        <v>5906</v>
      </c>
      <c r="D1966" s="3" t="s">
        <v>5998</v>
      </c>
      <c r="E1966" s="2" t="s">
        <v>5999</v>
      </c>
      <c r="F1966" s="2" t="s">
        <v>223</v>
      </c>
      <c r="G1966" s="2" t="s">
        <v>32</v>
      </c>
    </row>
    <row r="1967" spans="1:7">
      <c r="A1967" s="2" t="s">
        <v>30</v>
      </c>
      <c r="B1967" s="2" t="s">
        <v>6000</v>
      </c>
      <c r="C1967" s="2" t="s">
        <v>5906</v>
      </c>
      <c r="D1967" s="3" t="s">
        <v>6001</v>
      </c>
      <c r="E1967" s="2" t="s">
        <v>6002</v>
      </c>
      <c r="F1967" s="2" t="s">
        <v>223</v>
      </c>
      <c r="G1967" s="2" t="s">
        <v>32</v>
      </c>
    </row>
    <row r="1968" spans="1:7">
      <c r="A1968" s="2" t="s">
        <v>30</v>
      </c>
      <c r="B1968" s="2" t="s">
        <v>6003</v>
      </c>
      <c r="C1968" s="2" t="s">
        <v>5906</v>
      </c>
      <c r="D1968" s="3" t="s">
        <v>6004</v>
      </c>
      <c r="E1968" s="2" t="s">
        <v>6005</v>
      </c>
      <c r="F1968" s="2" t="s">
        <v>223</v>
      </c>
      <c r="G1968" s="2" t="s">
        <v>32</v>
      </c>
    </row>
    <row r="1969" spans="1:7">
      <c r="A1969" s="2" t="s">
        <v>30</v>
      </c>
      <c r="B1969" s="2" t="s">
        <v>6006</v>
      </c>
      <c r="C1969" s="2" t="s">
        <v>5906</v>
      </c>
      <c r="D1969" s="3" t="s">
        <v>6007</v>
      </c>
      <c r="E1969" s="2" t="s">
        <v>6008</v>
      </c>
      <c r="F1969" s="2" t="s">
        <v>223</v>
      </c>
      <c r="G1969" s="2" t="s">
        <v>32</v>
      </c>
    </row>
    <row r="1970" spans="1:7">
      <c r="A1970" s="2" t="s">
        <v>30</v>
      </c>
      <c r="B1970" s="2" t="s">
        <v>6009</v>
      </c>
      <c r="C1970" s="2" t="s">
        <v>5906</v>
      </c>
      <c r="D1970" s="3" t="s">
        <v>6010</v>
      </c>
      <c r="E1970" s="2" t="s">
        <v>6011</v>
      </c>
      <c r="F1970" s="2" t="s">
        <v>223</v>
      </c>
      <c r="G1970" s="2" t="s">
        <v>32</v>
      </c>
    </row>
    <row r="1971" spans="1:7">
      <c r="A1971" s="2" t="s">
        <v>30</v>
      </c>
      <c r="B1971" s="2" t="s">
        <v>6012</v>
      </c>
      <c r="C1971" s="2" t="s">
        <v>5906</v>
      </c>
      <c r="D1971" s="3" t="s">
        <v>6013</v>
      </c>
      <c r="E1971" s="2" t="s">
        <v>6014</v>
      </c>
      <c r="F1971" s="2" t="s">
        <v>223</v>
      </c>
      <c r="G1971" s="2" t="s">
        <v>32</v>
      </c>
    </row>
    <row r="1972" spans="1:7">
      <c r="A1972" s="2" t="s">
        <v>30</v>
      </c>
      <c r="B1972" s="2" t="s">
        <v>6015</v>
      </c>
      <c r="C1972" s="2" t="s">
        <v>5906</v>
      </c>
      <c r="D1972" s="3" t="s">
        <v>6016</v>
      </c>
      <c r="E1972" s="2" t="s">
        <v>6017</v>
      </c>
      <c r="F1972" s="2" t="s">
        <v>223</v>
      </c>
      <c r="G1972" s="2" t="s">
        <v>32</v>
      </c>
    </row>
    <row r="1973" spans="1:7">
      <c r="A1973" s="2" t="s">
        <v>30</v>
      </c>
      <c r="B1973" s="2" t="s">
        <v>6018</v>
      </c>
      <c r="C1973" s="2" t="s">
        <v>5906</v>
      </c>
      <c r="D1973" s="3" t="s">
        <v>6019</v>
      </c>
      <c r="E1973" s="2" t="s">
        <v>6020</v>
      </c>
      <c r="F1973" s="2" t="s">
        <v>223</v>
      </c>
      <c r="G1973" s="2" t="s">
        <v>32</v>
      </c>
    </row>
    <row r="1974" spans="1:7">
      <c r="A1974" s="2" t="s">
        <v>30</v>
      </c>
      <c r="B1974" s="2" t="s">
        <v>6021</v>
      </c>
      <c r="C1974" s="2" t="s">
        <v>5906</v>
      </c>
      <c r="D1974" s="3" t="s">
        <v>6022</v>
      </c>
      <c r="E1974" s="2" t="s">
        <v>6023</v>
      </c>
      <c r="F1974" s="2" t="s">
        <v>223</v>
      </c>
      <c r="G1974" s="2" t="s">
        <v>32</v>
      </c>
    </row>
    <row r="1975" spans="1:7">
      <c r="A1975" s="2" t="s">
        <v>30</v>
      </c>
      <c r="B1975" s="2" t="s">
        <v>6024</v>
      </c>
      <c r="C1975" s="2" t="s">
        <v>5906</v>
      </c>
      <c r="D1975" s="3" t="s">
        <v>6025</v>
      </c>
      <c r="E1975" s="2" t="s">
        <v>6026</v>
      </c>
      <c r="F1975" s="2" t="s">
        <v>223</v>
      </c>
      <c r="G1975" s="2" t="s">
        <v>32</v>
      </c>
    </row>
    <row r="1976" spans="1:7">
      <c r="A1976" s="2" t="s">
        <v>30</v>
      </c>
      <c r="B1976" s="2" t="s">
        <v>6027</v>
      </c>
      <c r="C1976" s="2" t="s">
        <v>5906</v>
      </c>
      <c r="D1976" s="3" t="s">
        <v>6028</v>
      </c>
      <c r="E1976" s="2" t="s">
        <v>6029</v>
      </c>
      <c r="F1976" s="2" t="s">
        <v>223</v>
      </c>
      <c r="G1976" s="2" t="s">
        <v>32</v>
      </c>
    </row>
    <row r="1977" spans="1:7">
      <c r="A1977" s="2" t="s">
        <v>30</v>
      </c>
      <c r="B1977" s="2" t="s">
        <v>6030</v>
      </c>
      <c r="C1977" s="2" t="s">
        <v>5906</v>
      </c>
      <c r="D1977" s="3" t="s">
        <v>6031</v>
      </c>
      <c r="E1977" s="2" t="s">
        <v>6032</v>
      </c>
      <c r="F1977" s="2" t="s">
        <v>223</v>
      </c>
      <c r="G1977" s="2" t="s">
        <v>32</v>
      </c>
    </row>
    <row r="1978" spans="1:7">
      <c r="A1978" s="2" t="s">
        <v>30</v>
      </c>
      <c r="B1978" s="2" t="s">
        <v>6033</v>
      </c>
      <c r="C1978" s="2" t="s">
        <v>5906</v>
      </c>
      <c r="D1978" s="3" t="s">
        <v>6034</v>
      </c>
      <c r="E1978" s="2" t="s">
        <v>6035</v>
      </c>
      <c r="F1978" s="2" t="s">
        <v>223</v>
      </c>
      <c r="G1978" s="2" t="s">
        <v>32</v>
      </c>
    </row>
    <row r="1979" spans="1:7">
      <c r="A1979" s="2" t="s">
        <v>30</v>
      </c>
      <c r="B1979" s="2" t="s">
        <v>6036</v>
      </c>
      <c r="C1979" s="2" t="s">
        <v>5906</v>
      </c>
      <c r="D1979" s="3" t="s">
        <v>6037</v>
      </c>
      <c r="E1979" s="2" t="s">
        <v>6038</v>
      </c>
      <c r="F1979" s="2" t="s">
        <v>223</v>
      </c>
      <c r="G1979" s="2" t="s">
        <v>32</v>
      </c>
    </row>
    <row r="1980" spans="1:7">
      <c r="A1980" s="2" t="s">
        <v>30</v>
      </c>
      <c r="B1980" s="2" t="s">
        <v>6039</v>
      </c>
      <c r="C1980" s="2" t="s">
        <v>5906</v>
      </c>
      <c r="D1980" s="3" t="s">
        <v>6040</v>
      </c>
      <c r="E1980" s="2" t="s">
        <v>6041</v>
      </c>
      <c r="F1980" s="2" t="s">
        <v>223</v>
      </c>
      <c r="G1980" s="2" t="s">
        <v>32</v>
      </c>
    </row>
    <row r="1981" spans="1:7">
      <c r="A1981" s="2" t="s">
        <v>30</v>
      </c>
      <c r="B1981" s="2" t="s">
        <v>6042</v>
      </c>
      <c r="C1981" s="2" t="s">
        <v>5906</v>
      </c>
      <c r="D1981" s="3" t="s">
        <v>6043</v>
      </c>
      <c r="E1981" s="2" t="s">
        <v>6044</v>
      </c>
      <c r="F1981" s="2" t="s">
        <v>223</v>
      </c>
      <c r="G1981" s="2" t="s">
        <v>32</v>
      </c>
    </row>
    <row r="1982" spans="1:7">
      <c r="A1982" s="2" t="s">
        <v>30</v>
      </c>
      <c r="B1982" s="2" t="s">
        <v>6045</v>
      </c>
      <c r="C1982" s="2" t="s">
        <v>5906</v>
      </c>
      <c r="D1982" s="3" t="s">
        <v>6046</v>
      </c>
      <c r="E1982" s="2" t="s">
        <v>6047</v>
      </c>
      <c r="F1982" s="2" t="s">
        <v>223</v>
      </c>
      <c r="G1982" s="2" t="s">
        <v>32</v>
      </c>
    </row>
    <row r="1983" spans="1:7">
      <c r="A1983" s="2" t="s">
        <v>30</v>
      </c>
      <c r="B1983" s="2" t="s">
        <v>6048</v>
      </c>
      <c r="C1983" s="2" t="s">
        <v>5906</v>
      </c>
      <c r="D1983" s="3" t="s">
        <v>6049</v>
      </c>
      <c r="E1983" s="2" t="s">
        <v>6050</v>
      </c>
      <c r="F1983" s="2" t="s">
        <v>223</v>
      </c>
      <c r="G1983" s="2" t="s">
        <v>32</v>
      </c>
    </row>
    <row r="1984" spans="1:7">
      <c r="A1984" s="2" t="s">
        <v>30</v>
      </c>
      <c r="B1984" s="2" t="s">
        <v>6051</v>
      </c>
      <c r="C1984" s="2" t="s">
        <v>5906</v>
      </c>
      <c r="D1984" s="3" t="s">
        <v>6052</v>
      </c>
      <c r="E1984" s="2" t="s">
        <v>6053</v>
      </c>
      <c r="F1984" s="2" t="s">
        <v>223</v>
      </c>
      <c r="G1984" s="2" t="s">
        <v>32</v>
      </c>
    </row>
    <row r="1985" spans="1:7">
      <c r="A1985" s="2" t="s">
        <v>30</v>
      </c>
      <c r="B1985" s="2" t="s">
        <v>6054</v>
      </c>
      <c r="C1985" s="2" t="s">
        <v>5906</v>
      </c>
      <c r="D1985" s="3" t="s">
        <v>6055</v>
      </c>
      <c r="E1985" s="2" t="s">
        <v>6056</v>
      </c>
      <c r="F1985" s="2" t="s">
        <v>223</v>
      </c>
      <c r="G1985" s="2" t="s">
        <v>32</v>
      </c>
    </row>
    <row r="1986" spans="1:7">
      <c r="A1986" s="2" t="s">
        <v>30</v>
      </c>
      <c r="B1986" s="2" t="s">
        <v>6057</v>
      </c>
      <c r="C1986" s="2" t="s">
        <v>5906</v>
      </c>
      <c r="D1986" s="3" t="s">
        <v>6058</v>
      </c>
      <c r="E1986" s="2" t="s">
        <v>6059</v>
      </c>
      <c r="F1986" s="2" t="s">
        <v>223</v>
      </c>
      <c r="G1986" s="2" t="s">
        <v>32</v>
      </c>
    </row>
    <row r="1987" spans="1:7">
      <c r="A1987" s="2" t="s">
        <v>30</v>
      </c>
      <c r="B1987" s="2" t="s">
        <v>6060</v>
      </c>
      <c r="C1987" s="2" t="s">
        <v>5906</v>
      </c>
      <c r="D1987" s="3" t="s">
        <v>6061</v>
      </c>
      <c r="E1987" s="2" t="s">
        <v>6062</v>
      </c>
      <c r="F1987" s="2" t="s">
        <v>223</v>
      </c>
      <c r="G1987" s="2" t="s">
        <v>32</v>
      </c>
    </row>
    <row r="1988" spans="1:7">
      <c r="A1988" s="2" t="s">
        <v>30</v>
      </c>
      <c r="B1988" s="2" t="s">
        <v>6063</v>
      </c>
      <c r="C1988" s="2" t="s">
        <v>6064</v>
      </c>
      <c r="D1988" s="3" t="s">
        <v>6065</v>
      </c>
      <c r="E1988" s="2" t="s">
        <v>6066</v>
      </c>
      <c r="F1988" s="2" t="s">
        <v>123</v>
      </c>
      <c r="G1988" s="2" t="s">
        <v>32</v>
      </c>
    </row>
    <row r="1989" spans="1:7">
      <c r="A1989" s="2" t="s">
        <v>30</v>
      </c>
      <c r="B1989" s="2" t="s">
        <v>6067</v>
      </c>
      <c r="C1989" s="2" t="s">
        <v>6064</v>
      </c>
      <c r="D1989" s="3" t="s">
        <v>6068</v>
      </c>
      <c r="E1989" s="2" t="s">
        <v>6069</v>
      </c>
      <c r="F1989" s="2" t="s">
        <v>123</v>
      </c>
      <c r="G1989" s="2" t="s">
        <v>32</v>
      </c>
    </row>
    <row r="1990" spans="1:7">
      <c r="A1990" s="2" t="s">
        <v>30</v>
      </c>
      <c r="B1990" s="2" t="s">
        <v>6070</v>
      </c>
      <c r="C1990" s="2" t="s">
        <v>6064</v>
      </c>
      <c r="D1990" s="3" t="s">
        <v>6071</v>
      </c>
      <c r="E1990" s="2" t="s">
        <v>6072</v>
      </c>
      <c r="F1990" s="2" t="s">
        <v>123</v>
      </c>
      <c r="G1990" s="2" t="s">
        <v>32</v>
      </c>
    </row>
    <row r="1991" spans="1:7">
      <c r="A1991" s="2" t="s">
        <v>30</v>
      </c>
      <c r="B1991" s="2" t="s">
        <v>6073</v>
      </c>
      <c r="C1991" s="2" t="s">
        <v>6064</v>
      </c>
      <c r="D1991" s="3" t="s">
        <v>6074</v>
      </c>
      <c r="E1991" s="2" t="s">
        <v>6075</v>
      </c>
      <c r="F1991" s="2" t="s">
        <v>123</v>
      </c>
      <c r="G1991" s="2" t="s">
        <v>32</v>
      </c>
    </row>
    <row r="1992" spans="1:7">
      <c r="A1992" s="2" t="s">
        <v>30</v>
      </c>
      <c r="B1992" s="2" t="s">
        <v>6076</v>
      </c>
      <c r="C1992" s="2" t="s">
        <v>6064</v>
      </c>
      <c r="D1992" s="3" t="s">
        <v>6077</v>
      </c>
      <c r="E1992" s="2" t="s">
        <v>6078</v>
      </c>
      <c r="F1992" s="2" t="s">
        <v>123</v>
      </c>
      <c r="G1992" s="2" t="s">
        <v>32</v>
      </c>
    </row>
    <row r="1993" spans="1:7">
      <c r="A1993" s="2" t="s">
        <v>30</v>
      </c>
      <c r="B1993" s="2" t="s">
        <v>6079</v>
      </c>
      <c r="C1993" s="2" t="s">
        <v>6064</v>
      </c>
      <c r="D1993" s="3" t="s">
        <v>6080</v>
      </c>
      <c r="E1993" s="2" t="s">
        <v>6081</v>
      </c>
      <c r="F1993" s="2" t="s">
        <v>223</v>
      </c>
      <c r="G1993" s="2" t="s">
        <v>32</v>
      </c>
    </row>
    <row r="1994" spans="1:7">
      <c r="A1994" s="2" t="s">
        <v>30</v>
      </c>
      <c r="B1994" s="2" t="s">
        <v>6082</v>
      </c>
      <c r="C1994" s="2" t="s">
        <v>6064</v>
      </c>
      <c r="D1994" s="3" t="s">
        <v>6083</v>
      </c>
      <c r="E1994" s="2" t="s">
        <v>6084</v>
      </c>
      <c r="F1994" s="2" t="s">
        <v>223</v>
      </c>
      <c r="G1994" s="2" t="s">
        <v>32</v>
      </c>
    </row>
    <row r="1995" spans="1:7">
      <c r="A1995" s="2" t="s">
        <v>30</v>
      </c>
      <c r="B1995" s="2" t="s">
        <v>6085</v>
      </c>
      <c r="C1995" s="2" t="s">
        <v>6064</v>
      </c>
      <c r="D1995" s="3" t="s">
        <v>6086</v>
      </c>
      <c r="E1995" s="2" t="s">
        <v>6087</v>
      </c>
      <c r="F1995" s="2" t="s">
        <v>223</v>
      </c>
      <c r="G1995" s="2" t="s">
        <v>32</v>
      </c>
    </row>
    <row r="1996" spans="1:7">
      <c r="A1996" s="2" t="s">
        <v>30</v>
      </c>
      <c r="B1996" s="2" t="s">
        <v>6088</v>
      </c>
      <c r="C1996" s="2" t="s">
        <v>6064</v>
      </c>
      <c r="D1996" s="3" t="s">
        <v>6089</v>
      </c>
      <c r="E1996" s="2" t="s">
        <v>6090</v>
      </c>
      <c r="F1996" s="2" t="s">
        <v>223</v>
      </c>
      <c r="G1996" s="2" t="s">
        <v>32</v>
      </c>
    </row>
    <row r="1997" spans="1:7">
      <c r="A1997" s="2" t="s">
        <v>30</v>
      </c>
      <c r="B1997" s="2" t="s">
        <v>6091</v>
      </c>
      <c r="C1997" s="2" t="s">
        <v>6064</v>
      </c>
      <c r="D1997" s="3" t="s">
        <v>6092</v>
      </c>
      <c r="E1997" s="2" t="s">
        <v>6093</v>
      </c>
      <c r="F1997" s="2" t="s">
        <v>223</v>
      </c>
      <c r="G1997" s="2" t="s">
        <v>32</v>
      </c>
    </row>
    <row r="1998" spans="1:7">
      <c r="A1998" s="2" t="s">
        <v>30</v>
      </c>
      <c r="B1998" s="2" t="s">
        <v>6094</v>
      </c>
      <c r="C1998" s="2" t="s">
        <v>6064</v>
      </c>
      <c r="D1998" s="3" t="s">
        <v>6095</v>
      </c>
      <c r="E1998" s="2" t="s">
        <v>6096</v>
      </c>
      <c r="F1998" s="2" t="s">
        <v>223</v>
      </c>
      <c r="G1998" s="2" t="s">
        <v>32</v>
      </c>
    </row>
    <row r="1999" spans="1:7">
      <c r="A1999" s="2" t="s">
        <v>30</v>
      </c>
      <c r="B1999" s="2" t="s">
        <v>6097</v>
      </c>
      <c r="C1999" s="2" t="s">
        <v>6064</v>
      </c>
      <c r="D1999" s="3" t="s">
        <v>6098</v>
      </c>
      <c r="E1999" s="2" t="s">
        <v>6099</v>
      </c>
      <c r="F1999" s="2" t="s">
        <v>223</v>
      </c>
      <c r="G1999" s="2" t="s">
        <v>32</v>
      </c>
    </row>
    <row r="2000" spans="1:7">
      <c r="A2000" s="2" t="s">
        <v>30</v>
      </c>
      <c r="B2000" s="2" t="s">
        <v>6100</v>
      </c>
      <c r="C2000" s="2" t="s">
        <v>6064</v>
      </c>
      <c r="D2000" s="3" t="s">
        <v>6101</v>
      </c>
      <c r="E2000" s="2" t="s">
        <v>6102</v>
      </c>
      <c r="F2000" s="2" t="s">
        <v>223</v>
      </c>
      <c r="G2000" s="2" t="s">
        <v>32</v>
      </c>
    </row>
    <row r="2001" spans="1:7">
      <c r="A2001" s="2" t="s">
        <v>30</v>
      </c>
      <c r="B2001" s="2" t="s">
        <v>6103</v>
      </c>
      <c r="C2001" s="2" t="s">
        <v>6064</v>
      </c>
      <c r="D2001" s="3" t="s">
        <v>6104</v>
      </c>
      <c r="E2001" s="2" t="s">
        <v>6105</v>
      </c>
      <c r="F2001" s="2" t="s">
        <v>223</v>
      </c>
      <c r="G2001" s="2" t="s">
        <v>32</v>
      </c>
    </row>
    <row r="2002" spans="1:7">
      <c r="A2002" s="2" t="s">
        <v>30</v>
      </c>
      <c r="B2002" s="2" t="s">
        <v>6106</v>
      </c>
      <c r="C2002" s="2" t="s">
        <v>6064</v>
      </c>
      <c r="D2002" s="3" t="s">
        <v>6107</v>
      </c>
      <c r="E2002" s="2" t="s">
        <v>6108</v>
      </c>
      <c r="F2002" s="2" t="s">
        <v>223</v>
      </c>
      <c r="G2002" s="2" t="s">
        <v>32</v>
      </c>
    </row>
    <row r="2003" spans="1:7">
      <c r="A2003" s="2" t="s">
        <v>30</v>
      </c>
      <c r="B2003" s="2" t="s">
        <v>6109</v>
      </c>
      <c r="C2003" s="2" t="s">
        <v>6064</v>
      </c>
      <c r="D2003" s="3" t="s">
        <v>6110</v>
      </c>
      <c r="E2003" s="2" t="s">
        <v>6111</v>
      </c>
      <c r="F2003" s="2" t="s">
        <v>223</v>
      </c>
      <c r="G2003" s="2" t="s">
        <v>32</v>
      </c>
    </row>
    <row r="2004" spans="1:7">
      <c r="A2004" s="2" t="s">
        <v>30</v>
      </c>
      <c r="B2004" s="2" t="s">
        <v>6112</v>
      </c>
      <c r="C2004" s="2" t="s">
        <v>6064</v>
      </c>
      <c r="D2004" s="3" t="s">
        <v>6113</v>
      </c>
      <c r="E2004" s="2" t="s">
        <v>6114</v>
      </c>
      <c r="F2004" s="2" t="s">
        <v>223</v>
      </c>
      <c r="G2004" s="2" t="s">
        <v>32</v>
      </c>
    </row>
    <row r="2005" spans="1:7">
      <c r="A2005" s="2" t="s">
        <v>30</v>
      </c>
      <c r="B2005" s="2" t="s">
        <v>6115</v>
      </c>
      <c r="C2005" s="2" t="s">
        <v>6064</v>
      </c>
      <c r="D2005" s="3" t="s">
        <v>6116</v>
      </c>
      <c r="E2005" s="2" t="s">
        <v>6117</v>
      </c>
      <c r="F2005" s="2" t="s">
        <v>223</v>
      </c>
      <c r="G2005" s="2" t="s">
        <v>32</v>
      </c>
    </row>
    <row r="2006" spans="1:7">
      <c r="A2006" s="2" t="s">
        <v>30</v>
      </c>
      <c r="B2006" s="2" t="s">
        <v>6118</v>
      </c>
      <c r="C2006" s="2" t="s">
        <v>6064</v>
      </c>
      <c r="D2006" s="3" t="s">
        <v>6119</v>
      </c>
      <c r="E2006" s="2" t="s">
        <v>6120</v>
      </c>
      <c r="F2006" s="2" t="s">
        <v>223</v>
      </c>
      <c r="G2006" s="2" t="s">
        <v>32</v>
      </c>
    </row>
    <row r="2007" spans="1:7">
      <c r="A2007" s="2" t="s">
        <v>30</v>
      </c>
      <c r="B2007" s="2" t="s">
        <v>6121</v>
      </c>
      <c r="C2007" s="2" t="s">
        <v>6064</v>
      </c>
      <c r="D2007" s="3" t="s">
        <v>6122</v>
      </c>
      <c r="E2007" s="2" t="s">
        <v>6123</v>
      </c>
      <c r="F2007" s="2" t="s">
        <v>223</v>
      </c>
      <c r="G2007" s="2" t="s">
        <v>32</v>
      </c>
    </row>
    <row r="2008" spans="1:7">
      <c r="A2008" s="2" t="s">
        <v>30</v>
      </c>
      <c r="B2008" s="2" t="s">
        <v>6124</v>
      </c>
      <c r="C2008" s="2" t="s">
        <v>6064</v>
      </c>
      <c r="D2008" s="3" t="s">
        <v>6125</v>
      </c>
      <c r="E2008" s="2" t="s">
        <v>819</v>
      </c>
      <c r="F2008" s="2" t="s">
        <v>223</v>
      </c>
      <c r="G2008" s="2" t="s">
        <v>32</v>
      </c>
    </row>
    <row r="2009" spans="1:7">
      <c r="A2009" s="2" t="s">
        <v>30</v>
      </c>
      <c r="B2009" s="2" t="s">
        <v>6126</v>
      </c>
      <c r="C2009" s="2" t="s">
        <v>6064</v>
      </c>
      <c r="D2009" s="3" t="s">
        <v>6127</v>
      </c>
      <c r="E2009" s="2" t="s">
        <v>6128</v>
      </c>
      <c r="F2009" s="2" t="s">
        <v>223</v>
      </c>
      <c r="G2009" s="2" t="s">
        <v>32</v>
      </c>
    </row>
    <row r="2010" spans="1:7">
      <c r="A2010" s="2" t="s">
        <v>30</v>
      </c>
      <c r="B2010" s="2" t="s">
        <v>6129</v>
      </c>
      <c r="C2010" s="2" t="s">
        <v>6064</v>
      </c>
      <c r="D2010" s="3" t="s">
        <v>6130</v>
      </c>
      <c r="E2010" s="2" t="s">
        <v>6131</v>
      </c>
      <c r="F2010" s="2" t="s">
        <v>223</v>
      </c>
      <c r="G2010" s="2" t="s">
        <v>32</v>
      </c>
    </row>
    <row r="2011" spans="1:7">
      <c r="A2011" s="2" t="s">
        <v>30</v>
      </c>
      <c r="B2011" s="2" t="s">
        <v>6132</v>
      </c>
      <c r="C2011" s="2" t="s">
        <v>6064</v>
      </c>
      <c r="D2011" s="3" t="s">
        <v>6133</v>
      </c>
      <c r="E2011" s="2" t="s">
        <v>6134</v>
      </c>
      <c r="F2011" s="2" t="s">
        <v>223</v>
      </c>
      <c r="G2011" s="2" t="s">
        <v>32</v>
      </c>
    </row>
    <row r="2012" spans="1:7">
      <c r="A2012" s="2" t="s">
        <v>30</v>
      </c>
      <c r="B2012" s="2" t="s">
        <v>6135</v>
      </c>
      <c r="C2012" s="2" t="s">
        <v>6064</v>
      </c>
      <c r="D2012" s="3" t="s">
        <v>6136</v>
      </c>
      <c r="E2012" s="2" t="s">
        <v>6137</v>
      </c>
      <c r="F2012" s="2" t="s">
        <v>223</v>
      </c>
      <c r="G2012" s="2" t="s">
        <v>32</v>
      </c>
    </row>
    <row r="2013" spans="1:7">
      <c r="A2013" s="2" t="s">
        <v>30</v>
      </c>
      <c r="B2013" s="2" t="s">
        <v>6138</v>
      </c>
      <c r="C2013" s="2" t="s">
        <v>6064</v>
      </c>
      <c r="D2013" s="3" t="s">
        <v>6139</v>
      </c>
      <c r="E2013" s="2" t="s">
        <v>6140</v>
      </c>
      <c r="F2013" s="2" t="s">
        <v>223</v>
      </c>
      <c r="G2013" s="2" t="s">
        <v>32</v>
      </c>
    </row>
    <row r="2014" spans="1:7">
      <c r="A2014" s="2" t="s">
        <v>30</v>
      </c>
      <c r="B2014" s="2" t="s">
        <v>6141</v>
      </c>
      <c r="C2014" s="2" t="s">
        <v>6064</v>
      </c>
      <c r="D2014" s="3" t="s">
        <v>6142</v>
      </c>
      <c r="E2014" s="2" t="s">
        <v>6143</v>
      </c>
      <c r="F2014" s="2" t="s">
        <v>223</v>
      </c>
      <c r="G2014" s="2" t="s">
        <v>32</v>
      </c>
    </row>
    <row r="2015" spans="1:7">
      <c r="A2015" s="2" t="s">
        <v>30</v>
      </c>
      <c r="B2015" s="2" t="s">
        <v>6144</v>
      </c>
      <c r="C2015" s="2" t="s">
        <v>6064</v>
      </c>
      <c r="D2015" s="3" t="s">
        <v>6145</v>
      </c>
      <c r="E2015" s="2" t="s">
        <v>6146</v>
      </c>
      <c r="F2015" s="2" t="s">
        <v>223</v>
      </c>
      <c r="G2015" s="2" t="s">
        <v>32</v>
      </c>
    </row>
    <row r="2016" spans="1:7">
      <c r="A2016" s="2" t="s">
        <v>30</v>
      </c>
      <c r="B2016" s="2" t="s">
        <v>6147</v>
      </c>
      <c r="C2016" s="2" t="s">
        <v>6064</v>
      </c>
      <c r="D2016" s="3" t="s">
        <v>6148</v>
      </c>
      <c r="E2016" s="2" t="s">
        <v>6149</v>
      </c>
      <c r="F2016" s="2" t="s">
        <v>223</v>
      </c>
      <c r="G2016" s="2" t="s">
        <v>32</v>
      </c>
    </row>
    <row r="2017" spans="1:7">
      <c r="A2017" s="2" t="s">
        <v>30</v>
      </c>
      <c r="B2017" s="2" t="s">
        <v>6150</v>
      </c>
      <c r="C2017" s="2" t="s">
        <v>6064</v>
      </c>
      <c r="D2017" s="3" t="s">
        <v>6151</v>
      </c>
      <c r="E2017" s="2" t="s">
        <v>6152</v>
      </c>
      <c r="F2017" s="2" t="s">
        <v>223</v>
      </c>
      <c r="G2017" s="2" t="s">
        <v>32</v>
      </c>
    </row>
    <row r="2018" spans="1:7">
      <c r="A2018" s="2" t="s">
        <v>30</v>
      </c>
      <c r="B2018" s="2" t="s">
        <v>6153</v>
      </c>
      <c r="C2018" s="2" t="s">
        <v>6064</v>
      </c>
      <c r="D2018" s="3" t="s">
        <v>6154</v>
      </c>
      <c r="E2018" s="2" t="s">
        <v>6155</v>
      </c>
      <c r="F2018" s="2" t="s">
        <v>223</v>
      </c>
      <c r="G2018" s="2" t="s">
        <v>32</v>
      </c>
    </row>
    <row r="2019" spans="1:7">
      <c r="A2019" s="2" t="s">
        <v>30</v>
      </c>
      <c r="B2019" s="2" t="s">
        <v>6156</v>
      </c>
      <c r="C2019" s="2" t="s">
        <v>6064</v>
      </c>
      <c r="D2019" s="3" t="s">
        <v>6157</v>
      </c>
      <c r="E2019" s="2" t="s">
        <v>6158</v>
      </c>
      <c r="F2019" s="2" t="s">
        <v>223</v>
      </c>
      <c r="G2019" s="2" t="s">
        <v>32</v>
      </c>
    </row>
    <row r="2020" spans="1:7">
      <c r="A2020" s="2" t="s">
        <v>30</v>
      </c>
      <c r="B2020" s="2" t="s">
        <v>6159</v>
      </c>
      <c r="C2020" s="2" t="s">
        <v>6064</v>
      </c>
      <c r="D2020" s="3" t="s">
        <v>6160</v>
      </c>
      <c r="E2020" s="2" t="s">
        <v>6161</v>
      </c>
      <c r="F2020" s="2" t="s">
        <v>223</v>
      </c>
      <c r="G2020" s="2" t="s">
        <v>32</v>
      </c>
    </row>
    <row r="2021" spans="1:7">
      <c r="A2021" s="2" t="s">
        <v>30</v>
      </c>
      <c r="B2021" s="2" t="s">
        <v>6162</v>
      </c>
      <c r="C2021" s="2" t="s">
        <v>6064</v>
      </c>
      <c r="D2021" s="3" t="s">
        <v>6163</v>
      </c>
      <c r="E2021" s="2" t="s">
        <v>6164</v>
      </c>
      <c r="F2021" s="2" t="s">
        <v>223</v>
      </c>
      <c r="G2021" s="2" t="s">
        <v>32</v>
      </c>
    </row>
    <row r="2022" spans="1:7">
      <c r="A2022" s="2" t="s">
        <v>30</v>
      </c>
      <c r="B2022" s="2" t="s">
        <v>6165</v>
      </c>
      <c r="C2022" s="2" t="s">
        <v>6064</v>
      </c>
      <c r="D2022" s="3" t="s">
        <v>6166</v>
      </c>
      <c r="E2022" s="2" t="s">
        <v>6167</v>
      </c>
      <c r="F2022" s="2" t="s">
        <v>223</v>
      </c>
      <c r="G2022" s="2" t="s">
        <v>32</v>
      </c>
    </row>
    <row r="2023" spans="1:7">
      <c r="A2023" s="2" t="s">
        <v>30</v>
      </c>
      <c r="B2023" s="2" t="s">
        <v>6168</v>
      </c>
      <c r="C2023" s="2" t="s">
        <v>6064</v>
      </c>
      <c r="D2023" s="3" t="s">
        <v>6169</v>
      </c>
      <c r="E2023" s="2" t="s">
        <v>6170</v>
      </c>
      <c r="F2023" s="2" t="s">
        <v>223</v>
      </c>
      <c r="G2023" s="2" t="s">
        <v>32</v>
      </c>
    </row>
    <row r="2024" spans="1:7">
      <c r="A2024" s="2" t="s">
        <v>30</v>
      </c>
      <c r="B2024" s="2" t="s">
        <v>6171</v>
      </c>
      <c r="C2024" s="2" t="s">
        <v>6064</v>
      </c>
      <c r="D2024" s="3" t="s">
        <v>6172</v>
      </c>
      <c r="E2024" s="2" t="s">
        <v>6173</v>
      </c>
      <c r="F2024" s="2" t="s">
        <v>223</v>
      </c>
      <c r="G2024" s="2" t="s">
        <v>32</v>
      </c>
    </row>
    <row r="2025" spans="1:7">
      <c r="A2025" s="2" t="s">
        <v>30</v>
      </c>
      <c r="B2025" s="2" t="s">
        <v>6174</v>
      </c>
      <c r="C2025" s="2" t="s">
        <v>6064</v>
      </c>
      <c r="D2025" s="3" t="s">
        <v>6175</v>
      </c>
      <c r="E2025" s="2" t="s">
        <v>3203</v>
      </c>
      <c r="F2025" s="2" t="s">
        <v>223</v>
      </c>
      <c r="G2025" s="2" t="s">
        <v>32</v>
      </c>
    </row>
    <row r="2026" spans="1:7">
      <c r="A2026" s="2" t="s">
        <v>30</v>
      </c>
      <c r="B2026" s="2" t="s">
        <v>6176</v>
      </c>
      <c r="C2026" s="2" t="s">
        <v>6064</v>
      </c>
      <c r="D2026" s="3" t="s">
        <v>6177</v>
      </c>
      <c r="E2026" s="2" t="s">
        <v>6178</v>
      </c>
      <c r="F2026" s="2" t="s">
        <v>223</v>
      </c>
      <c r="G2026" s="2" t="s">
        <v>32</v>
      </c>
    </row>
    <row r="2027" spans="1:7">
      <c r="A2027" s="2" t="s">
        <v>30</v>
      </c>
      <c r="B2027" s="2" t="s">
        <v>6179</v>
      </c>
      <c r="C2027" s="2" t="s">
        <v>6064</v>
      </c>
      <c r="D2027" s="3" t="s">
        <v>6180</v>
      </c>
      <c r="E2027" s="2" t="s">
        <v>6181</v>
      </c>
      <c r="F2027" s="2" t="s">
        <v>223</v>
      </c>
      <c r="G2027" s="2" t="s">
        <v>32</v>
      </c>
    </row>
    <row r="2028" spans="1:7">
      <c r="A2028" s="2" t="s">
        <v>30</v>
      </c>
      <c r="B2028" s="2" t="s">
        <v>6182</v>
      </c>
      <c r="C2028" s="2" t="s">
        <v>6064</v>
      </c>
      <c r="D2028" s="3" t="s">
        <v>6183</v>
      </c>
      <c r="E2028" s="2" t="s">
        <v>1837</v>
      </c>
      <c r="F2028" s="2" t="s">
        <v>223</v>
      </c>
      <c r="G2028" s="2" t="s">
        <v>32</v>
      </c>
    </row>
    <row r="2029" spans="1:7">
      <c r="A2029" s="2" t="s">
        <v>30</v>
      </c>
      <c r="B2029" s="2" t="s">
        <v>6184</v>
      </c>
      <c r="C2029" s="2" t="s">
        <v>6064</v>
      </c>
      <c r="D2029" s="3" t="s">
        <v>6185</v>
      </c>
      <c r="E2029" s="2" t="s">
        <v>6186</v>
      </c>
      <c r="F2029" s="2" t="s">
        <v>223</v>
      </c>
      <c r="G2029" s="2" t="s">
        <v>32</v>
      </c>
    </row>
    <row r="2030" spans="1:7">
      <c r="A2030" s="2" t="s">
        <v>30</v>
      </c>
      <c r="B2030" s="2" t="s">
        <v>6187</v>
      </c>
      <c r="C2030" s="2" t="s">
        <v>6064</v>
      </c>
      <c r="D2030" s="3" t="s">
        <v>6188</v>
      </c>
      <c r="E2030" s="2" t="s">
        <v>6189</v>
      </c>
      <c r="F2030" s="2" t="s">
        <v>223</v>
      </c>
      <c r="G2030" s="2" t="s">
        <v>32</v>
      </c>
    </row>
    <row r="2031" spans="1:7">
      <c r="A2031" s="2" t="s">
        <v>30</v>
      </c>
      <c r="B2031" s="2" t="s">
        <v>6190</v>
      </c>
      <c r="C2031" s="2" t="s">
        <v>6064</v>
      </c>
      <c r="D2031" s="3" t="s">
        <v>6191</v>
      </c>
      <c r="E2031" s="2" t="s">
        <v>6192</v>
      </c>
      <c r="F2031" s="2" t="s">
        <v>223</v>
      </c>
      <c r="G2031" s="2" t="s">
        <v>32</v>
      </c>
    </row>
    <row r="2032" spans="1:7">
      <c r="A2032" s="2" t="s">
        <v>30</v>
      </c>
      <c r="B2032" s="2" t="s">
        <v>6193</v>
      </c>
      <c r="C2032" s="2" t="s">
        <v>6064</v>
      </c>
      <c r="D2032" s="3" t="s">
        <v>6194</v>
      </c>
      <c r="E2032" s="2" t="s">
        <v>6195</v>
      </c>
      <c r="F2032" s="2" t="s">
        <v>223</v>
      </c>
      <c r="G2032" s="2" t="s">
        <v>32</v>
      </c>
    </row>
    <row r="2033" spans="1:7">
      <c r="A2033" s="2" t="s">
        <v>30</v>
      </c>
      <c r="B2033" s="2" t="s">
        <v>6196</v>
      </c>
      <c r="C2033" s="2" t="s">
        <v>6064</v>
      </c>
      <c r="D2033" s="3" t="s">
        <v>6197</v>
      </c>
      <c r="E2033" s="2" t="s">
        <v>6198</v>
      </c>
      <c r="F2033" s="2" t="s">
        <v>223</v>
      </c>
      <c r="G2033" s="2" t="s">
        <v>32</v>
      </c>
    </row>
    <row r="2034" spans="1:7">
      <c r="A2034" s="2" t="s">
        <v>30</v>
      </c>
      <c r="B2034" s="2" t="s">
        <v>6199</v>
      </c>
      <c r="C2034" s="2" t="s">
        <v>6064</v>
      </c>
      <c r="D2034" s="3" t="s">
        <v>6200</v>
      </c>
      <c r="E2034" s="2" t="s">
        <v>6201</v>
      </c>
      <c r="F2034" s="2" t="s">
        <v>223</v>
      </c>
      <c r="G2034" s="2" t="s">
        <v>32</v>
      </c>
    </row>
    <row r="2035" spans="1:7">
      <c r="A2035" s="2" t="s">
        <v>30</v>
      </c>
      <c r="B2035" s="2" t="s">
        <v>6202</v>
      </c>
      <c r="C2035" s="2" t="s">
        <v>6064</v>
      </c>
      <c r="D2035" s="3" t="s">
        <v>6203</v>
      </c>
      <c r="E2035" s="2" t="s">
        <v>6204</v>
      </c>
      <c r="F2035" s="2" t="s">
        <v>223</v>
      </c>
      <c r="G2035" s="2" t="s">
        <v>32</v>
      </c>
    </row>
    <row r="2036" spans="1:7">
      <c r="A2036" s="2" t="s">
        <v>30</v>
      </c>
      <c r="B2036" s="2" t="s">
        <v>6205</v>
      </c>
      <c r="C2036" s="2" t="s">
        <v>6064</v>
      </c>
      <c r="D2036" s="3" t="s">
        <v>6206</v>
      </c>
      <c r="E2036" s="2" t="s">
        <v>6207</v>
      </c>
      <c r="F2036" s="2" t="s">
        <v>223</v>
      </c>
      <c r="G2036" s="2" t="s">
        <v>32</v>
      </c>
    </row>
    <row r="2037" spans="1:7">
      <c r="A2037" s="2" t="s">
        <v>30</v>
      </c>
      <c r="B2037" s="2" t="s">
        <v>6208</v>
      </c>
      <c r="C2037" s="2" t="s">
        <v>6064</v>
      </c>
      <c r="D2037" s="3" t="s">
        <v>6209</v>
      </c>
      <c r="E2037" s="2" t="s">
        <v>6210</v>
      </c>
      <c r="F2037" s="2" t="s">
        <v>223</v>
      </c>
      <c r="G2037" s="2" t="s">
        <v>32</v>
      </c>
    </row>
    <row r="2038" spans="1:7">
      <c r="A2038" s="2" t="s">
        <v>30</v>
      </c>
      <c r="B2038" s="2" t="s">
        <v>6211</v>
      </c>
      <c r="C2038" s="2" t="s">
        <v>6064</v>
      </c>
      <c r="D2038" s="3" t="s">
        <v>6212</v>
      </c>
      <c r="E2038" s="2" t="s">
        <v>6213</v>
      </c>
      <c r="F2038" s="2" t="s">
        <v>223</v>
      </c>
      <c r="G2038" s="2" t="s">
        <v>32</v>
      </c>
    </row>
    <row r="2039" spans="1:7">
      <c r="A2039" s="2" t="s">
        <v>30</v>
      </c>
      <c r="B2039" s="2" t="s">
        <v>6214</v>
      </c>
      <c r="C2039" s="2" t="s">
        <v>6064</v>
      </c>
      <c r="D2039" s="3" t="s">
        <v>6215</v>
      </c>
      <c r="E2039" s="2" t="s">
        <v>6216</v>
      </c>
      <c r="F2039" s="2" t="s">
        <v>223</v>
      </c>
      <c r="G2039" s="2" t="s">
        <v>32</v>
      </c>
    </row>
    <row r="2040" spans="1:7">
      <c r="A2040" s="2" t="s">
        <v>30</v>
      </c>
      <c r="B2040" s="2" t="s">
        <v>6217</v>
      </c>
      <c r="C2040" s="2" t="s">
        <v>6218</v>
      </c>
      <c r="D2040" s="3" t="s">
        <v>6219</v>
      </c>
      <c r="E2040" s="2" t="s">
        <v>6220</v>
      </c>
      <c r="F2040" s="2" t="s">
        <v>123</v>
      </c>
      <c r="G2040" s="2" t="s">
        <v>33</v>
      </c>
    </row>
    <row r="2041" spans="1:7">
      <c r="A2041" s="2" t="s">
        <v>30</v>
      </c>
      <c r="B2041" s="2" t="s">
        <v>6221</v>
      </c>
      <c r="C2041" s="2" t="s">
        <v>6218</v>
      </c>
      <c r="D2041" s="3" t="s">
        <v>6222</v>
      </c>
      <c r="E2041" s="2" t="s">
        <v>6223</v>
      </c>
      <c r="F2041" s="2" t="s">
        <v>123</v>
      </c>
      <c r="G2041" s="2" t="s">
        <v>33</v>
      </c>
    </row>
    <row r="2042" spans="1:7">
      <c r="A2042" s="2" t="s">
        <v>30</v>
      </c>
      <c r="B2042" s="2" t="s">
        <v>6224</v>
      </c>
      <c r="C2042" s="2" t="s">
        <v>6218</v>
      </c>
      <c r="D2042" s="3" t="s">
        <v>6225</v>
      </c>
      <c r="E2042" s="2" t="s">
        <v>6226</v>
      </c>
      <c r="F2042" s="2" t="s">
        <v>123</v>
      </c>
      <c r="G2042" s="2" t="s">
        <v>33</v>
      </c>
    </row>
    <row r="2043" spans="1:7">
      <c r="A2043" s="2" t="s">
        <v>30</v>
      </c>
      <c r="B2043" s="2" t="s">
        <v>6227</v>
      </c>
      <c r="C2043" s="2" t="s">
        <v>6218</v>
      </c>
      <c r="D2043" s="3" t="s">
        <v>6228</v>
      </c>
      <c r="E2043" s="2" t="s">
        <v>6229</v>
      </c>
      <c r="F2043" s="2" t="s">
        <v>123</v>
      </c>
      <c r="G2043" s="2" t="s">
        <v>33</v>
      </c>
    </row>
    <row r="2044" spans="1:7">
      <c r="A2044" s="2" t="s">
        <v>30</v>
      </c>
      <c r="B2044" s="2" t="s">
        <v>6230</v>
      </c>
      <c r="C2044" s="2" t="s">
        <v>6218</v>
      </c>
      <c r="D2044" s="3" t="s">
        <v>6231</v>
      </c>
      <c r="E2044" s="2" t="s">
        <v>6232</v>
      </c>
      <c r="F2044" s="2" t="s">
        <v>123</v>
      </c>
      <c r="G2044" s="2" t="s">
        <v>33</v>
      </c>
    </row>
    <row r="2045" spans="1:7">
      <c r="A2045" s="2" t="s">
        <v>30</v>
      </c>
      <c r="B2045" s="2" t="s">
        <v>6233</v>
      </c>
      <c r="C2045" s="2" t="s">
        <v>6218</v>
      </c>
      <c r="D2045" s="3" t="s">
        <v>6234</v>
      </c>
      <c r="E2045" s="2" t="s">
        <v>6235</v>
      </c>
      <c r="F2045" s="2" t="s">
        <v>123</v>
      </c>
      <c r="G2045" s="2" t="s">
        <v>33</v>
      </c>
    </row>
    <row r="2046" spans="1:7">
      <c r="A2046" s="2" t="s">
        <v>30</v>
      </c>
      <c r="B2046" s="2" t="s">
        <v>6236</v>
      </c>
      <c r="C2046" s="2" t="s">
        <v>6218</v>
      </c>
      <c r="D2046" s="3" t="s">
        <v>6237</v>
      </c>
      <c r="E2046" s="2" t="s">
        <v>6238</v>
      </c>
      <c r="F2046" s="2" t="s">
        <v>123</v>
      </c>
      <c r="G2046" s="2" t="s">
        <v>33</v>
      </c>
    </row>
    <row r="2047" spans="1:7">
      <c r="A2047" s="2" t="s">
        <v>30</v>
      </c>
      <c r="B2047" s="2" t="s">
        <v>6239</v>
      </c>
      <c r="C2047" s="2" t="s">
        <v>6218</v>
      </c>
      <c r="D2047" s="3" t="s">
        <v>6240</v>
      </c>
      <c r="E2047" s="2" t="s">
        <v>6241</v>
      </c>
      <c r="F2047" s="2" t="s">
        <v>123</v>
      </c>
      <c r="G2047" s="2" t="s">
        <v>33</v>
      </c>
    </row>
    <row r="2048" spans="1:7">
      <c r="A2048" s="2" t="s">
        <v>30</v>
      </c>
      <c r="B2048" s="2" t="s">
        <v>6242</v>
      </c>
      <c r="C2048" s="2" t="s">
        <v>6218</v>
      </c>
      <c r="D2048" s="3" t="s">
        <v>6243</v>
      </c>
      <c r="E2048" s="2" t="s">
        <v>6244</v>
      </c>
      <c r="F2048" s="2" t="s">
        <v>123</v>
      </c>
      <c r="G2048" s="2" t="s">
        <v>33</v>
      </c>
    </row>
    <row r="2049" spans="1:7">
      <c r="A2049" s="2" t="s">
        <v>30</v>
      </c>
      <c r="B2049" s="2" t="s">
        <v>6245</v>
      </c>
      <c r="C2049" s="2" t="s">
        <v>6218</v>
      </c>
      <c r="D2049" s="3" t="s">
        <v>6246</v>
      </c>
      <c r="E2049" s="2" t="s">
        <v>6247</v>
      </c>
      <c r="F2049" s="2" t="s">
        <v>123</v>
      </c>
      <c r="G2049" s="2" t="s">
        <v>33</v>
      </c>
    </row>
    <row r="2050" spans="1:7">
      <c r="A2050" s="2" t="s">
        <v>30</v>
      </c>
      <c r="B2050" s="2" t="s">
        <v>6248</v>
      </c>
      <c r="C2050" s="2" t="s">
        <v>6218</v>
      </c>
      <c r="D2050" s="3" t="s">
        <v>6249</v>
      </c>
      <c r="E2050" s="2" t="s">
        <v>6250</v>
      </c>
      <c r="F2050" s="2" t="s">
        <v>123</v>
      </c>
      <c r="G2050" s="2" t="s">
        <v>33</v>
      </c>
    </row>
    <row r="2051" spans="1:7">
      <c r="A2051" s="2" t="s">
        <v>30</v>
      </c>
      <c r="B2051" s="2" t="s">
        <v>6251</v>
      </c>
      <c r="C2051" s="2" t="s">
        <v>6218</v>
      </c>
      <c r="D2051" s="3" t="s">
        <v>6252</v>
      </c>
      <c r="E2051" s="2" t="s">
        <v>6253</v>
      </c>
      <c r="F2051" s="2" t="s">
        <v>123</v>
      </c>
      <c r="G2051" s="2" t="s">
        <v>33</v>
      </c>
    </row>
    <row r="2052" spans="1:7">
      <c r="A2052" s="2" t="s">
        <v>30</v>
      </c>
      <c r="B2052" s="2" t="s">
        <v>6254</v>
      </c>
      <c r="C2052" s="2" t="s">
        <v>6218</v>
      </c>
      <c r="D2052" s="3" t="s">
        <v>6255</v>
      </c>
      <c r="E2052" s="2" t="s">
        <v>6256</v>
      </c>
      <c r="F2052" s="2" t="s">
        <v>123</v>
      </c>
      <c r="G2052" s="2" t="s">
        <v>33</v>
      </c>
    </row>
    <row r="2053" spans="1:7">
      <c r="A2053" s="2" t="s">
        <v>30</v>
      </c>
      <c r="B2053" s="2" t="s">
        <v>6257</v>
      </c>
      <c r="C2053" s="2" t="s">
        <v>6218</v>
      </c>
      <c r="D2053" s="3" t="s">
        <v>6258</v>
      </c>
      <c r="E2053" s="2" t="s">
        <v>6259</v>
      </c>
      <c r="F2053" s="2" t="s">
        <v>123</v>
      </c>
      <c r="G2053" s="2" t="s">
        <v>33</v>
      </c>
    </row>
    <row r="2054" spans="1:7">
      <c r="A2054" s="2" t="s">
        <v>30</v>
      </c>
      <c r="B2054" s="2" t="s">
        <v>6260</v>
      </c>
      <c r="C2054" s="2" t="s">
        <v>6218</v>
      </c>
      <c r="D2054" s="3" t="s">
        <v>6261</v>
      </c>
      <c r="E2054" s="2" t="s">
        <v>6262</v>
      </c>
      <c r="F2054" s="2" t="s">
        <v>123</v>
      </c>
      <c r="G2054" s="2" t="s">
        <v>33</v>
      </c>
    </row>
    <row r="2055" spans="1:7">
      <c r="A2055" s="2" t="s">
        <v>30</v>
      </c>
      <c r="B2055" s="2" t="s">
        <v>6263</v>
      </c>
      <c r="C2055" s="2" t="s">
        <v>6218</v>
      </c>
      <c r="D2055" s="3" t="s">
        <v>6264</v>
      </c>
      <c r="E2055" s="2" t="s">
        <v>6265</v>
      </c>
      <c r="F2055" s="2" t="s">
        <v>123</v>
      </c>
      <c r="G2055" s="2" t="s">
        <v>33</v>
      </c>
    </row>
    <row r="2056" spans="1:7">
      <c r="A2056" s="2" t="s">
        <v>30</v>
      </c>
      <c r="B2056" s="2" t="s">
        <v>6266</v>
      </c>
      <c r="C2056" s="2" t="s">
        <v>6218</v>
      </c>
      <c r="D2056" s="3" t="s">
        <v>6267</v>
      </c>
      <c r="E2056" s="2" t="s">
        <v>6268</v>
      </c>
      <c r="F2056" s="2" t="s">
        <v>123</v>
      </c>
      <c r="G2056" s="2" t="s">
        <v>33</v>
      </c>
    </row>
    <row r="2057" spans="1:7">
      <c r="A2057" s="2" t="s">
        <v>30</v>
      </c>
      <c r="B2057" s="2" t="s">
        <v>6269</v>
      </c>
      <c r="C2057" s="2" t="s">
        <v>6218</v>
      </c>
      <c r="D2057" s="3" t="s">
        <v>6270</v>
      </c>
      <c r="E2057" s="2" t="s">
        <v>6271</v>
      </c>
      <c r="F2057" s="2" t="s">
        <v>123</v>
      </c>
      <c r="G2057" s="2" t="s">
        <v>33</v>
      </c>
    </row>
    <row r="2058" spans="1:7">
      <c r="A2058" s="2" t="s">
        <v>30</v>
      </c>
      <c r="B2058" s="2" t="s">
        <v>6272</v>
      </c>
      <c r="C2058" s="2" t="s">
        <v>6218</v>
      </c>
      <c r="D2058" s="3" t="s">
        <v>6273</v>
      </c>
      <c r="E2058" s="2" t="s">
        <v>6274</v>
      </c>
      <c r="F2058" s="2" t="s">
        <v>123</v>
      </c>
      <c r="G2058" s="2" t="s">
        <v>33</v>
      </c>
    </row>
    <row r="2059" spans="1:7">
      <c r="A2059" s="2" t="s">
        <v>30</v>
      </c>
      <c r="B2059" s="2" t="s">
        <v>6275</v>
      </c>
      <c r="C2059" s="2" t="s">
        <v>6218</v>
      </c>
      <c r="D2059" s="3" t="s">
        <v>6276</v>
      </c>
      <c r="E2059" s="2" t="s">
        <v>6277</v>
      </c>
      <c r="F2059" s="2" t="s">
        <v>123</v>
      </c>
      <c r="G2059" s="2" t="s">
        <v>33</v>
      </c>
    </row>
    <row r="2060" spans="1:7">
      <c r="A2060" s="2" t="s">
        <v>30</v>
      </c>
      <c r="B2060" s="2" t="s">
        <v>6278</v>
      </c>
      <c r="C2060" s="2" t="s">
        <v>6218</v>
      </c>
      <c r="D2060" s="3" t="s">
        <v>6279</v>
      </c>
      <c r="E2060" s="2" t="s">
        <v>6280</v>
      </c>
      <c r="F2060" s="2" t="s">
        <v>123</v>
      </c>
      <c r="G2060" s="2" t="s">
        <v>33</v>
      </c>
    </row>
    <row r="2061" spans="1:7">
      <c r="A2061" s="2" t="s">
        <v>30</v>
      </c>
      <c r="B2061" s="2" t="s">
        <v>6281</v>
      </c>
      <c r="C2061" s="2" t="s">
        <v>6218</v>
      </c>
      <c r="D2061" s="3" t="s">
        <v>6282</v>
      </c>
      <c r="E2061" s="2" t="s">
        <v>6283</v>
      </c>
      <c r="F2061" s="2" t="s">
        <v>123</v>
      </c>
      <c r="G2061" s="2" t="s">
        <v>33</v>
      </c>
    </row>
    <row r="2062" spans="1:7">
      <c r="A2062" s="2" t="s">
        <v>30</v>
      </c>
      <c r="B2062" s="2" t="s">
        <v>6284</v>
      </c>
      <c r="C2062" s="2" t="s">
        <v>6218</v>
      </c>
      <c r="D2062" s="3" t="s">
        <v>6285</v>
      </c>
      <c r="E2062" s="2" t="s">
        <v>6286</v>
      </c>
      <c r="F2062" s="2" t="s">
        <v>123</v>
      </c>
      <c r="G2062" s="2" t="s">
        <v>33</v>
      </c>
    </row>
    <row r="2063" spans="1:7">
      <c r="A2063" s="2" t="s">
        <v>30</v>
      </c>
      <c r="B2063" s="2" t="s">
        <v>6287</v>
      </c>
      <c r="C2063" s="2" t="s">
        <v>6218</v>
      </c>
      <c r="D2063" s="3" t="s">
        <v>6288</v>
      </c>
      <c r="E2063" s="2" t="s">
        <v>6289</v>
      </c>
      <c r="F2063" s="2" t="s">
        <v>223</v>
      </c>
      <c r="G2063" s="2" t="s">
        <v>33</v>
      </c>
    </row>
    <row r="2064" spans="1:7">
      <c r="A2064" s="2" t="s">
        <v>30</v>
      </c>
      <c r="B2064" s="2" t="s">
        <v>6290</v>
      </c>
      <c r="C2064" s="2" t="s">
        <v>6218</v>
      </c>
      <c r="D2064" s="3" t="s">
        <v>6291</v>
      </c>
      <c r="E2064" s="2" t="s">
        <v>6292</v>
      </c>
      <c r="F2064" s="2" t="s">
        <v>223</v>
      </c>
      <c r="G2064" s="2" t="s">
        <v>33</v>
      </c>
    </row>
    <row r="2065" spans="1:7">
      <c r="A2065" s="2" t="s">
        <v>30</v>
      </c>
      <c r="B2065" s="2" t="s">
        <v>6293</v>
      </c>
      <c r="C2065" s="2" t="s">
        <v>6218</v>
      </c>
      <c r="D2065" s="3" t="s">
        <v>6294</v>
      </c>
      <c r="E2065" s="2" t="s">
        <v>6295</v>
      </c>
      <c r="F2065" s="2" t="s">
        <v>223</v>
      </c>
      <c r="G2065" s="2" t="s">
        <v>33</v>
      </c>
    </row>
    <row r="2066" spans="1:7">
      <c r="A2066" s="2" t="s">
        <v>30</v>
      </c>
      <c r="B2066" s="2" t="s">
        <v>6296</v>
      </c>
      <c r="C2066" s="2" t="s">
        <v>6218</v>
      </c>
      <c r="D2066" s="3" t="s">
        <v>6297</v>
      </c>
      <c r="E2066" s="2" t="s">
        <v>6298</v>
      </c>
      <c r="F2066" s="2" t="s">
        <v>223</v>
      </c>
      <c r="G2066" s="2" t="s">
        <v>33</v>
      </c>
    </row>
    <row r="2067" spans="1:7">
      <c r="A2067" s="2" t="s">
        <v>30</v>
      </c>
      <c r="B2067" s="2" t="s">
        <v>6299</v>
      </c>
      <c r="C2067" s="2" t="s">
        <v>6218</v>
      </c>
      <c r="D2067" s="3" t="s">
        <v>6300</v>
      </c>
      <c r="E2067" s="2" t="s">
        <v>6301</v>
      </c>
      <c r="F2067" s="2" t="s">
        <v>223</v>
      </c>
      <c r="G2067" s="2" t="s">
        <v>33</v>
      </c>
    </row>
    <row r="2068" spans="1:7">
      <c r="A2068" s="2" t="s">
        <v>30</v>
      </c>
      <c r="B2068" s="2" t="s">
        <v>6302</v>
      </c>
      <c r="C2068" s="2" t="s">
        <v>6218</v>
      </c>
      <c r="D2068" s="3" t="s">
        <v>6303</v>
      </c>
      <c r="E2068" s="2" t="s">
        <v>6304</v>
      </c>
      <c r="F2068" s="2" t="s">
        <v>223</v>
      </c>
      <c r="G2068" s="2" t="s">
        <v>33</v>
      </c>
    </row>
    <row r="2069" spans="1:7">
      <c r="A2069" s="2" t="s">
        <v>30</v>
      </c>
      <c r="B2069" s="2" t="s">
        <v>6305</v>
      </c>
      <c r="C2069" s="2" t="s">
        <v>6218</v>
      </c>
      <c r="D2069" s="3" t="s">
        <v>6306</v>
      </c>
      <c r="E2069" s="2" t="s">
        <v>6307</v>
      </c>
      <c r="F2069" s="2" t="s">
        <v>223</v>
      </c>
      <c r="G2069" s="2" t="s">
        <v>33</v>
      </c>
    </row>
    <row r="2070" spans="1:7">
      <c r="A2070" s="2" t="s">
        <v>30</v>
      </c>
      <c r="B2070" s="2" t="s">
        <v>6308</v>
      </c>
      <c r="C2070" s="2" t="s">
        <v>6218</v>
      </c>
      <c r="D2070" s="3" t="s">
        <v>6309</v>
      </c>
      <c r="E2070" s="2" t="s">
        <v>6310</v>
      </c>
      <c r="F2070" s="2" t="s">
        <v>223</v>
      </c>
      <c r="G2070" s="2" t="s">
        <v>33</v>
      </c>
    </row>
    <row r="2071" spans="1:7">
      <c r="A2071" s="2" t="s">
        <v>30</v>
      </c>
      <c r="B2071" s="2" t="s">
        <v>6311</v>
      </c>
      <c r="C2071" s="2" t="s">
        <v>6218</v>
      </c>
      <c r="D2071" s="3" t="s">
        <v>6312</v>
      </c>
      <c r="E2071" s="2" t="s">
        <v>6313</v>
      </c>
      <c r="F2071" s="2" t="s">
        <v>223</v>
      </c>
      <c r="G2071" s="2" t="s">
        <v>33</v>
      </c>
    </row>
    <row r="2072" spans="1:7">
      <c r="A2072" s="2" t="s">
        <v>30</v>
      </c>
      <c r="B2072" s="2" t="s">
        <v>6314</v>
      </c>
      <c r="C2072" s="2" t="s">
        <v>6218</v>
      </c>
      <c r="D2072" s="3" t="s">
        <v>6315</v>
      </c>
      <c r="E2072" s="2" t="s">
        <v>6316</v>
      </c>
      <c r="F2072" s="2" t="s">
        <v>223</v>
      </c>
      <c r="G2072" s="2" t="s">
        <v>33</v>
      </c>
    </row>
    <row r="2073" spans="1:7">
      <c r="A2073" s="2" t="s">
        <v>30</v>
      </c>
      <c r="B2073" s="2" t="s">
        <v>6317</v>
      </c>
      <c r="C2073" s="2" t="s">
        <v>6218</v>
      </c>
      <c r="D2073" s="3" t="s">
        <v>6318</v>
      </c>
      <c r="E2073" s="2" t="s">
        <v>6319</v>
      </c>
      <c r="F2073" s="2" t="s">
        <v>223</v>
      </c>
      <c r="G2073" s="2" t="s">
        <v>33</v>
      </c>
    </row>
    <row r="2074" spans="1:7">
      <c r="A2074" s="2" t="s">
        <v>30</v>
      </c>
      <c r="B2074" s="2" t="s">
        <v>6320</v>
      </c>
      <c r="C2074" s="2" t="s">
        <v>6218</v>
      </c>
      <c r="D2074" s="3" t="s">
        <v>6321</v>
      </c>
      <c r="E2074" s="2" t="s">
        <v>6322</v>
      </c>
      <c r="F2074" s="2" t="s">
        <v>223</v>
      </c>
      <c r="G2074" s="2" t="s">
        <v>33</v>
      </c>
    </row>
    <row r="2075" spans="1:7">
      <c r="A2075" s="2" t="s">
        <v>30</v>
      </c>
      <c r="B2075" s="2" t="s">
        <v>6323</v>
      </c>
      <c r="C2075" s="2" t="s">
        <v>6218</v>
      </c>
      <c r="D2075" s="3" t="s">
        <v>6324</v>
      </c>
      <c r="E2075" s="2" t="s">
        <v>6325</v>
      </c>
      <c r="F2075" s="2" t="s">
        <v>223</v>
      </c>
      <c r="G2075" s="2" t="s">
        <v>33</v>
      </c>
    </row>
    <row r="2076" spans="1:7">
      <c r="A2076" s="2" t="s">
        <v>30</v>
      </c>
      <c r="B2076" s="2" t="s">
        <v>6326</v>
      </c>
      <c r="C2076" s="2" t="s">
        <v>6218</v>
      </c>
      <c r="D2076" s="3" t="s">
        <v>6327</v>
      </c>
      <c r="E2076" s="2" t="s">
        <v>6328</v>
      </c>
      <c r="F2076" s="2" t="s">
        <v>223</v>
      </c>
      <c r="G2076" s="2" t="s">
        <v>33</v>
      </c>
    </row>
    <row r="2077" spans="1:7">
      <c r="A2077" s="2" t="s">
        <v>30</v>
      </c>
      <c r="B2077" s="2" t="s">
        <v>6329</v>
      </c>
      <c r="C2077" s="2" t="s">
        <v>6218</v>
      </c>
      <c r="D2077" s="3" t="s">
        <v>6330</v>
      </c>
      <c r="E2077" s="2" t="s">
        <v>6331</v>
      </c>
      <c r="F2077" s="2" t="s">
        <v>223</v>
      </c>
      <c r="G2077" s="2" t="s">
        <v>33</v>
      </c>
    </row>
    <row r="2078" spans="1:7">
      <c r="A2078" s="2" t="s">
        <v>30</v>
      </c>
      <c r="B2078" s="2" t="s">
        <v>6332</v>
      </c>
      <c r="C2078" s="2" t="s">
        <v>6218</v>
      </c>
      <c r="D2078" s="3" t="s">
        <v>6333</v>
      </c>
      <c r="E2078" s="2" t="s">
        <v>6334</v>
      </c>
      <c r="F2078" s="2" t="s">
        <v>223</v>
      </c>
      <c r="G2078" s="2" t="s">
        <v>33</v>
      </c>
    </row>
    <row r="2079" spans="1:7">
      <c r="A2079" s="2" t="s">
        <v>30</v>
      </c>
      <c r="B2079" s="2" t="s">
        <v>6335</v>
      </c>
      <c r="C2079" s="2" t="s">
        <v>6218</v>
      </c>
      <c r="D2079" s="3" t="s">
        <v>6336</v>
      </c>
      <c r="E2079" s="2" t="s">
        <v>6337</v>
      </c>
      <c r="F2079" s="2" t="s">
        <v>223</v>
      </c>
      <c r="G2079" s="2" t="s">
        <v>33</v>
      </c>
    </row>
    <row r="2080" spans="1:7">
      <c r="A2080" s="2" t="s">
        <v>30</v>
      </c>
      <c r="B2080" s="2" t="s">
        <v>6338</v>
      </c>
      <c r="C2080" s="2" t="s">
        <v>6218</v>
      </c>
      <c r="D2080" s="3" t="s">
        <v>6339</v>
      </c>
      <c r="E2080" s="2" t="s">
        <v>6340</v>
      </c>
      <c r="F2080" s="2" t="s">
        <v>223</v>
      </c>
      <c r="G2080" s="2" t="s">
        <v>33</v>
      </c>
    </row>
    <row r="2081" spans="1:7">
      <c r="A2081" s="2" t="s">
        <v>30</v>
      </c>
      <c r="B2081" s="2" t="s">
        <v>6341</v>
      </c>
      <c r="C2081" s="2" t="s">
        <v>6218</v>
      </c>
      <c r="D2081" s="3" t="s">
        <v>6342</v>
      </c>
      <c r="E2081" s="2" t="s">
        <v>6343</v>
      </c>
      <c r="F2081" s="2" t="s">
        <v>223</v>
      </c>
      <c r="G2081" s="2" t="s">
        <v>33</v>
      </c>
    </row>
    <row r="2082" spans="1:7">
      <c r="A2082" s="2" t="s">
        <v>30</v>
      </c>
      <c r="B2082" s="2" t="s">
        <v>6344</v>
      </c>
      <c r="C2082" s="2" t="s">
        <v>6218</v>
      </c>
      <c r="D2082" s="3" t="s">
        <v>6345</v>
      </c>
      <c r="E2082" s="2" t="s">
        <v>6346</v>
      </c>
      <c r="F2082" s="2" t="s">
        <v>223</v>
      </c>
      <c r="G2082" s="2" t="s">
        <v>33</v>
      </c>
    </row>
    <row r="2083" spans="1:7">
      <c r="A2083" s="2" t="s">
        <v>30</v>
      </c>
      <c r="B2083" s="2" t="s">
        <v>6347</v>
      </c>
      <c r="C2083" s="2" t="s">
        <v>6218</v>
      </c>
      <c r="D2083" s="3" t="s">
        <v>6348</v>
      </c>
      <c r="E2083" s="2" t="s">
        <v>6349</v>
      </c>
      <c r="F2083" s="2" t="s">
        <v>223</v>
      </c>
      <c r="G2083" s="2" t="s">
        <v>33</v>
      </c>
    </row>
    <row r="2084" spans="1:7">
      <c r="A2084" s="2" t="s">
        <v>30</v>
      </c>
      <c r="B2084" s="2" t="s">
        <v>6350</v>
      </c>
      <c r="C2084" s="2" t="s">
        <v>6218</v>
      </c>
      <c r="D2084" s="3" t="s">
        <v>6351</v>
      </c>
      <c r="E2084" s="2" t="s">
        <v>6352</v>
      </c>
      <c r="F2084" s="2" t="s">
        <v>223</v>
      </c>
      <c r="G2084" s="2" t="s">
        <v>33</v>
      </c>
    </row>
    <row r="2085" spans="1:7">
      <c r="A2085" s="2" t="s">
        <v>30</v>
      </c>
      <c r="B2085" s="2" t="s">
        <v>6353</v>
      </c>
      <c r="C2085" s="2" t="s">
        <v>6218</v>
      </c>
      <c r="D2085" s="3" t="s">
        <v>6354</v>
      </c>
      <c r="E2085" s="2" t="s">
        <v>1418</v>
      </c>
      <c r="F2085" s="2" t="s">
        <v>223</v>
      </c>
      <c r="G2085" s="2" t="s">
        <v>33</v>
      </c>
    </row>
    <row r="2086" spans="1:7">
      <c r="A2086" s="2" t="s">
        <v>30</v>
      </c>
      <c r="B2086" s="2" t="s">
        <v>6355</v>
      </c>
      <c r="C2086" s="2" t="s">
        <v>6218</v>
      </c>
      <c r="D2086" s="3" t="s">
        <v>6356</v>
      </c>
      <c r="E2086" s="2" t="s">
        <v>6357</v>
      </c>
      <c r="F2086" s="2" t="s">
        <v>223</v>
      </c>
      <c r="G2086" s="2" t="s">
        <v>33</v>
      </c>
    </row>
    <row r="2087" spans="1:7">
      <c r="A2087" s="2" t="s">
        <v>30</v>
      </c>
      <c r="B2087" s="2" t="s">
        <v>6358</v>
      </c>
      <c r="C2087" s="2" t="s">
        <v>6218</v>
      </c>
      <c r="D2087" s="3" t="s">
        <v>6359</v>
      </c>
      <c r="E2087" s="2" t="s">
        <v>6360</v>
      </c>
      <c r="F2087" s="2" t="s">
        <v>223</v>
      </c>
      <c r="G2087" s="2" t="s">
        <v>33</v>
      </c>
    </row>
    <row r="2088" spans="1:7">
      <c r="A2088" s="2" t="s">
        <v>30</v>
      </c>
      <c r="B2088" s="2" t="s">
        <v>6361</v>
      </c>
      <c r="C2088" s="2" t="s">
        <v>6218</v>
      </c>
      <c r="D2088" s="3" t="s">
        <v>6362</v>
      </c>
      <c r="E2088" s="2" t="s">
        <v>6363</v>
      </c>
      <c r="F2088" s="2" t="s">
        <v>223</v>
      </c>
      <c r="G2088" s="2" t="s">
        <v>33</v>
      </c>
    </row>
    <row r="2089" spans="1:7">
      <c r="A2089" s="2" t="s">
        <v>30</v>
      </c>
      <c r="B2089" s="2" t="s">
        <v>6364</v>
      </c>
      <c r="C2089" s="2" t="s">
        <v>6218</v>
      </c>
      <c r="D2089" s="3" t="s">
        <v>6365</v>
      </c>
      <c r="E2089" s="2" t="s">
        <v>6366</v>
      </c>
      <c r="F2089" s="2" t="s">
        <v>223</v>
      </c>
      <c r="G2089" s="2" t="s">
        <v>33</v>
      </c>
    </row>
    <row r="2090" spans="1:7">
      <c r="A2090" s="2" t="s">
        <v>30</v>
      </c>
      <c r="B2090" s="2" t="s">
        <v>6367</v>
      </c>
      <c r="C2090" s="2" t="s">
        <v>6368</v>
      </c>
      <c r="D2090" s="3" t="s">
        <v>6369</v>
      </c>
      <c r="E2090" s="2" t="s">
        <v>6370</v>
      </c>
      <c r="F2090" s="2" t="s">
        <v>123</v>
      </c>
      <c r="G2090" s="2" t="s">
        <v>33</v>
      </c>
    </row>
    <row r="2091" spans="1:7">
      <c r="A2091" s="2" t="s">
        <v>30</v>
      </c>
      <c r="B2091" s="2" t="s">
        <v>6371</v>
      </c>
      <c r="C2091" s="2" t="s">
        <v>6368</v>
      </c>
      <c r="D2091" s="3" t="s">
        <v>6372</v>
      </c>
      <c r="E2091" s="2" t="s">
        <v>6373</v>
      </c>
      <c r="F2091" s="2" t="s">
        <v>123</v>
      </c>
      <c r="G2091" s="2" t="s">
        <v>33</v>
      </c>
    </row>
    <row r="2092" spans="1:7">
      <c r="A2092" s="2" t="s">
        <v>30</v>
      </c>
      <c r="B2092" s="2" t="s">
        <v>6374</v>
      </c>
      <c r="C2092" s="2" t="s">
        <v>6368</v>
      </c>
      <c r="D2092" s="3" t="s">
        <v>6375</v>
      </c>
      <c r="E2092" s="2" t="s">
        <v>6376</v>
      </c>
      <c r="F2092" s="2" t="s">
        <v>123</v>
      </c>
      <c r="G2092" s="2" t="s">
        <v>33</v>
      </c>
    </row>
    <row r="2093" spans="1:7">
      <c r="A2093" s="2" t="s">
        <v>30</v>
      </c>
      <c r="B2093" s="2" t="s">
        <v>6377</v>
      </c>
      <c r="C2093" s="2" t="s">
        <v>6368</v>
      </c>
      <c r="D2093" s="3" t="s">
        <v>6378</v>
      </c>
      <c r="E2093" s="2" t="s">
        <v>6379</v>
      </c>
      <c r="F2093" s="2" t="s">
        <v>123</v>
      </c>
      <c r="G2093" s="2" t="s">
        <v>33</v>
      </c>
    </row>
    <row r="2094" spans="1:7">
      <c r="A2094" s="2" t="s">
        <v>30</v>
      </c>
      <c r="B2094" s="2" t="s">
        <v>6380</v>
      </c>
      <c r="C2094" s="2" t="s">
        <v>6368</v>
      </c>
      <c r="D2094" s="3" t="s">
        <v>6381</v>
      </c>
      <c r="E2094" s="2" t="s">
        <v>6382</v>
      </c>
      <c r="F2094" s="2" t="s">
        <v>123</v>
      </c>
      <c r="G2094" s="2" t="s">
        <v>33</v>
      </c>
    </row>
    <row r="2095" spans="1:7">
      <c r="A2095" s="2" t="s">
        <v>30</v>
      </c>
      <c r="B2095" s="2" t="s">
        <v>6383</v>
      </c>
      <c r="C2095" s="2" t="s">
        <v>6368</v>
      </c>
      <c r="D2095" s="3" t="s">
        <v>6384</v>
      </c>
      <c r="E2095" s="2" t="s">
        <v>6385</v>
      </c>
      <c r="F2095" s="2" t="s">
        <v>123</v>
      </c>
      <c r="G2095" s="2" t="s">
        <v>33</v>
      </c>
    </row>
    <row r="2096" spans="1:7">
      <c r="A2096" s="2" t="s">
        <v>30</v>
      </c>
      <c r="B2096" s="2" t="s">
        <v>6386</v>
      </c>
      <c r="C2096" s="2" t="s">
        <v>6368</v>
      </c>
      <c r="D2096" s="3" t="s">
        <v>6387</v>
      </c>
      <c r="E2096" s="2" t="s">
        <v>6388</v>
      </c>
      <c r="F2096" s="2" t="s">
        <v>123</v>
      </c>
      <c r="G2096" s="2" t="s">
        <v>33</v>
      </c>
    </row>
    <row r="2097" spans="1:7">
      <c r="A2097" s="2" t="s">
        <v>30</v>
      </c>
      <c r="B2097" s="2" t="s">
        <v>6389</v>
      </c>
      <c r="C2097" s="2" t="s">
        <v>6368</v>
      </c>
      <c r="D2097" s="3" t="s">
        <v>6390</v>
      </c>
      <c r="E2097" s="2" t="s">
        <v>6391</v>
      </c>
      <c r="F2097" s="2" t="s">
        <v>123</v>
      </c>
      <c r="G2097" s="2" t="s">
        <v>33</v>
      </c>
    </row>
    <row r="2098" spans="1:7">
      <c r="A2098" s="2" t="s">
        <v>30</v>
      </c>
      <c r="B2098" s="2" t="s">
        <v>6392</v>
      </c>
      <c r="C2098" s="2" t="s">
        <v>6368</v>
      </c>
      <c r="D2098" s="3" t="s">
        <v>6393</v>
      </c>
      <c r="E2098" s="2" t="s">
        <v>6394</v>
      </c>
      <c r="F2098" s="2" t="s">
        <v>123</v>
      </c>
      <c r="G2098" s="2" t="s">
        <v>33</v>
      </c>
    </row>
    <row r="2099" spans="1:7">
      <c r="A2099" s="2" t="s">
        <v>30</v>
      </c>
      <c r="B2099" s="2" t="s">
        <v>6395</v>
      </c>
      <c r="C2099" s="2" t="s">
        <v>6368</v>
      </c>
      <c r="D2099" s="3" t="s">
        <v>6396</v>
      </c>
      <c r="E2099" s="2" t="s">
        <v>6397</v>
      </c>
      <c r="F2099" s="2" t="s">
        <v>123</v>
      </c>
      <c r="G2099" s="2" t="s">
        <v>33</v>
      </c>
    </row>
    <row r="2100" spans="1:7">
      <c r="A2100" s="2" t="s">
        <v>30</v>
      </c>
      <c r="B2100" s="2" t="s">
        <v>6398</v>
      </c>
      <c r="C2100" s="2" t="s">
        <v>6368</v>
      </c>
      <c r="D2100" s="3" t="s">
        <v>6399</v>
      </c>
      <c r="E2100" s="2" t="s">
        <v>6400</v>
      </c>
      <c r="F2100" s="2" t="s">
        <v>123</v>
      </c>
      <c r="G2100" s="2" t="s">
        <v>33</v>
      </c>
    </row>
    <row r="2101" spans="1:7">
      <c r="A2101" s="2" t="s">
        <v>30</v>
      </c>
      <c r="B2101" s="2" t="s">
        <v>6401</v>
      </c>
      <c r="C2101" s="2" t="s">
        <v>6368</v>
      </c>
      <c r="D2101" s="3" t="s">
        <v>6402</v>
      </c>
      <c r="E2101" s="2" t="s">
        <v>6403</v>
      </c>
      <c r="F2101" s="2" t="s">
        <v>123</v>
      </c>
      <c r="G2101" s="2" t="s">
        <v>33</v>
      </c>
    </row>
    <row r="2102" spans="1:7">
      <c r="A2102" s="2" t="s">
        <v>30</v>
      </c>
      <c r="B2102" s="2" t="s">
        <v>6404</v>
      </c>
      <c r="C2102" s="2" t="s">
        <v>6368</v>
      </c>
      <c r="D2102" s="3" t="s">
        <v>6405</v>
      </c>
      <c r="E2102" s="2" t="s">
        <v>6406</v>
      </c>
      <c r="F2102" s="2" t="s">
        <v>123</v>
      </c>
      <c r="G2102" s="2" t="s">
        <v>33</v>
      </c>
    </row>
    <row r="2103" spans="1:7">
      <c r="A2103" s="2" t="s">
        <v>30</v>
      </c>
      <c r="B2103" s="2" t="s">
        <v>6407</v>
      </c>
      <c r="C2103" s="2" t="s">
        <v>6368</v>
      </c>
      <c r="D2103" s="3" t="s">
        <v>6408</v>
      </c>
      <c r="E2103" s="2" t="s">
        <v>6409</v>
      </c>
      <c r="F2103" s="2" t="s">
        <v>123</v>
      </c>
      <c r="G2103" s="2" t="s">
        <v>33</v>
      </c>
    </row>
    <row r="2104" spans="1:7">
      <c r="A2104" s="2" t="s">
        <v>30</v>
      </c>
      <c r="B2104" s="2" t="s">
        <v>6410</v>
      </c>
      <c r="C2104" s="2" t="s">
        <v>6368</v>
      </c>
      <c r="D2104" s="3" t="s">
        <v>6411</v>
      </c>
      <c r="E2104" s="2" t="s">
        <v>6412</v>
      </c>
      <c r="F2104" s="2" t="s">
        <v>123</v>
      </c>
      <c r="G2104" s="2" t="s">
        <v>33</v>
      </c>
    </row>
    <row r="2105" spans="1:7">
      <c r="A2105" s="2" t="s">
        <v>30</v>
      </c>
      <c r="B2105" s="2" t="s">
        <v>6413</v>
      </c>
      <c r="C2105" s="2" t="s">
        <v>6368</v>
      </c>
      <c r="D2105" s="3" t="s">
        <v>6414</v>
      </c>
      <c r="E2105" s="2" t="s">
        <v>6415</v>
      </c>
      <c r="F2105" s="2" t="s">
        <v>123</v>
      </c>
      <c r="G2105" s="2" t="s">
        <v>33</v>
      </c>
    </row>
    <row r="2106" spans="1:7">
      <c r="A2106" s="2" t="s">
        <v>30</v>
      </c>
      <c r="B2106" s="2" t="s">
        <v>6416</v>
      </c>
      <c r="C2106" s="2" t="s">
        <v>6368</v>
      </c>
      <c r="D2106" s="3" t="s">
        <v>6417</v>
      </c>
      <c r="E2106" s="2" t="s">
        <v>6418</v>
      </c>
      <c r="F2106" s="2" t="s">
        <v>123</v>
      </c>
      <c r="G2106" s="2" t="s">
        <v>33</v>
      </c>
    </row>
    <row r="2107" spans="1:7">
      <c r="A2107" s="2" t="s">
        <v>30</v>
      </c>
      <c r="B2107" s="2" t="s">
        <v>6419</v>
      </c>
      <c r="C2107" s="2" t="s">
        <v>6368</v>
      </c>
      <c r="D2107" s="3" t="s">
        <v>6420</v>
      </c>
      <c r="E2107" s="2" t="s">
        <v>6421</v>
      </c>
      <c r="F2107" s="2" t="s">
        <v>123</v>
      </c>
      <c r="G2107" s="2" t="s">
        <v>33</v>
      </c>
    </row>
    <row r="2108" spans="1:7">
      <c r="A2108" s="2" t="s">
        <v>30</v>
      </c>
      <c r="B2108" s="2" t="s">
        <v>6422</v>
      </c>
      <c r="C2108" s="2" t="s">
        <v>6368</v>
      </c>
      <c r="D2108" s="3" t="s">
        <v>6423</v>
      </c>
      <c r="E2108" s="2" t="s">
        <v>6424</v>
      </c>
      <c r="F2108" s="2" t="s">
        <v>123</v>
      </c>
      <c r="G2108" s="2" t="s">
        <v>33</v>
      </c>
    </row>
    <row r="2109" spans="1:7">
      <c r="A2109" s="2" t="s">
        <v>30</v>
      </c>
      <c r="B2109" s="2" t="s">
        <v>6425</v>
      </c>
      <c r="C2109" s="2" t="s">
        <v>6368</v>
      </c>
      <c r="D2109" s="3" t="s">
        <v>6426</v>
      </c>
      <c r="E2109" s="2" t="s">
        <v>6427</v>
      </c>
      <c r="F2109" s="2" t="s">
        <v>123</v>
      </c>
      <c r="G2109" s="2" t="s">
        <v>33</v>
      </c>
    </row>
    <row r="2110" spans="1:7">
      <c r="A2110" s="2" t="s">
        <v>30</v>
      </c>
      <c r="B2110" s="2" t="s">
        <v>6428</v>
      </c>
      <c r="C2110" s="2" t="s">
        <v>6368</v>
      </c>
      <c r="D2110" s="3" t="s">
        <v>6429</v>
      </c>
      <c r="E2110" s="2" t="s">
        <v>6430</v>
      </c>
      <c r="F2110" s="2" t="s">
        <v>123</v>
      </c>
      <c r="G2110" s="2" t="s">
        <v>33</v>
      </c>
    </row>
    <row r="2111" spans="1:7">
      <c r="A2111" s="2" t="s">
        <v>30</v>
      </c>
      <c r="B2111" s="2" t="s">
        <v>6431</v>
      </c>
      <c r="C2111" s="2" t="s">
        <v>6368</v>
      </c>
      <c r="D2111" s="3" t="s">
        <v>6432</v>
      </c>
      <c r="E2111" s="2" t="s">
        <v>6433</v>
      </c>
      <c r="F2111" s="2" t="s">
        <v>123</v>
      </c>
      <c r="G2111" s="2" t="s">
        <v>33</v>
      </c>
    </row>
    <row r="2112" spans="1:7">
      <c r="A2112" s="2" t="s">
        <v>30</v>
      </c>
      <c r="B2112" s="2" t="s">
        <v>6434</v>
      </c>
      <c r="C2112" s="2" t="s">
        <v>6368</v>
      </c>
      <c r="D2112" s="3" t="s">
        <v>6435</v>
      </c>
      <c r="E2112" s="2" t="s">
        <v>6436</v>
      </c>
      <c r="F2112" s="2" t="s">
        <v>223</v>
      </c>
      <c r="G2112" s="2" t="s">
        <v>33</v>
      </c>
    </row>
    <row r="2113" spans="1:7">
      <c r="A2113" s="2" t="s">
        <v>30</v>
      </c>
      <c r="B2113" s="2" t="s">
        <v>6437</v>
      </c>
      <c r="C2113" s="2" t="s">
        <v>6368</v>
      </c>
      <c r="D2113" s="3" t="s">
        <v>6438</v>
      </c>
      <c r="E2113" s="2" t="s">
        <v>6439</v>
      </c>
      <c r="F2113" s="2" t="s">
        <v>223</v>
      </c>
      <c r="G2113" s="2" t="s">
        <v>33</v>
      </c>
    </row>
    <row r="2114" spans="1:7">
      <c r="A2114" s="2" t="s">
        <v>30</v>
      </c>
      <c r="B2114" s="2" t="s">
        <v>6440</v>
      </c>
      <c r="C2114" s="2" t="s">
        <v>6368</v>
      </c>
      <c r="D2114" s="3" t="s">
        <v>6441</v>
      </c>
      <c r="E2114" s="2" t="s">
        <v>6442</v>
      </c>
      <c r="F2114" s="2" t="s">
        <v>223</v>
      </c>
      <c r="G2114" s="2" t="s">
        <v>33</v>
      </c>
    </row>
    <row r="2115" spans="1:7">
      <c r="A2115" s="2" t="s">
        <v>30</v>
      </c>
      <c r="B2115" s="2" t="s">
        <v>6443</v>
      </c>
      <c r="C2115" s="2" t="s">
        <v>6368</v>
      </c>
      <c r="D2115" s="3" t="s">
        <v>6444</v>
      </c>
      <c r="E2115" s="2" t="s">
        <v>4189</v>
      </c>
      <c r="F2115" s="2" t="s">
        <v>223</v>
      </c>
      <c r="G2115" s="2" t="s">
        <v>33</v>
      </c>
    </row>
    <row r="2116" spans="1:7">
      <c r="A2116" s="2" t="s">
        <v>30</v>
      </c>
      <c r="B2116" s="2" t="s">
        <v>6445</v>
      </c>
      <c r="C2116" s="2" t="s">
        <v>6368</v>
      </c>
      <c r="D2116" s="3" t="s">
        <v>6446</v>
      </c>
      <c r="E2116" s="2" t="s">
        <v>6447</v>
      </c>
      <c r="F2116" s="2" t="s">
        <v>223</v>
      </c>
      <c r="G2116" s="2" t="s">
        <v>33</v>
      </c>
    </row>
    <row r="2117" spans="1:7">
      <c r="A2117" s="2" t="s">
        <v>30</v>
      </c>
      <c r="B2117" s="2" t="s">
        <v>6448</v>
      </c>
      <c r="C2117" s="2" t="s">
        <v>6368</v>
      </c>
      <c r="D2117" s="3" t="s">
        <v>6449</v>
      </c>
      <c r="E2117" s="2" t="s">
        <v>6450</v>
      </c>
      <c r="F2117" s="2" t="s">
        <v>223</v>
      </c>
      <c r="G2117" s="2" t="s">
        <v>33</v>
      </c>
    </row>
    <row r="2118" spans="1:7">
      <c r="A2118" s="2" t="s">
        <v>30</v>
      </c>
      <c r="B2118" s="2" t="s">
        <v>6451</v>
      </c>
      <c r="C2118" s="2" t="s">
        <v>6368</v>
      </c>
      <c r="D2118" s="3" t="s">
        <v>6452</v>
      </c>
      <c r="E2118" s="2" t="s">
        <v>6453</v>
      </c>
      <c r="F2118" s="2" t="s">
        <v>223</v>
      </c>
      <c r="G2118" s="2" t="s">
        <v>33</v>
      </c>
    </row>
    <row r="2119" spans="1:7">
      <c r="A2119" s="2" t="s">
        <v>30</v>
      </c>
      <c r="B2119" s="2" t="s">
        <v>6454</v>
      </c>
      <c r="C2119" s="2" t="s">
        <v>6368</v>
      </c>
      <c r="D2119" s="3" t="s">
        <v>6455</v>
      </c>
      <c r="E2119" s="2" t="s">
        <v>6456</v>
      </c>
      <c r="F2119" s="2" t="s">
        <v>223</v>
      </c>
      <c r="G2119" s="2" t="s">
        <v>33</v>
      </c>
    </row>
    <row r="2120" spans="1:7">
      <c r="A2120" s="2" t="s">
        <v>30</v>
      </c>
      <c r="B2120" s="2" t="s">
        <v>6457</v>
      </c>
      <c r="C2120" s="2" t="s">
        <v>6368</v>
      </c>
      <c r="D2120" s="3" t="s">
        <v>6458</v>
      </c>
      <c r="E2120" s="2" t="s">
        <v>6459</v>
      </c>
      <c r="F2120" s="2" t="s">
        <v>223</v>
      </c>
      <c r="G2120" s="2" t="s">
        <v>33</v>
      </c>
    </row>
    <row r="2121" spans="1:7">
      <c r="A2121" s="2" t="s">
        <v>30</v>
      </c>
      <c r="B2121" s="2" t="s">
        <v>6460</v>
      </c>
      <c r="C2121" s="2" t="s">
        <v>6368</v>
      </c>
      <c r="D2121" s="3" t="s">
        <v>6461</v>
      </c>
      <c r="E2121" s="2" t="s">
        <v>6462</v>
      </c>
      <c r="F2121" s="2" t="s">
        <v>223</v>
      </c>
      <c r="G2121" s="2" t="s">
        <v>33</v>
      </c>
    </row>
    <row r="2122" spans="1:7">
      <c r="A2122" s="2" t="s">
        <v>30</v>
      </c>
      <c r="B2122" s="2" t="s">
        <v>6463</v>
      </c>
      <c r="C2122" s="2" t="s">
        <v>6368</v>
      </c>
      <c r="D2122" s="3" t="s">
        <v>6464</v>
      </c>
      <c r="E2122" s="2" t="s">
        <v>6465</v>
      </c>
      <c r="F2122" s="2" t="s">
        <v>223</v>
      </c>
      <c r="G2122" s="2" t="s">
        <v>33</v>
      </c>
    </row>
    <row r="2123" spans="1:7">
      <c r="A2123" s="2" t="s">
        <v>30</v>
      </c>
      <c r="B2123" s="2" t="s">
        <v>6466</v>
      </c>
      <c r="C2123" s="2" t="s">
        <v>6368</v>
      </c>
      <c r="D2123" s="3" t="s">
        <v>6467</v>
      </c>
      <c r="E2123" s="2" t="s">
        <v>6468</v>
      </c>
      <c r="F2123" s="2" t="s">
        <v>223</v>
      </c>
      <c r="G2123" s="2" t="s">
        <v>33</v>
      </c>
    </row>
    <row r="2124" spans="1:7">
      <c r="A2124" s="2" t="s">
        <v>30</v>
      </c>
      <c r="B2124" s="2" t="s">
        <v>6469</v>
      </c>
      <c r="C2124" s="2" t="s">
        <v>6368</v>
      </c>
      <c r="D2124" s="3" t="s">
        <v>6470</v>
      </c>
      <c r="E2124" s="2" t="s">
        <v>6471</v>
      </c>
      <c r="F2124" s="2" t="s">
        <v>223</v>
      </c>
      <c r="G2124" s="2" t="s">
        <v>33</v>
      </c>
    </row>
    <row r="2125" spans="1:7">
      <c r="A2125" s="2" t="s">
        <v>30</v>
      </c>
      <c r="B2125" s="2" t="s">
        <v>6472</v>
      </c>
      <c r="C2125" s="2" t="s">
        <v>6368</v>
      </c>
      <c r="D2125" s="3" t="s">
        <v>6473</v>
      </c>
      <c r="E2125" s="2" t="s">
        <v>6474</v>
      </c>
      <c r="F2125" s="2" t="s">
        <v>223</v>
      </c>
      <c r="G2125" s="2" t="s">
        <v>33</v>
      </c>
    </row>
    <row r="2126" spans="1:7">
      <c r="A2126" s="2" t="s">
        <v>30</v>
      </c>
      <c r="B2126" s="2" t="s">
        <v>6475</v>
      </c>
      <c r="C2126" s="2" t="s">
        <v>6368</v>
      </c>
      <c r="D2126" s="3" t="s">
        <v>6476</v>
      </c>
      <c r="E2126" s="2" t="s">
        <v>6477</v>
      </c>
      <c r="F2126" s="2" t="s">
        <v>223</v>
      </c>
      <c r="G2126" s="2" t="s">
        <v>33</v>
      </c>
    </row>
    <row r="2127" spans="1:7">
      <c r="A2127" s="2" t="s">
        <v>30</v>
      </c>
      <c r="B2127" s="2" t="s">
        <v>6478</v>
      </c>
      <c r="C2127" s="2" t="s">
        <v>6368</v>
      </c>
      <c r="D2127" s="3" t="s">
        <v>6479</v>
      </c>
      <c r="E2127" s="2" t="s">
        <v>6480</v>
      </c>
      <c r="F2127" s="2" t="s">
        <v>223</v>
      </c>
      <c r="G2127" s="2" t="s">
        <v>33</v>
      </c>
    </row>
    <row r="2128" spans="1:7">
      <c r="A2128" s="2" t="s">
        <v>30</v>
      </c>
      <c r="B2128" s="2" t="s">
        <v>6481</v>
      </c>
      <c r="C2128" s="2" t="s">
        <v>6368</v>
      </c>
      <c r="D2128" s="3" t="s">
        <v>6482</v>
      </c>
      <c r="E2128" s="2" t="s">
        <v>6483</v>
      </c>
      <c r="F2128" s="2" t="s">
        <v>223</v>
      </c>
      <c r="G2128" s="2" t="s">
        <v>33</v>
      </c>
    </row>
    <row r="2129" spans="1:7">
      <c r="A2129" s="2" t="s">
        <v>30</v>
      </c>
      <c r="B2129" s="2" t="s">
        <v>6484</v>
      </c>
      <c r="C2129" s="2" t="s">
        <v>6368</v>
      </c>
      <c r="D2129" s="3" t="s">
        <v>6485</v>
      </c>
      <c r="E2129" s="2" t="s">
        <v>6486</v>
      </c>
      <c r="F2129" s="2" t="s">
        <v>223</v>
      </c>
      <c r="G2129" s="2" t="s">
        <v>33</v>
      </c>
    </row>
    <row r="2130" spans="1:7">
      <c r="A2130" s="2" t="s">
        <v>30</v>
      </c>
      <c r="B2130" s="2" t="s">
        <v>6487</v>
      </c>
      <c r="C2130" s="2" t="s">
        <v>6368</v>
      </c>
      <c r="D2130" s="3" t="s">
        <v>6488</v>
      </c>
      <c r="E2130" s="2" t="s">
        <v>6489</v>
      </c>
      <c r="F2130" s="2" t="s">
        <v>223</v>
      </c>
      <c r="G2130" s="2" t="s">
        <v>33</v>
      </c>
    </row>
    <row r="2131" spans="1:7">
      <c r="A2131" s="2" t="s">
        <v>30</v>
      </c>
      <c r="B2131" s="2" t="s">
        <v>6490</v>
      </c>
      <c r="C2131" s="2" t="s">
        <v>6368</v>
      </c>
      <c r="D2131" s="3" t="s">
        <v>6491</v>
      </c>
      <c r="E2131" s="2" t="s">
        <v>6492</v>
      </c>
      <c r="F2131" s="2" t="s">
        <v>223</v>
      </c>
      <c r="G2131" s="2" t="s">
        <v>33</v>
      </c>
    </row>
    <row r="2132" spans="1:7">
      <c r="A2132" s="2" t="s">
        <v>30</v>
      </c>
      <c r="B2132" s="2" t="s">
        <v>6493</v>
      </c>
      <c r="C2132" s="2" t="s">
        <v>6368</v>
      </c>
      <c r="D2132" s="3" t="s">
        <v>6494</v>
      </c>
      <c r="E2132" s="2" t="s">
        <v>6495</v>
      </c>
      <c r="F2132" s="2" t="s">
        <v>223</v>
      </c>
      <c r="G2132" s="2" t="s">
        <v>33</v>
      </c>
    </row>
    <row r="2133" spans="1:7">
      <c r="A2133" s="2" t="s">
        <v>30</v>
      </c>
      <c r="B2133" s="2" t="s">
        <v>6496</v>
      </c>
      <c r="C2133" s="2" t="s">
        <v>6368</v>
      </c>
      <c r="D2133" s="3" t="s">
        <v>6497</v>
      </c>
      <c r="E2133" s="2" t="s">
        <v>6498</v>
      </c>
      <c r="F2133" s="2" t="s">
        <v>223</v>
      </c>
      <c r="G2133" s="2" t="s">
        <v>33</v>
      </c>
    </row>
    <row r="2134" spans="1:7">
      <c r="A2134" s="2" t="s">
        <v>30</v>
      </c>
      <c r="B2134" s="2" t="s">
        <v>6499</v>
      </c>
      <c r="C2134" s="2" t="s">
        <v>6368</v>
      </c>
      <c r="D2134" s="3" t="s">
        <v>6500</v>
      </c>
      <c r="E2134" s="2" t="s">
        <v>6501</v>
      </c>
      <c r="F2134" s="2" t="s">
        <v>223</v>
      </c>
      <c r="G2134" s="2" t="s">
        <v>33</v>
      </c>
    </row>
    <row r="2135" spans="1:7">
      <c r="A2135" s="2" t="s">
        <v>30</v>
      </c>
      <c r="B2135" s="2" t="s">
        <v>6502</v>
      </c>
      <c r="C2135" s="2" t="s">
        <v>6368</v>
      </c>
      <c r="D2135" s="3" t="s">
        <v>6503</v>
      </c>
      <c r="E2135" s="2" t="s">
        <v>6504</v>
      </c>
      <c r="F2135" s="2" t="s">
        <v>223</v>
      </c>
      <c r="G2135" s="2" t="s">
        <v>33</v>
      </c>
    </row>
    <row r="2136" spans="1:7">
      <c r="A2136" s="2" t="s">
        <v>30</v>
      </c>
      <c r="B2136" s="2" t="s">
        <v>6505</v>
      </c>
      <c r="C2136" s="2" t="s">
        <v>6368</v>
      </c>
      <c r="D2136" s="3" t="s">
        <v>6506</v>
      </c>
      <c r="E2136" s="2" t="s">
        <v>5881</v>
      </c>
      <c r="F2136" s="2" t="s">
        <v>223</v>
      </c>
      <c r="G2136" s="2" t="s">
        <v>33</v>
      </c>
    </row>
    <row r="2137" spans="1:7">
      <c r="A2137" s="2" t="s">
        <v>30</v>
      </c>
      <c r="B2137" s="2" t="s">
        <v>6507</v>
      </c>
      <c r="C2137" s="2" t="s">
        <v>6368</v>
      </c>
      <c r="D2137" s="3" t="s">
        <v>6508</v>
      </c>
      <c r="E2137" s="2" t="s">
        <v>6509</v>
      </c>
      <c r="F2137" s="2" t="s">
        <v>223</v>
      </c>
      <c r="G2137" s="2" t="s">
        <v>33</v>
      </c>
    </row>
    <row r="2138" spans="1:7">
      <c r="A2138" s="2" t="s">
        <v>30</v>
      </c>
      <c r="B2138" s="2" t="s">
        <v>6510</v>
      </c>
      <c r="C2138" s="2" t="s">
        <v>6368</v>
      </c>
      <c r="D2138" s="3" t="s">
        <v>6511</v>
      </c>
      <c r="E2138" s="2" t="s">
        <v>6512</v>
      </c>
      <c r="F2138" s="2" t="s">
        <v>223</v>
      </c>
      <c r="G2138" s="2" t="s">
        <v>33</v>
      </c>
    </row>
    <row r="2139" spans="1:7">
      <c r="A2139" s="2" t="s">
        <v>30</v>
      </c>
      <c r="B2139" s="2" t="s">
        <v>6513</v>
      </c>
      <c r="C2139" s="2" t="s">
        <v>6368</v>
      </c>
      <c r="D2139" s="3" t="s">
        <v>6514</v>
      </c>
      <c r="E2139" s="2" t="s">
        <v>6515</v>
      </c>
      <c r="F2139" s="2" t="s">
        <v>223</v>
      </c>
      <c r="G2139" s="2" t="s">
        <v>33</v>
      </c>
    </row>
    <row r="2140" spans="1:7">
      <c r="A2140" s="2" t="s">
        <v>30</v>
      </c>
      <c r="B2140" s="2" t="s">
        <v>6516</v>
      </c>
      <c r="C2140" s="2" t="s">
        <v>6517</v>
      </c>
      <c r="D2140" s="3" t="s">
        <v>6518</v>
      </c>
      <c r="E2140" s="2" t="s">
        <v>6519</v>
      </c>
      <c r="F2140" s="2" t="s">
        <v>123</v>
      </c>
      <c r="G2140" s="2" t="s">
        <v>34</v>
      </c>
    </row>
    <row r="2141" spans="1:7">
      <c r="A2141" s="2" t="s">
        <v>30</v>
      </c>
      <c r="B2141" s="2" t="s">
        <v>6520</v>
      </c>
      <c r="C2141" s="2" t="s">
        <v>6517</v>
      </c>
      <c r="D2141" s="3" t="s">
        <v>6521</v>
      </c>
      <c r="E2141" s="2" t="s">
        <v>6522</v>
      </c>
      <c r="F2141" s="2" t="s">
        <v>123</v>
      </c>
      <c r="G2141" s="2" t="s">
        <v>34</v>
      </c>
    </row>
    <row r="2142" spans="1:7">
      <c r="A2142" s="2" t="s">
        <v>30</v>
      </c>
      <c r="B2142" s="2" t="s">
        <v>6523</v>
      </c>
      <c r="C2142" s="2" t="s">
        <v>6517</v>
      </c>
      <c r="D2142" s="3" t="s">
        <v>6524</v>
      </c>
      <c r="E2142" s="2" t="s">
        <v>6525</v>
      </c>
      <c r="F2142" s="2" t="s">
        <v>123</v>
      </c>
      <c r="G2142" s="2" t="s">
        <v>34</v>
      </c>
    </row>
    <row r="2143" spans="1:7">
      <c r="A2143" s="2" t="s">
        <v>30</v>
      </c>
      <c r="B2143" s="2" t="s">
        <v>6526</v>
      </c>
      <c r="C2143" s="2" t="s">
        <v>6517</v>
      </c>
      <c r="D2143" s="3" t="s">
        <v>6527</v>
      </c>
      <c r="E2143" s="2" t="s">
        <v>6528</v>
      </c>
      <c r="F2143" s="2" t="s">
        <v>123</v>
      </c>
      <c r="G2143" s="2" t="s">
        <v>34</v>
      </c>
    </row>
    <row r="2144" spans="1:7">
      <c r="A2144" s="2" t="s">
        <v>30</v>
      </c>
      <c r="B2144" s="2" t="s">
        <v>6529</v>
      </c>
      <c r="C2144" s="2" t="s">
        <v>6517</v>
      </c>
      <c r="D2144" s="3" t="s">
        <v>6530</v>
      </c>
      <c r="E2144" s="2" t="s">
        <v>6531</v>
      </c>
      <c r="F2144" s="2" t="s">
        <v>123</v>
      </c>
      <c r="G2144" s="2" t="s">
        <v>34</v>
      </c>
    </row>
    <row r="2145" spans="1:7">
      <c r="A2145" s="2" t="s">
        <v>30</v>
      </c>
      <c r="B2145" s="2" t="s">
        <v>6532</v>
      </c>
      <c r="C2145" s="2" t="s">
        <v>6517</v>
      </c>
      <c r="D2145" s="3" t="s">
        <v>6533</v>
      </c>
      <c r="E2145" s="2" t="s">
        <v>6534</v>
      </c>
      <c r="F2145" s="2" t="s">
        <v>123</v>
      </c>
      <c r="G2145" s="2" t="s">
        <v>34</v>
      </c>
    </row>
    <row r="2146" spans="1:7">
      <c r="A2146" s="2" t="s">
        <v>30</v>
      </c>
      <c r="B2146" s="2" t="s">
        <v>6535</v>
      </c>
      <c r="C2146" s="2" t="s">
        <v>6517</v>
      </c>
      <c r="D2146" s="3" t="s">
        <v>6536</v>
      </c>
      <c r="E2146" s="2" t="s">
        <v>6537</v>
      </c>
      <c r="F2146" s="2" t="s">
        <v>123</v>
      </c>
      <c r="G2146" s="2" t="s">
        <v>34</v>
      </c>
    </row>
    <row r="2147" spans="1:7">
      <c r="A2147" s="2" t="s">
        <v>30</v>
      </c>
      <c r="B2147" s="2" t="s">
        <v>6538</v>
      </c>
      <c r="C2147" s="2" t="s">
        <v>6517</v>
      </c>
      <c r="D2147" s="3" t="s">
        <v>6539</v>
      </c>
      <c r="E2147" s="2" t="s">
        <v>6540</v>
      </c>
      <c r="F2147" s="2" t="s">
        <v>123</v>
      </c>
      <c r="G2147" s="2" t="s">
        <v>34</v>
      </c>
    </row>
    <row r="2148" spans="1:7">
      <c r="A2148" s="2" t="s">
        <v>30</v>
      </c>
      <c r="B2148" s="2" t="s">
        <v>6541</v>
      </c>
      <c r="C2148" s="2" t="s">
        <v>6517</v>
      </c>
      <c r="D2148" s="3" t="s">
        <v>6542</v>
      </c>
      <c r="E2148" s="2" t="s">
        <v>6543</v>
      </c>
      <c r="F2148" s="2" t="s">
        <v>123</v>
      </c>
      <c r="G2148" s="2" t="s">
        <v>34</v>
      </c>
    </row>
    <row r="2149" spans="1:7">
      <c r="A2149" s="2" t="s">
        <v>30</v>
      </c>
      <c r="B2149" s="2" t="s">
        <v>6544</v>
      </c>
      <c r="C2149" s="2" t="s">
        <v>6517</v>
      </c>
      <c r="D2149" s="3" t="s">
        <v>6545</v>
      </c>
      <c r="E2149" s="2" t="s">
        <v>6546</v>
      </c>
      <c r="F2149" s="2" t="s">
        <v>123</v>
      </c>
      <c r="G2149" s="2" t="s">
        <v>34</v>
      </c>
    </row>
    <row r="2150" spans="1:7">
      <c r="A2150" s="2" t="s">
        <v>30</v>
      </c>
      <c r="B2150" s="2" t="s">
        <v>6547</v>
      </c>
      <c r="C2150" s="2" t="s">
        <v>6517</v>
      </c>
      <c r="D2150" s="3" t="s">
        <v>6548</v>
      </c>
      <c r="E2150" s="2" t="s">
        <v>6549</v>
      </c>
      <c r="F2150" s="2" t="s">
        <v>123</v>
      </c>
      <c r="G2150" s="2" t="s">
        <v>34</v>
      </c>
    </row>
    <row r="2151" spans="1:7">
      <c r="A2151" s="2" t="s">
        <v>30</v>
      </c>
      <c r="B2151" s="2" t="s">
        <v>6550</v>
      </c>
      <c r="C2151" s="2" t="s">
        <v>6517</v>
      </c>
      <c r="D2151" s="3" t="s">
        <v>6551</v>
      </c>
      <c r="E2151" s="2" t="s">
        <v>6552</v>
      </c>
      <c r="F2151" s="2" t="s">
        <v>123</v>
      </c>
      <c r="G2151" s="2" t="s">
        <v>34</v>
      </c>
    </row>
    <row r="2152" spans="1:7">
      <c r="A2152" s="2" t="s">
        <v>30</v>
      </c>
      <c r="B2152" s="2" t="s">
        <v>6553</v>
      </c>
      <c r="C2152" s="2" t="s">
        <v>6517</v>
      </c>
      <c r="D2152" s="3" t="s">
        <v>6554</v>
      </c>
      <c r="E2152" s="2" t="s">
        <v>6555</v>
      </c>
      <c r="F2152" s="2" t="s">
        <v>123</v>
      </c>
      <c r="G2152" s="2" t="s">
        <v>34</v>
      </c>
    </row>
    <row r="2153" spans="1:7">
      <c r="A2153" s="2" t="s">
        <v>30</v>
      </c>
      <c r="B2153" s="2" t="s">
        <v>6556</v>
      </c>
      <c r="C2153" s="2" t="s">
        <v>6517</v>
      </c>
      <c r="D2153" s="3" t="s">
        <v>6557</v>
      </c>
      <c r="E2153" s="2" t="s">
        <v>6558</v>
      </c>
      <c r="F2153" s="2" t="s">
        <v>223</v>
      </c>
      <c r="G2153" s="2" t="s">
        <v>34</v>
      </c>
    </row>
    <row r="2154" spans="1:7">
      <c r="A2154" s="2" t="s">
        <v>30</v>
      </c>
      <c r="B2154" s="2" t="s">
        <v>6559</v>
      </c>
      <c r="C2154" s="2" t="s">
        <v>6517</v>
      </c>
      <c r="D2154" s="3" t="s">
        <v>6560</v>
      </c>
      <c r="E2154" s="2" t="s">
        <v>6561</v>
      </c>
      <c r="F2154" s="2" t="s">
        <v>223</v>
      </c>
      <c r="G2154" s="2" t="s">
        <v>34</v>
      </c>
    </row>
    <row r="2155" spans="1:7">
      <c r="A2155" s="2" t="s">
        <v>30</v>
      </c>
      <c r="B2155" s="2" t="s">
        <v>6562</v>
      </c>
      <c r="C2155" s="2" t="s">
        <v>6517</v>
      </c>
      <c r="D2155" s="3" t="s">
        <v>6563</v>
      </c>
      <c r="E2155" s="2" t="s">
        <v>6564</v>
      </c>
      <c r="F2155" s="2" t="s">
        <v>223</v>
      </c>
      <c r="G2155" s="2" t="s">
        <v>34</v>
      </c>
    </row>
    <row r="2156" spans="1:7">
      <c r="A2156" s="2" t="s">
        <v>30</v>
      </c>
      <c r="B2156" s="2" t="s">
        <v>6565</v>
      </c>
      <c r="C2156" s="2" t="s">
        <v>6517</v>
      </c>
      <c r="D2156" s="3" t="s">
        <v>6566</v>
      </c>
      <c r="E2156" s="2" t="s">
        <v>6567</v>
      </c>
      <c r="F2156" s="2" t="s">
        <v>223</v>
      </c>
      <c r="G2156" s="2" t="s">
        <v>34</v>
      </c>
    </row>
    <row r="2157" spans="1:7">
      <c r="A2157" s="2" t="s">
        <v>30</v>
      </c>
      <c r="B2157" s="2" t="s">
        <v>6568</v>
      </c>
      <c r="C2157" s="2" t="s">
        <v>6517</v>
      </c>
      <c r="D2157" s="3" t="s">
        <v>6569</v>
      </c>
      <c r="E2157" s="2" t="s">
        <v>6570</v>
      </c>
      <c r="F2157" s="2" t="s">
        <v>223</v>
      </c>
      <c r="G2157" s="2" t="s">
        <v>34</v>
      </c>
    </row>
    <row r="2158" spans="1:7">
      <c r="A2158" s="2" t="s">
        <v>30</v>
      </c>
      <c r="B2158" s="2" t="s">
        <v>6571</v>
      </c>
      <c r="C2158" s="2" t="s">
        <v>6517</v>
      </c>
      <c r="D2158" s="3" t="s">
        <v>6572</v>
      </c>
      <c r="E2158" s="2" t="s">
        <v>6573</v>
      </c>
      <c r="F2158" s="2" t="s">
        <v>223</v>
      </c>
      <c r="G2158" s="2" t="s">
        <v>34</v>
      </c>
    </row>
    <row r="2159" spans="1:7">
      <c r="A2159" s="2" t="s">
        <v>30</v>
      </c>
      <c r="B2159" s="2" t="s">
        <v>6574</v>
      </c>
      <c r="C2159" s="2" t="s">
        <v>6517</v>
      </c>
      <c r="D2159" s="3" t="s">
        <v>6575</v>
      </c>
      <c r="E2159" s="2" t="s">
        <v>6576</v>
      </c>
      <c r="F2159" s="2" t="s">
        <v>223</v>
      </c>
      <c r="G2159" s="2" t="s">
        <v>34</v>
      </c>
    </row>
    <row r="2160" spans="1:7">
      <c r="A2160" s="2" t="s">
        <v>30</v>
      </c>
      <c r="B2160" s="2" t="s">
        <v>6577</v>
      </c>
      <c r="C2160" s="2" t="s">
        <v>6517</v>
      </c>
      <c r="D2160" s="3" t="s">
        <v>6578</v>
      </c>
      <c r="E2160" s="2" t="s">
        <v>6579</v>
      </c>
      <c r="F2160" s="2" t="s">
        <v>223</v>
      </c>
      <c r="G2160" s="2" t="s">
        <v>34</v>
      </c>
    </row>
    <row r="2161" spans="1:7">
      <c r="A2161" s="2" t="s">
        <v>30</v>
      </c>
      <c r="B2161" s="2" t="s">
        <v>6580</v>
      </c>
      <c r="C2161" s="2" t="s">
        <v>6517</v>
      </c>
      <c r="D2161" s="3" t="s">
        <v>6581</v>
      </c>
      <c r="E2161" s="2" t="s">
        <v>6582</v>
      </c>
      <c r="F2161" s="2" t="s">
        <v>223</v>
      </c>
      <c r="G2161" s="2" t="s">
        <v>34</v>
      </c>
    </row>
    <row r="2162" spans="1:7">
      <c r="A2162" s="2" t="s">
        <v>30</v>
      </c>
      <c r="B2162" s="2" t="s">
        <v>6583</v>
      </c>
      <c r="C2162" s="2" t="s">
        <v>6517</v>
      </c>
      <c r="D2162" s="3" t="s">
        <v>6584</v>
      </c>
      <c r="E2162" s="2" t="s">
        <v>6585</v>
      </c>
      <c r="F2162" s="2" t="s">
        <v>223</v>
      </c>
      <c r="G2162" s="2" t="s">
        <v>34</v>
      </c>
    </row>
    <row r="2163" spans="1:7">
      <c r="A2163" s="2" t="s">
        <v>30</v>
      </c>
      <c r="B2163" s="2" t="s">
        <v>6586</v>
      </c>
      <c r="C2163" s="2" t="s">
        <v>6517</v>
      </c>
      <c r="D2163" s="3" t="s">
        <v>6587</v>
      </c>
      <c r="E2163" s="2" t="s">
        <v>6588</v>
      </c>
      <c r="F2163" s="2" t="s">
        <v>223</v>
      </c>
      <c r="G2163" s="2" t="s">
        <v>34</v>
      </c>
    </row>
    <row r="2164" spans="1:7">
      <c r="A2164" s="2" t="s">
        <v>30</v>
      </c>
      <c r="B2164" s="2" t="s">
        <v>6589</v>
      </c>
      <c r="C2164" s="2" t="s">
        <v>6517</v>
      </c>
      <c r="D2164" s="3" t="s">
        <v>6590</v>
      </c>
      <c r="E2164" s="2" t="s">
        <v>6591</v>
      </c>
      <c r="F2164" s="2" t="s">
        <v>223</v>
      </c>
      <c r="G2164" s="2" t="s">
        <v>34</v>
      </c>
    </row>
    <row r="2165" spans="1:7">
      <c r="A2165" s="2" t="s">
        <v>30</v>
      </c>
      <c r="B2165" s="2" t="s">
        <v>6592</v>
      </c>
      <c r="C2165" s="2" t="s">
        <v>6517</v>
      </c>
      <c r="D2165" s="3" t="s">
        <v>6593</v>
      </c>
      <c r="E2165" s="2" t="s">
        <v>6594</v>
      </c>
      <c r="F2165" s="2" t="s">
        <v>223</v>
      </c>
      <c r="G2165" s="2" t="s">
        <v>34</v>
      </c>
    </row>
    <row r="2166" spans="1:7">
      <c r="A2166" s="2" t="s">
        <v>30</v>
      </c>
      <c r="B2166" s="2" t="s">
        <v>6595</v>
      </c>
      <c r="C2166" s="2" t="s">
        <v>6517</v>
      </c>
      <c r="D2166" s="3" t="s">
        <v>6596</v>
      </c>
      <c r="E2166" s="2" t="s">
        <v>6597</v>
      </c>
      <c r="F2166" s="2" t="s">
        <v>223</v>
      </c>
      <c r="G2166" s="2" t="s">
        <v>34</v>
      </c>
    </row>
    <row r="2167" spans="1:7">
      <c r="A2167" s="2" t="s">
        <v>30</v>
      </c>
      <c r="B2167" s="2" t="s">
        <v>6598</v>
      </c>
      <c r="C2167" s="2" t="s">
        <v>6517</v>
      </c>
      <c r="D2167" s="3" t="s">
        <v>6599</v>
      </c>
      <c r="E2167" s="2" t="s">
        <v>6600</v>
      </c>
      <c r="F2167" s="2" t="s">
        <v>223</v>
      </c>
      <c r="G2167" s="2" t="s">
        <v>34</v>
      </c>
    </row>
    <row r="2168" spans="1:7">
      <c r="A2168" s="2" t="s">
        <v>30</v>
      </c>
      <c r="B2168" s="2" t="s">
        <v>6601</v>
      </c>
      <c r="C2168" s="2" t="s">
        <v>6517</v>
      </c>
      <c r="D2168" s="3" t="s">
        <v>6602</v>
      </c>
      <c r="E2168" s="2" t="s">
        <v>6603</v>
      </c>
      <c r="F2168" s="2" t="s">
        <v>223</v>
      </c>
      <c r="G2168" s="2" t="s">
        <v>34</v>
      </c>
    </row>
    <row r="2169" spans="1:7">
      <c r="A2169" s="2" t="s">
        <v>30</v>
      </c>
      <c r="B2169" s="2" t="s">
        <v>6604</v>
      </c>
      <c r="C2169" s="2" t="s">
        <v>6517</v>
      </c>
      <c r="D2169" s="3" t="s">
        <v>6605</v>
      </c>
      <c r="E2169" s="2" t="s">
        <v>6606</v>
      </c>
      <c r="F2169" s="2" t="s">
        <v>223</v>
      </c>
      <c r="G2169" s="2" t="s">
        <v>34</v>
      </c>
    </row>
    <row r="2170" spans="1:7">
      <c r="A2170" s="2" t="s">
        <v>30</v>
      </c>
      <c r="B2170" s="2" t="s">
        <v>6607</v>
      </c>
      <c r="C2170" s="2" t="s">
        <v>6517</v>
      </c>
      <c r="D2170" s="3" t="s">
        <v>6608</v>
      </c>
      <c r="E2170" s="2" t="s">
        <v>6609</v>
      </c>
      <c r="F2170" s="2" t="s">
        <v>223</v>
      </c>
      <c r="G2170" s="2" t="s">
        <v>34</v>
      </c>
    </row>
    <row r="2171" spans="1:7">
      <c r="A2171" s="2" t="s">
        <v>30</v>
      </c>
      <c r="B2171" s="2" t="s">
        <v>6610</v>
      </c>
      <c r="C2171" s="2" t="s">
        <v>6517</v>
      </c>
      <c r="D2171" s="3" t="s">
        <v>6611</v>
      </c>
      <c r="E2171" s="2" t="s">
        <v>6612</v>
      </c>
      <c r="F2171" s="2" t="s">
        <v>223</v>
      </c>
      <c r="G2171" s="2" t="s">
        <v>34</v>
      </c>
    </row>
    <row r="2172" spans="1:7">
      <c r="A2172" s="2" t="s">
        <v>30</v>
      </c>
      <c r="B2172" s="2" t="s">
        <v>6613</v>
      </c>
      <c r="C2172" s="2" t="s">
        <v>6517</v>
      </c>
      <c r="D2172" s="3" t="s">
        <v>6614</v>
      </c>
      <c r="E2172" s="2" t="s">
        <v>6615</v>
      </c>
      <c r="F2172" s="2" t="s">
        <v>223</v>
      </c>
      <c r="G2172" s="2" t="s">
        <v>34</v>
      </c>
    </row>
    <row r="2173" spans="1:7">
      <c r="A2173" s="2" t="s">
        <v>30</v>
      </c>
      <c r="B2173" s="2" t="s">
        <v>6616</v>
      </c>
      <c r="C2173" s="2" t="s">
        <v>6517</v>
      </c>
      <c r="D2173" s="3" t="s">
        <v>6617</v>
      </c>
      <c r="E2173" s="2" t="s">
        <v>6618</v>
      </c>
      <c r="F2173" s="2" t="s">
        <v>223</v>
      </c>
      <c r="G2173" s="2" t="s">
        <v>34</v>
      </c>
    </row>
    <row r="2174" spans="1:7">
      <c r="A2174" s="2" t="s">
        <v>30</v>
      </c>
      <c r="B2174" s="2" t="s">
        <v>6619</v>
      </c>
      <c r="C2174" s="2" t="s">
        <v>6517</v>
      </c>
      <c r="D2174" s="3" t="s">
        <v>6620</v>
      </c>
      <c r="E2174" s="2" t="s">
        <v>6621</v>
      </c>
      <c r="F2174" s="2" t="s">
        <v>223</v>
      </c>
      <c r="G2174" s="2" t="s">
        <v>34</v>
      </c>
    </row>
    <row r="2175" spans="1:7">
      <c r="A2175" s="2" t="s">
        <v>30</v>
      </c>
      <c r="B2175" s="2" t="s">
        <v>6622</v>
      </c>
      <c r="C2175" s="2" t="s">
        <v>6517</v>
      </c>
      <c r="D2175" s="3" t="s">
        <v>6623</v>
      </c>
      <c r="E2175" s="2" t="s">
        <v>6624</v>
      </c>
      <c r="F2175" s="2" t="s">
        <v>223</v>
      </c>
      <c r="G2175" s="2" t="s">
        <v>34</v>
      </c>
    </row>
    <row r="2176" spans="1:7">
      <c r="A2176" s="2" t="s">
        <v>30</v>
      </c>
      <c r="B2176" s="2" t="s">
        <v>6625</v>
      </c>
      <c r="C2176" s="2" t="s">
        <v>6517</v>
      </c>
      <c r="D2176" s="3" t="s">
        <v>6626</v>
      </c>
      <c r="E2176" s="2" t="s">
        <v>6627</v>
      </c>
      <c r="F2176" s="2" t="s">
        <v>223</v>
      </c>
      <c r="G2176" s="2" t="s">
        <v>34</v>
      </c>
    </row>
    <row r="2177" spans="1:7">
      <c r="A2177" s="2" t="s">
        <v>30</v>
      </c>
      <c r="B2177" s="2" t="s">
        <v>6628</v>
      </c>
      <c r="C2177" s="2" t="s">
        <v>6517</v>
      </c>
      <c r="D2177" s="3" t="s">
        <v>6629</v>
      </c>
      <c r="E2177" s="2" t="s">
        <v>6630</v>
      </c>
      <c r="F2177" s="2" t="s">
        <v>223</v>
      </c>
      <c r="G2177" s="2" t="s">
        <v>34</v>
      </c>
    </row>
    <row r="2178" spans="1:7">
      <c r="A2178" s="2" t="s">
        <v>30</v>
      </c>
      <c r="B2178" s="2" t="s">
        <v>6631</v>
      </c>
      <c r="C2178" s="2" t="s">
        <v>6517</v>
      </c>
      <c r="D2178" s="3" t="s">
        <v>6632</v>
      </c>
      <c r="E2178" s="2" t="s">
        <v>6633</v>
      </c>
      <c r="F2178" s="2" t="s">
        <v>223</v>
      </c>
      <c r="G2178" s="2" t="s">
        <v>34</v>
      </c>
    </row>
    <row r="2179" spans="1:7">
      <c r="A2179" s="2" t="s">
        <v>30</v>
      </c>
      <c r="B2179" s="2" t="s">
        <v>6634</v>
      </c>
      <c r="C2179" s="2" t="s">
        <v>6517</v>
      </c>
      <c r="D2179" s="3" t="s">
        <v>6635</v>
      </c>
      <c r="E2179" s="2" t="s">
        <v>6636</v>
      </c>
      <c r="F2179" s="2" t="s">
        <v>223</v>
      </c>
      <c r="G2179" s="2" t="s">
        <v>34</v>
      </c>
    </row>
    <row r="2180" spans="1:7">
      <c r="A2180" s="2" t="s">
        <v>36</v>
      </c>
      <c r="B2180" s="2" t="s">
        <v>6637</v>
      </c>
      <c r="C2180" s="2" t="s">
        <v>6638</v>
      </c>
      <c r="D2180" s="3" t="s">
        <v>6639</v>
      </c>
      <c r="E2180" s="2" t="s">
        <v>6640</v>
      </c>
      <c r="F2180" s="2" t="s">
        <v>123</v>
      </c>
      <c r="G2180" s="2" t="s">
        <v>37</v>
      </c>
    </row>
    <row r="2181" spans="1:7">
      <c r="A2181" s="2" t="s">
        <v>36</v>
      </c>
      <c r="B2181" s="2" t="s">
        <v>6641</v>
      </c>
      <c r="C2181" s="2" t="s">
        <v>6638</v>
      </c>
      <c r="D2181" s="3" t="s">
        <v>6642</v>
      </c>
      <c r="E2181" s="2" t="s">
        <v>6643</v>
      </c>
      <c r="F2181" s="2" t="s">
        <v>123</v>
      </c>
      <c r="G2181" s="2" t="s">
        <v>37</v>
      </c>
    </row>
    <row r="2182" spans="1:7">
      <c r="A2182" s="2" t="s">
        <v>36</v>
      </c>
      <c r="B2182" s="2" t="s">
        <v>6644</v>
      </c>
      <c r="C2182" s="2" t="s">
        <v>6638</v>
      </c>
      <c r="D2182" s="3" t="s">
        <v>6645</v>
      </c>
      <c r="E2182" s="2" t="s">
        <v>6646</v>
      </c>
      <c r="F2182" s="2" t="s">
        <v>123</v>
      </c>
      <c r="G2182" s="2" t="s">
        <v>37</v>
      </c>
    </row>
    <row r="2183" spans="1:7">
      <c r="A2183" s="2" t="s">
        <v>36</v>
      </c>
      <c r="B2183" s="2" t="s">
        <v>6647</v>
      </c>
      <c r="C2183" s="2" t="s">
        <v>6638</v>
      </c>
      <c r="D2183" s="3" t="s">
        <v>6648</v>
      </c>
      <c r="E2183" s="2" t="s">
        <v>6649</v>
      </c>
      <c r="F2183" s="2" t="s">
        <v>123</v>
      </c>
      <c r="G2183" s="2" t="s">
        <v>37</v>
      </c>
    </row>
    <row r="2184" spans="1:7">
      <c r="A2184" s="2" t="s">
        <v>36</v>
      </c>
      <c r="B2184" s="2" t="s">
        <v>6650</v>
      </c>
      <c r="C2184" s="2" t="s">
        <v>6638</v>
      </c>
      <c r="D2184" s="3" t="s">
        <v>6651</v>
      </c>
      <c r="E2184" s="2" t="s">
        <v>6652</v>
      </c>
      <c r="F2184" s="2" t="s">
        <v>123</v>
      </c>
      <c r="G2184" s="2" t="s">
        <v>37</v>
      </c>
    </row>
    <row r="2185" spans="1:7">
      <c r="A2185" s="2" t="s">
        <v>36</v>
      </c>
      <c r="B2185" s="2" t="s">
        <v>6653</v>
      </c>
      <c r="C2185" s="2" t="s">
        <v>6638</v>
      </c>
      <c r="D2185" s="3" t="s">
        <v>6654</v>
      </c>
      <c r="E2185" s="2" t="s">
        <v>6655</v>
      </c>
      <c r="F2185" s="2" t="s">
        <v>223</v>
      </c>
      <c r="G2185" s="2" t="s">
        <v>37</v>
      </c>
    </row>
    <row r="2186" spans="1:7">
      <c r="A2186" s="2" t="s">
        <v>36</v>
      </c>
      <c r="B2186" s="2" t="s">
        <v>6656</v>
      </c>
      <c r="C2186" s="2" t="s">
        <v>6638</v>
      </c>
      <c r="D2186" s="3" t="s">
        <v>6657</v>
      </c>
      <c r="E2186" s="2" t="s">
        <v>6658</v>
      </c>
      <c r="F2186" s="2" t="s">
        <v>223</v>
      </c>
      <c r="G2186" s="2" t="s">
        <v>37</v>
      </c>
    </row>
    <row r="2187" spans="1:7">
      <c r="A2187" s="2" t="s">
        <v>36</v>
      </c>
      <c r="B2187" s="2" t="s">
        <v>6659</v>
      </c>
      <c r="C2187" s="2" t="s">
        <v>6638</v>
      </c>
      <c r="D2187" s="3" t="s">
        <v>6660</v>
      </c>
      <c r="E2187" s="2" t="s">
        <v>6661</v>
      </c>
      <c r="F2187" s="2" t="s">
        <v>223</v>
      </c>
      <c r="G2187" s="2" t="s">
        <v>37</v>
      </c>
    </row>
    <row r="2188" spans="1:7">
      <c r="A2188" s="2" t="s">
        <v>36</v>
      </c>
      <c r="B2188" s="2" t="s">
        <v>6662</v>
      </c>
      <c r="C2188" s="2" t="s">
        <v>6638</v>
      </c>
      <c r="D2188" s="3" t="s">
        <v>6663</v>
      </c>
      <c r="E2188" s="2" t="s">
        <v>6664</v>
      </c>
      <c r="F2188" s="2" t="s">
        <v>223</v>
      </c>
      <c r="G2188" s="2" t="s">
        <v>37</v>
      </c>
    </row>
    <row r="2189" spans="1:7">
      <c r="A2189" s="2" t="s">
        <v>36</v>
      </c>
      <c r="B2189" s="2" t="s">
        <v>6665</v>
      </c>
      <c r="C2189" s="2" t="s">
        <v>6638</v>
      </c>
      <c r="D2189" s="3" t="s">
        <v>6666</v>
      </c>
      <c r="E2189" s="2" t="s">
        <v>6667</v>
      </c>
      <c r="F2189" s="2" t="s">
        <v>223</v>
      </c>
      <c r="G2189" s="2" t="s">
        <v>37</v>
      </c>
    </row>
    <row r="2190" spans="1:7">
      <c r="A2190" s="2" t="s">
        <v>36</v>
      </c>
      <c r="B2190" s="2" t="s">
        <v>6668</v>
      </c>
      <c r="C2190" s="2" t="s">
        <v>6638</v>
      </c>
      <c r="D2190" s="3" t="s">
        <v>6669</v>
      </c>
      <c r="E2190" s="2" t="s">
        <v>6670</v>
      </c>
      <c r="F2190" s="2" t="s">
        <v>223</v>
      </c>
      <c r="G2190" s="2" t="s">
        <v>37</v>
      </c>
    </row>
    <row r="2191" spans="1:7">
      <c r="A2191" s="2" t="s">
        <v>36</v>
      </c>
      <c r="B2191" s="2" t="s">
        <v>6671</v>
      </c>
      <c r="C2191" s="2" t="s">
        <v>6638</v>
      </c>
      <c r="D2191" s="3" t="s">
        <v>6672</v>
      </c>
      <c r="E2191" s="2" t="s">
        <v>6673</v>
      </c>
      <c r="F2191" s="2" t="s">
        <v>223</v>
      </c>
      <c r="G2191" s="2" t="s">
        <v>37</v>
      </c>
    </row>
    <row r="2192" spans="1:7">
      <c r="A2192" s="2" t="s">
        <v>36</v>
      </c>
      <c r="B2192" s="2" t="s">
        <v>6674</v>
      </c>
      <c r="C2192" s="2" t="s">
        <v>6638</v>
      </c>
      <c r="D2192" s="3" t="s">
        <v>6675</v>
      </c>
      <c r="E2192" s="2" t="s">
        <v>6676</v>
      </c>
      <c r="F2192" s="2" t="s">
        <v>223</v>
      </c>
      <c r="G2192" s="2" t="s">
        <v>37</v>
      </c>
    </row>
    <row r="2193" spans="1:7">
      <c r="A2193" s="2" t="s">
        <v>36</v>
      </c>
      <c r="B2193" s="2" t="s">
        <v>6677</v>
      </c>
      <c r="C2193" s="2" t="s">
        <v>6638</v>
      </c>
      <c r="D2193" s="3" t="s">
        <v>6678</v>
      </c>
      <c r="E2193" s="2" t="s">
        <v>6679</v>
      </c>
      <c r="F2193" s="2" t="s">
        <v>223</v>
      </c>
      <c r="G2193" s="2" t="s">
        <v>37</v>
      </c>
    </row>
    <row r="2194" spans="1:7">
      <c r="A2194" s="2" t="s">
        <v>36</v>
      </c>
      <c r="B2194" s="2" t="s">
        <v>6680</v>
      </c>
      <c r="C2194" s="2" t="s">
        <v>6638</v>
      </c>
      <c r="D2194" s="3" t="s">
        <v>6681</v>
      </c>
      <c r="E2194" s="2" t="s">
        <v>6682</v>
      </c>
      <c r="F2194" s="2" t="s">
        <v>223</v>
      </c>
      <c r="G2194" s="2" t="s">
        <v>37</v>
      </c>
    </row>
    <row r="2195" spans="1:7">
      <c r="A2195" s="2" t="s">
        <v>36</v>
      </c>
      <c r="B2195" s="2" t="s">
        <v>6683</v>
      </c>
      <c r="C2195" s="2" t="s">
        <v>6638</v>
      </c>
      <c r="D2195" s="3" t="s">
        <v>6684</v>
      </c>
      <c r="E2195" s="2" t="s">
        <v>6685</v>
      </c>
      <c r="F2195" s="2" t="s">
        <v>223</v>
      </c>
      <c r="G2195" s="2" t="s">
        <v>37</v>
      </c>
    </row>
    <row r="2196" spans="1:7">
      <c r="A2196" s="2" t="s">
        <v>36</v>
      </c>
      <c r="B2196" s="2" t="s">
        <v>6686</v>
      </c>
      <c r="C2196" s="2" t="s">
        <v>6638</v>
      </c>
      <c r="D2196" s="3" t="s">
        <v>6687</v>
      </c>
      <c r="E2196" s="2" t="s">
        <v>6688</v>
      </c>
      <c r="F2196" s="2" t="s">
        <v>223</v>
      </c>
      <c r="G2196" s="2" t="s">
        <v>37</v>
      </c>
    </row>
    <row r="2197" spans="1:7">
      <c r="A2197" s="2" t="s">
        <v>36</v>
      </c>
      <c r="B2197" s="2" t="s">
        <v>6689</v>
      </c>
      <c r="C2197" s="2" t="s">
        <v>6638</v>
      </c>
      <c r="D2197" s="3" t="s">
        <v>6690</v>
      </c>
      <c r="E2197" s="2" t="s">
        <v>6691</v>
      </c>
      <c r="F2197" s="2" t="s">
        <v>223</v>
      </c>
      <c r="G2197" s="2" t="s">
        <v>37</v>
      </c>
    </row>
    <row r="2198" spans="1:7">
      <c r="A2198" s="2" t="s">
        <v>36</v>
      </c>
      <c r="B2198" s="2" t="s">
        <v>6692</v>
      </c>
      <c r="C2198" s="2" t="s">
        <v>6638</v>
      </c>
      <c r="D2198" s="3" t="s">
        <v>6693</v>
      </c>
      <c r="E2198" s="2" t="s">
        <v>6694</v>
      </c>
      <c r="F2198" s="2" t="s">
        <v>223</v>
      </c>
      <c r="G2198" s="2" t="s">
        <v>37</v>
      </c>
    </row>
    <row r="2199" spans="1:7">
      <c r="A2199" s="2" t="s">
        <v>36</v>
      </c>
      <c r="B2199" s="2" t="s">
        <v>6695</v>
      </c>
      <c r="C2199" s="2" t="s">
        <v>6638</v>
      </c>
      <c r="D2199" s="3" t="s">
        <v>6696</v>
      </c>
      <c r="E2199" s="2" t="s">
        <v>6697</v>
      </c>
      <c r="F2199" s="2" t="s">
        <v>223</v>
      </c>
      <c r="G2199" s="2" t="s">
        <v>37</v>
      </c>
    </row>
    <row r="2200" spans="1:7">
      <c r="A2200" s="2" t="s">
        <v>36</v>
      </c>
      <c r="B2200" s="2" t="s">
        <v>6698</v>
      </c>
      <c r="C2200" s="2" t="s">
        <v>6638</v>
      </c>
      <c r="D2200" s="3" t="s">
        <v>6699</v>
      </c>
      <c r="E2200" s="2" t="s">
        <v>6700</v>
      </c>
      <c r="F2200" s="2" t="s">
        <v>223</v>
      </c>
      <c r="G2200" s="2" t="s">
        <v>37</v>
      </c>
    </row>
    <row r="2201" spans="1:7">
      <c r="A2201" s="2" t="s">
        <v>36</v>
      </c>
      <c r="B2201" s="2" t="s">
        <v>6701</v>
      </c>
      <c r="C2201" s="2" t="s">
        <v>6638</v>
      </c>
      <c r="D2201" s="3" t="s">
        <v>6702</v>
      </c>
      <c r="E2201" s="2" t="s">
        <v>6703</v>
      </c>
      <c r="F2201" s="2" t="s">
        <v>223</v>
      </c>
      <c r="G2201" s="2" t="s">
        <v>37</v>
      </c>
    </row>
    <row r="2202" spans="1:7">
      <c r="A2202" s="2" t="s">
        <v>36</v>
      </c>
      <c r="B2202" s="2" t="s">
        <v>6704</v>
      </c>
      <c r="C2202" s="2" t="s">
        <v>6638</v>
      </c>
      <c r="D2202" s="3" t="s">
        <v>6705</v>
      </c>
      <c r="E2202" s="2" t="s">
        <v>6706</v>
      </c>
      <c r="F2202" s="2" t="s">
        <v>223</v>
      </c>
      <c r="G2202" s="2" t="s">
        <v>37</v>
      </c>
    </row>
    <row r="2203" spans="1:7">
      <c r="A2203" s="2" t="s">
        <v>36</v>
      </c>
      <c r="B2203" s="2" t="s">
        <v>6707</v>
      </c>
      <c r="C2203" s="2" t="s">
        <v>6638</v>
      </c>
      <c r="D2203" s="3" t="s">
        <v>6708</v>
      </c>
      <c r="E2203" s="2" t="s">
        <v>6709</v>
      </c>
      <c r="F2203" s="2" t="s">
        <v>223</v>
      </c>
      <c r="G2203" s="2" t="s">
        <v>37</v>
      </c>
    </row>
    <row r="2204" spans="1:7">
      <c r="A2204" s="2" t="s">
        <v>36</v>
      </c>
      <c r="B2204" s="2" t="s">
        <v>6710</v>
      </c>
      <c r="C2204" s="2" t="s">
        <v>6638</v>
      </c>
      <c r="D2204" s="3" t="s">
        <v>6711</v>
      </c>
      <c r="E2204" s="2" t="s">
        <v>6712</v>
      </c>
      <c r="F2204" s="2" t="s">
        <v>223</v>
      </c>
      <c r="G2204" s="2" t="s">
        <v>37</v>
      </c>
    </row>
    <row r="2205" spans="1:7">
      <c r="A2205" s="2" t="s">
        <v>36</v>
      </c>
      <c r="B2205" s="2" t="s">
        <v>6713</v>
      </c>
      <c r="C2205" s="2" t="s">
        <v>6638</v>
      </c>
      <c r="D2205" s="3" t="s">
        <v>6714</v>
      </c>
      <c r="E2205" s="2" t="s">
        <v>6715</v>
      </c>
      <c r="F2205" s="2" t="s">
        <v>223</v>
      </c>
      <c r="G2205" s="2" t="s">
        <v>37</v>
      </c>
    </row>
    <row r="2206" spans="1:7">
      <c r="A2206" s="2" t="s">
        <v>36</v>
      </c>
      <c r="B2206" s="2" t="s">
        <v>6716</v>
      </c>
      <c r="C2206" s="2" t="s">
        <v>6638</v>
      </c>
      <c r="D2206" s="3" t="s">
        <v>6717</v>
      </c>
      <c r="E2206" s="2" t="s">
        <v>6718</v>
      </c>
      <c r="F2206" s="2" t="s">
        <v>223</v>
      </c>
      <c r="G2206" s="2" t="s">
        <v>37</v>
      </c>
    </row>
    <row r="2207" spans="1:7">
      <c r="A2207" s="2" t="s">
        <v>36</v>
      </c>
      <c r="B2207" s="2" t="s">
        <v>6719</v>
      </c>
      <c r="C2207" s="2" t="s">
        <v>6638</v>
      </c>
      <c r="D2207" s="3" t="s">
        <v>6720</v>
      </c>
      <c r="E2207" s="2" t="s">
        <v>6721</v>
      </c>
      <c r="F2207" s="2" t="s">
        <v>223</v>
      </c>
      <c r="G2207" s="2" t="s">
        <v>37</v>
      </c>
    </row>
    <row r="2208" spans="1:7">
      <c r="A2208" s="2" t="s">
        <v>36</v>
      </c>
      <c r="B2208" s="2" t="s">
        <v>6722</v>
      </c>
      <c r="C2208" s="2" t="s">
        <v>6638</v>
      </c>
      <c r="D2208" s="3" t="s">
        <v>6723</v>
      </c>
      <c r="E2208" s="2" t="s">
        <v>6724</v>
      </c>
      <c r="F2208" s="2" t="s">
        <v>223</v>
      </c>
      <c r="G2208" s="2" t="s">
        <v>37</v>
      </c>
    </row>
    <row r="2209" spans="1:7">
      <c r="A2209" s="2" t="s">
        <v>36</v>
      </c>
      <c r="B2209" s="2" t="s">
        <v>6725</v>
      </c>
      <c r="C2209" s="2" t="s">
        <v>6638</v>
      </c>
      <c r="D2209" s="3" t="s">
        <v>6726</v>
      </c>
      <c r="E2209" s="2" t="s">
        <v>6727</v>
      </c>
      <c r="F2209" s="2" t="s">
        <v>223</v>
      </c>
      <c r="G2209" s="2" t="s">
        <v>37</v>
      </c>
    </row>
    <row r="2210" spans="1:7">
      <c r="A2210" s="2" t="s">
        <v>36</v>
      </c>
      <c r="B2210" s="2" t="s">
        <v>6728</v>
      </c>
      <c r="C2210" s="2" t="s">
        <v>6638</v>
      </c>
      <c r="D2210" s="3" t="s">
        <v>6729</v>
      </c>
      <c r="E2210" s="2" t="s">
        <v>6730</v>
      </c>
      <c r="F2210" s="2" t="s">
        <v>223</v>
      </c>
      <c r="G2210" s="2" t="s">
        <v>37</v>
      </c>
    </row>
    <row r="2211" spans="1:7">
      <c r="A2211" s="2" t="s">
        <v>36</v>
      </c>
      <c r="B2211" s="2" t="s">
        <v>6731</v>
      </c>
      <c r="C2211" s="2" t="s">
        <v>6638</v>
      </c>
      <c r="D2211" s="3" t="s">
        <v>6732</v>
      </c>
      <c r="E2211" s="2" t="s">
        <v>6733</v>
      </c>
      <c r="F2211" s="2" t="s">
        <v>223</v>
      </c>
      <c r="G2211" s="2" t="s">
        <v>37</v>
      </c>
    </row>
    <row r="2212" spans="1:7">
      <c r="A2212" s="2" t="s">
        <v>36</v>
      </c>
      <c r="B2212" s="2" t="s">
        <v>6734</v>
      </c>
      <c r="C2212" s="2" t="s">
        <v>6638</v>
      </c>
      <c r="D2212" s="3" t="s">
        <v>6735</v>
      </c>
      <c r="E2212" s="2" t="s">
        <v>6736</v>
      </c>
      <c r="F2212" s="2" t="s">
        <v>223</v>
      </c>
      <c r="G2212" s="2" t="s">
        <v>37</v>
      </c>
    </row>
    <row r="2213" spans="1:7">
      <c r="A2213" s="2" t="s">
        <v>36</v>
      </c>
      <c r="B2213" s="2" t="s">
        <v>6737</v>
      </c>
      <c r="C2213" s="2" t="s">
        <v>6638</v>
      </c>
      <c r="D2213" s="3" t="s">
        <v>6738</v>
      </c>
      <c r="E2213" s="2" t="s">
        <v>6739</v>
      </c>
      <c r="F2213" s="2" t="s">
        <v>223</v>
      </c>
      <c r="G2213" s="2" t="s">
        <v>37</v>
      </c>
    </row>
    <row r="2214" spans="1:7">
      <c r="A2214" s="2" t="s">
        <v>36</v>
      </c>
      <c r="B2214" s="2" t="s">
        <v>6740</v>
      </c>
      <c r="C2214" s="2" t="s">
        <v>6638</v>
      </c>
      <c r="D2214" s="3" t="s">
        <v>6741</v>
      </c>
      <c r="E2214" s="2" t="s">
        <v>6742</v>
      </c>
      <c r="F2214" s="2" t="s">
        <v>223</v>
      </c>
      <c r="G2214" s="2" t="s">
        <v>37</v>
      </c>
    </row>
    <row r="2215" spans="1:7">
      <c r="A2215" s="2" t="s">
        <v>36</v>
      </c>
      <c r="B2215" s="2" t="s">
        <v>6743</v>
      </c>
      <c r="C2215" s="2" t="s">
        <v>6638</v>
      </c>
      <c r="D2215" s="3" t="s">
        <v>6744</v>
      </c>
      <c r="E2215" s="2" t="s">
        <v>6745</v>
      </c>
      <c r="F2215" s="2" t="s">
        <v>223</v>
      </c>
      <c r="G2215" s="2" t="s">
        <v>37</v>
      </c>
    </row>
    <row r="2216" spans="1:7">
      <c r="A2216" s="2" t="s">
        <v>36</v>
      </c>
      <c r="B2216" s="2" t="s">
        <v>6746</v>
      </c>
      <c r="C2216" s="2" t="s">
        <v>6638</v>
      </c>
      <c r="D2216" s="3" t="s">
        <v>6747</v>
      </c>
      <c r="E2216" s="2" t="s">
        <v>6748</v>
      </c>
      <c r="F2216" s="2" t="s">
        <v>223</v>
      </c>
      <c r="G2216" s="2" t="s">
        <v>37</v>
      </c>
    </row>
    <row r="2217" spans="1:7">
      <c r="A2217" s="2" t="s">
        <v>36</v>
      </c>
      <c r="B2217" s="2" t="s">
        <v>6749</v>
      </c>
      <c r="C2217" s="2" t="s">
        <v>6638</v>
      </c>
      <c r="D2217" s="3" t="s">
        <v>6750</v>
      </c>
      <c r="E2217" s="2" t="s">
        <v>6751</v>
      </c>
      <c r="F2217" s="2" t="s">
        <v>223</v>
      </c>
      <c r="G2217" s="2" t="s">
        <v>37</v>
      </c>
    </row>
    <row r="2218" spans="1:7">
      <c r="A2218" s="2" t="s">
        <v>36</v>
      </c>
      <c r="B2218" s="2" t="s">
        <v>6752</v>
      </c>
      <c r="C2218" s="2" t="s">
        <v>6638</v>
      </c>
      <c r="D2218" s="3" t="s">
        <v>6753</v>
      </c>
      <c r="E2218" s="2" t="s">
        <v>6754</v>
      </c>
      <c r="F2218" s="2" t="s">
        <v>223</v>
      </c>
      <c r="G2218" s="2" t="s">
        <v>37</v>
      </c>
    </row>
    <row r="2219" spans="1:7">
      <c r="A2219" s="2" t="s">
        <v>36</v>
      </c>
      <c r="B2219" s="2" t="s">
        <v>6755</v>
      </c>
      <c r="C2219" s="2" t="s">
        <v>6638</v>
      </c>
      <c r="D2219" s="3" t="s">
        <v>6756</v>
      </c>
      <c r="E2219" s="2" t="s">
        <v>6757</v>
      </c>
      <c r="F2219" s="2" t="s">
        <v>223</v>
      </c>
      <c r="G2219" s="2" t="s">
        <v>37</v>
      </c>
    </row>
    <row r="2220" spans="1:7">
      <c r="A2220" s="2" t="s">
        <v>36</v>
      </c>
      <c r="B2220" s="2" t="s">
        <v>6758</v>
      </c>
      <c r="C2220" s="2" t="s">
        <v>6638</v>
      </c>
      <c r="D2220" s="3" t="s">
        <v>6759</v>
      </c>
      <c r="E2220" s="2" t="s">
        <v>6760</v>
      </c>
      <c r="F2220" s="2" t="s">
        <v>223</v>
      </c>
      <c r="G2220" s="2" t="s">
        <v>37</v>
      </c>
    </row>
    <row r="2221" spans="1:7">
      <c r="A2221" s="2" t="s">
        <v>36</v>
      </c>
      <c r="B2221" s="2" t="s">
        <v>6761</v>
      </c>
      <c r="C2221" s="2" t="s">
        <v>6638</v>
      </c>
      <c r="D2221" s="3" t="s">
        <v>6762</v>
      </c>
      <c r="E2221" s="2" t="s">
        <v>6763</v>
      </c>
      <c r="F2221" s="2" t="s">
        <v>223</v>
      </c>
      <c r="G2221" s="2" t="s">
        <v>37</v>
      </c>
    </row>
    <row r="2222" spans="1:7">
      <c r="A2222" s="2" t="s">
        <v>36</v>
      </c>
      <c r="B2222" s="2" t="s">
        <v>6764</v>
      </c>
      <c r="C2222" s="2" t="s">
        <v>6638</v>
      </c>
      <c r="D2222" s="3" t="s">
        <v>6765</v>
      </c>
      <c r="E2222" s="2" t="s">
        <v>6766</v>
      </c>
      <c r="F2222" s="2" t="s">
        <v>223</v>
      </c>
      <c r="G2222" s="2" t="s">
        <v>37</v>
      </c>
    </row>
    <row r="2223" spans="1:7">
      <c r="A2223" s="2" t="s">
        <v>36</v>
      </c>
      <c r="B2223" s="2" t="s">
        <v>6767</v>
      </c>
      <c r="C2223" s="2" t="s">
        <v>6768</v>
      </c>
      <c r="D2223" s="3" t="s">
        <v>6769</v>
      </c>
      <c r="E2223" s="2" t="s">
        <v>6770</v>
      </c>
      <c r="F2223" s="2" t="s">
        <v>123</v>
      </c>
      <c r="G2223" s="2" t="s">
        <v>37</v>
      </c>
    </row>
    <row r="2224" spans="1:7">
      <c r="A2224" s="2" t="s">
        <v>36</v>
      </c>
      <c r="B2224" s="2" t="s">
        <v>6771</v>
      </c>
      <c r="C2224" s="2" t="s">
        <v>6768</v>
      </c>
      <c r="D2224" s="3" t="s">
        <v>6772</v>
      </c>
      <c r="E2224" s="2" t="s">
        <v>6773</v>
      </c>
      <c r="F2224" s="2" t="s">
        <v>123</v>
      </c>
      <c r="G2224" s="2" t="s">
        <v>37</v>
      </c>
    </row>
    <row r="2225" spans="1:7">
      <c r="A2225" s="2" t="s">
        <v>36</v>
      </c>
      <c r="B2225" s="2" t="s">
        <v>6774</v>
      </c>
      <c r="C2225" s="2" t="s">
        <v>6768</v>
      </c>
      <c r="D2225" s="3" t="s">
        <v>6775</v>
      </c>
      <c r="E2225" s="2" t="s">
        <v>6776</v>
      </c>
      <c r="F2225" s="2" t="s">
        <v>123</v>
      </c>
      <c r="G2225" s="2" t="s">
        <v>37</v>
      </c>
    </row>
    <row r="2226" spans="1:7">
      <c r="A2226" s="2" t="s">
        <v>36</v>
      </c>
      <c r="B2226" s="2" t="s">
        <v>6777</v>
      </c>
      <c r="C2226" s="2" t="s">
        <v>6768</v>
      </c>
      <c r="D2226" s="3" t="s">
        <v>6778</v>
      </c>
      <c r="E2226" s="2" t="s">
        <v>6779</v>
      </c>
      <c r="F2226" s="2" t="s">
        <v>123</v>
      </c>
      <c r="G2226" s="2" t="s">
        <v>37</v>
      </c>
    </row>
    <row r="2227" spans="1:7">
      <c r="A2227" s="2" t="s">
        <v>36</v>
      </c>
      <c r="B2227" s="2" t="s">
        <v>6780</v>
      </c>
      <c r="C2227" s="2" t="s">
        <v>6768</v>
      </c>
      <c r="D2227" s="3" t="s">
        <v>6781</v>
      </c>
      <c r="E2227" s="2" t="s">
        <v>6782</v>
      </c>
      <c r="F2227" s="2" t="s">
        <v>223</v>
      </c>
      <c r="G2227" s="2" t="s">
        <v>37</v>
      </c>
    </row>
    <row r="2228" spans="1:7">
      <c r="A2228" s="2" t="s">
        <v>36</v>
      </c>
      <c r="B2228" s="2" t="s">
        <v>6783</v>
      </c>
      <c r="C2228" s="2" t="s">
        <v>6768</v>
      </c>
      <c r="D2228" s="3" t="s">
        <v>6784</v>
      </c>
      <c r="E2228" s="2" t="s">
        <v>6785</v>
      </c>
      <c r="F2228" s="2" t="s">
        <v>223</v>
      </c>
      <c r="G2228" s="2" t="s">
        <v>37</v>
      </c>
    </row>
    <row r="2229" spans="1:7">
      <c r="A2229" s="2" t="s">
        <v>36</v>
      </c>
      <c r="B2229" s="2" t="s">
        <v>6786</v>
      </c>
      <c r="C2229" s="2" t="s">
        <v>6768</v>
      </c>
      <c r="D2229" s="3" t="s">
        <v>6787</v>
      </c>
      <c r="E2229" s="2" t="s">
        <v>6788</v>
      </c>
      <c r="F2229" s="2" t="s">
        <v>223</v>
      </c>
      <c r="G2229" s="2" t="s">
        <v>37</v>
      </c>
    </row>
    <row r="2230" spans="1:7">
      <c r="A2230" s="2" t="s">
        <v>36</v>
      </c>
      <c r="B2230" s="2" t="s">
        <v>6789</v>
      </c>
      <c r="C2230" s="2" t="s">
        <v>6768</v>
      </c>
      <c r="D2230" s="3" t="s">
        <v>6790</v>
      </c>
      <c r="E2230" s="2" t="s">
        <v>6791</v>
      </c>
      <c r="F2230" s="2" t="s">
        <v>223</v>
      </c>
      <c r="G2230" s="2" t="s">
        <v>37</v>
      </c>
    </row>
    <row r="2231" spans="1:7">
      <c r="A2231" s="2" t="s">
        <v>36</v>
      </c>
      <c r="B2231" s="2" t="s">
        <v>6792</v>
      </c>
      <c r="C2231" s="2" t="s">
        <v>6768</v>
      </c>
      <c r="D2231" s="3" t="s">
        <v>6793</v>
      </c>
      <c r="E2231" s="2" t="s">
        <v>6794</v>
      </c>
      <c r="F2231" s="2" t="s">
        <v>223</v>
      </c>
      <c r="G2231" s="2" t="s">
        <v>37</v>
      </c>
    </row>
    <row r="2232" spans="1:7">
      <c r="A2232" s="2" t="s">
        <v>36</v>
      </c>
      <c r="B2232" s="2" t="s">
        <v>6795</v>
      </c>
      <c r="C2232" s="2" t="s">
        <v>6768</v>
      </c>
      <c r="D2232" s="3" t="s">
        <v>6796</v>
      </c>
      <c r="E2232" s="2" t="s">
        <v>6797</v>
      </c>
      <c r="F2232" s="2" t="s">
        <v>223</v>
      </c>
      <c r="G2232" s="2" t="s">
        <v>37</v>
      </c>
    </row>
    <row r="2233" spans="1:7">
      <c r="A2233" s="2" t="s">
        <v>36</v>
      </c>
      <c r="B2233" s="2" t="s">
        <v>6798</v>
      </c>
      <c r="C2233" s="2" t="s">
        <v>6768</v>
      </c>
      <c r="D2233" s="3" t="s">
        <v>6799</v>
      </c>
      <c r="E2233" s="2" t="s">
        <v>6800</v>
      </c>
      <c r="F2233" s="2" t="s">
        <v>223</v>
      </c>
      <c r="G2233" s="2" t="s">
        <v>37</v>
      </c>
    </row>
    <row r="2234" spans="1:7">
      <c r="A2234" s="2" t="s">
        <v>36</v>
      </c>
      <c r="B2234" s="2" t="s">
        <v>6801</v>
      </c>
      <c r="C2234" s="2" t="s">
        <v>6768</v>
      </c>
      <c r="D2234" s="3" t="s">
        <v>6802</v>
      </c>
      <c r="E2234" s="2" t="s">
        <v>6803</v>
      </c>
      <c r="F2234" s="2" t="s">
        <v>223</v>
      </c>
      <c r="G2234" s="2" t="s">
        <v>37</v>
      </c>
    </row>
    <row r="2235" spans="1:7">
      <c r="A2235" s="2" t="s">
        <v>36</v>
      </c>
      <c r="B2235" s="2" t="s">
        <v>6804</v>
      </c>
      <c r="C2235" s="2" t="s">
        <v>6768</v>
      </c>
      <c r="D2235" s="3" t="s">
        <v>6805</v>
      </c>
      <c r="E2235" s="2" t="s">
        <v>6806</v>
      </c>
      <c r="F2235" s="2" t="s">
        <v>223</v>
      </c>
      <c r="G2235" s="2" t="s">
        <v>37</v>
      </c>
    </row>
    <row r="2236" spans="1:7">
      <c r="A2236" s="2" t="s">
        <v>36</v>
      </c>
      <c r="B2236" s="2" t="s">
        <v>6807</v>
      </c>
      <c r="C2236" s="2" t="s">
        <v>6768</v>
      </c>
      <c r="D2236" s="3" t="s">
        <v>6808</v>
      </c>
      <c r="E2236" s="2" t="s">
        <v>6809</v>
      </c>
      <c r="F2236" s="2" t="s">
        <v>223</v>
      </c>
      <c r="G2236" s="2" t="s">
        <v>37</v>
      </c>
    </row>
    <row r="2237" spans="1:7">
      <c r="A2237" s="2" t="s">
        <v>36</v>
      </c>
      <c r="B2237" s="2" t="s">
        <v>6810</v>
      </c>
      <c r="C2237" s="2" t="s">
        <v>6768</v>
      </c>
      <c r="D2237" s="3" t="s">
        <v>6811</v>
      </c>
      <c r="E2237" s="2" t="s">
        <v>6812</v>
      </c>
      <c r="F2237" s="2" t="s">
        <v>223</v>
      </c>
      <c r="G2237" s="2" t="s">
        <v>37</v>
      </c>
    </row>
    <row r="2238" spans="1:7">
      <c r="A2238" s="2" t="s">
        <v>36</v>
      </c>
      <c r="B2238" s="2" t="s">
        <v>6813</v>
      </c>
      <c r="C2238" s="2" t="s">
        <v>6768</v>
      </c>
      <c r="D2238" s="3" t="s">
        <v>6814</v>
      </c>
      <c r="E2238" s="2" t="s">
        <v>6815</v>
      </c>
      <c r="F2238" s="2" t="s">
        <v>223</v>
      </c>
      <c r="G2238" s="2" t="s">
        <v>37</v>
      </c>
    </row>
    <row r="2239" spans="1:7">
      <c r="A2239" s="2" t="s">
        <v>36</v>
      </c>
      <c r="B2239" s="2" t="s">
        <v>6816</v>
      </c>
      <c r="C2239" s="2" t="s">
        <v>6768</v>
      </c>
      <c r="D2239" s="3" t="s">
        <v>6817</v>
      </c>
      <c r="E2239" s="2" t="s">
        <v>6818</v>
      </c>
      <c r="F2239" s="2" t="s">
        <v>223</v>
      </c>
      <c r="G2239" s="2" t="s">
        <v>37</v>
      </c>
    </row>
    <row r="2240" spans="1:7">
      <c r="A2240" s="2" t="s">
        <v>36</v>
      </c>
      <c r="B2240" s="2" t="s">
        <v>6819</v>
      </c>
      <c r="C2240" s="2" t="s">
        <v>6768</v>
      </c>
      <c r="D2240" s="3" t="s">
        <v>6820</v>
      </c>
      <c r="E2240" s="2" t="s">
        <v>6821</v>
      </c>
      <c r="F2240" s="2" t="s">
        <v>223</v>
      </c>
      <c r="G2240" s="2" t="s">
        <v>37</v>
      </c>
    </row>
    <row r="2241" spans="1:7">
      <c r="A2241" s="2" t="s">
        <v>36</v>
      </c>
      <c r="B2241" s="2" t="s">
        <v>6822</v>
      </c>
      <c r="C2241" s="2" t="s">
        <v>6768</v>
      </c>
      <c r="D2241" s="3" t="s">
        <v>6823</v>
      </c>
      <c r="E2241" s="2" t="s">
        <v>6824</v>
      </c>
      <c r="F2241" s="2" t="s">
        <v>223</v>
      </c>
      <c r="G2241" s="2" t="s">
        <v>37</v>
      </c>
    </row>
    <row r="2242" spans="1:7">
      <c r="A2242" s="2" t="s">
        <v>36</v>
      </c>
      <c r="B2242" s="2" t="s">
        <v>6825</v>
      </c>
      <c r="C2242" s="2" t="s">
        <v>6768</v>
      </c>
      <c r="D2242" s="3" t="s">
        <v>6826</v>
      </c>
      <c r="E2242" s="2" t="s">
        <v>6827</v>
      </c>
      <c r="F2242" s="2" t="s">
        <v>223</v>
      </c>
      <c r="G2242" s="2" t="s">
        <v>37</v>
      </c>
    </row>
    <row r="2243" spans="1:7">
      <c r="A2243" s="2" t="s">
        <v>36</v>
      </c>
      <c r="B2243" s="2" t="s">
        <v>6828</v>
      </c>
      <c r="C2243" s="2" t="s">
        <v>6768</v>
      </c>
      <c r="D2243" s="3" t="s">
        <v>6829</v>
      </c>
      <c r="E2243" s="2" t="s">
        <v>6830</v>
      </c>
      <c r="F2243" s="2" t="s">
        <v>223</v>
      </c>
      <c r="G2243" s="2" t="s">
        <v>37</v>
      </c>
    </row>
    <row r="2244" spans="1:7">
      <c r="A2244" s="2" t="s">
        <v>36</v>
      </c>
      <c r="B2244" s="2" t="s">
        <v>6831</v>
      </c>
      <c r="C2244" s="2" t="s">
        <v>6768</v>
      </c>
      <c r="D2244" s="3" t="s">
        <v>6832</v>
      </c>
      <c r="E2244" s="2" t="s">
        <v>6833</v>
      </c>
      <c r="F2244" s="2" t="s">
        <v>223</v>
      </c>
      <c r="G2244" s="2" t="s">
        <v>37</v>
      </c>
    </row>
    <row r="2245" spans="1:7">
      <c r="A2245" s="2" t="s">
        <v>36</v>
      </c>
      <c r="B2245" s="2" t="s">
        <v>6834</v>
      </c>
      <c r="C2245" s="2" t="s">
        <v>6768</v>
      </c>
      <c r="D2245" s="3" t="s">
        <v>6835</v>
      </c>
      <c r="E2245" s="2" t="s">
        <v>6836</v>
      </c>
      <c r="F2245" s="2" t="s">
        <v>223</v>
      </c>
      <c r="G2245" s="2" t="s">
        <v>37</v>
      </c>
    </row>
    <row r="2246" spans="1:7">
      <c r="A2246" s="2" t="s">
        <v>36</v>
      </c>
      <c r="B2246" s="2" t="s">
        <v>6837</v>
      </c>
      <c r="C2246" s="2" t="s">
        <v>6768</v>
      </c>
      <c r="D2246" s="3" t="s">
        <v>6838</v>
      </c>
      <c r="E2246" s="2" t="s">
        <v>6839</v>
      </c>
      <c r="F2246" s="2" t="s">
        <v>223</v>
      </c>
      <c r="G2246" s="2" t="s">
        <v>37</v>
      </c>
    </row>
    <row r="2247" spans="1:7">
      <c r="A2247" s="2" t="s">
        <v>36</v>
      </c>
      <c r="B2247" s="2" t="s">
        <v>6840</v>
      </c>
      <c r="C2247" s="2" t="s">
        <v>6768</v>
      </c>
      <c r="D2247" s="3" t="s">
        <v>6841</v>
      </c>
      <c r="E2247" s="2" t="s">
        <v>6842</v>
      </c>
      <c r="F2247" s="2" t="s">
        <v>223</v>
      </c>
      <c r="G2247" s="2" t="s">
        <v>37</v>
      </c>
    </row>
    <row r="2248" spans="1:7">
      <c r="A2248" s="2" t="s">
        <v>36</v>
      </c>
      <c r="B2248" s="2" t="s">
        <v>6843</v>
      </c>
      <c r="C2248" s="2" t="s">
        <v>6768</v>
      </c>
      <c r="D2248" s="3" t="s">
        <v>6844</v>
      </c>
      <c r="E2248" s="2" t="s">
        <v>6845</v>
      </c>
      <c r="F2248" s="2" t="s">
        <v>223</v>
      </c>
      <c r="G2248" s="2" t="s">
        <v>37</v>
      </c>
    </row>
    <row r="2249" spans="1:7">
      <c r="A2249" s="2" t="s">
        <v>36</v>
      </c>
      <c r="B2249" s="2" t="s">
        <v>6846</v>
      </c>
      <c r="C2249" s="2" t="s">
        <v>6768</v>
      </c>
      <c r="D2249" s="3" t="s">
        <v>6847</v>
      </c>
      <c r="E2249" s="2" t="s">
        <v>6848</v>
      </c>
      <c r="F2249" s="2" t="s">
        <v>223</v>
      </c>
      <c r="G2249" s="2" t="s">
        <v>37</v>
      </c>
    </row>
    <row r="2250" spans="1:7">
      <c r="A2250" s="2" t="s">
        <v>36</v>
      </c>
      <c r="B2250" s="2" t="s">
        <v>6849</v>
      </c>
      <c r="C2250" s="2" t="s">
        <v>6768</v>
      </c>
      <c r="D2250" s="3" t="s">
        <v>6850</v>
      </c>
      <c r="E2250" s="2" t="s">
        <v>6851</v>
      </c>
      <c r="F2250" s="2" t="s">
        <v>223</v>
      </c>
      <c r="G2250" s="2" t="s">
        <v>37</v>
      </c>
    </row>
    <row r="2251" spans="1:7">
      <c r="A2251" s="2" t="s">
        <v>36</v>
      </c>
      <c r="B2251" s="2" t="s">
        <v>6852</v>
      </c>
      <c r="C2251" s="2" t="s">
        <v>6768</v>
      </c>
      <c r="D2251" s="3" t="s">
        <v>6853</v>
      </c>
      <c r="E2251" s="2" t="s">
        <v>6854</v>
      </c>
      <c r="F2251" s="2" t="s">
        <v>223</v>
      </c>
      <c r="G2251" s="2" t="s">
        <v>37</v>
      </c>
    </row>
    <row r="2252" spans="1:7">
      <c r="A2252" s="2" t="s">
        <v>36</v>
      </c>
      <c r="B2252" s="2" t="s">
        <v>6855</v>
      </c>
      <c r="C2252" s="2" t="s">
        <v>6768</v>
      </c>
      <c r="D2252" s="3" t="s">
        <v>6856</v>
      </c>
      <c r="E2252" s="2" t="s">
        <v>6857</v>
      </c>
      <c r="F2252" s="2" t="s">
        <v>223</v>
      </c>
      <c r="G2252" s="2" t="s">
        <v>37</v>
      </c>
    </row>
    <row r="2253" spans="1:7">
      <c r="A2253" s="2" t="s">
        <v>36</v>
      </c>
      <c r="B2253" s="2" t="s">
        <v>6858</v>
      </c>
      <c r="C2253" s="2" t="s">
        <v>6768</v>
      </c>
      <c r="D2253" s="3" t="s">
        <v>6859</v>
      </c>
      <c r="E2253" s="2" t="s">
        <v>6860</v>
      </c>
      <c r="F2253" s="2" t="s">
        <v>223</v>
      </c>
      <c r="G2253" s="2" t="s">
        <v>37</v>
      </c>
    </row>
    <row r="2254" spans="1:7">
      <c r="A2254" s="2" t="s">
        <v>36</v>
      </c>
      <c r="B2254" s="2" t="s">
        <v>6861</v>
      </c>
      <c r="C2254" s="2" t="s">
        <v>6768</v>
      </c>
      <c r="D2254" s="3" t="s">
        <v>6862</v>
      </c>
      <c r="E2254" s="2" t="s">
        <v>6863</v>
      </c>
      <c r="F2254" s="2" t="s">
        <v>223</v>
      </c>
      <c r="G2254" s="2" t="s">
        <v>37</v>
      </c>
    </row>
    <row r="2255" spans="1:7">
      <c r="A2255" s="2" t="s">
        <v>36</v>
      </c>
      <c r="B2255" s="2" t="s">
        <v>6864</v>
      </c>
      <c r="C2255" s="2" t="s">
        <v>6768</v>
      </c>
      <c r="D2255" s="3" t="s">
        <v>6865</v>
      </c>
      <c r="E2255" s="2" t="s">
        <v>6002</v>
      </c>
      <c r="F2255" s="2" t="s">
        <v>223</v>
      </c>
      <c r="G2255" s="2" t="s">
        <v>37</v>
      </c>
    </row>
    <row r="2256" spans="1:7">
      <c r="A2256" s="2" t="s">
        <v>36</v>
      </c>
      <c r="B2256" s="2" t="s">
        <v>6866</v>
      </c>
      <c r="C2256" s="2" t="s">
        <v>6768</v>
      </c>
      <c r="D2256" s="3" t="s">
        <v>6867</v>
      </c>
      <c r="E2256" s="2" t="s">
        <v>6868</v>
      </c>
      <c r="F2256" s="2" t="s">
        <v>223</v>
      </c>
      <c r="G2256" s="2" t="s">
        <v>37</v>
      </c>
    </row>
    <row r="2257" spans="1:7">
      <c r="A2257" s="2" t="s">
        <v>36</v>
      </c>
      <c r="B2257" s="2" t="s">
        <v>6869</v>
      </c>
      <c r="C2257" s="2" t="s">
        <v>6768</v>
      </c>
      <c r="D2257" s="3" t="s">
        <v>6870</v>
      </c>
      <c r="E2257" s="2" t="s">
        <v>5818</v>
      </c>
      <c r="F2257" s="2" t="s">
        <v>223</v>
      </c>
      <c r="G2257" s="2" t="s">
        <v>37</v>
      </c>
    </row>
    <row r="2258" spans="1:7">
      <c r="A2258" s="2" t="s">
        <v>36</v>
      </c>
      <c r="B2258" s="2" t="s">
        <v>6871</v>
      </c>
      <c r="C2258" s="2" t="s">
        <v>6768</v>
      </c>
      <c r="D2258" s="3" t="s">
        <v>6872</v>
      </c>
      <c r="E2258" s="2" t="s">
        <v>5967</v>
      </c>
      <c r="F2258" s="2" t="s">
        <v>223</v>
      </c>
      <c r="G2258" s="2" t="s">
        <v>37</v>
      </c>
    </row>
    <row r="2259" spans="1:7">
      <c r="A2259" s="2" t="s">
        <v>36</v>
      </c>
      <c r="B2259" s="2" t="s">
        <v>6873</v>
      </c>
      <c r="C2259" s="2" t="s">
        <v>6768</v>
      </c>
      <c r="D2259" s="3" t="s">
        <v>6874</v>
      </c>
      <c r="E2259" s="2" t="s">
        <v>6875</v>
      </c>
      <c r="F2259" s="2" t="s">
        <v>223</v>
      </c>
      <c r="G2259" s="2" t="s">
        <v>37</v>
      </c>
    </row>
    <row r="2260" spans="1:7">
      <c r="A2260" s="2" t="s">
        <v>36</v>
      </c>
      <c r="B2260" s="2" t="s">
        <v>6876</v>
      </c>
      <c r="C2260" s="2" t="s">
        <v>6768</v>
      </c>
      <c r="D2260" s="3" t="s">
        <v>6877</v>
      </c>
      <c r="E2260" s="2" t="s">
        <v>6878</v>
      </c>
      <c r="F2260" s="2" t="s">
        <v>223</v>
      </c>
      <c r="G2260" s="2" t="s">
        <v>37</v>
      </c>
    </row>
    <row r="2261" spans="1:7">
      <c r="A2261" s="2" t="s">
        <v>36</v>
      </c>
      <c r="B2261" s="2" t="s">
        <v>6879</v>
      </c>
      <c r="C2261" s="2" t="s">
        <v>6768</v>
      </c>
      <c r="D2261" s="3" t="s">
        <v>6880</v>
      </c>
      <c r="E2261" s="2" t="s">
        <v>6881</v>
      </c>
      <c r="F2261" s="2" t="s">
        <v>223</v>
      </c>
      <c r="G2261" s="2" t="s">
        <v>37</v>
      </c>
    </row>
    <row r="2262" spans="1:7">
      <c r="A2262" s="2" t="s">
        <v>36</v>
      </c>
      <c r="B2262" s="2" t="s">
        <v>6882</v>
      </c>
      <c r="C2262" s="2" t="s">
        <v>6768</v>
      </c>
      <c r="D2262" s="3" t="s">
        <v>6883</v>
      </c>
      <c r="E2262" s="2" t="s">
        <v>6884</v>
      </c>
      <c r="F2262" s="2" t="s">
        <v>223</v>
      </c>
      <c r="G2262" s="2" t="s">
        <v>37</v>
      </c>
    </row>
    <row r="2263" spans="1:7">
      <c r="A2263" s="2" t="s">
        <v>36</v>
      </c>
      <c r="B2263" s="2" t="s">
        <v>6885</v>
      </c>
      <c r="C2263" s="2" t="s">
        <v>6768</v>
      </c>
      <c r="D2263" s="3" t="s">
        <v>6886</v>
      </c>
      <c r="E2263" s="2" t="s">
        <v>6887</v>
      </c>
      <c r="F2263" s="2" t="s">
        <v>223</v>
      </c>
      <c r="G2263" s="2" t="s">
        <v>37</v>
      </c>
    </row>
    <row r="2264" spans="1:7">
      <c r="A2264" s="2" t="s">
        <v>36</v>
      </c>
      <c r="B2264" s="2" t="s">
        <v>6888</v>
      </c>
      <c r="C2264" s="2" t="s">
        <v>6768</v>
      </c>
      <c r="D2264" s="3" t="s">
        <v>6889</v>
      </c>
      <c r="E2264" s="2" t="s">
        <v>6890</v>
      </c>
      <c r="F2264" s="2" t="s">
        <v>223</v>
      </c>
      <c r="G2264" s="2" t="s">
        <v>37</v>
      </c>
    </row>
    <row r="2265" spans="1:7">
      <c r="A2265" s="2" t="s">
        <v>36</v>
      </c>
      <c r="B2265" s="2" t="s">
        <v>6891</v>
      </c>
      <c r="C2265" s="2" t="s">
        <v>6892</v>
      </c>
      <c r="D2265" s="3" t="s">
        <v>6893</v>
      </c>
      <c r="E2265" s="2" t="s">
        <v>6894</v>
      </c>
      <c r="F2265" s="2" t="s">
        <v>123</v>
      </c>
      <c r="G2265" s="2" t="s">
        <v>38</v>
      </c>
    </row>
    <row r="2266" spans="1:7">
      <c r="A2266" s="2" t="s">
        <v>36</v>
      </c>
      <c r="B2266" s="2" t="s">
        <v>6895</v>
      </c>
      <c r="C2266" s="2" t="s">
        <v>6892</v>
      </c>
      <c r="D2266" s="3" t="s">
        <v>6896</v>
      </c>
      <c r="E2266" s="2" t="s">
        <v>6897</v>
      </c>
      <c r="F2266" s="2" t="s">
        <v>123</v>
      </c>
      <c r="G2266" s="2" t="s">
        <v>38</v>
      </c>
    </row>
    <row r="2267" spans="1:7">
      <c r="A2267" s="2" t="s">
        <v>36</v>
      </c>
      <c r="B2267" s="2" t="s">
        <v>6898</v>
      </c>
      <c r="C2267" s="2" t="s">
        <v>6892</v>
      </c>
      <c r="D2267" s="3" t="s">
        <v>6899</v>
      </c>
      <c r="E2267" s="2" t="s">
        <v>6900</v>
      </c>
      <c r="F2267" s="2" t="s">
        <v>123</v>
      </c>
      <c r="G2267" s="2" t="s">
        <v>38</v>
      </c>
    </row>
    <row r="2268" spans="1:7">
      <c r="A2268" s="2" t="s">
        <v>36</v>
      </c>
      <c r="B2268" s="2" t="s">
        <v>6901</v>
      </c>
      <c r="C2268" s="2" t="s">
        <v>6892</v>
      </c>
      <c r="D2268" s="3" t="s">
        <v>6902</v>
      </c>
      <c r="E2268" s="2" t="s">
        <v>6903</v>
      </c>
      <c r="F2268" s="2" t="s">
        <v>123</v>
      </c>
      <c r="G2268" s="2" t="s">
        <v>38</v>
      </c>
    </row>
    <row r="2269" spans="1:7">
      <c r="A2269" s="2" t="s">
        <v>36</v>
      </c>
      <c r="B2269" s="2" t="s">
        <v>6904</v>
      </c>
      <c r="C2269" s="2" t="s">
        <v>6892</v>
      </c>
      <c r="D2269" s="3" t="s">
        <v>6905</v>
      </c>
      <c r="E2269" s="2" t="s">
        <v>6906</v>
      </c>
      <c r="F2269" s="2" t="s">
        <v>123</v>
      </c>
      <c r="G2269" s="2" t="s">
        <v>38</v>
      </c>
    </row>
    <row r="2270" spans="1:7">
      <c r="A2270" s="2" t="s">
        <v>36</v>
      </c>
      <c r="B2270" s="2" t="s">
        <v>6907</v>
      </c>
      <c r="C2270" s="2" t="s">
        <v>6892</v>
      </c>
      <c r="D2270" s="3" t="s">
        <v>6908</v>
      </c>
      <c r="E2270" s="2" t="s">
        <v>6909</v>
      </c>
      <c r="F2270" s="2" t="s">
        <v>123</v>
      </c>
      <c r="G2270" s="2" t="s">
        <v>38</v>
      </c>
    </row>
    <row r="2271" spans="1:7">
      <c r="A2271" s="2" t="s">
        <v>36</v>
      </c>
      <c r="B2271" s="2" t="s">
        <v>6910</v>
      </c>
      <c r="C2271" s="2" t="s">
        <v>6892</v>
      </c>
      <c r="D2271" s="3" t="s">
        <v>6911</v>
      </c>
      <c r="E2271" s="2" t="s">
        <v>6912</v>
      </c>
      <c r="F2271" s="2" t="s">
        <v>123</v>
      </c>
      <c r="G2271" s="2" t="s">
        <v>38</v>
      </c>
    </row>
    <row r="2272" spans="1:7">
      <c r="A2272" s="2" t="s">
        <v>36</v>
      </c>
      <c r="B2272" s="2" t="s">
        <v>6913</v>
      </c>
      <c r="C2272" s="2" t="s">
        <v>6892</v>
      </c>
      <c r="D2272" s="3" t="s">
        <v>6914</v>
      </c>
      <c r="E2272" s="2" t="s">
        <v>6915</v>
      </c>
      <c r="F2272" s="2" t="s">
        <v>123</v>
      </c>
      <c r="G2272" s="2" t="s">
        <v>38</v>
      </c>
    </row>
    <row r="2273" spans="1:7">
      <c r="A2273" s="2" t="s">
        <v>36</v>
      </c>
      <c r="B2273" s="2" t="s">
        <v>6916</v>
      </c>
      <c r="C2273" s="2" t="s">
        <v>6892</v>
      </c>
      <c r="D2273" s="3" t="s">
        <v>6917</v>
      </c>
      <c r="E2273" s="2" t="s">
        <v>6918</v>
      </c>
      <c r="F2273" s="2" t="s">
        <v>123</v>
      </c>
      <c r="G2273" s="2" t="s">
        <v>38</v>
      </c>
    </row>
    <row r="2274" spans="1:7">
      <c r="A2274" s="2" t="s">
        <v>36</v>
      </c>
      <c r="B2274" s="2" t="s">
        <v>6919</v>
      </c>
      <c r="C2274" s="2" t="s">
        <v>6892</v>
      </c>
      <c r="D2274" s="3" t="s">
        <v>6920</v>
      </c>
      <c r="E2274" s="2" t="s">
        <v>6921</v>
      </c>
      <c r="F2274" s="2" t="s">
        <v>123</v>
      </c>
      <c r="G2274" s="2" t="s">
        <v>38</v>
      </c>
    </row>
    <row r="2275" spans="1:7">
      <c r="A2275" s="2" t="s">
        <v>36</v>
      </c>
      <c r="B2275" s="2" t="s">
        <v>6922</v>
      </c>
      <c r="C2275" s="2" t="s">
        <v>6892</v>
      </c>
      <c r="D2275" s="3" t="s">
        <v>6923</v>
      </c>
      <c r="E2275" s="2" t="s">
        <v>6924</v>
      </c>
      <c r="F2275" s="2" t="s">
        <v>123</v>
      </c>
      <c r="G2275" s="2" t="s">
        <v>38</v>
      </c>
    </row>
    <row r="2276" spans="1:7">
      <c r="A2276" s="2" t="s">
        <v>36</v>
      </c>
      <c r="B2276" s="2" t="s">
        <v>6925</v>
      </c>
      <c r="C2276" s="2" t="s">
        <v>6892</v>
      </c>
      <c r="D2276" s="3" t="s">
        <v>6926</v>
      </c>
      <c r="E2276" s="2" t="s">
        <v>6927</v>
      </c>
      <c r="F2276" s="2" t="s">
        <v>123</v>
      </c>
      <c r="G2276" s="2" t="s">
        <v>38</v>
      </c>
    </row>
    <row r="2277" spans="1:7">
      <c r="A2277" s="2" t="s">
        <v>36</v>
      </c>
      <c r="B2277" s="2" t="s">
        <v>6928</v>
      </c>
      <c r="C2277" s="2" t="s">
        <v>6892</v>
      </c>
      <c r="D2277" s="3" t="s">
        <v>6929</v>
      </c>
      <c r="E2277" s="2" t="s">
        <v>6930</v>
      </c>
      <c r="F2277" s="2" t="s">
        <v>123</v>
      </c>
      <c r="G2277" s="2" t="s">
        <v>38</v>
      </c>
    </row>
    <row r="2278" spans="1:7">
      <c r="A2278" s="2" t="s">
        <v>36</v>
      </c>
      <c r="B2278" s="2" t="s">
        <v>6931</v>
      </c>
      <c r="C2278" s="2" t="s">
        <v>6892</v>
      </c>
      <c r="D2278" s="3" t="s">
        <v>6932</v>
      </c>
      <c r="E2278" s="2" t="s">
        <v>6933</v>
      </c>
      <c r="F2278" s="2" t="s">
        <v>123</v>
      </c>
      <c r="G2278" s="2" t="s">
        <v>38</v>
      </c>
    </row>
    <row r="2279" spans="1:7">
      <c r="A2279" s="2" t="s">
        <v>36</v>
      </c>
      <c r="B2279" s="2" t="s">
        <v>6934</v>
      </c>
      <c r="C2279" s="2" t="s">
        <v>6892</v>
      </c>
      <c r="D2279" s="3" t="s">
        <v>6935</v>
      </c>
      <c r="E2279" s="2" t="s">
        <v>6936</v>
      </c>
      <c r="F2279" s="2" t="s">
        <v>123</v>
      </c>
      <c r="G2279" s="2" t="s">
        <v>38</v>
      </c>
    </row>
    <row r="2280" spans="1:7">
      <c r="A2280" s="2" t="s">
        <v>36</v>
      </c>
      <c r="B2280" s="2" t="s">
        <v>6937</v>
      </c>
      <c r="C2280" s="2" t="s">
        <v>6892</v>
      </c>
      <c r="D2280" s="3" t="s">
        <v>6938</v>
      </c>
      <c r="E2280" s="2" t="s">
        <v>6939</v>
      </c>
      <c r="F2280" s="2" t="s">
        <v>223</v>
      </c>
      <c r="G2280" s="2" t="s">
        <v>38</v>
      </c>
    </row>
    <row r="2281" spans="1:7">
      <c r="A2281" s="2" t="s">
        <v>36</v>
      </c>
      <c r="B2281" s="2" t="s">
        <v>6940</v>
      </c>
      <c r="C2281" s="2" t="s">
        <v>6892</v>
      </c>
      <c r="D2281" s="3" t="s">
        <v>6941</v>
      </c>
      <c r="E2281" s="2" t="s">
        <v>6942</v>
      </c>
      <c r="F2281" s="2" t="s">
        <v>223</v>
      </c>
      <c r="G2281" s="2" t="s">
        <v>38</v>
      </c>
    </row>
    <row r="2282" spans="1:7">
      <c r="A2282" s="2" t="s">
        <v>36</v>
      </c>
      <c r="B2282" s="2" t="s">
        <v>6943</v>
      </c>
      <c r="C2282" s="2" t="s">
        <v>6892</v>
      </c>
      <c r="D2282" s="3" t="s">
        <v>6944</v>
      </c>
      <c r="E2282" s="2" t="s">
        <v>6945</v>
      </c>
      <c r="F2282" s="2" t="s">
        <v>223</v>
      </c>
      <c r="G2282" s="2" t="s">
        <v>38</v>
      </c>
    </row>
    <row r="2283" spans="1:7">
      <c r="A2283" s="2" t="s">
        <v>36</v>
      </c>
      <c r="B2283" s="2" t="s">
        <v>6946</v>
      </c>
      <c r="C2283" s="2" t="s">
        <v>6892</v>
      </c>
      <c r="D2283" s="3" t="s">
        <v>6947</v>
      </c>
      <c r="E2283" s="2" t="s">
        <v>6948</v>
      </c>
      <c r="F2283" s="2" t="s">
        <v>223</v>
      </c>
      <c r="G2283" s="2" t="s">
        <v>38</v>
      </c>
    </row>
    <row r="2284" spans="1:7">
      <c r="A2284" s="2" t="s">
        <v>36</v>
      </c>
      <c r="B2284" s="2" t="s">
        <v>6949</v>
      </c>
      <c r="C2284" s="2" t="s">
        <v>6892</v>
      </c>
      <c r="D2284" s="3" t="s">
        <v>6950</v>
      </c>
      <c r="E2284" s="2" t="s">
        <v>6951</v>
      </c>
      <c r="F2284" s="2" t="s">
        <v>223</v>
      </c>
      <c r="G2284" s="2" t="s">
        <v>38</v>
      </c>
    </row>
    <row r="2285" spans="1:7">
      <c r="A2285" s="2" t="s">
        <v>36</v>
      </c>
      <c r="B2285" s="2" t="s">
        <v>6952</v>
      </c>
      <c r="C2285" s="2" t="s">
        <v>6892</v>
      </c>
      <c r="D2285" s="3" t="s">
        <v>6953</v>
      </c>
      <c r="E2285" s="2" t="s">
        <v>6954</v>
      </c>
      <c r="F2285" s="2" t="s">
        <v>223</v>
      </c>
      <c r="G2285" s="2" t="s">
        <v>38</v>
      </c>
    </row>
    <row r="2286" spans="1:7">
      <c r="A2286" s="2" t="s">
        <v>36</v>
      </c>
      <c r="B2286" s="2" t="s">
        <v>6955</v>
      </c>
      <c r="C2286" s="2" t="s">
        <v>6892</v>
      </c>
      <c r="D2286" s="3" t="s">
        <v>6956</v>
      </c>
      <c r="E2286" s="2" t="s">
        <v>6957</v>
      </c>
      <c r="F2286" s="2" t="s">
        <v>223</v>
      </c>
      <c r="G2286" s="2" t="s">
        <v>38</v>
      </c>
    </row>
    <row r="2287" spans="1:7">
      <c r="A2287" s="2" t="s">
        <v>36</v>
      </c>
      <c r="B2287" s="2" t="s">
        <v>6958</v>
      </c>
      <c r="C2287" s="2" t="s">
        <v>6892</v>
      </c>
      <c r="D2287" s="3" t="s">
        <v>6959</v>
      </c>
      <c r="E2287" s="2" t="s">
        <v>6960</v>
      </c>
      <c r="F2287" s="2" t="s">
        <v>223</v>
      </c>
      <c r="G2287" s="2" t="s">
        <v>38</v>
      </c>
    </row>
    <row r="2288" spans="1:7">
      <c r="A2288" s="2" t="s">
        <v>36</v>
      </c>
      <c r="B2288" s="2" t="s">
        <v>6961</v>
      </c>
      <c r="C2288" s="2" t="s">
        <v>6892</v>
      </c>
      <c r="D2288" s="3" t="s">
        <v>6962</v>
      </c>
      <c r="E2288" s="2" t="s">
        <v>6963</v>
      </c>
      <c r="F2288" s="2" t="s">
        <v>223</v>
      </c>
      <c r="G2288" s="2" t="s">
        <v>38</v>
      </c>
    </row>
    <row r="2289" spans="1:7">
      <c r="A2289" s="2" t="s">
        <v>36</v>
      </c>
      <c r="B2289" s="2" t="s">
        <v>6964</v>
      </c>
      <c r="C2289" s="2" t="s">
        <v>6892</v>
      </c>
      <c r="D2289" s="3" t="s">
        <v>6965</v>
      </c>
      <c r="E2289" s="2" t="s">
        <v>6966</v>
      </c>
      <c r="F2289" s="2" t="s">
        <v>223</v>
      </c>
      <c r="G2289" s="2" t="s">
        <v>38</v>
      </c>
    </row>
    <row r="2290" spans="1:7">
      <c r="A2290" s="2" t="s">
        <v>36</v>
      </c>
      <c r="B2290" s="2" t="s">
        <v>6967</v>
      </c>
      <c r="C2290" s="2" t="s">
        <v>6892</v>
      </c>
      <c r="D2290" s="3" t="s">
        <v>6968</v>
      </c>
      <c r="E2290" s="2" t="s">
        <v>6969</v>
      </c>
      <c r="F2290" s="2" t="s">
        <v>223</v>
      </c>
      <c r="G2290" s="2" t="s">
        <v>38</v>
      </c>
    </row>
    <row r="2291" spans="1:7">
      <c r="A2291" s="2" t="s">
        <v>36</v>
      </c>
      <c r="B2291" s="2" t="s">
        <v>6970</v>
      </c>
      <c r="C2291" s="2" t="s">
        <v>6892</v>
      </c>
      <c r="D2291" s="3" t="s">
        <v>6971</v>
      </c>
      <c r="E2291" s="2" t="s">
        <v>6972</v>
      </c>
      <c r="F2291" s="2" t="s">
        <v>223</v>
      </c>
      <c r="G2291" s="2" t="s">
        <v>38</v>
      </c>
    </row>
    <row r="2292" spans="1:7">
      <c r="A2292" s="2" t="s">
        <v>36</v>
      </c>
      <c r="B2292" s="2" t="s">
        <v>6973</v>
      </c>
      <c r="C2292" s="2" t="s">
        <v>6892</v>
      </c>
      <c r="D2292" s="3" t="s">
        <v>6974</v>
      </c>
      <c r="E2292" s="2" t="s">
        <v>6975</v>
      </c>
      <c r="F2292" s="2" t="s">
        <v>223</v>
      </c>
      <c r="G2292" s="2" t="s">
        <v>38</v>
      </c>
    </row>
    <row r="2293" spans="1:7">
      <c r="A2293" s="2" t="s">
        <v>36</v>
      </c>
      <c r="B2293" s="2" t="s">
        <v>6976</v>
      </c>
      <c r="C2293" s="2" t="s">
        <v>6892</v>
      </c>
      <c r="D2293" s="3" t="s">
        <v>6977</v>
      </c>
      <c r="E2293" s="2" t="s">
        <v>6978</v>
      </c>
      <c r="F2293" s="2" t="s">
        <v>223</v>
      </c>
      <c r="G2293" s="2" t="s">
        <v>38</v>
      </c>
    </row>
    <row r="2294" spans="1:7">
      <c r="A2294" s="2" t="s">
        <v>36</v>
      </c>
      <c r="B2294" s="2" t="s">
        <v>6979</v>
      </c>
      <c r="C2294" s="2" t="s">
        <v>6892</v>
      </c>
      <c r="D2294" s="3" t="s">
        <v>6980</v>
      </c>
      <c r="E2294" s="2" t="s">
        <v>6981</v>
      </c>
      <c r="F2294" s="2" t="s">
        <v>223</v>
      </c>
      <c r="G2294" s="2" t="s">
        <v>38</v>
      </c>
    </row>
    <row r="2295" spans="1:7">
      <c r="A2295" s="2" t="s">
        <v>36</v>
      </c>
      <c r="B2295" s="2" t="s">
        <v>6982</v>
      </c>
      <c r="C2295" s="2" t="s">
        <v>6892</v>
      </c>
      <c r="D2295" s="3" t="s">
        <v>6983</v>
      </c>
      <c r="E2295" s="2" t="s">
        <v>6984</v>
      </c>
      <c r="F2295" s="2" t="s">
        <v>223</v>
      </c>
      <c r="G2295" s="2" t="s">
        <v>38</v>
      </c>
    </row>
    <row r="2296" spans="1:7">
      <c r="A2296" s="2" t="s">
        <v>36</v>
      </c>
      <c r="B2296" s="2" t="s">
        <v>6985</v>
      </c>
      <c r="C2296" s="2" t="s">
        <v>6892</v>
      </c>
      <c r="D2296" s="3" t="s">
        <v>6986</v>
      </c>
      <c r="E2296" s="2" t="s">
        <v>6987</v>
      </c>
      <c r="F2296" s="2" t="s">
        <v>223</v>
      </c>
      <c r="G2296" s="2" t="s">
        <v>38</v>
      </c>
    </row>
    <row r="2297" spans="1:7">
      <c r="A2297" s="2" t="s">
        <v>36</v>
      </c>
      <c r="B2297" s="2" t="s">
        <v>6988</v>
      </c>
      <c r="C2297" s="2" t="s">
        <v>6892</v>
      </c>
      <c r="D2297" s="3" t="s">
        <v>6989</v>
      </c>
      <c r="E2297" s="2" t="s">
        <v>6990</v>
      </c>
      <c r="F2297" s="2" t="s">
        <v>223</v>
      </c>
      <c r="G2297" s="2" t="s">
        <v>38</v>
      </c>
    </row>
    <row r="2298" spans="1:7">
      <c r="A2298" s="2" t="s">
        <v>36</v>
      </c>
      <c r="B2298" s="2" t="s">
        <v>6991</v>
      </c>
      <c r="C2298" s="2" t="s">
        <v>6892</v>
      </c>
      <c r="D2298" s="3" t="s">
        <v>6992</v>
      </c>
      <c r="E2298" s="2" t="s">
        <v>6993</v>
      </c>
      <c r="F2298" s="2" t="s">
        <v>223</v>
      </c>
      <c r="G2298" s="2" t="s">
        <v>38</v>
      </c>
    </row>
    <row r="2299" spans="1:7">
      <c r="A2299" s="2" t="s">
        <v>36</v>
      </c>
      <c r="B2299" s="2" t="s">
        <v>6994</v>
      </c>
      <c r="C2299" s="2" t="s">
        <v>6892</v>
      </c>
      <c r="D2299" s="3" t="s">
        <v>6995</v>
      </c>
      <c r="E2299" s="2" t="s">
        <v>6996</v>
      </c>
      <c r="F2299" s="2" t="s">
        <v>223</v>
      </c>
      <c r="G2299" s="2" t="s">
        <v>38</v>
      </c>
    </row>
    <row r="2300" spans="1:7">
      <c r="A2300" s="2" t="s">
        <v>36</v>
      </c>
      <c r="B2300" s="2" t="s">
        <v>6997</v>
      </c>
      <c r="C2300" s="2" t="s">
        <v>6892</v>
      </c>
      <c r="D2300" s="3" t="s">
        <v>6998</v>
      </c>
      <c r="E2300" s="2" t="s">
        <v>6999</v>
      </c>
      <c r="F2300" s="2" t="s">
        <v>223</v>
      </c>
      <c r="G2300" s="2" t="s">
        <v>38</v>
      </c>
    </row>
    <row r="2301" spans="1:7">
      <c r="A2301" s="2" t="s">
        <v>36</v>
      </c>
      <c r="B2301" s="2" t="s">
        <v>7000</v>
      </c>
      <c r="C2301" s="2" t="s">
        <v>6892</v>
      </c>
      <c r="D2301" s="3" t="s">
        <v>7001</v>
      </c>
      <c r="E2301" s="2" t="s">
        <v>7002</v>
      </c>
      <c r="F2301" s="2" t="s">
        <v>223</v>
      </c>
      <c r="G2301" s="2" t="s">
        <v>38</v>
      </c>
    </row>
    <row r="2302" spans="1:7">
      <c r="A2302" s="2" t="s">
        <v>36</v>
      </c>
      <c r="B2302" s="2" t="s">
        <v>7003</v>
      </c>
      <c r="C2302" s="2" t="s">
        <v>6892</v>
      </c>
      <c r="D2302" s="3" t="s">
        <v>7004</v>
      </c>
      <c r="E2302" s="2" t="s">
        <v>7005</v>
      </c>
      <c r="F2302" s="2" t="s">
        <v>223</v>
      </c>
      <c r="G2302" s="2" t="s">
        <v>38</v>
      </c>
    </row>
    <row r="2303" spans="1:7">
      <c r="A2303" s="2" t="s">
        <v>36</v>
      </c>
      <c r="B2303" s="2" t="s">
        <v>7006</v>
      </c>
      <c r="C2303" s="2" t="s">
        <v>6892</v>
      </c>
      <c r="D2303" s="3" t="s">
        <v>7007</v>
      </c>
      <c r="E2303" s="2" t="s">
        <v>7008</v>
      </c>
      <c r="F2303" s="2" t="s">
        <v>223</v>
      </c>
      <c r="G2303" s="2" t="s">
        <v>38</v>
      </c>
    </row>
    <row r="2304" spans="1:7">
      <c r="A2304" s="2" t="s">
        <v>36</v>
      </c>
      <c r="B2304" s="2" t="s">
        <v>7009</v>
      </c>
      <c r="C2304" s="2" t="s">
        <v>6892</v>
      </c>
      <c r="D2304" s="3" t="s">
        <v>7010</v>
      </c>
      <c r="E2304" s="2" t="s">
        <v>7011</v>
      </c>
      <c r="F2304" s="2" t="s">
        <v>223</v>
      </c>
      <c r="G2304" s="2" t="s">
        <v>38</v>
      </c>
    </row>
    <row r="2305" spans="1:7">
      <c r="A2305" s="2" t="s">
        <v>36</v>
      </c>
      <c r="B2305" s="2" t="s">
        <v>7012</v>
      </c>
      <c r="C2305" s="2" t="s">
        <v>6892</v>
      </c>
      <c r="D2305" s="3" t="s">
        <v>7013</v>
      </c>
      <c r="E2305" s="2" t="s">
        <v>7014</v>
      </c>
      <c r="F2305" s="2" t="s">
        <v>223</v>
      </c>
      <c r="G2305" s="2" t="s">
        <v>38</v>
      </c>
    </row>
    <row r="2306" spans="1:7">
      <c r="A2306" s="2" t="s">
        <v>36</v>
      </c>
      <c r="B2306" s="2" t="s">
        <v>7015</v>
      </c>
      <c r="C2306" s="2" t="s">
        <v>6892</v>
      </c>
      <c r="D2306" s="3" t="s">
        <v>7016</v>
      </c>
      <c r="E2306" s="2" t="s">
        <v>7017</v>
      </c>
      <c r="F2306" s="2" t="s">
        <v>223</v>
      </c>
      <c r="G2306" s="2" t="s">
        <v>38</v>
      </c>
    </row>
    <row r="2307" spans="1:7">
      <c r="A2307" s="2" t="s">
        <v>36</v>
      </c>
      <c r="B2307" s="2" t="s">
        <v>7018</v>
      </c>
      <c r="C2307" s="2" t="s">
        <v>6892</v>
      </c>
      <c r="D2307" s="3" t="s">
        <v>7019</v>
      </c>
      <c r="E2307" s="2" t="s">
        <v>2709</v>
      </c>
      <c r="F2307" s="2" t="s">
        <v>223</v>
      </c>
      <c r="G2307" s="2" t="s">
        <v>38</v>
      </c>
    </row>
    <row r="2308" spans="1:7">
      <c r="A2308" s="2" t="s">
        <v>36</v>
      </c>
      <c r="B2308" s="2" t="s">
        <v>7020</v>
      </c>
      <c r="C2308" s="2" t="s">
        <v>6892</v>
      </c>
      <c r="D2308" s="3" t="s">
        <v>7021</v>
      </c>
      <c r="E2308" s="2" t="s">
        <v>7022</v>
      </c>
      <c r="F2308" s="2" t="s">
        <v>223</v>
      </c>
      <c r="G2308" s="2" t="s">
        <v>38</v>
      </c>
    </row>
    <row r="2309" spans="1:7">
      <c r="A2309" s="2" t="s">
        <v>36</v>
      </c>
      <c r="B2309" s="2" t="s">
        <v>7023</v>
      </c>
      <c r="C2309" s="2" t="s">
        <v>6892</v>
      </c>
      <c r="D2309" s="3" t="s">
        <v>7024</v>
      </c>
      <c r="E2309" s="2" t="s">
        <v>7025</v>
      </c>
      <c r="F2309" s="2" t="s">
        <v>223</v>
      </c>
      <c r="G2309" s="2" t="s">
        <v>38</v>
      </c>
    </row>
    <row r="2310" spans="1:7">
      <c r="A2310" s="2" t="s">
        <v>36</v>
      </c>
      <c r="B2310" s="2" t="s">
        <v>7026</v>
      </c>
      <c r="C2310" s="2" t="s">
        <v>6892</v>
      </c>
      <c r="D2310" s="3" t="s">
        <v>7027</v>
      </c>
      <c r="E2310" s="2" t="s">
        <v>7028</v>
      </c>
      <c r="F2310" s="2" t="s">
        <v>223</v>
      </c>
      <c r="G2310" s="2" t="s">
        <v>38</v>
      </c>
    </row>
    <row r="2311" spans="1:7">
      <c r="A2311" s="2" t="s">
        <v>36</v>
      </c>
      <c r="B2311" s="2" t="s">
        <v>7029</v>
      </c>
      <c r="C2311" s="2" t="s">
        <v>6892</v>
      </c>
      <c r="D2311" s="3" t="s">
        <v>7030</v>
      </c>
      <c r="E2311" s="2" t="s">
        <v>7031</v>
      </c>
      <c r="F2311" s="2" t="s">
        <v>223</v>
      </c>
      <c r="G2311" s="2" t="s">
        <v>38</v>
      </c>
    </row>
    <row r="2312" spans="1:7">
      <c r="A2312" s="2" t="s">
        <v>36</v>
      </c>
      <c r="B2312" s="2" t="s">
        <v>7032</v>
      </c>
      <c r="C2312" s="2" t="s">
        <v>6892</v>
      </c>
      <c r="D2312" s="3" t="s">
        <v>7033</v>
      </c>
      <c r="E2312" s="2" t="s">
        <v>7034</v>
      </c>
      <c r="F2312" s="2" t="s">
        <v>223</v>
      </c>
      <c r="G2312" s="2" t="s">
        <v>38</v>
      </c>
    </row>
    <row r="2313" spans="1:7">
      <c r="A2313" s="2" t="s">
        <v>36</v>
      </c>
      <c r="B2313" s="2" t="s">
        <v>7035</v>
      </c>
      <c r="C2313" s="2" t="s">
        <v>6892</v>
      </c>
      <c r="D2313" s="3" t="s">
        <v>7036</v>
      </c>
      <c r="E2313" s="2" t="s">
        <v>7037</v>
      </c>
      <c r="F2313" s="2" t="s">
        <v>223</v>
      </c>
      <c r="G2313" s="2" t="s">
        <v>38</v>
      </c>
    </row>
    <row r="2314" spans="1:7">
      <c r="A2314" s="2" t="s">
        <v>36</v>
      </c>
      <c r="B2314" s="2" t="s">
        <v>7038</v>
      </c>
      <c r="C2314" s="2" t="s">
        <v>6892</v>
      </c>
      <c r="D2314" s="3" t="s">
        <v>7039</v>
      </c>
      <c r="E2314" s="2" t="s">
        <v>7040</v>
      </c>
      <c r="F2314" s="2" t="s">
        <v>223</v>
      </c>
      <c r="G2314" s="2" t="s">
        <v>38</v>
      </c>
    </row>
    <row r="2315" spans="1:7">
      <c r="A2315" s="2" t="s">
        <v>36</v>
      </c>
      <c r="B2315" s="2" t="s">
        <v>7041</v>
      </c>
      <c r="C2315" s="2" t="s">
        <v>7042</v>
      </c>
      <c r="D2315" s="3" t="s">
        <v>7043</v>
      </c>
      <c r="E2315" s="2" t="s">
        <v>7044</v>
      </c>
      <c r="F2315" s="2" t="s">
        <v>123</v>
      </c>
      <c r="G2315" s="2" t="s">
        <v>39</v>
      </c>
    </row>
    <row r="2316" spans="1:7">
      <c r="A2316" s="2" t="s">
        <v>36</v>
      </c>
      <c r="B2316" s="2" t="s">
        <v>7045</v>
      </c>
      <c r="C2316" s="2" t="s">
        <v>7042</v>
      </c>
      <c r="D2316" s="3" t="s">
        <v>7046</v>
      </c>
      <c r="E2316" s="2" t="s">
        <v>7047</v>
      </c>
      <c r="F2316" s="2" t="s">
        <v>123</v>
      </c>
      <c r="G2316" s="2" t="s">
        <v>39</v>
      </c>
    </row>
    <row r="2317" spans="1:7">
      <c r="A2317" s="2" t="s">
        <v>36</v>
      </c>
      <c r="B2317" s="2" t="s">
        <v>7048</v>
      </c>
      <c r="C2317" s="2" t="s">
        <v>7042</v>
      </c>
      <c r="D2317" s="3" t="s">
        <v>7049</v>
      </c>
      <c r="E2317" s="2" t="s">
        <v>7050</v>
      </c>
      <c r="F2317" s="2" t="s">
        <v>123</v>
      </c>
      <c r="G2317" s="2" t="s">
        <v>39</v>
      </c>
    </row>
    <row r="2318" spans="1:7">
      <c r="A2318" s="2" t="s">
        <v>36</v>
      </c>
      <c r="B2318" s="2" t="s">
        <v>7051</v>
      </c>
      <c r="C2318" s="2" t="s">
        <v>7042</v>
      </c>
      <c r="D2318" s="3" t="s">
        <v>7052</v>
      </c>
      <c r="E2318" s="2" t="s">
        <v>7053</v>
      </c>
      <c r="F2318" s="2" t="s">
        <v>123</v>
      </c>
      <c r="G2318" s="2" t="s">
        <v>39</v>
      </c>
    </row>
    <row r="2319" spans="1:7">
      <c r="A2319" s="2" t="s">
        <v>36</v>
      </c>
      <c r="B2319" s="2" t="s">
        <v>7054</v>
      </c>
      <c r="C2319" s="2" t="s">
        <v>7042</v>
      </c>
      <c r="D2319" s="3" t="s">
        <v>7055</v>
      </c>
      <c r="E2319" s="2" t="s">
        <v>7056</v>
      </c>
      <c r="F2319" s="2" t="s">
        <v>123</v>
      </c>
      <c r="G2319" s="2" t="s">
        <v>39</v>
      </c>
    </row>
    <row r="2320" spans="1:7">
      <c r="A2320" s="2" t="s">
        <v>36</v>
      </c>
      <c r="B2320" s="2" t="s">
        <v>7057</v>
      </c>
      <c r="C2320" s="2" t="s">
        <v>7042</v>
      </c>
      <c r="D2320" s="3" t="s">
        <v>7058</v>
      </c>
      <c r="E2320" s="2" t="s">
        <v>7059</v>
      </c>
      <c r="F2320" s="2" t="s">
        <v>123</v>
      </c>
      <c r="G2320" s="2" t="s">
        <v>39</v>
      </c>
    </row>
    <row r="2321" spans="1:7">
      <c r="A2321" s="2" t="s">
        <v>36</v>
      </c>
      <c r="B2321" s="2" t="s">
        <v>7060</v>
      </c>
      <c r="C2321" s="2" t="s">
        <v>7042</v>
      </c>
      <c r="D2321" s="3" t="s">
        <v>7061</v>
      </c>
      <c r="E2321" s="2" t="s">
        <v>7062</v>
      </c>
      <c r="F2321" s="2" t="s">
        <v>123</v>
      </c>
      <c r="G2321" s="2" t="s">
        <v>39</v>
      </c>
    </row>
    <row r="2322" spans="1:7">
      <c r="A2322" s="2" t="s">
        <v>36</v>
      </c>
      <c r="B2322" s="2" t="s">
        <v>7063</v>
      </c>
      <c r="C2322" s="2" t="s">
        <v>7042</v>
      </c>
      <c r="D2322" s="3" t="s">
        <v>7064</v>
      </c>
      <c r="E2322" s="2" t="s">
        <v>7065</v>
      </c>
      <c r="F2322" s="2" t="s">
        <v>123</v>
      </c>
      <c r="G2322" s="2" t="s">
        <v>39</v>
      </c>
    </row>
    <row r="2323" spans="1:7">
      <c r="A2323" s="2" t="s">
        <v>36</v>
      </c>
      <c r="B2323" s="2" t="s">
        <v>7066</v>
      </c>
      <c r="C2323" s="2" t="s">
        <v>7042</v>
      </c>
      <c r="D2323" s="3" t="s">
        <v>7067</v>
      </c>
      <c r="E2323" s="2" t="s">
        <v>7068</v>
      </c>
      <c r="F2323" s="2" t="s">
        <v>123</v>
      </c>
      <c r="G2323" s="2" t="s">
        <v>39</v>
      </c>
    </row>
    <row r="2324" spans="1:7">
      <c r="A2324" s="2" t="s">
        <v>36</v>
      </c>
      <c r="B2324" s="2" t="s">
        <v>7069</v>
      </c>
      <c r="C2324" s="2" t="s">
        <v>7042</v>
      </c>
      <c r="D2324" s="3" t="s">
        <v>7070</v>
      </c>
      <c r="E2324" s="2" t="s">
        <v>7071</v>
      </c>
      <c r="F2324" s="2" t="s">
        <v>123</v>
      </c>
      <c r="G2324" s="2" t="s">
        <v>39</v>
      </c>
    </row>
    <row r="2325" spans="1:7">
      <c r="A2325" s="2" t="s">
        <v>36</v>
      </c>
      <c r="B2325" s="2" t="s">
        <v>7072</v>
      </c>
      <c r="C2325" s="2" t="s">
        <v>7042</v>
      </c>
      <c r="D2325" s="3" t="s">
        <v>7073</v>
      </c>
      <c r="E2325" s="2" t="s">
        <v>7074</v>
      </c>
      <c r="F2325" s="2" t="s">
        <v>223</v>
      </c>
      <c r="G2325" s="2" t="s">
        <v>39</v>
      </c>
    </row>
    <row r="2326" spans="1:7">
      <c r="A2326" s="2" t="s">
        <v>36</v>
      </c>
      <c r="B2326" s="2" t="s">
        <v>7075</v>
      </c>
      <c r="C2326" s="2" t="s">
        <v>7042</v>
      </c>
      <c r="D2326" s="3" t="s">
        <v>7076</v>
      </c>
      <c r="E2326" s="2" t="s">
        <v>7077</v>
      </c>
      <c r="F2326" s="2" t="s">
        <v>223</v>
      </c>
      <c r="G2326" s="2" t="s">
        <v>39</v>
      </c>
    </row>
    <row r="2327" spans="1:7">
      <c r="A2327" s="2" t="s">
        <v>36</v>
      </c>
      <c r="B2327" s="2" t="s">
        <v>7078</v>
      </c>
      <c r="C2327" s="2" t="s">
        <v>7042</v>
      </c>
      <c r="D2327" s="3" t="s">
        <v>7079</v>
      </c>
      <c r="E2327" s="2" t="s">
        <v>7080</v>
      </c>
      <c r="F2327" s="2" t="s">
        <v>223</v>
      </c>
      <c r="G2327" s="2" t="s">
        <v>39</v>
      </c>
    </row>
    <row r="2328" spans="1:7">
      <c r="A2328" s="2" t="s">
        <v>36</v>
      </c>
      <c r="B2328" s="2" t="s">
        <v>7081</v>
      </c>
      <c r="C2328" s="2" t="s">
        <v>7042</v>
      </c>
      <c r="D2328" s="3" t="s">
        <v>7082</v>
      </c>
      <c r="E2328" s="2" t="s">
        <v>7083</v>
      </c>
      <c r="F2328" s="2" t="s">
        <v>223</v>
      </c>
      <c r="G2328" s="2" t="s">
        <v>39</v>
      </c>
    </row>
    <row r="2329" spans="1:7">
      <c r="A2329" s="2" t="s">
        <v>36</v>
      </c>
      <c r="B2329" s="2" t="s">
        <v>7084</v>
      </c>
      <c r="C2329" s="2" t="s">
        <v>7042</v>
      </c>
      <c r="D2329" s="3" t="s">
        <v>7085</v>
      </c>
      <c r="E2329" s="2" t="s">
        <v>7086</v>
      </c>
      <c r="F2329" s="2" t="s">
        <v>223</v>
      </c>
      <c r="G2329" s="2" t="s">
        <v>39</v>
      </c>
    </row>
    <row r="2330" spans="1:7">
      <c r="A2330" s="2" t="s">
        <v>36</v>
      </c>
      <c r="B2330" s="2" t="s">
        <v>7087</v>
      </c>
      <c r="C2330" s="2" t="s">
        <v>7042</v>
      </c>
      <c r="D2330" s="3" t="s">
        <v>7088</v>
      </c>
      <c r="E2330" s="2" t="s">
        <v>7089</v>
      </c>
      <c r="F2330" s="2" t="s">
        <v>223</v>
      </c>
      <c r="G2330" s="2" t="s">
        <v>39</v>
      </c>
    </row>
    <row r="2331" spans="1:7">
      <c r="A2331" s="2" t="s">
        <v>36</v>
      </c>
      <c r="B2331" s="2" t="s">
        <v>7090</v>
      </c>
      <c r="C2331" s="2" t="s">
        <v>7042</v>
      </c>
      <c r="D2331" s="3" t="s">
        <v>7091</v>
      </c>
      <c r="E2331" s="2" t="s">
        <v>7092</v>
      </c>
      <c r="F2331" s="2" t="s">
        <v>223</v>
      </c>
      <c r="G2331" s="2" t="s">
        <v>39</v>
      </c>
    </row>
    <row r="2332" spans="1:7">
      <c r="A2332" s="2" t="s">
        <v>36</v>
      </c>
      <c r="B2332" s="2" t="s">
        <v>7093</v>
      </c>
      <c r="C2332" s="2" t="s">
        <v>7042</v>
      </c>
      <c r="D2332" s="3" t="s">
        <v>7094</v>
      </c>
      <c r="E2332" s="2" t="s">
        <v>7095</v>
      </c>
      <c r="F2332" s="2" t="s">
        <v>223</v>
      </c>
      <c r="G2332" s="2" t="s">
        <v>39</v>
      </c>
    </row>
    <row r="2333" spans="1:7">
      <c r="A2333" s="2" t="s">
        <v>36</v>
      </c>
      <c r="B2333" s="2" t="s">
        <v>7096</v>
      </c>
      <c r="C2333" s="2" t="s">
        <v>7042</v>
      </c>
      <c r="D2333" s="3" t="s">
        <v>7097</v>
      </c>
      <c r="E2333" s="2" t="s">
        <v>7098</v>
      </c>
      <c r="F2333" s="2" t="s">
        <v>223</v>
      </c>
      <c r="G2333" s="2" t="s">
        <v>39</v>
      </c>
    </row>
    <row r="2334" spans="1:7">
      <c r="A2334" s="2" t="s">
        <v>36</v>
      </c>
      <c r="B2334" s="2" t="s">
        <v>7099</v>
      </c>
      <c r="C2334" s="2" t="s">
        <v>7042</v>
      </c>
      <c r="D2334" s="3" t="s">
        <v>7100</v>
      </c>
      <c r="E2334" s="2" t="s">
        <v>7101</v>
      </c>
      <c r="F2334" s="2" t="s">
        <v>223</v>
      </c>
      <c r="G2334" s="2" t="s">
        <v>39</v>
      </c>
    </row>
    <row r="2335" spans="1:7">
      <c r="A2335" s="2" t="s">
        <v>36</v>
      </c>
      <c r="B2335" s="2" t="s">
        <v>7102</v>
      </c>
      <c r="C2335" s="2" t="s">
        <v>7042</v>
      </c>
      <c r="D2335" s="3" t="s">
        <v>7103</v>
      </c>
      <c r="E2335" s="2" t="s">
        <v>7104</v>
      </c>
      <c r="F2335" s="2" t="s">
        <v>223</v>
      </c>
      <c r="G2335" s="2" t="s">
        <v>39</v>
      </c>
    </row>
    <row r="2336" spans="1:7">
      <c r="A2336" s="2" t="s">
        <v>36</v>
      </c>
      <c r="B2336" s="2" t="s">
        <v>7105</v>
      </c>
      <c r="C2336" s="2" t="s">
        <v>7042</v>
      </c>
      <c r="D2336" s="3" t="s">
        <v>7106</v>
      </c>
      <c r="E2336" s="2" t="s">
        <v>7107</v>
      </c>
      <c r="F2336" s="2" t="s">
        <v>223</v>
      </c>
      <c r="G2336" s="2" t="s">
        <v>39</v>
      </c>
    </row>
    <row r="2337" spans="1:7">
      <c r="A2337" s="2" t="s">
        <v>36</v>
      </c>
      <c r="B2337" s="2" t="s">
        <v>7108</v>
      </c>
      <c r="C2337" s="2" t="s">
        <v>7042</v>
      </c>
      <c r="D2337" s="3" t="s">
        <v>7109</v>
      </c>
      <c r="E2337" s="2" t="s">
        <v>7110</v>
      </c>
      <c r="F2337" s="2" t="s">
        <v>223</v>
      </c>
      <c r="G2337" s="2" t="s">
        <v>39</v>
      </c>
    </row>
    <row r="2338" spans="1:7">
      <c r="A2338" s="2" t="s">
        <v>36</v>
      </c>
      <c r="B2338" s="2" t="s">
        <v>7111</v>
      </c>
      <c r="C2338" s="2" t="s">
        <v>7042</v>
      </c>
      <c r="D2338" s="3" t="s">
        <v>7112</v>
      </c>
      <c r="E2338" s="2" t="s">
        <v>7113</v>
      </c>
      <c r="F2338" s="2" t="s">
        <v>223</v>
      </c>
      <c r="G2338" s="2" t="s">
        <v>39</v>
      </c>
    </row>
    <row r="2339" spans="1:7">
      <c r="A2339" s="2" t="s">
        <v>36</v>
      </c>
      <c r="B2339" s="2" t="s">
        <v>7114</v>
      </c>
      <c r="C2339" s="2" t="s">
        <v>7042</v>
      </c>
      <c r="D2339" s="3" t="s">
        <v>7115</v>
      </c>
      <c r="E2339" s="2" t="s">
        <v>7116</v>
      </c>
      <c r="F2339" s="2" t="s">
        <v>223</v>
      </c>
      <c r="G2339" s="2" t="s">
        <v>39</v>
      </c>
    </row>
    <row r="2340" spans="1:7">
      <c r="A2340" s="2" t="s">
        <v>36</v>
      </c>
      <c r="B2340" s="2" t="s">
        <v>7117</v>
      </c>
      <c r="C2340" s="2" t="s">
        <v>7042</v>
      </c>
      <c r="D2340" s="3" t="s">
        <v>7118</v>
      </c>
      <c r="E2340" s="2" t="s">
        <v>7119</v>
      </c>
      <c r="F2340" s="2" t="s">
        <v>223</v>
      </c>
      <c r="G2340" s="2" t="s">
        <v>39</v>
      </c>
    </row>
    <row r="2341" spans="1:7">
      <c r="A2341" s="2" t="s">
        <v>36</v>
      </c>
      <c r="B2341" s="2" t="s">
        <v>7120</v>
      </c>
      <c r="C2341" s="2" t="s">
        <v>7042</v>
      </c>
      <c r="D2341" s="3" t="s">
        <v>7121</v>
      </c>
      <c r="E2341" s="2" t="s">
        <v>7122</v>
      </c>
      <c r="F2341" s="2" t="s">
        <v>223</v>
      </c>
      <c r="G2341" s="2" t="s">
        <v>39</v>
      </c>
    </row>
    <row r="2342" spans="1:7">
      <c r="A2342" s="2" t="s">
        <v>36</v>
      </c>
      <c r="B2342" s="2" t="s">
        <v>7123</v>
      </c>
      <c r="C2342" s="2" t="s">
        <v>7042</v>
      </c>
      <c r="D2342" s="3" t="s">
        <v>7124</v>
      </c>
      <c r="E2342" s="2" t="s">
        <v>7125</v>
      </c>
      <c r="F2342" s="2" t="s">
        <v>223</v>
      </c>
      <c r="G2342" s="2" t="s">
        <v>39</v>
      </c>
    </row>
    <row r="2343" spans="1:7">
      <c r="A2343" s="2" t="s">
        <v>36</v>
      </c>
      <c r="B2343" s="2" t="s">
        <v>7126</v>
      </c>
      <c r="C2343" s="2" t="s">
        <v>7042</v>
      </c>
      <c r="D2343" s="3" t="s">
        <v>7127</v>
      </c>
      <c r="E2343" s="2" t="s">
        <v>7128</v>
      </c>
      <c r="F2343" s="2" t="s">
        <v>223</v>
      </c>
      <c r="G2343" s="2" t="s">
        <v>39</v>
      </c>
    </row>
    <row r="2344" spans="1:7">
      <c r="A2344" s="2" t="s">
        <v>36</v>
      </c>
      <c r="B2344" s="2" t="s">
        <v>7129</v>
      </c>
      <c r="C2344" s="2" t="s">
        <v>7042</v>
      </c>
      <c r="D2344" s="3" t="s">
        <v>7130</v>
      </c>
      <c r="E2344" s="2" t="s">
        <v>7131</v>
      </c>
      <c r="F2344" s="2" t="s">
        <v>223</v>
      </c>
      <c r="G2344" s="2" t="s">
        <v>39</v>
      </c>
    </row>
    <row r="2345" spans="1:7">
      <c r="A2345" s="2" t="s">
        <v>36</v>
      </c>
      <c r="B2345" s="2" t="s">
        <v>7132</v>
      </c>
      <c r="C2345" s="2" t="s">
        <v>7042</v>
      </c>
      <c r="D2345" s="3" t="s">
        <v>7133</v>
      </c>
      <c r="E2345" s="2" t="s">
        <v>7134</v>
      </c>
      <c r="F2345" s="2" t="s">
        <v>223</v>
      </c>
      <c r="G2345" s="2" t="s">
        <v>39</v>
      </c>
    </row>
    <row r="2346" spans="1:7">
      <c r="A2346" s="2" t="s">
        <v>36</v>
      </c>
      <c r="B2346" s="2" t="s">
        <v>7135</v>
      </c>
      <c r="C2346" s="2" t="s">
        <v>7042</v>
      </c>
      <c r="D2346" s="3" t="s">
        <v>7136</v>
      </c>
      <c r="E2346" s="2" t="s">
        <v>7137</v>
      </c>
      <c r="F2346" s="2" t="s">
        <v>223</v>
      </c>
      <c r="G2346" s="2" t="s">
        <v>39</v>
      </c>
    </row>
    <row r="2347" spans="1:7">
      <c r="A2347" s="2" t="s">
        <v>36</v>
      </c>
      <c r="B2347" s="2" t="s">
        <v>7138</v>
      </c>
      <c r="C2347" s="2" t="s">
        <v>7042</v>
      </c>
      <c r="D2347" s="3" t="s">
        <v>7139</v>
      </c>
      <c r="E2347" s="2" t="s">
        <v>7140</v>
      </c>
      <c r="F2347" s="2" t="s">
        <v>223</v>
      </c>
      <c r="G2347" s="2" t="s">
        <v>39</v>
      </c>
    </row>
    <row r="2348" spans="1:7">
      <c r="A2348" s="2" t="s">
        <v>36</v>
      </c>
      <c r="B2348" s="2" t="s">
        <v>7141</v>
      </c>
      <c r="C2348" s="2" t="s">
        <v>7042</v>
      </c>
      <c r="D2348" s="3" t="s">
        <v>7142</v>
      </c>
      <c r="E2348" s="2" t="s">
        <v>7143</v>
      </c>
      <c r="F2348" s="2" t="s">
        <v>223</v>
      </c>
      <c r="G2348" s="2" t="s">
        <v>39</v>
      </c>
    </row>
    <row r="2349" spans="1:7">
      <c r="A2349" s="2" t="s">
        <v>36</v>
      </c>
      <c r="B2349" s="2" t="s">
        <v>7144</v>
      </c>
      <c r="C2349" s="2" t="s">
        <v>7042</v>
      </c>
      <c r="D2349" s="3" t="s">
        <v>7145</v>
      </c>
      <c r="E2349" s="2" t="s">
        <v>7146</v>
      </c>
      <c r="F2349" s="2" t="s">
        <v>223</v>
      </c>
      <c r="G2349" s="2" t="s">
        <v>39</v>
      </c>
    </row>
    <row r="2350" spans="1:7">
      <c r="A2350" s="2" t="s">
        <v>36</v>
      </c>
      <c r="B2350" s="2" t="s">
        <v>7147</v>
      </c>
      <c r="C2350" s="2" t="s">
        <v>7042</v>
      </c>
      <c r="D2350" s="3" t="s">
        <v>7148</v>
      </c>
      <c r="E2350" s="2" t="s">
        <v>7149</v>
      </c>
      <c r="F2350" s="2" t="s">
        <v>223</v>
      </c>
      <c r="G2350" s="2" t="s">
        <v>39</v>
      </c>
    </row>
    <row r="2351" spans="1:7">
      <c r="A2351" s="2" t="s">
        <v>36</v>
      </c>
      <c r="B2351" s="2" t="s">
        <v>7150</v>
      </c>
      <c r="C2351" s="2" t="s">
        <v>7042</v>
      </c>
      <c r="D2351" s="3" t="s">
        <v>7151</v>
      </c>
      <c r="E2351" s="2" t="s">
        <v>7152</v>
      </c>
      <c r="F2351" s="2" t="s">
        <v>223</v>
      </c>
      <c r="G2351" s="2" t="s">
        <v>39</v>
      </c>
    </row>
    <row r="2352" spans="1:7">
      <c r="A2352" s="2" t="s">
        <v>36</v>
      </c>
      <c r="B2352" s="2" t="s">
        <v>7153</v>
      </c>
      <c r="C2352" s="2" t="s">
        <v>7042</v>
      </c>
      <c r="D2352" s="3" t="s">
        <v>7154</v>
      </c>
      <c r="E2352" s="2" t="s">
        <v>7155</v>
      </c>
      <c r="F2352" s="2" t="s">
        <v>223</v>
      </c>
      <c r="G2352" s="2" t="s">
        <v>39</v>
      </c>
    </row>
    <row r="2353" spans="1:7">
      <c r="A2353" s="2" t="s">
        <v>36</v>
      </c>
      <c r="B2353" s="2" t="s">
        <v>7156</v>
      </c>
      <c r="C2353" s="2" t="s">
        <v>7042</v>
      </c>
      <c r="D2353" s="3" t="s">
        <v>7157</v>
      </c>
      <c r="E2353" s="2" t="s">
        <v>7158</v>
      </c>
      <c r="F2353" s="2" t="s">
        <v>223</v>
      </c>
      <c r="G2353" s="2" t="s">
        <v>39</v>
      </c>
    </row>
    <row r="2354" spans="1:7">
      <c r="A2354" s="2" t="s">
        <v>36</v>
      </c>
      <c r="B2354" s="2" t="s">
        <v>7159</v>
      </c>
      <c r="C2354" s="2" t="s">
        <v>7042</v>
      </c>
      <c r="D2354" s="3" t="s">
        <v>7160</v>
      </c>
      <c r="E2354" s="2" t="s">
        <v>7161</v>
      </c>
      <c r="F2354" s="2" t="s">
        <v>223</v>
      </c>
      <c r="G2354" s="2" t="s">
        <v>39</v>
      </c>
    </row>
    <row r="2355" spans="1:7">
      <c r="A2355" s="2" t="s">
        <v>36</v>
      </c>
      <c r="B2355" s="2" t="s">
        <v>7162</v>
      </c>
      <c r="C2355" s="2" t="s">
        <v>7042</v>
      </c>
      <c r="D2355" s="3" t="s">
        <v>7163</v>
      </c>
      <c r="E2355" s="2" t="s">
        <v>7164</v>
      </c>
      <c r="F2355" s="2" t="s">
        <v>223</v>
      </c>
      <c r="G2355" s="2" t="s">
        <v>39</v>
      </c>
    </row>
    <row r="2356" spans="1:7">
      <c r="A2356" s="2" t="s">
        <v>36</v>
      </c>
      <c r="B2356" s="2" t="s">
        <v>7165</v>
      </c>
      <c r="C2356" s="2" t="s">
        <v>7042</v>
      </c>
      <c r="D2356" s="3" t="s">
        <v>7166</v>
      </c>
      <c r="E2356" s="2" t="s">
        <v>7167</v>
      </c>
      <c r="F2356" s="2" t="s">
        <v>223</v>
      </c>
      <c r="G2356" s="2" t="s">
        <v>39</v>
      </c>
    </row>
    <row r="2357" spans="1:7">
      <c r="A2357" s="2" t="s">
        <v>36</v>
      </c>
      <c r="B2357" s="2" t="s">
        <v>7168</v>
      </c>
      <c r="C2357" s="2" t="s">
        <v>7042</v>
      </c>
      <c r="D2357" s="3" t="s">
        <v>7169</v>
      </c>
      <c r="E2357" s="2" t="s">
        <v>7149</v>
      </c>
      <c r="F2357" s="2" t="s">
        <v>223</v>
      </c>
      <c r="G2357" s="2" t="s">
        <v>39</v>
      </c>
    </row>
    <row r="2358" spans="1:7">
      <c r="A2358" s="2" t="s">
        <v>36</v>
      </c>
      <c r="B2358" s="2" t="s">
        <v>7170</v>
      </c>
      <c r="C2358" s="2" t="s">
        <v>7042</v>
      </c>
      <c r="D2358" s="3" t="s">
        <v>7171</v>
      </c>
      <c r="E2358" s="2" t="s">
        <v>7172</v>
      </c>
      <c r="F2358" s="2" t="s">
        <v>223</v>
      </c>
      <c r="G2358" s="2" t="s">
        <v>39</v>
      </c>
    </row>
    <row r="2359" spans="1:7">
      <c r="A2359" s="2" t="s">
        <v>36</v>
      </c>
      <c r="B2359" s="2" t="s">
        <v>7173</v>
      </c>
      <c r="C2359" s="2" t="s">
        <v>7042</v>
      </c>
      <c r="D2359" s="3" t="s">
        <v>7174</v>
      </c>
      <c r="E2359" s="2" t="s">
        <v>7175</v>
      </c>
      <c r="F2359" s="2" t="s">
        <v>223</v>
      </c>
      <c r="G2359" s="2" t="s">
        <v>39</v>
      </c>
    </row>
    <row r="2360" spans="1:7">
      <c r="A2360" s="2" t="s">
        <v>36</v>
      </c>
      <c r="B2360" s="2" t="s">
        <v>7176</v>
      </c>
      <c r="C2360" s="2" t="s">
        <v>7042</v>
      </c>
      <c r="D2360" s="3" t="s">
        <v>7177</v>
      </c>
      <c r="E2360" s="2" t="s">
        <v>7178</v>
      </c>
      <c r="F2360" s="2" t="s">
        <v>223</v>
      </c>
      <c r="G2360" s="2" t="s">
        <v>39</v>
      </c>
    </row>
    <row r="2361" spans="1:7">
      <c r="A2361" s="2" t="s">
        <v>36</v>
      </c>
      <c r="B2361" s="2" t="s">
        <v>7179</v>
      </c>
      <c r="C2361" s="2" t="s">
        <v>7042</v>
      </c>
      <c r="D2361" s="3" t="s">
        <v>7180</v>
      </c>
      <c r="E2361" s="2" t="s">
        <v>7181</v>
      </c>
      <c r="F2361" s="2" t="s">
        <v>223</v>
      </c>
      <c r="G2361" s="2" t="s">
        <v>39</v>
      </c>
    </row>
    <row r="2362" spans="1:7">
      <c r="A2362" s="2" t="s">
        <v>36</v>
      </c>
      <c r="B2362" s="2" t="s">
        <v>7182</v>
      </c>
      <c r="C2362" s="2" t="s">
        <v>7042</v>
      </c>
      <c r="D2362" s="3" t="s">
        <v>7183</v>
      </c>
      <c r="E2362" s="2" t="s">
        <v>7184</v>
      </c>
      <c r="F2362" s="2" t="s">
        <v>223</v>
      </c>
      <c r="G2362" s="2" t="s">
        <v>39</v>
      </c>
    </row>
    <row r="2363" spans="1:7">
      <c r="A2363" s="2" t="s">
        <v>36</v>
      </c>
      <c r="B2363" s="2" t="s">
        <v>7185</v>
      </c>
      <c r="C2363" s="2" t="s">
        <v>7042</v>
      </c>
      <c r="D2363" s="3" t="s">
        <v>7186</v>
      </c>
      <c r="E2363" s="2" t="s">
        <v>7187</v>
      </c>
      <c r="F2363" s="2" t="s">
        <v>223</v>
      </c>
      <c r="G2363" s="2" t="s">
        <v>39</v>
      </c>
    </row>
    <row r="2364" spans="1:7">
      <c r="A2364" s="2" t="s">
        <v>36</v>
      </c>
      <c r="B2364" s="2" t="s">
        <v>7188</v>
      </c>
      <c r="C2364" s="2" t="s">
        <v>7042</v>
      </c>
      <c r="D2364" s="3" t="s">
        <v>7189</v>
      </c>
      <c r="E2364" s="2" t="s">
        <v>7190</v>
      </c>
      <c r="F2364" s="2" t="s">
        <v>223</v>
      </c>
      <c r="G2364" s="2" t="s">
        <v>39</v>
      </c>
    </row>
    <row r="2365" spans="1:7">
      <c r="A2365" s="2" t="s">
        <v>36</v>
      </c>
      <c r="B2365" s="2" t="s">
        <v>7191</v>
      </c>
      <c r="C2365" s="2" t="s">
        <v>7042</v>
      </c>
      <c r="D2365" s="3" t="s">
        <v>7192</v>
      </c>
      <c r="E2365" s="2" t="s">
        <v>7193</v>
      </c>
      <c r="F2365" s="2" t="s">
        <v>223</v>
      </c>
      <c r="G2365" s="2" t="s">
        <v>39</v>
      </c>
    </row>
    <row r="2366" spans="1:7">
      <c r="A2366" s="2" t="s">
        <v>36</v>
      </c>
      <c r="B2366" s="2" t="s">
        <v>7194</v>
      </c>
      <c r="C2366" s="2" t="s">
        <v>7042</v>
      </c>
      <c r="D2366" s="3" t="s">
        <v>7195</v>
      </c>
      <c r="E2366" s="2" t="s">
        <v>7196</v>
      </c>
      <c r="F2366" s="2" t="s">
        <v>223</v>
      </c>
      <c r="G2366" s="2" t="s">
        <v>39</v>
      </c>
    </row>
    <row r="2367" spans="1:7">
      <c r="A2367" s="2" t="s">
        <v>36</v>
      </c>
      <c r="B2367" s="2" t="s">
        <v>7197</v>
      </c>
      <c r="C2367" s="2" t="s">
        <v>7042</v>
      </c>
      <c r="D2367" s="3" t="s">
        <v>7198</v>
      </c>
      <c r="E2367" s="2" t="s">
        <v>7199</v>
      </c>
      <c r="F2367" s="2" t="s">
        <v>223</v>
      </c>
      <c r="G2367" s="2" t="s">
        <v>39</v>
      </c>
    </row>
    <row r="2368" spans="1:7">
      <c r="A2368" s="2" t="s">
        <v>36</v>
      </c>
      <c r="B2368" s="2" t="s">
        <v>7200</v>
      </c>
      <c r="C2368" s="2" t="s">
        <v>7201</v>
      </c>
      <c r="D2368" s="3" t="s">
        <v>7202</v>
      </c>
      <c r="E2368" s="2" t="s">
        <v>7203</v>
      </c>
      <c r="F2368" s="2" t="s">
        <v>123</v>
      </c>
      <c r="G2368" s="2" t="s">
        <v>40</v>
      </c>
    </row>
    <row r="2369" spans="1:7">
      <c r="A2369" s="2" t="s">
        <v>36</v>
      </c>
      <c r="B2369" s="2" t="s">
        <v>7204</v>
      </c>
      <c r="C2369" s="2" t="s">
        <v>7201</v>
      </c>
      <c r="D2369" s="3" t="s">
        <v>7205</v>
      </c>
      <c r="E2369" s="2" t="s">
        <v>7206</v>
      </c>
      <c r="F2369" s="2" t="s">
        <v>123</v>
      </c>
      <c r="G2369" s="2" t="s">
        <v>40</v>
      </c>
    </row>
    <row r="2370" spans="1:7">
      <c r="A2370" s="2" t="s">
        <v>36</v>
      </c>
      <c r="B2370" s="2" t="s">
        <v>7207</v>
      </c>
      <c r="C2370" s="2" t="s">
        <v>7201</v>
      </c>
      <c r="D2370" s="3" t="s">
        <v>7208</v>
      </c>
      <c r="E2370" s="2" t="s">
        <v>7209</v>
      </c>
      <c r="F2370" s="2" t="s">
        <v>123</v>
      </c>
      <c r="G2370" s="2" t="s">
        <v>40</v>
      </c>
    </row>
    <row r="2371" spans="1:7">
      <c r="A2371" s="2" t="s">
        <v>36</v>
      </c>
      <c r="B2371" s="2" t="s">
        <v>7210</v>
      </c>
      <c r="C2371" s="2" t="s">
        <v>7201</v>
      </c>
      <c r="D2371" s="3" t="s">
        <v>7211</v>
      </c>
      <c r="E2371" s="2" t="s">
        <v>7212</v>
      </c>
      <c r="F2371" s="2" t="s">
        <v>123</v>
      </c>
      <c r="G2371" s="2" t="s">
        <v>40</v>
      </c>
    </row>
    <row r="2372" spans="1:7">
      <c r="A2372" s="2" t="s">
        <v>36</v>
      </c>
      <c r="B2372" s="2" t="s">
        <v>7213</v>
      </c>
      <c r="C2372" s="2" t="s">
        <v>7201</v>
      </c>
      <c r="D2372" s="3" t="s">
        <v>7214</v>
      </c>
      <c r="E2372" s="2" t="s">
        <v>7215</v>
      </c>
      <c r="F2372" s="2" t="s">
        <v>123</v>
      </c>
      <c r="G2372" s="2" t="s">
        <v>40</v>
      </c>
    </row>
    <row r="2373" spans="1:7">
      <c r="A2373" s="2" t="s">
        <v>36</v>
      </c>
      <c r="B2373" s="2" t="s">
        <v>7216</v>
      </c>
      <c r="C2373" s="2" t="s">
        <v>7201</v>
      </c>
      <c r="D2373" s="3" t="s">
        <v>7217</v>
      </c>
      <c r="E2373" s="2" t="s">
        <v>7218</v>
      </c>
      <c r="F2373" s="2" t="s">
        <v>123</v>
      </c>
      <c r="G2373" s="2" t="s">
        <v>40</v>
      </c>
    </row>
    <row r="2374" spans="1:7">
      <c r="A2374" s="2" t="s">
        <v>36</v>
      </c>
      <c r="B2374" s="2" t="s">
        <v>7219</v>
      </c>
      <c r="C2374" s="2" t="s">
        <v>7201</v>
      </c>
      <c r="D2374" s="3" t="s">
        <v>7220</v>
      </c>
      <c r="E2374" s="2" t="s">
        <v>7221</v>
      </c>
      <c r="F2374" s="2" t="s">
        <v>123</v>
      </c>
      <c r="G2374" s="2" t="s">
        <v>40</v>
      </c>
    </row>
    <row r="2375" spans="1:7">
      <c r="A2375" s="2" t="s">
        <v>36</v>
      </c>
      <c r="B2375" s="2" t="s">
        <v>7222</v>
      </c>
      <c r="C2375" s="2" t="s">
        <v>7201</v>
      </c>
      <c r="D2375" s="3" t="s">
        <v>7223</v>
      </c>
      <c r="E2375" s="2" t="s">
        <v>7224</v>
      </c>
      <c r="F2375" s="2" t="s">
        <v>123</v>
      </c>
      <c r="G2375" s="2" t="s">
        <v>40</v>
      </c>
    </row>
    <row r="2376" spans="1:7">
      <c r="A2376" s="2" t="s">
        <v>36</v>
      </c>
      <c r="B2376" s="2" t="s">
        <v>7225</v>
      </c>
      <c r="C2376" s="2" t="s">
        <v>7201</v>
      </c>
      <c r="D2376" s="3" t="s">
        <v>7226</v>
      </c>
      <c r="E2376" s="2" t="s">
        <v>7227</v>
      </c>
      <c r="F2376" s="2" t="s">
        <v>123</v>
      </c>
      <c r="G2376" s="2" t="s">
        <v>40</v>
      </c>
    </row>
    <row r="2377" spans="1:7">
      <c r="A2377" s="2" t="s">
        <v>36</v>
      </c>
      <c r="B2377" s="2" t="s">
        <v>7228</v>
      </c>
      <c r="C2377" s="2" t="s">
        <v>7201</v>
      </c>
      <c r="D2377" s="3" t="s">
        <v>7229</v>
      </c>
      <c r="E2377" s="2" t="s">
        <v>7230</v>
      </c>
      <c r="F2377" s="2" t="s">
        <v>223</v>
      </c>
      <c r="G2377" s="2" t="s">
        <v>40</v>
      </c>
    </row>
    <row r="2378" spans="1:7">
      <c r="A2378" s="2" t="s">
        <v>36</v>
      </c>
      <c r="B2378" s="2" t="s">
        <v>7231</v>
      </c>
      <c r="C2378" s="2" t="s">
        <v>7201</v>
      </c>
      <c r="D2378" s="3" t="s">
        <v>7232</v>
      </c>
      <c r="E2378" s="2" t="s">
        <v>7233</v>
      </c>
      <c r="F2378" s="2" t="s">
        <v>223</v>
      </c>
      <c r="G2378" s="2" t="s">
        <v>40</v>
      </c>
    </row>
    <row r="2379" spans="1:7">
      <c r="A2379" s="2" t="s">
        <v>36</v>
      </c>
      <c r="B2379" s="2" t="s">
        <v>7234</v>
      </c>
      <c r="C2379" s="2" t="s">
        <v>7201</v>
      </c>
      <c r="D2379" s="3" t="s">
        <v>7235</v>
      </c>
      <c r="E2379" s="2" t="s">
        <v>7236</v>
      </c>
      <c r="F2379" s="2" t="s">
        <v>223</v>
      </c>
      <c r="G2379" s="2" t="s">
        <v>40</v>
      </c>
    </row>
    <row r="2380" spans="1:7">
      <c r="A2380" s="2" t="s">
        <v>36</v>
      </c>
      <c r="B2380" s="2" t="s">
        <v>7237</v>
      </c>
      <c r="C2380" s="2" t="s">
        <v>7201</v>
      </c>
      <c r="D2380" s="3" t="s">
        <v>7238</v>
      </c>
      <c r="E2380" s="2" t="s">
        <v>7239</v>
      </c>
      <c r="F2380" s="2" t="s">
        <v>223</v>
      </c>
      <c r="G2380" s="2" t="s">
        <v>40</v>
      </c>
    </row>
    <row r="2381" spans="1:7">
      <c r="A2381" s="2" t="s">
        <v>36</v>
      </c>
      <c r="B2381" s="2" t="s">
        <v>7240</v>
      </c>
      <c r="C2381" s="2" t="s">
        <v>7201</v>
      </c>
      <c r="D2381" s="3" t="s">
        <v>7241</v>
      </c>
      <c r="E2381" s="2" t="s">
        <v>7242</v>
      </c>
      <c r="F2381" s="2" t="s">
        <v>223</v>
      </c>
      <c r="G2381" s="2" t="s">
        <v>40</v>
      </c>
    </row>
    <row r="2382" spans="1:7">
      <c r="A2382" s="2" t="s">
        <v>36</v>
      </c>
      <c r="B2382" s="2" t="s">
        <v>7243</v>
      </c>
      <c r="C2382" s="2" t="s">
        <v>7201</v>
      </c>
      <c r="D2382" s="3" t="s">
        <v>7244</v>
      </c>
      <c r="E2382" s="2" t="s">
        <v>7245</v>
      </c>
      <c r="F2382" s="2" t="s">
        <v>223</v>
      </c>
      <c r="G2382" s="2" t="s">
        <v>40</v>
      </c>
    </row>
    <row r="2383" spans="1:7">
      <c r="A2383" s="2" t="s">
        <v>36</v>
      </c>
      <c r="B2383" s="2" t="s">
        <v>7246</v>
      </c>
      <c r="C2383" s="2" t="s">
        <v>7201</v>
      </c>
      <c r="D2383" s="3" t="s">
        <v>7247</v>
      </c>
      <c r="E2383" s="2" t="s">
        <v>7248</v>
      </c>
      <c r="F2383" s="2" t="s">
        <v>223</v>
      </c>
      <c r="G2383" s="2" t="s">
        <v>40</v>
      </c>
    </row>
    <row r="2384" spans="1:7">
      <c r="A2384" s="2" t="s">
        <v>36</v>
      </c>
      <c r="B2384" s="2" t="s">
        <v>7249</v>
      </c>
      <c r="C2384" s="2" t="s">
        <v>7201</v>
      </c>
      <c r="D2384" s="3" t="s">
        <v>7250</v>
      </c>
      <c r="E2384" s="2" t="s">
        <v>7251</v>
      </c>
      <c r="F2384" s="2" t="s">
        <v>223</v>
      </c>
      <c r="G2384" s="2" t="s">
        <v>40</v>
      </c>
    </row>
    <row r="2385" spans="1:7">
      <c r="A2385" s="2" t="s">
        <v>36</v>
      </c>
      <c r="B2385" s="2" t="s">
        <v>7252</v>
      </c>
      <c r="C2385" s="2" t="s">
        <v>7201</v>
      </c>
      <c r="D2385" s="3" t="s">
        <v>7253</v>
      </c>
      <c r="E2385" s="2" t="s">
        <v>7254</v>
      </c>
      <c r="F2385" s="2" t="s">
        <v>223</v>
      </c>
      <c r="G2385" s="2" t="s">
        <v>40</v>
      </c>
    </row>
    <row r="2386" spans="1:7">
      <c r="A2386" s="2" t="s">
        <v>36</v>
      </c>
      <c r="B2386" s="2" t="s">
        <v>7255</v>
      </c>
      <c r="C2386" s="2" t="s">
        <v>7201</v>
      </c>
      <c r="D2386" s="3" t="s">
        <v>7256</v>
      </c>
      <c r="E2386" s="2" t="s">
        <v>7257</v>
      </c>
      <c r="F2386" s="2" t="s">
        <v>223</v>
      </c>
      <c r="G2386" s="2" t="s">
        <v>40</v>
      </c>
    </row>
    <row r="2387" spans="1:7">
      <c r="A2387" s="2" t="s">
        <v>36</v>
      </c>
      <c r="B2387" s="2" t="s">
        <v>7258</v>
      </c>
      <c r="C2387" s="2" t="s">
        <v>7201</v>
      </c>
      <c r="D2387" s="3" t="s">
        <v>7259</v>
      </c>
      <c r="E2387" s="2" t="s">
        <v>7260</v>
      </c>
      <c r="F2387" s="2" t="s">
        <v>223</v>
      </c>
      <c r="G2387" s="2" t="s">
        <v>40</v>
      </c>
    </row>
    <row r="2388" spans="1:7">
      <c r="A2388" s="2" t="s">
        <v>36</v>
      </c>
      <c r="B2388" s="2" t="s">
        <v>7261</v>
      </c>
      <c r="C2388" s="2" t="s">
        <v>7201</v>
      </c>
      <c r="D2388" s="3" t="s">
        <v>7262</v>
      </c>
      <c r="E2388" s="2" t="s">
        <v>7263</v>
      </c>
      <c r="F2388" s="2" t="s">
        <v>223</v>
      </c>
      <c r="G2388" s="2" t="s">
        <v>40</v>
      </c>
    </row>
    <row r="2389" spans="1:7">
      <c r="A2389" s="2" t="s">
        <v>36</v>
      </c>
      <c r="B2389" s="2" t="s">
        <v>7264</v>
      </c>
      <c r="C2389" s="2" t="s">
        <v>7201</v>
      </c>
      <c r="D2389" s="3" t="s">
        <v>7265</v>
      </c>
      <c r="E2389" s="2" t="s">
        <v>7266</v>
      </c>
      <c r="F2389" s="2" t="s">
        <v>223</v>
      </c>
      <c r="G2389" s="2" t="s">
        <v>40</v>
      </c>
    </row>
    <row r="2390" spans="1:7">
      <c r="A2390" s="2" t="s">
        <v>36</v>
      </c>
      <c r="B2390" s="2" t="s">
        <v>7267</v>
      </c>
      <c r="C2390" s="2" t="s">
        <v>7201</v>
      </c>
      <c r="D2390" s="3" t="s">
        <v>7268</v>
      </c>
      <c r="E2390" s="2" t="s">
        <v>6480</v>
      </c>
      <c r="F2390" s="2" t="s">
        <v>223</v>
      </c>
      <c r="G2390" s="2" t="s">
        <v>40</v>
      </c>
    </row>
    <row r="2391" spans="1:7">
      <c r="A2391" s="2" t="s">
        <v>36</v>
      </c>
      <c r="B2391" s="2" t="s">
        <v>7269</v>
      </c>
      <c r="C2391" s="2" t="s">
        <v>7201</v>
      </c>
      <c r="D2391" s="3" t="s">
        <v>7270</v>
      </c>
      <c r="E2391" s="2" t="s">
        <v>7271</v>
      </c>
      <c r="F2391" s="2" t="s">
        <v>223</v>
      </c>
      <c r="G2391" s="2" t="s">
        <v>40</v>
      </c>
    </row>
    <row r="2392" spans="1:7">
      <c r="A2392" s="2" t="s">
        <v>36</v>
      </c>
      <c r="B2392" s="2" t="s">
        <v>7272</v>
      </c>
      <c r="C2392" s="2" t="s">
        <v>7201</v>
      </c>
      <c r="D2392" s="3" t="s">
        <v>7273</v>
      </c>
      <c r="E2392" s="2" t="s">
        <v>7274</v>
      </c>
      <c r="F2392" s="2" t="s">
        <v>223</v>
      </c>
      <c r="G2392" s="2" t="s">
        <v>40</v>
      </c>
    </row>
    <row r="2393" spans="1:7">
      <c r="A2393" s="2" t="s">
        <v>36</v>
      </c>
      <c r="B2393" s="2" t="s">
        <v>7275</v>
      </c>
      <c r="C2393" s="2" t="s">
        <v>7201</v>
      </c>
      <c r="D2393" s="3" t="s">
        <v>7276</v>
      </c>
      <c r="E2393" s="2" t="s">
        <v>7277</v>
      </c>
      <c r="F2393" s="2" t="s">
        <v>223</v>
      </c>
      <c r="G2393" s="2" t="s">
        <v>40</v>
      </c>
    </row>
    <row r="2394" spans="1:7">
      <c r="A2394" s="2" t="s">
        <v>36</v>
      </c>
      <c r="B2394" s="2" t="s">
        <v>7278</v>
      </c>
      <c r="C2394" s="2" t="s">
        <v>7201</v>
      </c>
      <c r="D2394" s="3" t="s">
        <v>7279</v>
      </c>
      <c r="E2394" s="2" t="s">
        <v>7280</v>
      </c>
      <c r="F2394" s="2" t="s">
        <v>223</v>
      </c>
      <c r="G2394" s="2" t="s">
        <v>40</v>
      </c>
    </row>
    <row r="2395" spans="1:7">
      <c r="A2395" s="2" t="s">
        <v>36</v>
      </c>
      <c r="B2395" s="2" t="s">
        <v>7281</v>
      </c>
      <c r="C2395" s="2" t="s">
        <v>7201</v>
      </c>
      <c r="D2395" s="3" t="s">
        <v>7282</v>
      </c>
      <c r="E2395" s="2" t="s">
        <v>7283</v>
      </c>
      <c r="F2395" s="2" t="s">
        <v>223</v>
      </c>
      <c r="G2395" s="2" t="s">
        <v>40</v>
      </c>
    </row>
    <row r="2396" spans="1:7">
      <c r="A2396" s="2" t="s">
        <v>36</v>
      </c>
      <c r="B2396" s="2" t="s">
        <v>7284</v>
      </c>
      <c r="C2396" s="2" t="s">
        <v>7201</v>
      </c>
      <c r="D2396" s="3" t="s">
        <v>7285</v>
      </c>
      <c r="E2396" s="2" t="s">
        <v>7286</v>
      </c>
      <c r="F2396" s="2" t="s">
        <v>223</v>
      </c>
      <c r="G2396" s="2" t="s">
        <v>40</v>
      </c>
    </row>
    <row r="2397" spans="1:7">
      <c r="A2397" s="2" t="s">
        <v>36</v>
      </c>
      <c r="B2397" s="2" t="s">
        <v>7287</v>
      </c>
      <c r="C2397" s="2" t="s">
        <v>7201</v>
      </c>
      <c r="D2397" s="3" t="s">
        <v>7288</v>
      </c>
      <c r="E2397" s="2" t="s">
        <v>7289</v>
      </c>
      <c r="F2397" s="2" t="s">
        <v>223</v>
      </c>
      <c r="G2397" s="2" t="s">
        <v>40</v>
      </c>
    </row>
    <row r="2398" spans="1:7">
      <c r="A2398" s="2" t="s">
        <v>36</v>
      </c>
      <c r="B2398" s="2" t="s">
        <v>7290</v>
      </c>
      <c r="C2398" s="2" t="s">
        <v>7201</v>
      </c>
      <c r="D2398" s="3" t="s">
        <v>7291</v>
      </c>
      <c r="E2398" s="2" t="s">
        <v>7292</v>
      </c>
      <c r="F2398" s="2" t="s">
        <v>223</v>
      </c>
      <c r="G2398" s="2" t="s">
        <v>40</v>
      </c>
    </row>
    <row r="2399" spans="1:7">
      <c r="A2399" s="2" t="s">
        <v>36</v>
      </c>
      <c r="B2399" s="2" t="s">
        <v>7293</v>
      </c>
      <c r="C2399" s="2" t="s">
        <v>7201</v>
      </c>
      <c r="D2399" s="3" t="s">
        <v>7294</v>
      </c>
      <c r="E2399" s="2" t="s">
        <v>7295</v>
      </c>
      <c r="F2399" s="2" t="s">
        <v>223</v>
      </c>
      <c r="G2399" s="2" t="s">
        <v>40</v>
      </c>
    </row>
    <row r="2400" spans="1:7">
      <c r="A2400" s="2" t="s">
        <v>36</v>
      </c>
      <c r="B2400" s="2" t="s">
        <v>7296</v>
      </c>
      <c r="C2400" s="2" t="s">
        <v>7201</v>
      </c>
      <c r="D2400" s="3" t="s">
        <v>7297</v>
      </c>
      <c r="E2400" s="2" t="s">
        <v>7298</v>
      </c>
      <c r="F2400" s="2" t="s">
        <v>223</v>
      </c>
      <c r="G2400" s="2" t="s">
        <v>40</v>
      </c>
    </row>
    <row r="2401" spans="1:7">
      <c r="A2401" s="2" t="s">
        <v>36</v>
      </c>
      <c r="B2401" s="2" t="s">
        <v>7299</v>
      </c>
      <c r="C2401" s="2" t="s">
        <v>7201</v>
      </c>
      <c r="D2401" s="3" t="s">
        <v>7300</v>
      </c>
      <c r="E2401" s="2" t="s">
        <v>7301</v>
      </c>
      <c r="F2401" s="2" t="s">
        <v>223</v>
      </c>
      <c r="G2401" s="2" t="s">
        <v>40</v>
      </c>
    </row>
    <row r="2402" spans="1:7">
      <c r="A2402" s="2" t="s">
        <v>36</v>
      </c>
      <c r="B2402" s="2" t="s">
        <v>7302</v>
      </c>
      <c r="C2402" s="2" t="s">
        <v>7201</v>
      </c>
      <c r="D2402" s="3" t="s">
        <v>7303</v>
      </c>
      <c r="E2402" s="2" t="s">
        <v>7304</v>
      </c>
      <c r="F2402" s="2" t="s">
        <v>223</v>
      </c>
      <c r="G2402" s="2" t="s">
        <v>40</v>
      </c>
    </row>
    <row r="2403" spans="1:7">
      <c r="A2403" s="2" t="s">
        <v>36</v>
      </c>
      <c r="B2403" s="2" t="s">
        <v>7305</v>
      </c>
      <c r="C2403" s="2" t="s">
        <v>7201</v>
      </c>
      <c r="D2403" s="3" t="s">
        <v>7306</v>
      </c>
      <c r="E2403" s="2" t="s">
        <v>7307</v>
      </c>
      <c r="F2403" s="2" t="s">
        <v>223</v>
      </c>
      <c r="G2403" s="2" t="s">
        <v>40</v>
      </c>
    </row>
    <row r="2404" spans="1:7">
      <c r="A2404" s="2" t="s">
        <v>36</v>
      </c>
      <c r="B2404" s="2" t="s">
        <v>7308</v>
      </c>
      <c r="C2404" s="2" t="s">
        <v>7201</v>
      </c>
      <c r="D2404" s="3" t="s">
        <v>7309</v>
      </c>
      <c r="E2404" s="2" t="s">
        <v>7310</v>
      </c>
      <c r="F2404" s="2" t="s">
        <v>223</v>
      </c>
      <c r="G2404" s="2" t="s">
        <v>40</v>
      </c>
    </row>
    <row r="2405" spans="1:7">
      <c r="A2405" s="2" t="s">
        <v>36</v>
      </c>
      <c r="B2405" s="2" t="s">
        <v>7311</v>
      </c>
      <c r="C2405" s="2" t="s">
        <v>7201</v>
      </c>
      <c r="D2405" s="3" t="s">
        <v>7312</v>
      </c>
      <c r="E2405" s="2" t="s">
        <v>7313</v>
      </c>
      <c r="F2405" s="2" t="s">
        <v>223</v>
      </c>
      <c r="G2405" s="2" t="s">
        <v>40</v>
      </c>
    </row>
    <row r="2406" spans="1:7">
      <c r="A2406" s="2" t="s">
        <v>36</v>
      </c>
      <c r="B2406" s="2" t="s">
        <v>7314</v>
      </c>
      <c r="C2406" s="2" t="s">
        <v>7201</v>
      </c>
      <c r="D2406" s="3" t="s">
        <v>7315</v>
      </c>
      <c r="E2406" s="2" t="s">
        <v>7316</v>
      </c>
      <c r="F2406" s="2" t="s">
        <v>223</v>
      </c>
      <c r="G2406" s="2" t="s">
        <v>40</v>
      </c>
    </row>
    <row r="2407" spans="1:7">
      <c r="A2407" s="2" t="s">
        <v>36</v>
      </c>
      <c r="B2407" s="2" t="s">
        <v>7317</v>
      </c>
      <c r="C2407" s="2" t="s">
        <v>7201</v>
      </c>
      <c r="D2407" s="3" t="s">
        <v>7318</v>
      </c>
      <c r="E2407" s="2" t="s">
        <v>7319</v>
      </c>
      <c r="F2407" s="2" t="s">
        <v>223</v>
      </c>
      <c r="G2407" s="2" t="s">
        <v>40</v>
      </c>
    </row>
    <row r="2408" spans="1:7">
      <c r="A2408" s="2" t="s">
        <v>36</v>
      </c>
      <c r="B2408" s="2" t="s">
        <v>7320</v>
      </c>
      <c r="C2408" s="2" t="s">
        <v>7201</v>
      </c>
      <c r="D2408" s="3" t="s">
        <v>7321</v>
      </c>
      <c r="E2408" s="2" t="s">
        <v>7322</v>
      </c>
      <c r="F2408" s="2" t="s">
        <v>223</v>
      </c>
      <c r="G2408" s="2" t="s">
        <v>40</v>
      </c>
    </row>
    <row r="2409" spans="1:7">
      <c r="A2409" s="2" t="s">
        <v>36</v>
      </c>
      <c r="B2409" s="2" t="s">
        <v>7323</v>
      </c>
      <c r="C2409" s="2" t="s">
        <v>7201</v>
      </c>
      <c r="D2409" s="3" t="s">
        <v>7324</v>
      </c>
      <c r="E2409" s="2" t="s">
        <v>7325</v>
      </c>
      <c r="F2409" s="2" t="s">
        <v>223</v>
      </c>
      <c r="G2409" s="2" t="s">
        <v>40</v>
      </c>
    </row>
    <row r="2410" spans="1:7">
      <c r="A2410" s="2" t="s">
        <v>36</v>
      </c>
      <c r="B2410" s="2" t="s">
        <v>7326</v>
      </c>
      <c r="C2410" s="2" t="s">
        <v>7201</v>
      </c>
      <c r="D2410" s="3" t="s">
        <v>7327</v>
      </c>
      <c r="E2410" s="2" t="s">
        <v>7328</v>
      </c>
      <c r="F2410" s="2" t="s">
        <v>223</v>
      </c>
      <c r="G2410" s="2" t="s">
        <v>40</v>
      </c>
    </row>
    <row r="2411" spans="1:7">
      <c r="A2411" s="2" t="s">
        <v>36</v>
      </c>
      <c r="B2411" s="2" t="s">
        <v>7329</v>
      </c>
      <c r="C2411" s="2" t="s">
        <v>7201</v>
      </c>
      <c r="D2411" s="3" t="s">
        <v>7330</v>
      </c>
      <c r="E2411" s="2" t="s">
        <v>7331</v>
      </c>
      <c r="F2411" s="2" t="s">
        <v>223</v>
      </c>
      <c r="G2411" s="2" t="s">
        <v>40</v>
      </c>
    </row>
    <row r="2412" spans="1:7">
      <c r="A2412" s="2" t="s">
        <v>36</v>
      </c>
      <c r="B2412" s="2" t="s">
        <v>7332</v>
      </c>
      <c r="C2412" s="2" t="s">
        <v>7201</v>
      </c>
      <c r="D2412" s="3" t="s">
        <v>7333</v>
      </c>
      <c r="E2412" s="2" t="s">
        <v>7334</v>
      </c>
      <c r="F2412" s="2" t="s">
        <v>223</v>
      </c>
      <c r="G2412" s="2" t="s">
        <v>40</v>
      </c>
    </row>
    <row r="2413" spans="1:7">
      <c r="A2413" s="2" t="s">
        <v>36</v>
      </c>
      <c r="B2413" s="2" t="s">
        <v>7335</v>
      </c>
      <c r="C2413" s="2" t="s">
        <v>7201</v>
      </c>
      <c r="D2413" s="3" t="s">
        <v>7336</v>
      </c>
      <c r="E2413" s="2" t="s">
        <v>849</v>
      </c>
      <c r="F2413" s="2" t="s">
        <v>223</v>
      </c>
      <c r="G2413" s="2" t="s">
        <v>40</v>
      </c>
    </row>
    <row r="2414" spans="1:7">
      <c r="A2414" s="2" t="s">
        <v>36</v>
      </c>
      <c r="B2414" s="2" t="s">
        <v>7337</v>
      </c>
      <c r="C2414" s="2" t="s">
        <v>7201</v>
      </c>
      <c r="D2414" s="3" t="s">
        <v>7338</v>
      </c>
      <c r="E2414" s="2" t="s">
        <v>7339</v>
      </c>
      <c r="F2414" s="2" t="s">
        <v>223</v>
      </c>
      <c r="G2414" s="2" t="s">
        <v>40</v>
      </c>
    </row>
    <row r="2415" spans="1:7">
      <c r="A2415" s="2" t="s">
        <v>36</v>
      </c>
      <c r="B2415" s="2" t="s">
        <v>7340</v>
      </c>
      <c r="C2415" s="2" t="s">
        <v>7201</v>
      </c>
      <c r="D2415" s="3" t="s">
        <v>7341</v>
      </c>
      <c r="E2415" s="2" t="s">
        <v>7342</v>
      </c>
      <c r="F2415" s="2" t="s">
        <v>223</v>
      </c>
      <c r="G2415" s="2" t="s">
        <v>40</v>
      </c>
    </row>
    <row r="2416" spans="1:7">
      <c r="A2416" s="2" t="s">
        <v>36</v>
      </c>
      <c r="B2416" s="2" t="s">
        <v>7343</v>
      </c>
      <c r="C2416" s="2" t="s">
        <v>7201</v>
      </c>
      <c r="D2416" s="3" t="s">
        <v>7344</v>
      </c>
      <c r="E2416" s="2" t="s">
        <v>7345</v>
      </c>
      <c r="F2416" s="2" t="s">
        <v>223</v>
      </c>
      <c r="G2416" s="2" t="s">
        <v>40</v>
      </c>
    </row>
    <row r="2417" spans="1:7">
      <c r="A2417" s="2" t="s">
        <v>36</v>
      </c>
      <c r="B2417" s="2" t="s">
        <v>7346</v>
      </c>
      <c r="C2417" s="2" t="s">
        <v>7201</v>
      </c>
      <c r="D2417" s="3" t="s">
        <v>7347</v>
      </c>
      <c r="E2417" s="2" t="s">
        <v>7348</v>
      </c>
      <c r="F2417" s="2" t="s">
        <v>223</v>
      </c>
      <c r="G2417" s="2" t="s">
        <v>40</v>
      </c>
    </row>
    <row r="2418" spans="1:7">
      <c r="A2418" s="2" t="s">
        <v>36</v>
      </c>
      <c r="B2418" s="2" t="s">
        <v>7349</v>
      </c>
      <c r="C2418" s="2" t="s">
        <v>7350</v>
      </c>
      <c r="D2418" s="3" t="s">
        <v>7351</v>
      </c>
      <c r="E2418" s="2" t="s">
        <v>7352</v>
      </c>
      <c r="F2418" s="2" t="s">
        <v>123</v>
      </c>
      <c r="G2418" s="2" t="s">
        <v>41</v>
      </c>
    </row>
    <row r="2419" spans="1:7">
      <c r="A2419" s="2" t="s">
        <v>36</v>
      </c>
      <c r="B2419" s="2" t="s">
        <v>7353</v>
      </c>
      <c r="C2419" s="2" t="s">
        <v>7350</v>
      </c>
      <c r="D2419" s="3" t="s">
        <v>7354</v>
      </c>
      <c r="E2419" s="2" t="s">
        <v>7355</v>
      </c>
      <c r="F2419" s="2" t="s">
        <v>123</v>
      </c>
      <c r="G2419" s="2" t="s">
        <v>41</v>
      </c>
    </row>
    <row r="2420" spans="1:7">
      <c r="A2420" s="2" t="s">
        <v>36</v>
      </c>
      <c r="B2420" s="2" t="s">
        <v>7356</v>
      </c>
      <c r="C2420" s="2" t="s">
        <v>7350</v>
      </c>
      <c r="D2420" s="3" t="s">
        <v>7357</v>
      </c>
      <c r="E2420" s="2" t="s">
        <v>7358</v>
      </c>
      <c r="F2420" s="2" t="s">
        <v>223</v>
      </c>
      <c r="G2420" s="2" t="s">
        <v>41</v>
      </c>
    </row>
    <row r="2421" spans="1:7">
      <c r="A2421" s="2" t="s">
        <v>36</v>
      </c>
      <c r="B2421" s="2" t="s">
        <v>7359</v>
      </c>
      <c r="C2421" s="2" t="s">
        <v>7350</v>
      </c>
      <c r="D2421" s="3" t="s">
        <v>7360</v>
      </c>
      <c r="E2421" s="2" t="s">
        <v>7361</v>
      </c>
      <c r="F2421" s="2" t="s">
        <v>223</v>
      </c>
      <c r="G2421" s="2" t="s">
        <v>41</v>
      </c>
    </row>
    <row r="2422" spans="1:7">
      <c r="A2422" s="2" t="s">
        <v>36</v>
      </c>
      <c r="B2422" s="2" t="s">
        <v>7362</v>
      </c>
      <c r="C2422" s="2" t="s">
        <v>7350</v>
      </c>
      <c r="D2422" s="3" t="s">
        <v>7363</v>
      </c>
      <c r="E2422" s="2" t="s">
        <v>7364</v>
      </c>
      <c r="F2422" s="2" t="s">
        <v>223</v>
      </c>
      <c r="G2422" s="2" t="s">
        <v>41</v>
      </c>
    </row>
    <row r="2423" spans="1:7">
      <c r="A2423" s="2" t="s">
        <v>36</v>
      </c>
      <c r="B2423" s="2" t="s">
        <v>7365</v>
      </c>
      <c r="C2423" s="2" t="s">
        <v>7350</v>
      </c>
      <c r="D2423" s="3" t="s">
        <v>7366</v>
      </c>
      <c r="E2423" s="2" t="s">
        <v>7367</v>
      </c>
      <c r="F2423" s="2" t="s">
        <v>223</v>
      </c>
      <c r="G2423" s="2" t="s">
        <v>41</v>
      </c>
    </row>
    <row r="2424" spans="1:7">
      <c r="A2424" s="2" t="s">
        <v>36</v>
      </c>
      <c r="B2424" s="2" t="s">
        <v>7368</v>
      </c>
      <c r="C2424" s="2" t="s">
        <v>7350</v>
      </c>
      <c r="D2424" s="3" t="s">
        <v>7369</v>
      </c>
      <c r="E2424" s="2" t="s">
        <v>7370</v>
      </c>
      <c r="F2424" s="2" t="s">
        <v>223</v>
      </c>
      <c r="G2424" s="2" t="s">
        <v>41</v>
      </c>
    </row>
    <row r="2425" spans="1:7">
      <c r="A2425" s="2" t="s">
        <v>36</v>
      </c>
      <c r="B2425" s="2" t="s">
        <v>7371</v>
      </c>
      <c r="C2425" s="2" t="s">
        <v>7350</v>
      </c>
      <c r="D2425" s="3" t="s">
        <v>7372</v>
      </c>
      <c r="E2425" s="2" t="s">
        <v>7373</v>
      </c>
      <c r="F2425" s="2" t="s">
        <v>223</v>
      </c>
      <c r="G2425" s="2" t="s">
        <v>41</v>
      </c>
    </row>
    <row r="2426" spans="1:7">
      <c r="A2426" s="2" t="s">
        <v>36</v>
      </c>
      <c r="B2426" s="2" t="s">
        <v>7374</v>
      </c>
      <c r="C2426" s="2" t="s">
        <v>7350</v>
      </c>
      <c r="D2426" s="3" t="s">
        <v>7375</v>
      </c>
      <c r="E2426" s="2" t="s">
        <v>7376</v>
      </c>
      <c r="F2426" s="2" t="s">
        <v>223</v>
      </c>
      <c r="G2426" s="2" t="s">
        <v>41</v>
      </c>
    </row>
    <row r="2427" spans="1:7">
      <c r="A2427" s="2" t="s">
        <v>36</v>
      </c>
      <c r="B2427" s="2" t="s">
        <v>7377</v>
      </c>
      <c r="C2427" s="2" t="s">
        <v>7350</v>
      </c>
      <c r="D2427" s="3" t="s">
        <v>7378</v>
      </c>
      <c r="E2427" s="2" t="s">
        <v>7379</v>
      </c>
      <c r="F2427" s="2" t="s">
        <v>223</v>
      </c>
      <c r="G2427" s="2" t="s">
        <v>41</v>
      </c>
    </row>
    <row r="2428" spans="1:7">
      <c r="A2428" s="2" t="s">
        <v>36</v>
      </c>
      <c r="B2428" s="2" t="s">
        <v>7380</v>
      </c>
      <c r="C2428" s="2" t="s">
        <v>7350</v>
      </c>
      <c r="D2428" s="3" t="s">
        <v>7381</v>
      </c>
      <c r="E2428" s="2" t="s">
        <v>7382</v>
      </c>
      <c r="F2428" s="2" t="s">
        <v>223</v>
      </c>
      <c r="G2428" s="2" t="s">
        <v>41</v>
      </c>
    </row>
    <row r="2429" spans="1:7">
      <c r="A2429" s="2" t="s">
        <v>36</v>
      </c>
      <c r="B2429" s="2" t="s">
        <v>7383</v>
      </c>
      <c r="C2429" s="2" t="s">
        <v>7350</v>
      </c>
      <c r="D2429" s="3" t="s">
        <v>7384</v>
      </c>
      <c r="E2429" s="2" t="s">
        <v>7385</v>
      </c>
      <c r="F2429" s="2" t="s">
        <v>223</v>
      </c>
      <c r="G2429" s="2" t="s">
        <v>41</v>
      </c>
    </row>
    <row r="2430" spans="1:7">
      <c r="A2430" s="2" t="s">
        <v>36</v>
      </c>
      <c r="B2430" s="2" t="s">
        <v>7386</v>
      </c>
      <c r="C2430" s="2" t="s">
        <v>7350</v>
      </c>
      <c r="D2430" s="3" t="s">
        <v>7387</v>
      </c>
      <c r="E2430" s="2" t="s">
        <v>7388</v>
      </c>
      <c r="F2430" s="2" t="s">
        <v>223</v>
      </c>
      <c r="G2430" s="2" t="s">
        <v>41</v>
      </c>
    </row>
    <row r="2431" spans="1:7">
      <c r="A2431" s="2" t="s">
        <v>36</v>
      </c>
      <c r="B2431" s="2" t="s">
        <v>7389</v>
      </c>
      <c r="C2431" s="2" t="s">
        <v>7350</v>
      </c>
      <c r="D2431" s="3" t="s">
        <v>7390</v>
      </c>
      <c r="E2431" s="2" t="s">
        <v>7391</v>
      </c>
      <c r="F2431" s="2" t="s">
        <v>223</v>
      </c>
      <c r="G2431" s="2" t="s">
        <v>41</v>
      </c>
    </row>
    <row r="2432" spans="1:7">
      <c r="A2432" s="2" t="s">
        <v>36</v>
      </c>
      <c r="B2432" s="2" t="s">
        <v>7392</v>
      </c>
      <c r="C2432" s="2" t="s">
        <v>7350</v>
      </c>
      <c r="D2432" s="3" t="s">
        <v>7393</v>
      </c>
      <c r="E2432" s="2" t="s">
        <v>976</v>
      </c>
      <c r="F2432" s="2" t="s">
        <v>223</v>
      </c>
      <c r="G2432" s="2" t="s">
        <v>41</v>
      </c>
    </row>
    <row r="2433" spans="1:7">
      <c r="A2433" s="2" t="s">
        <v>36</v>
      </c>
      <c r="B2433" s="2" t="s">
        <v>7394</v>
      </c>
      <c r="C2433" s="2" t="s">
        <v>7350</v>
      </c>
      <c r="D2433" s="3" t="s">
        <v>7395</v>
      </c>
      <c r="E2433" s="2" t="s">
        <v>7396</v>
      </c>
      <c r="F2433" s="2" t="s">
        <v>223</v>
      </c>
      <c r="G2433" s="2" t="s">
        <v>41</v>
      </c>
    </row>
    <row r="2434" spans="1:7">
      <c r="A2434" s="2" t="s">
        <v>36</v>
      </c>
      <c r="B2434" s="2" t="s">
        <v>7397</v>
      </c>
      <c r="C2434" s="2" t="s">
        <v>7350</v>
      </c>
      <c r="D2434" s="3" t="s">
        <v>7398</v>
      </c>
      <c r="E2434" s="2" t="s">
        <v>7399</v>
      </c>
      <c r="F2434" s="2" t="s">
        <v>223</v>
      </c>
      <c r="G2434" s="2" t="s">
        <v>41</v>
      </c>
    </row>
    <row r="2435" spans="1:7">
      <c r="A2435" s="2" t="s">
        <v>36</v>
      </c>
      <c r="B2435" s="2" t="s">
        <v>7400</v>
      </c>
      <c r="C2435" s="2" t="s">
        <v>7350</v>
      </c>
      <c r="D2435" s="3" t="s">
        <v>7401</v>
      </c>
      <c r="E2435" s="2" t="s">
        <v>7402</v>
      </c>
      <c r="F2435" s="2" t="s">
        <v>223</v>
      </c>
      <c r="G2435" s="2" t="s">
        <v>41</v>
      </c>
    </row>
    <row r="2436" spans="1:7">
      <c r="A2436" s="2" t="s">
        <v>36</v>
      </c>
      <c r="B2436" s="2" t="s">
        <v>7403</v>
      </c>
      <c r="C2436" s="2" t="s">
        <v>7350</v>
      </c>
      <c r="D2436" s="3" t="s">
        <v>7404</v>
      </c>
      <c r="E2436" s="2" t="s">
        <v>7405</v>
      </c>
      <c r="F2436" s="2" t="s">
        <v>223</v>
      </c>
      <c r="G2436" s="2" t="s">
        <v>41</v>
      </c>
    </row>
    <row r="2437" spans="1:7">
      <c r="A2437" s="2" t="s">
        <v>36</v>
      </c>
      <c r="B2437" s="2" t="s">
        <v>7406</v>
      </c>
      <c r="C2437" s="2" t="s">
        <v>7350</v>
      </c>
      <c r="D2437" s="3" t="s">
        <v>7407</v>
      </c>
      <c r="E2437" s="2" t="s">
        <v>7408</v>
      </c>
      <c r="F2437" s="2" t="s">
        <v>223</v>
      </c>
      <c r="G2437" s="2" t="s">
        <v>41</v>
      </c>
    </row>
    <row r="2438" spans="1:7">
      <c r="A2438" s="2" t="s">
        <v>36</v>
      </c>
      <c r="B2438" s="2" t="s">
        <v>7409</v>
      </c>
      <c r="C2438" s="2" t="s">
        <v>7350</v>
      </c>
      <c r="D2438" s="3" t="s">
        <v>7410</v>
      </c>
      <c r="E2438" s="2" t="s">
        <v>7411</v>
      </c>
      <c r="F2438" s="2" t="s">
        <v>223</v>
      </c>
      <c r="G2438" s="2" t="s">
        <v>41</v>
      </c>
    </row>
    <row r="2439" spans="1:7">
      <c r="A2439" s="2" t="s">
        <v>36</v>
      </c>
      <c r="B2439" s="2" t="s">
        <v>7412</v>
      </c>
      <c r="C2439" s="2" t="s">
        <v>7350</v>
      </c>
      <c r="D2439" s="3" t="s">
        <v>7413</v>
      </c>
      <c r="E2439" s="2" t="s">
        <v>3573</v>
      </c>
      <c r="F2439" s="2" t="s">
        <v>223</v>
      </c>
      <c r="G2439" s="2" t="s">
        <v>41</v>
      </c>
    </row>
    <row r="2440" spans="1:7">
      <c r="A2440" s="2" t="s">
        <v>36</v>
      </c>
      <c r="B2440" s="2" t="s">
        <v>7414</v>
      </c>
      <c r="C2440" s="2" t="s">
        <v>7350</v>
      </c>
      <c r="D2440" s="3" t="s">
        <v>7415</v>
      </c>
      <c r="E2440" s="2" t="s">
        <v>7416</v>
      </c>
      <c r="F2440" s="2" t="s">
        <v>223</v>
      </c>
      <c r="G2440" s="2" t="s">
        <v>41</v>
      </c>
    </row>
    <row r="2441" spans="1:7">
      <c r="A2441" s="2" t="s">
        <v>36</v>
      </c>
      <c r="B2441" s="2" t="s">
        <v>7417</v>
      </c>
      <c r="C2441" s="2" t="s">
        <v>7350</v>
      </c>
      <c r="D2441" s="3" t="s">
        <v>7418</v>
      </c>
      <c r="E2441" s="2" t="s">
        <v>7419</v>
      </c>
      <c r="F2441" s="2" t="s">
        <v>223</v>
      </c>
      <c r="G2441" s="2" t="s">
        <v>41</v>
      </c>
    </row>
    <row r="2442" spans="1:7">
      <c r="A2442" s="2" t="s">
        <v>36</v>
      </c>
      <c r="B2442" s="2" t="s">
        <v>7420</v>
      </c>
      <c r="C2442" s="2" t="s">
        <v>7350</v>
      </c>
      <c r="D2442" s="3" t="s">
        <v>7421</v>
      </c>
      <c r="E2442" s="2" t="s">
        <v>7422</v>
      </c>
      <c r="F2442" s="2" t="s">
        <v>223</v>
      </c>
      <c r="G2442" s="2" t="s">
        <v>41</v>
      </c>
    </row>
    <row r="2443" spans="1:7">
      <c r="A2443" s="2" t="s">
        <v>36</v>
      </c>
      <c r="B2443" s="2" t="s">
        <v>7423</v>
      </c>
      <c r="C2443" s="2" t="s">
        <v>7350</v>
      </c>
      <c r="D2443" s="3" t="s">
        <v>7424</v>
      </c>
      <c r="E2443" s="2" t="s">
        <v>7425</v>
      </c>
      <c r="F2443" s="2" t="s">
        <v>223</v>
      </c>
      <c r="G2443" s="2" t="s">
        <v>41</v>
      </c>
    </row>
    <row r="2444" spans="1:7">
      <c r="A2444" s="2" t="s">
        <v>36</v>
      </c>
      <c r="B2444" s="2" t="s">
        <v>7426</v>
      </c>
      <c r="C2444" s="2" t="s">
        <v>7350</v>
      </c>
      <c r="D2444" s="3" t="s">
        <v>7427</v>
      </c>
      <c r="E2444" s="2" t="s">
        <v>7428</v>
      </c>
      <c r="F2444" s="2" t="s">
        <v>223</v>
      </c>
      <c r="G2444" s="2" t="s">
        <v>41</v>
      </c>
    </row>
    <row r="2445" spans="1:7">
      <c r="A2445" s="2" t="s">
        <v>36</v>
      </c>
      <c r="B2445" s="2" t="s">
        <v>7429</v>
      </c>
      <c r="C2445" s="2" t="s">
        <v>7350</v>
      </c>
      <c r="D2445" s="3" t="s">
        <v>7430</v>
      </c>
      <c r="E2445" s="2" t="s">
        <v>7431</v>
      </c>
      <c r="F2445" s="2" t="s">
        <v>223</v>
      </c>
      <c r="G2445" s="2" t="s">
        <v>41</v>
      </c>
    </row>
    <row r="2446" spans="1:7">
      <c r="A2446" s="2" t="s">
        <v>36</v>
      </c>
      <c r="B2446" s="2" t="s">
        <v>7432</v>
      </c>
      <c r="C2446" s="2" t="s">
        <v>7350</v>
      </c>
      <c r="D2446" s="3" t="s">
        <v>7433</v>
      </c>
      <c r="E2446" s="2" t="s">
        <v>7434</v>
      </c>
      <c r="F2446" s="2" t="s">
        <v>223</v>
      </c>
      <c r="G2446" s="2" t="s">
        <v>41</v>
      </c>
    </row>
    <row r="2447" spans="1:7">
      <c r="A2447" s="2" t="s">
        <v>36</v>
      </c>
      <c r="B2447" s="2" t="s">
        <v>7435</v>
      </c>
      <c r="C2447" s="2" t="s">
        <v>7350</v>
      </c>
      <c r="D2447" s="3" t="s">
        <v>7436</v>
      </c>
      <c r="E2447" s="2" t="s">
        <v>7437</v>
      </c>
      <c r="F2447" s="2" t="s">
        <v>223</v>
      </c>
      <c r="G2447" s="2" t="s">
        <v>41</v>
      </c>
    </row>
    <row r="2448" spans="1:7">
      <c r="A2448" s="2" t="s">
        <v>36</v>
      </c>
      <c r="B2448" s="2" t="s">
        <v>7438</v>
      </c>
      <c r="C2448" s="2" t="s">
        <v>7350</v>
      </c>
      <c r="D2448" s="3" t="s">
        <v>7439</v>
      </c>
      <c r="E2448" s="2" t="s">
        <v>7440</v>
      </c>
      <c r="F2448" s="2" t="s">
        <v>223</v>
      </c>
      <c r="G2448" s="2" t="s">
        <v>41</v>
      </c>
    </row>
    <row r="2449" spans="1:7">
      <c r="A2449" s="2" t="s">
        <v>36</v>
      </c>
      <c r="B2449" s="2" t="s">
        <v>7441</v>
      </c>
      <c r="C2449" s="2" t="s">
        <v>7350</v>
      </c>
      <c r="D2449" s="3" t="s">
        <v>7442</v>
      </c>
      <c r="E2449" s="2" t="s">
        <v>7443</v>
      </c>
      <c r="F2449" s="2" t="s">
        <v>223</v>
      </c>
      <c r="G2449" s="2" t="s">
        <v>41</v>
      </c>
    </row>
    <row r="2450" spans="1:7">
      <c r="A2450" s="2" t="s">
        <v>36</v>
      </c>
      <c r="B2450" s="2" t="s">
        <v>7444</v>
      </c>
      <c r="C2450" s="2" t="s">
        <v>7350</v>
      </c>
      <c r="D2450" s="3" t="s">
        <v>7445</v>
      </c>
      <c r="E2450" s="2" t="s">
        <v>7446</v>
      </c>
      <c r="F2450" s="2" t="s">
        <v>223</v>
      </c>
      <c r="G2450" s="2" t="s">
        <v>41</v>
      </c>
    </row>
    <row r="2451" spans="1:7">
      <c r="A2451" s="2" t="s">
        <v>36</v>
      </c>
      <c r="B2451" s="2" t="s">
        <v>7447</v>
      </c>
      <c r="C2451" s="2" t="s">
        <v>7350</v>
      </c>
      <c r="D2451" s="3" t="s">
        <v>7448</v>
      </c>
      <c r="E2451" s="2" t="s">
        <v>7449</v>
      </c>
      <c r="F2451" s="2" t="s">
        <v>223</v>
      </c>
      <c r="G2451" s="2" t="s">
        <v>41</v>
      </c>
    </row>
    <row r="2452" spans="1:7">
      <c r="A2452" s="2" t="s">
        <v>36</v>
      </c>
      <c r="B2452" s="2" t="s">
        <v>7450</v>
      </c>
      <c r="C2452" s="2" t="s">
        <v>7350</v>
      </c>
      <c r="D2452" s="3" t="s">
        <v>7451</v>
      </c>
      <c r="E2452" s="2" t="s">
        <v>7452</v>
      </c>
      <c r="F2452" s="2" t="s">
        <v>223</v>
      </c>
      <c r="G2452" s="2" t="s">
        <v>41</v>
      </c>
    </row>
    <row r="2453" spans="1:7">
      <c r="A2453" s="2" t="s">
        <v>36</v>
      </c>
      <c r="B2453" s="2" t="s">
        <v>7453</v>
      </c>
      <c r="C2453" s="2" t="s">
        <v>7350</v>
      </c>
      <c r="D2453" s="3" t="s">
        <v>7454</v>
      </c>
      <c r="E2453" s="2" t="s">
        <v>7455</v>
      </c>
      <c r="F2453" s="2" t="s">
        <v>223</v>
      </c>
      <c r="G2453" s="2" t="s">
        <v>41</v>
      </c>
    </row>
    <row r="2454" spans="1:7">
      <c r="A2454" s="2" t="s">
        <v>36</v>
      </c>
      <c r="B2454" s="2" t="s">
        <v>7456</v>
      </c>
      <c r="C2454" s="2" t="s">
        <v>7350</v>
      </c>
      <c r="D2454" s="3" t="s">
        <v>7457</v>
      </c>
      <c r="E2454" s="2" t="s">
        <v>7458</v>
      </c>
      <c r="F2454" s="2" t="s">
        <v>223</v>
      </c>
      <c r="G2454" s="2" t="s">
        <v>41</v>
      </c>
    </row>
    <row r="2455" spans="1:7">
      <c r="A2455" s="2" t="s">
        <v>36</v>
      </c>
      <c r="B2455" s="2" t="s">
        <v>7459</v>
      </c>
      <c r="C2455" s="2" t="s">
        <v>7350</v>
      </c>
      <c r="D2455" s="3" t="s">
        <v>7460</v>
      </c>
      <c r="E2455" s="2" t="s">
        <v>7461</v>
      </c>
      <c r="F2455" s="2" t="s">
        <v>223</v>
      </c>
      <c r="G2455" s="2" t="s">
        <v>41</v>
      </c>
    </row>
    <row r="2456" spans="1:7">
      <c r="A2456" s="2" t="s">
        <v>36</v>
      </c>
      <c r="B2456" s="2" t="s">
        <v>7462</v>
      </c>
      <c r="C2456" s="2" t="s">
        <v>7350</v>
      </c>
      <c r="D2456" s="3" t="s">
        <v>7463</v>
      </c>
      <c r="E2456" s="2" t="s">
        <v>7464</v>
      </c>
      <c r="F2456" s="2" t="s">
        <v>223</v>
      </c>
      <c r="G2456" s="2" t="s">
        <v>41</v>
      </c>
    </row>
    <row r="2457" spans="1:7">
      <c r="A2457" s="2" t="s">
        <v>36</v>
      </c>
      <c r="B2457" s="2" t="s">
        <v>7465</v>
      </c>
      <c r="C2457" s="2" t="s">
        <v>7350</v>
      </c>
      <c r="D2457" s="3" t="s">
        <v>7466</v>
      </c>
      <c r="E2457" s="2" t="s">
        <v>7467</v>
      </c>
      <c r="F2457" s="2" t="s">
        <v>223</v>
      </c>
      <c r="G2457" s="2" t="s">
        <v>41</v>
      </c>
    </row>
    <row r="2458" spans="1:7">
      <c r="A2458" s="2" t="s">
        <v>36</v>
      </c>
      <c r="B2458" s="2" t="s">
        <v>7468</v>
      </c>
      <c r="C2458" s="2" t="s">
        <v>7469</v>
      </c>
      <c r="D2458" s="3" t="s">
        <v>7470</v>
      </c>
      <c r="E2458" s="2" t="s">
        <v>7471</v>
      </c>
      <c r="F2458" s="2" t="s">
        <v>123</v>
      </c>
      <c r="G2458" s="2" t="s">
        <v>41</v>
      </c>
    </row>
    <row r="2459" spans="1:7">
      <c r="A2459" s="2" t="s">
        <v>36</v>
      </c>
      <c r="B2459" s="2" t="s">
        <v>7472</v>
      </c>
      <c r="C2459" s="2" t="s">
        <v>7469</v>
      </c>
      <c r="D2459" s="3" t="s">
        <v>7473</v>
      </c>
      <c r="E2459" s="2" t="s">
        <v>7474</v>
      </c>
      <c r="F2459" s="2" t="s">
        <v>223</v>
      </c>
      <c r="G2459" s="2" t="s">
        <v>41</v>
      </c>
    </row>
    <row r="2460" spans="1:7">
      <c r="A2460" s="2" t="s">
        <v>36</v>
      </c>
      <c r="B2460" s="2" t="s">
        <v>7475</v>
      </c>
      <c r="C2460" s="2" t="s">
        <v>7469</v>
      </c>
      <c r="D2460" s="3" t="s">
        <v>7476</v>
      </c>
      <c r="E2460" s="2" t="s">
        <v>7477</v>
      </c>
      <c r="F2460" s="2" t="s">
        <v>223</v>
      </c>
      <c r="G2460" s="2" t="s">
        <v>41</v>
      </c>
    </row>
    <row r="2461" spans="1:7">
      <c r="A2461" s="2" t="s">
        <v>36</v>
      </c>
      <c r="B2461" s="2" t="s">
        <v>7478</v>
      </c>
      <c r="C2461" s="2" t="s">
        <v>7469</v>
      </c>
      <c r="D2461" s="3" t="s">
        <v>7479</v>
      </c>
      <c r="E2461" s="2" t="s">
        <v>7480</v>
      </c>
      <c r="F2461" s="2" t="s">
        <v>223</v>
      </c>
      <c r="G2461" s="2" t="s">
        <v>41</v>
      </c>
    </row>
    <row r="2462" spans="1:7">
      <c r="A2462" s="2" t="s">
        <v>36</v>
      </c>
      <c r="B2462" s="2" t="s">
        <v>7481</v>
      </c>
      <c r="C2462" s="2" t="s">
        <v>7469</v>
      </c>
      <c r="D2462" s="3" t="s">
        <v>7482</v>
      </c>
      <c r="E2462" s="2" t="s">
        <v>7483</v>
      </c>
      <c r="F2462" s="2" t="s">
        <v>223</v>
      </c>
      <c r="G2462" s="2" t="s">
        <v>41</v>
      </c>
    </row>
    <row r="2463" spans="1:7">
      <c r="A2463" s="2" t="s">
        <v>36</v>
      </c>
      <c r="B2463" s="2" t="s">
        <v>7484</v>
      </c>
      <c r="C2463" s="2" t="s">
        <v>7469</v>
      </c>
      <c r="D2463" s="3" t="s">
        <v>7485</v>
      </c>
      <c r="E2463" s="2" t="s">
        <v>7486</v>
      </c>
      <c r="F2463" s="2" t="s">
        <v>223</v>
      </c>
      <c r="G2463" s="2" t="s">
        <v>41</v>
      </c>
    </row>
    <row r="2464" spans="1:7">
      <c r="A2464" s="2" t="s">
        <v>36</v>
      </c>
      <c r="B2464" s="2" t="s">
        <v>7487</v>
      </c>
      <c r="C2464" s="2" t="s">
        <v>7469</v>
      </c>
      <c r="D2464" s="3" t="s">
        <v>7488</v>
      </c>
      <c r="E2464" s="2" t="s">
        <v>7489</v>
      </c>
      <c r="F2464" s="2" t="s">
        <v>223</v>
      </c>
      <c r="G2464" s="2" t="s">
        <v>41</v>
      </c>
    </row>
    <row r="2465" spans="1:7">
      <c r="A2465" s="2" t="s">
        <v>36</v>
      </c>
      <c r="B2465" s="2" t="s">
        <v>7490</v>
      </c>
      <c r="C2465" s="2" t="s">
        <v>7469</v>
      </c>
      <c r="D2465" s="3" t="s">
        <v>7491</v>
      </c>
      <c r="E2465" s="2" t="s">
        <v>7492</v>
      </c>
      <c r="F2465" s="2" t="s">
        <v>223</v>
      </c>
      <c r="G2465" s="2" t="s">
        <v>41</v>
      </c>
    </row>
    <row r="2466" spans="1:7">
      <c r="A2466" s="2" t="s">
        <v>36</v>
      </c>
      <c r="B2466" s="2" t="s">
        <v>7493</v>
      </c>
      <c r="C2466" s="2" t="s">
        <v>7469</v>
      </c>
      <c r="D2466" s="3" t="s">
        <v>7494</v>
      </c>
      <c r="E2466" s="2" t="s">
        <v>7495</v>
      </c>
      <c r="F2466" s="2" t="s">
        <v>223</v>
      </c>
      <c r="G2466" s="2" t="s">
        <v>41</v>
      </c>
    </row>
    <row r="2467" spans="1:7">
      <c r="A2467" s="2" t="s">
        <v>36</v>
      </c>
      <c r="B2467" s="2" t="s">
        <v>7496</v>
      </c>
      <c r="C2467" s="2" t="s">
        <v>7469</v>
      </c>
      <c r="D2467" s="3" t="s">
        <v>7497</v>
      </c>
      <c r="E2467" s="2" t="s">
        <v>7498</v>
      </c>
      <c r="F2467" s="2" t="s">
        <v>223</v>
      </c>
      <c r="G2467" s="2" t="s">
        <v>41</v>
      </c>
    </row>
    <row r="2468" spans="1:7">
      <c r="A2468" s="2" t="s">
        <v>36</v>
      </c>
      <c r="B2468" s="2" t="s">
        <v>7499</v>
      </c>
      <c r="C2468" s="2" t="s">
        <v>7469</v>
      </c>
      <c r="D2468" s="3" t="s">
        <v>7500</v>
      </c>
      <c r="E2468" s="2" t="s">
        <v>7501</v>
      </c>
      <c r="F2468" s="2" t="s">
        <v>223</v>
      </c>
      <c r="G2468" s="2" t="s">
        <v>41</v>
      </c>
    </row>
    <row r="2469" spans="1:7">
      <c r="A2469" s="2" t="s">
        <v>36</v>
      </c>
      <c r="B2469" s="2" t="s">
        <v>7502</v>
      </c>
      <c r="C2469" s="2" t="s">
        <v>7469</v>
      </c>
      <c r="D2469" s="3" t="s">
        <v>7503</v>
      </c>
      <c r="E2469" s="2" t="s">
        <v>7504</v>
      </c>
      <c r="F2469" s="2" t="s">
        <v>223</v>
      </c>
      <c r="G2469" s="2" t="s">
        <v>41</v>
      </c>
    </row>
    <row r="2470" spans="1:7">
      <c r="A2470" s="2" t="s">
        <v>36</v>
      </c>
      <c r="B2470" s="2" t="s">
        <v>7505</v>
      </c>
      <c r="C2470" s="2" t="s">
        <v>7469</v>
      </c>
      <c r="D2470" s="3" t="s">
        <v>7506</v>
      </c>
      <c r="E2470" s="2" t="s">
        <v>7507</v>
      </c>
      <c r="F2470" s="2" t="s">
        <v>223</v>
      </c>
      <c r="G2470" s="2" t="s">
        <v>41</v>
      </c>
    </row>
    <row r="2471" spans="1:7">
      <c r="A2471" s="2" t="s">
        <v>36</v>
      </c>
      <c r="B2471" s="2" t="s">
        <v>7508</v>
      </c>
      <c r="C2471" s="2" t="s">
        <v>7469</v>
      </c>
      <c r="D2471" s="3" t="s">
        <v>7509</v>
      </c>
      <c r="E2471" s="2" t="s">
        <v>5385</v>
      </c>
      <c r="F2471" s="2" t="s">
        <v>223</v>
      </c>
      <c r="G2471" s="2" t="s">
        <v>41</v>
      </c>
    </row>
    <row r="2472" spans="1:7">
      <c r="A2472" s="2" t="s">
        <v>36</v>
      </c>
      <c r="B2472" s="2" t="s">
        <v>7510</v>
      </c>
      <c r="C2472" s="2" t="s">
        <v>7469</v>
      </c>
      <c r="D2472" s="3" t="s">
        <v>7511</v>
      </c>
      <c r="E2472" s="2" t="s">
        <v>7512</v>
      </c>
      <c r="F2472" s="2" t="s">
        <v>223</v>
      </c>
      <c r="G2472" s="2" t="s">
        <v>41</v>
      </c>
    </row>
    <row r="2473" spans="1:7">
      <c r="A2473" s="2" t="s">
        <v>36</v>
      </c>
      <c r="B2473" s="2" t="s">
        <v>7513</v>
      </c>
      <c r="C2473" s="2" t="s">
        <v>7469</v>
      </c>
      <c r="D2473" s="3" t="s">
        <v>7514</v>
      </c>
      <c r="E2473" s="2" t="s">
        <v>7515</v>
      </c>
      <c r="F2473" s="2" t="s">
        <v>223</v>
      </c>
      <c r="G2473" s="2" t="s">
        <v>41</v>
      </c>
    </row>
    <row r="2474" spans="1:7">
      <c r="A2474" s="2" t="s">
        <v>36</v>
      </c>
      <c r="B2474" s="2" t="s">
        <v>7516</v>
      </c>
      <c r="C2474" s="2" t="s">
        <v>7469</v>
      </c>
      <c r="D2474" s="3" t="s">
        <v>7517</v>
      </c>
      <c r="E2474" s="2" t="s">
        <v>7518</v>
      </c>
      <c r="F2474" s="2" t="s">
        <v>223</v>
      </c>
      <c r="G2474" s="2" t="s">
        <v>41</v>
      </c>
    </row>
    <row r="2475" spans="1:7">
      <c r="A2475" s="2" t="s">
        <v>36</v>
      </c>
      <c r="B2475" s="2" t="s">
        <v>7519</v>
      </c>
      <c r="C2475" s="2" t="s">
        <v>7469</v>
      </c>
      <c r="D2475" s="3" t="s">
        <v>7520</v>
      </c>
      <c r="E2475" s="2" t="s">
        <v>7521</v>
      </c>
      <c r="F2475" s="2" t="s">
        <v>223</v>
      </c>
      <c r="G2475" s="2" t="s">
        <v>41</v>
      </c>
    </row>
    <row r="2476" spans="1:7">
      <c r="A2476" s="2" t="s">
        <v>36</v>
      </c>
      <c r="B2476" s="2" t="s">
        <v>7522</v>
      </c>
      <c r="C2476" s="2" t="s">
        <v>7469</v>
      </c>
      <c r="D2476" s="3" t="s">
        <v>7523</v>
      </c>
      <c r="E2476" s="2" t="s">
        <v>7524</v>
      </c>
      <c r="F2476" s="2" t="s">
        <v>223</v>
      </c>
      <c r="G2476" s="2" t="s">
        <v>41</v>
      </c>
    </row>
    <row r="2477" spans="1:7">
      <c r="A2477" s="2" t="s">
        <v>36</v>
      </c>
      <c r="B2477" s="2" t="s">
        <v>7525</v>
      </c>
      <c r="C2477" s="2" t="s">
        <v>7469</v>
      </c>
      <c r="D2477" s="3" t="s">
        <v>7526</v>
      </c>
      <c r="E2477" s="2" t="s">
        <v>7527</v>
      </c>
      <c r="F2477" s="2" t="s">
        <v>223</v>
      </c>
      <c r="G2477" s="2" t="s">
        <v>41</v>
      </c>
    </row>
    <row r="2478" spans="1:7">
      <c r="A2478" s="2" t="s">
        <v>36</v>
      </c>
      <c r="B2478" s="2" t="s">
        <v>7528</v>
      </c>
      <c r="C2478" s="2" t="s">
        <v>7469</v>
      </c>
      <c r="D2478" s="3" t="s">
        <v>7529</v>
      </c>
      <c r="E2478" s="2" t="s">
        <v>7530</v>
      </c>
      <c r="F2478" s="2" t="s">
        <v>223</v>
      </c>
      <c r="G2478" s="2" t="s">
        <v>41</v>
      </c>
    </row>
    <row r="2479" spans="1:7">
      <c r="A2479" s="2" t="s">
        <v>36</v>
      </c>
      <c r="B2479" s="2" t="s">
        <v>7531</v>
      </c>
      <c r="C2479" s="2" t="s">
        <v>7469</v>
      </c>
      <c r="D2479" s="3" t="s">
        <v>7532</v>
      </c>
      <c r="E2479" s="2" t="s">
        <v>7533</v>
      </c>
      <c r="F2479" s="2" t="s">
        <v>223</v>
      </c>
      <c r="G2479" s="2" t="s">
        <v>41</v>
      </c>
    </row>
    <row r="2480" spans="1:7">
      <c r="A2480" s="2" t="s">
        <v>36</v>
      </c>
      <c r="B2480" s="2" t="s">
        <v>7534</v>
      </c>
      <c r="C2480" s="2" t="s">
        <v>7469</v>
      </c>
      <c r="D2480" s="3" t="s">
        <v>7535</v>
      </c>
      <c r="E2480" s="2" t="s">
        <v>7536</v>
      </c>
      <c r="F2480" s="2" t="s">
        <v>223</v>
      </c>
      <c r="G2480" s="2" t="s">
        <v>41</v>
      </c>
    </row>
    <row r="2481" spans="1:7">
      <c r="A2481" s="2" t="s">
        <v>36</v>
      </c>
      <c r="B2481" s="2" t="s">
        <v>7537</v>
      </c>
      <c r="C2481" s="2" t="s">
        <v>7469</v>
      </c>
      <c r="D2481" s="3" t="s">
        <v>7538</v>
      </c>
      <c r="E2481" s="2" t="s">
        <v>7539</v>
      </c>
      <c r="F2481" s="2" t="s">
        <v>223</v>
      </c>
      <c r="G2481" s="2" t="s">
        <v>41</v>
      </c>
    </row>
    <row r="2482" spans="1:7">
      <c r="A2482" s="2" t="s">
        <v>36</v>
      </c>
      <c r="B2482" s="2" t="s">
        <v>7540</v>
      </c>
      <c r="C2482" s="2" t="s">
        <v>7469</v>
      </c>
      <c r="D2482" s="3" t="s">
        <v>7541</v>
      </c>
      <c r="E2482" s="2" t="s">
        <v>7542</v>
      </c>
      <c r="F2482" s="2" t="s">
        <v>223</v>
      </c>
      <c r="G2482" s="2" t="s">
        <v>41</v>
      </c>
    </row>
    <row r="2483" spans="1:7">
      <c r="A2483" s="2" t="s">
        <v>36</v>
      </c>
      <c r="B2483" s="2" t="s">
        <v>7543</v>
      </c>
      <c r="C2483" s="2" t="s">
        <v>7469</v>
      </c>
      <c r="D2483" s="3" t="s">
        <v>7544</v>
      </c>
      <c r="E2483" s="2" t="s">
        <v>7545</v>
      </c>
      <c r="F2483" s="2" t="s">
        <v>223</v>
      </c>
      <c r="G2483" s="2" t="s">
        <v>41</v>
      </c>
    </row>
    <row r="2484" spans="1:7">
      <c r="A2484" s="2" t="s">
        <v>36</v>
      </c>
      <c r="B2484" s="2" t="s">
        <v>7546</v>
      </c>
      <c r="C2484" s="2" t="s">
        <v>7469</v>
      </c>
      <c r="D2484" s="3" t="s">
        <v>7547</v>
      </c>
      <c r="E2484" s="2" t="s">
        <v>7548</v>
      </c>
      <c r="F2484" s="2" t="s">
        <v>223</v>
      </c>
      <c r="G2484" s="2" t="s">
        <v>41</v>
      </c>
    </row>
    <row r="2485" spans="1:7">
      <c r="A2485" s="2" t="s">
        <v>36</v>
      </c>
      <c r="B2485" s="2" t="s">
        <v>7549</v>
      </c>
      <c r="C2485" s="2" t="s">
        <v>7469</v>
      </c>
      <c r="D2485" s="3" t="s">
        <v>7550</v>
      </c>
      <c r="E2485" s="2" t="s">
        <v>7551</v>
      </c>
      <c r="F2485" s="2" t="s">
        <v>223</v>
      </c>
      <c r="G2485" s="2" t="s">
        <v>41</v>
      </c>
    </row>
    <row r="2486" spans="1:7">
      <c r="A2486" s="2" t="s">
        <v>36</v>
      </c>
      <c r="B2486" s="2" t="s">
        <v>7552</v>
      </c>
      <c r="C2486" s="2" t="s">
        <v>7469</v>
      </c>
      <c r="D2486" s="3" t="s">
        <v>7553</v>
      </c>
      <c r="E2486" s="2" t="s">
        <v>7554</v>
      </c>
      <c r="F2486" s="2" t="s">
        <v>223</v>
      </c>
      <c r="G2486" s="2" t="s">
        <v>41</v>
      </c>
    </row>
    <row r="2487" spans="1:7">
      <c r="A2487" s="2" t="s">
        <v>36</v>
      </c>
      <c r="B2487" s="2" t="s">
        <v>7555</v>
      </c>
      <c r="C2487" s="2" t="s">
        <v>7469</v>
      </c>
      <c r="D2487" s="3" t="s">
        <v>7556</v>
      </c>
      <c r="E2487" s="2" t="s">
        <v>7557</v>
      </c>
      <c r="F2487" s="2" t="s">
        <v>223</v>
      </c>
      <c r="G2487" s="2" t="s">
        <v>41</v>
      </c>
    </row>
    <row r="2488" spans="1:7">
      <c r="A2488" s="2" t="s">
        <v>36</v>
      </c>
      <c r="B2488" s="2" t="s">
        <v>7558</v>
      </c>
      <c r="C2488" s="2" t="s">
        <v>7469</v>
      </c>
      <c r="D2488" s="3" t="s">
        <v>7559</v>
      </c>
      <c r="E2488" s="2" t="s">
        <v>7560</v>
      </c>
      <c r="F2488" s="2" t="s">
        <v>223</v>
      </c>
      <c r="G2488" s="2" t="s">
        <v>41</v>
      </c>
    </row>
    <row r="2489" spans="1:7">
      <c r="A2489" s="2" t="s">
        <v>36</v>
      </c>
      <c r="B2489" s="2" t="s">
        <v>7561</v>
      </c>
      <c r="C2489" s="2" t="s">
        <v>7469</v>
      </c>
      <c r="D2489" s="3" t="s">
        <v>7562</v>
      </c>
      <c r="E2489" s="2" t="s">
        <v>7563</v>
      </c>
      <c r="F2489" s="2" t="s">
        <v>223</v>
      </c>
      <c r="G2489" s="2" t="s">
        <v>41</v>
      </c>
    </row>
    <row r="2490" spans="1:7">
      <c r="A2490" s="2" t="s">
        <v>36</v>
      </c>
      <c r="B2490" s="2" t="s">
        <v>7564</v>
      </c>
      <c r="C2490" s="2" t="s">
        <v>7469</v>
      </c>
      <c r="D2490" s="3" t="s">
        <v>7565</v>
      </c>
      <c r="E2490" s="2" t="s">
        <v>7566</v>
      </c>
      <c r="F2490" s="2" t="s">
        <v>223</v>
      </c>
      <c r="G2490" s="2" t="s">
        <v>41</v>
      </c>
    </row>
    <row r="2491" spans="1:7">
      <c r="A2491" s="2" t="s">
        <v>36</v>
      </c>
      <c r="B2491" s="2" t="s">
        <v>7567</v>
      </c>
      <c r="C2491" s="2" t="s">
        <v>7469</v>
      </c>
      <c r="D2491" s="3" t="s">
        <v>7568</v>
      </c>
      <c r="E2491" s="2" t="s">
        <v>7569</v>
      </c>
      <c r="F2491" s="2" t="s">
        <v>223</v>
      </c>
      <c r="G2491" s="2" t="s">
        <v>41</v>
      </c>
    </row>
    <row r="2492" spans="1:7">
      <c r="A2492" s="2" t="s">
        <v>36</v>
      </c>
      <c r="B2492" s="2" t="s">
        <v>7570</v>
      </c>
      <c r="C2492" s="2" t="s">
        <v>7469</v>
      </c>
      <c r="D2492" s="3" t="s">
        <v>7571</v>
      </c>
      <c r="E2492" s="2" t="s">
        <v>7572</v>
      </c>
      <c r="F2492" s="2" t="s">
        <v>223</v>
      </c>
      <c r="G2492" s="2" t="s">
        <v>41</v>
      </c>
    </row>
    <row r="2493" spans="1:7">
      <c r="A2493" s="2" t="s">
        <v>36</v>
      </c>
      <c r="B2493" s="2" t="s">
        <v>7573</v>
      </c>
      <c r="C2493" s="2" t="s">
        <v>7469</v>
      </c>
      <c r="D2493" s="3" t="s">
        <v>7574</v>
      </c>
      <c r="E2493" s="2" t="s">
        <v>7575</v>
      </c>
      <c r="F2493" s="2" t="s">
        <v>223</v>
      </c>
      <c r="G2493" s="2" t="s">
        <v>41</v>
      </c>
    </row>
    <row r="2494" spans="1:7">
      <c r="A2494" s="2" t="s">
        <v>36</v>
      </c>
      <c r="B2494" s="2" t="s">
        <v>7576</v>
      </c>
      <c r="C2494" s="2" t="s">
        <v>7469</v>
      </c>
      <c r="D2494" s="3" t="s">
        <v>7577</v>
      </c>
      <c r="E2494" s="2" t="s">
        <v>7578</v>
      </c>
      <c r="F2494" s="2" t="s">
        <v>223</v>
      </c>
      <c r="G2494" s="2" t="s">
        <v>41</v>
      </c>
    </row>
    <row r="2495" spans="1:7">
      <c r="A2495" s="2" t="s">
        <v>36</v>
      </c>
      <c r="B2495" s="2" t="s">
        <v>7579</v>
      </c>
      <c r="C2495" s="2" t="s">
        <v>7469</v>
      </c>
      <c r="D2495" s="3" t="s">
        <v>7580</v>
      </c>
      <c r="E2495" s="2" t="s">
        <v>7581</v>
      </c>
      <c r="F2495" s="2" t="s">
        <v>223</v>
      </c>
      <c r="G2495" s="2" t="s">
        <v>41</v>
      </c>
    </row>
    <row r="2496" spans="1:7">
      <c r="A2496" s="2" t="s">
        <v>36</v>
      </c>
      <c r="B2496" s="2" t="s">
        <v>7582</v>
      </c>
      <c r="C2496" s="2" t="s">
        <v>7469</v>
      </c>
      <c r="D2496" s="3" t="s">
        <v>7583</v>
      </c>
      <c r="E2496" s="2" t="s">
        <v>7584</v>
      </c>
      <c r="F2496" s="2" t="s">
        <v>223</v>
      </c>
      <c r="G2496" s="2" t="s">
        <v>41</v>
      </c>
    </row>
    <row r="2497" spans="1:7">
      <c r="A2497" s="2" t="s">
        <v>36</v>
      </c>
      <c r="B2497" s="2" t="s">
        <v>7585</v>
      </c>
      <c r="C2497" s="2" t="s">
        <v>7469</v>
      </c>
      <c r="D2497" s="3" t="s">
        <v>7586</v>
      </c>
      <c r="E2497" s="2" t="s">
        <v>7587</v>
      </c>
      <c r="F2497" s="2" t="s">
        <v>223</v>
      </c>
      <c r="G2497" s="2" t="s">
        <v>41</v>
      </c>
    </row>
    <row r="2498" spans="1:7">
      <c r="A2498" s="2" t="s">
        <v>36</v>
      </c>
      <c r="B2498" s="2" t="s">
        <v>7588</v>
      </c>
      <c r="C2498" s="2" t="s">
        <v>7589</v>
      </c>
      <c r="D2498" s="3" t="s">
        <v>7590</v>
      </c>
      <c r="E2498" s="2" t="s">
        <v>7591</v>
      </c>
      <c r="F2498" s="2" t="s">
        <v>123</v>
      </c>
      <c r="G2498" s="1" t="s">
        <v>42</v>
      </c>
    </row>
    <row r="2499" spans="1:7">
      <c r="A2499" s="2" t="s">
        <v>36</v>
      </c>
      <c r="B2499" s="2" t="s">
        <v>7592</v>
      </c>
      <c r="C2499" s="2" t="s">
        <v>7589</v>
      </c>
      <c r="D2499" s="3" t="s">
        <v>7593</v>
      </c>
      <c r="E2499" s="2" t="s">
        <v>7594</v>
      </c>
      <c r="F2499" s="2" t="s">
        <v>123</v>
      </c>
      <c r="G2499" s="2" t="s">
        <v>42</v>
      </c>
    </row>
    <row r="2500" spans="1:7">
      <c r="A2500" s="2" t="s">
        <v>36</v>
      </c>
      <c r="B2500" s="2" t="s">
        <v>7595</v>
      </c>
      <c r="C2500" s="2" t="s">
        <v>7589</v>
      </c>
      <c r="D2500" s="3" t="s">
        <v>7596</v>
      </c>
      <c r="E2500" s="2" t="s">
        <v>7597</v>
      </c>
      <c r="F2500" s="2" t="s">
        <v>123</v>
      </c>
      <c r="G2500" s="2" t="s">
        <v>42</v>
      </c>
    </row>
    <row r="2501" spans="1:7">
      <c r="A2501" s="2" t="s">
        <v>36</v>
      </c>
      <c r="B2501" s="2" t="s">
        <v>7598</v>
      </c>
      <c r="C2501" s="2" t="s">
        <v>7589</v>
      </c>
      <c r="D2501" s="3" t="s">
        <v>7599</v>
      </c>
      <c r="E2501" s="2" t="s">
        <v>7600</v>
      </c>
      <c r="F2501" s="2" t="s">
        <v>123</v>
      </c>
      <c r="G2501" s="2" t="s">
        <v>42</v>
      </c>
    </row>
    <row r="2502" spans="1:7">
      <c r="A2502" s="2" t="s">
        <v>36</v>
      </c>
      <c r="B2502" s="2" t="s">
        <v>7601</v>
      </c>
      <c r="C2502" s="2" t="s">
        <v>7589</v>
      </c>
      <c r="D2502" s="3" t="s">
        <v>7602</v>
      </c>
      <c r="E2502" s="2" t="s">
        <v>7603</v>
      </c>
      <c r="F2502" s="2" t="s">
        <v>223</v>
      </c>
      <c r="G2502" s="2" t="s">
        <v>42</v>
      </c>
    </row>
    <row r="2503" spans="1:7">
      <c r="A2503" s="2" t="s">
        <v>36</v>
      </c>
      <c r="B2503" s="2" t="s">
        <v>7604</v>
      </c>
      <c r="C2503" s="2" t="s">
        <v>7589</v>
      </c>
      <c r="D2503" s="3" t="s">
        <v>7605</v>
      </c>
      <c r="E2503" s="2" t="s">
        <v>7606</v>
      </c>
      <c r="F2503" s="2" t="s">
        <v>223</v>
      </c>
      <c r="G2503" s="2" t="s">
        <v>42</v>
      </c>
    </row>
    <row r="2504" spans="1:7">
      <c r="A2504" s="2" t="s">
        <v>36</v>
      </c>
      <c r="B2504" s="2" t="s">
        <v>7607</v>
      </c>
      <c r="C2504" s="2" t="s">
        <v>7589</v>
      </c>
      <c r="D2504" s="3" t="s">
        <v>7608</v>
      </c>
      <c r="E2504" s="2" t="s">
        <v>7609</v>
      </c>
      <c r="F2504" s="2" t="s">
        <v>223</v>
      </c>
      <c r="G2504" s="2" t="s">
        <v>42</v>
      </c>
    </row>
    <row r="2505" spans="1:7">
      <c r="A2505" s="2" t="s">
        <v>36</v>
      </c>
      <c r="B2505" s="2" t="s">
        <v>7610</v>
      </c>
      <c r="C2505" s="2" t="s">
        <v>7589</v>
      </c>
      <c r="D2505" s="3" t="s">
        <v>7611</v>
      </c>
      <c r="E2505" s="2" t="s">
        <v>7612</v>
      </c>
      <c r="F2505" s="2" t="s">
        <v>223</v>
      </c>
      <c r="G2505" s="2" t="s">
        <v>42</v>
      </c>
    </row>
    <row r="2506" spans="1:7">
      <c r="A2506" s="2" t="s">
        <v>36</v>
      </c>
      <c r="B2506" s="2" t="s">
        <v>7613</v>
      </c>
      <c r="C2506" s="2" t="s">
        <v>7589</v>
      </c>
      <c r="D2506" s="3" t="s">
        <v>7614</v>
      </c>
      <c r="E2506" s="2" t="s">
        <v>7615</v>
      </c>
      <c r="F2506" s="2" t="s">
        <v>223</v>
      </c>
      <c r="G2506" s="2" t="s">
        <v>42</v>
      </c>
    </row>
    <row r="2507" spans="1:7">
      <c r="A2507" s="2" t="s">
        <v>36</v>
      </c>
      <c r="B2507" s="2" t="s">
        <v>7616</v>
      </c>
      <c r="C2507" s="2" t="s">
        <v>7589</v>
      </c>
      <c r="D2507" s="3" t="s">
        <v>7617</v>
      </c>
      <c r="E2507" s="2" t="s">
        <v>7618</v>
      </c>
      <c r="F2507" s="2" t="s">
        <v>223</v>
      </c>
      <c r="G2507" s="2" t="s">
        <v>42</v>
      </c>
    </row>
    <row r="2508" spans="1:7">
      <c r="A2508" s="2" t="s">
        <v>36</v>
      </c>
      <c r="B2508" s="2" t="s">
        <v>7619</v>
      </c>
      <c r="C2508" s="2" t="s">
        <v>7589</v>
      </c>
      <c r="D2508" s="3" t="s">
        <v>7620</v>
      </c>
      <c r="E2508" s="2" t="s">
        <v>7621</v>
      </c>
      <c r="F2508" s="2" t="s">
        <v>223</v>
      </c>
      <c r="G2508" s="2" t="s">
        <v>42</v>
      </c>
    </row>
    <row r="2509" spans="1:7">
      <c r="A2509" s="2" t="s">
        <v>36</v>
      </c>
      <c r="B2509" s="2" t="s">
        <v>7622</v>
      </c>
      <c r="C2509" s="2" t="s">
        <v>7589</v>
      </c>
      <c r="D2509" s="3" t="s">
        <v>7623</v>
      </c>
      <c r="E2509" s="2" t="s">
        <v>7624</v>
      </c>
      <c r="F2509" s="2" t="s">
        <v>223</v>
      </c>
      <c r="G2509" s="2" t="s">
        <v>42</v>
      </c>
    </row>
    <row r="2510" spans="1:7">
      <c r="A2510" s="2" t="s">
        <v>36</v>
      </c>
      <c r="B2510" s="2" t="s">
        <v>7625</v>
      </c>
      <c r="C2510" s="2" t="s">
        <v>7589</v>
      </c>
      <c r="D2510" s="3" t="s">
        <v>7626</v>
      </c>
      <c r="E2510" s="2" t="s">
        <v>7627</v>
      </c>
      <c r="F2510" s="2" t="s">
        <v>223</v>
      </c>
      <c r="G2510" s="2" t="s">
        <v>42</v>
      </c>
    </row>
    <row r="2511" spans="1:7">
      <c r="A2511" s="2" t="s">
        <v>36</v>
      </c>
      <c r="B2511" s="2" t="s">
        <v>7628</v>
      </c>
      <c r="C2511" s="2" t="s">
        <v>7589</v>
      </c>
      <c r="D2511" s="3" t="s">
        <v>7629</v>
      </c>
      <c r="E2511" s="2" t="s">
        <v>7630</v>
      </c>
      <c r="F2511" s="2" t="s">
        <v>223</v>
      </c>
      <c r="G2511" s="2" t="s">
        <v>42</v>
      </c>
    </row>
    <row r="2512" spans="1:7">
      <c r="A2512" s="2" t="s">
        <v>36</v>
      </c>
      <c r="B2512" s="2" t="s">
        <v>7631</v>
      </c>
      <c r="C2512" s="2" t="s">
        <v>7589</v>
      </c>
      <c r="D2512" s="3" t="s">
        <v>7632</v>
      </c>
      <c r="E2512" s="2" t="s">
        <v>7633</v>
      </c>
      <c r="F2512" s="2" t="s">
        <v>223</v>
      </c>
      <c r="G2512" s="2" t="s">
        <v>42</v>
      </c>
    </row>
    <row r="2513" spans="1:7">
      <c r="A2513" s="2" t="s">
        <v>36</v>
      </c>
      <c r="B2513" s="2" t="s">
        <v>7634</v>
      </c>
      <c r="C2513" s="2" t="s">
        <v>7589</v>
      </c>
      <c r="D2513" s="3" t="s">
        <v>7635</v>
      </c>
      <c r="E2513" s="2" t="s">
        <v>7636</v>
      </c>
      <c r="F2513" s="2" t="s">
        <v>223</v>
      </c>
      <c r="G2513" s="2" t="s">
        <v>42</v>
      </c>
    </row>
    <row r="2514" spans="1:7">
      <c r="A2514" s="2" t="s">
        <v>36</v>
      </c>
      <c r="B2514" s="2" t="s">
        <v>7637</v>
      </c>
      <c r="C2514" s="2" t="s">
        <v>7589</v>
      </c>
      <c r="D2514" s="3" t="s">
        <v>7638</v>
      </c>
      <c r="E2514" s="2" t="s">
        <v>7639</v>
      </c>
      <c r="F2514" s="2" t="s">
        <v>223</v>
      </c>
      <c r="G2514" s="2" t="s">
        <v>42</v>
      </c>
    </row>
    <row r="2515" spans="1:7">
      <c r="A2515" s="2" t="s">
        <v>36</v>
      </c>
      <c r="B2515" s="2" t="s">
        <v>7640</v>
      </c>
      <c r="C2515" s="2" t="s">
        <v>7589</v>
      </c>
      <c r="D2515" s="3" t="s">
        <v>7641</v>
      </c>
      <c r="E2515" s="2" t="s">
        <v>7642</v>
      </c>
      <c r="F2515" s="2" t="s">
        <v>223</v>
      </c>
      <c r="G2515" s="2" t="s">
        <v>42</v>
      </c>
    </row>
    <row r="2516" spans="1:7">
      <c r="A2516" s="2" t="s">
        <v>36</v>
      </c>
      <c r="B2516" s="2" t="s">
        <v>7643</v>
      </c>
      <c r="C2516" s="2" t="s">
        <v>7589</v>
      </c>
      <c r="D2516" s="3" t="s">
        <v>7644</v>
      </c>
      <c r="E2516" s="2" t="s">
        <v>7645</v>
      </c>
      <c r="F2516" s="2" t="s">
        <v>223</v>
      </c>
      <c r="G2516" s="2" t="s">
        <v>42</v>
      </c>
    </row>
    <row r="2517" spans="1:7">
      <c r="A2517" s="2" t="s">
        <v>36</v>
      </c>
      <c r="B2517" s="2" t="s">
        <v>7646</v>
      </c>
      <c r="C2517" s="2" t="s">
        <v>7589</v>
      </c>
      <c r="D2517" s="3" t="s">
        <v>7647</v>
      </c>
      <c r="E2517" s="2" t="s">
        <v>7648</v>
      </c>
      <c r="F2517" s="2" t="s">
        <v>223</v>
      </c>
      <c r="G2517" s="2" t="s">
        <v>42</v>
      </c>
    </row>
    <row r="2518" spans="1:7">
      <c r="A2518" s="2" t="s">
        <v>36</v>
      </c>
      <c r="B2518" s="2" t="s">
        <v>7649</v>
      </c>
      <c r="C2518" s="2" t="s">
        <v>7589</v>
      </c>
      <c r="D2518" s="3" t="s">
        <v>7650</v>
      </c>
      <c r="E2518" s="2" t="s">
        <v>7651</v>
      </c>
      <c r="F2518" s="2" t="s">
        <v>223</v>
      </c>
      <c r="G2518" s="2" t="s">
        <v>42</v>
      </c>
    </row>
    <row r="2519" spans="1:7">
      <c r="A2519" s="2" t="s">
        <v>36</v>
      </c>
      <c r="B2519" s="2" t="s">
        <v>7652</v>
      </c>
      <c r="C2519" s="2" t="s">
        <v>7589</v>
      </c>
      <c r="D2519" s="3" t="s">
        <v>7653</v>
      </c>
      <c r="E2519" s="2" t="s">
        <v>7654</v>
      </c>
      <c r="F2519" s="2" t="s">
        <v>223</v>
      </c>
      <c r="G2519" s="2" t="s">
        <v>42</v>
      </c>
    </row>
    <row r="2520" spans="1:7">
      <c r="A2520" s="2" t="s">
        <v>36</v>
      </c>
      <c r="B2520" s="2" t="s">
        <v>7655</v>
      </c>
      <c r="C2520" s="2" t="s">
        <v>7589</v>
      </c>
      <c r="D2520" s="3" t="s">
        <v>7656</v>
      </c>
      <c r="E2520" s="2" t="s">
        <v>7657</v>
      </c>
      <c r="F2520" s="2" t="s">
        <v>223</v>
      </c>
      <c r="G2520" s="2" t="s">
        <v>42</v>
      </c>
    </row>
    <row r="2521" spans="1:7">
      <c r="A2521" s="2" t="s">
        <v>36</v>
      </c>
      <c r="B2521" s="2" t="s">
        <v>7658</v>
      </c>
      <c r="C2521" s="2" t="s">
        <v>7589</v>
      </c>
      <c r="D2521" s="3" t="s">
        <v>7659</v>
      </c>
      <c r="E2521" s="2" t="s">
        <v>7660</v>
      </c>
      <c r="F2521" s="2" t="s">
        <v>223</v>
      </c>
      <c r="G2521" s="2" t="s">
        <v>42</v>
      </c>
    </row>
    <row r="2522" spans="1:7">
      <c r="A2522" s="2" t="s">
        <v>36</v>
      </c>
      <c r="B2522" s="2" t="s">
        <v>7661</v>
      </c>
      <c r="C2522" s="2" t="s">
        <v>7589</v>
      </c>
      <c r="D2522" s="3" t="s">
        <v>7662</v>
      </c>
      <c r="E2522" s="2" t="s">
        <v>7663</v>
      </c>
      <c r="F2522" s="2" t="s">
        <v>223</v>
      </c>
      <c r="G2522" s="2" t="s">
        <v>42</v>
      </c>
    </row>
    <row r="2523" spans="1:7">
      <c r="A2523" s="2" t="s">
        <v>36</v>
      </c>
      <c r="B2523" s="2" t="s">
        <v>7664</v>
      </c>
      <c r="C2523" s="2" t="s">
        <v>7589</v>
      </c>
      <c r="D2523" s="3" t="s">
        <v>7665</v>
      </c>
      <c r="E2523" s="2" t="s">
        <v>7666</v>
      </c>
      <c r="F2523" s="2" t="s">
        <v>223</v>
      </c>
      <c r="G2523" s="2" t="s">
        <v>42</v>
      </c>
    </row>
    <row r="2524" spans="1:7">
      <c r="A2524" s="2" t="s">
        <v>36</v>
      </c>
      <c r="B2524" s="2" t="s">
        <v>7667</v>
      </c>
      <c r="C2524" s="2" t="s">
        <v>7589</v>
      </c>
      <c r="D2524" s="3" t="s">
        <v>7668</v>
      </c>
      <c r="E2524" s="2" t="s">
        <v>7669</v>
      </c>
      <c r="F2524" s="2" t="s">
        <v>223</v>
      </c>
      <c r="G2524" s="2" t="s">
        <v>42</v>
      </c>
    </row>
    <row r="2525" spans="1:7">
      <c r="A2525" s="2" t="s">
        <v>36</v>
      </c>
      <c r="B2525" s="2" t="s">
        <v>7670</v>
      </c>
      <c r="C2525" s="2" t="s">
        <v>7589</v>
      </c>
      <c r="D2525" s="3" t="s">
        <v>7671</v>
      </c>
      <c r="E2525" s="2" t="s">
        <v>7672</v>
      </c>
      <c r="F2525" s="2" t="s">
        <v>223</v>
      </c>
      <c r="G2525" s="2" t="s">
        <v>42</v>
      </c>
    </row>
    <row r="2526" spans="1:7">
      <c r="A2526" s="2" t="s">
        <v>36</v>
      </c>
      <c r="B2526" s="2" t="s">
        <v>7673</v>
      </c>
      <c r="C2526" s="2" t="s">
        <v>7589</v>
      </c>
      <c r="D2526" s="3" t="s">
        <v>7674</v>
      </c>
      <c r="E2526" s="2" t="s">
        <v>7675</v>
      </c>
      <c r="F2526" s="2" t="s">
        <v>223</v>
      </c>
      <c r="G2526" s="2" t="s">
        <v>42</v>
      </c>
    </row>
    <row r="2527" spans="1:7">
      <c r="A2527" s="2" t="s">
        <v>36</v>
      </c>
      <c r="B2527" s="2" t="s">
        <v>7676</v>
      </c>
      <c r="C2527" s="2" t="s">
        <v>7589</v>
      </c>
      <c r="D2527" s="3" t="s">
        <v>7677</v>
      </c>
      <c r="E2527" s="2" t="s">
        <v>7678</v>
      </c>
      <c r="F2527" s="2" t="s">
        <v>223</v>
      </c>
      <c r="G2527" s="2" t="s">
        <v>42</v>
      </c>
    </row>
    <row r="2528" spans="1:7">
      <c r="A2528" s="2" t="s">
        <v>36</v>
      </c>
      <c r="B2528" s="2" t="s">
        <v>7679</v>
      </c>
      <c r="C2528" s="2" t="s">
        <v>7680</v>
      </c>
      <c r="D2528" s="3" t="s">
        <v>7681</v>
      </c>
      <c r="E2528" s="2" t="s">
        <v>7682</v>
      </c>
      <c r="F2528" s="2" t="s">
        <v>123</v>
      </c>
      <c r="G2528" s="2" t="s">
        <v>42</v>
      </c>
    </row>
    <row r="2529" spans="1:7">
      <c r="A2529" s="2" t="s">
        <v>36</v>
      </c>
      <c r="B2529" s="2" t="s">
        <v>7683</v>
      </c>
      <c r="C2529" s="2" t="s">
        <v>7680</v>
      </c>
      <c r="D2529" s="3" t="s">
        <v>7684</v>
      </c>
      <c r="E2529" s="2" t="s">
        <v>7685</v>
      </c>
      <c r="F2529" s="2" t="s">
        <v>123</v>
      </c>
      <c r="G2529" s="2" t="s">
        <v>42</v>
      </c>
    </row>
    <row r="2530" spans="1:7">
      <c r="A2530" s="2" t="s">
        <v>36</v>
      </c>
      <c r="B2530" s="2" t="s">
        <v>7686</v>
      </c>
      <c r="C2530" s="2" t="s">
        <v>7680</v>
      </c>
      <c r="D2530" s="3" t="s">
        <v>7687</v>
      </c>
      <c r="E2530" s="2" t="s">
        <v>7688</v>
      </c>
      <c r="F2530" s="2" t="s">
        <v>123</v>
      </c>
      <c r="G2530" s="2" t="s">
        <v>42</v>
      </c>
    </row>
    <row r="2531" spans="1:7">
      <c r="A2531" s="2" t="s">
        <v>36</v>
      </c>
      <c r="B2531" s="2" t="s">
        <v>7689</v>
      </c>
      <c r="C2531" s="2" t="s">
        <v>7680</v>
      </c>
      <c r="D2531" s="3" t="s">
        <v>7690</v>
      </c>
      <c r="E2531" s="2" t="s">
        <v>7691</v>
      </c>
      <c r="F2531" s="2" t="s">
        <v>223</v>
      </c>
      <c r="G2531" s="2" t="s">
        <v>42</v>
      </c>
    </row>
    <row r="2532" spans="1:7">
      <c r="A2532" s="2" t="s">
        <v>36</v>
      </c>
      <c r="B2532" s="2" t="s">
        <v>7692</v>
      </c>
      <c r="C2532" s="2" t="s">
        <v>7680</v>
      </c>
      <c r="D2532" s="3" t="s">
        <v>7693</v>
      </c>
      <c r="E2532" s="2" t="s">
        <v>7694</v>
      </c>
      <c r="F2532" s="2" t="s">
        <v>223</v>
      </c>
      <c r="G2532" s="2" t="s">
        <v>42</v>
      </c>
    </row>
    <row r="2533" spans="1:7">
      <c r="A2533" s="2" t="s">
        <v>36</v>
      </c>
      <c r="B2533" s="2" t="s">
        <v>7695</v>
      </c>
      <c r="C2533" s="2" t="s">
        <v>7680</v>
      </c>
      <c r="D2533" s="3" t="s">
        <v>7696</v>
      </c>
      <c r="E2533" s="2" t="s">
        <v>7697</v>
      </c>
      <c r="F2533" s="2" t="s">
        <v>223</v>
      </c>
      <c r="G2533" s="2" t="s">
        <v>42</v>
      </c>
    </row>
    <row r="2534" spans="1:7">
      <c r="A2534" s="2" t="s">
        <v>36</v>
      </c>
      <c r="B2534" s="2" t="s">
        <v>7698</v>
      </c>
      <c r="C2534" s="2" t="s">
        <v>7680</v>
      </c>
      <c r="D2534" s="3" t="s">
        <v>7699</v>
      </c>
      <c r="E2534" s="2" t="s">
        <v>7700</v>
      </c>
      <c r="F2534" s="2" t="s">
        <v>223</v>
      </c>
      <c r="G2534" s="2" t="s">
        <v>42</v>
      </c>
    </row>
    <row r="2535" spans="1:7">
      <c r="A2535" s="2" t="s">
        <v>36</v>
      </c>
      <c r="B2535" s="2" t="s">
        <v>7701</v>
      </c>
      <c r="C2535" s="2" t="s">
        <v>7680</v>
      </c>
      <c r="D2535" s="3" t="s">
        <v>7702</v>
      </c>
      <c r="E2535" s="2" t="s">
        <v>7703</v>
      </c>
      <c r="F2535" s="2" t="s">
        <v>223</v>
      </c>
      <c r="G2535" s="2" t="s">
        <v>42</v>
      </c>
    </row>
    <row r="2536" spans="1:7">
      <c r="A2536" s="2" t="s">
        <v>36</v>
      </c>
      <c r="B2536" s="2" t="s">
        <v>7704</v>
      </c>
      <c r="C2536" s="2" t="s">
        <v>7680</v>
      </c>
      <c r="D2536" s="3" t="s">
        <v>7705</v>
      </c>
      <c r="E2536" s="2" t="s">
        <v>7706</v>
      </c>
      <c r="F2536" s="2" t="s">
        <v>223</v>
      </c>
      <c r="G2536" s="2" t="s">
        <v>42</v>
      </c>
    </row>
    <row r="2537" spans="1:7">
      <c r="A2537" s="2" t="s">
        <v>36</v>
      </c>
      <c r="B2537" s="2" t="s">
        <v>7707</v>
      </c>
      <c r="C2537" s="2" t="s">
        <v>7680</v>
      </c>
      <c r="D2537" s="3" t="s">
        <v>7708</v>
      </c>
      <c r="E2537" s="2" t="s">
        <v>7709</v>
      </c>
      <c r="F2537" s="2" t="s">
        <v>223</v>
      </c>
      <c r="G2537" s="2" t="s">
        <v>42</v>
      </c>
    </row>
    <row r="2538" spans="1:7">
      <c r="A2538" s="2" t="s">
        <v>36</v>
      </c>
      <c r="B2538" s="2" t="s">
        <v>7710</v>
      </c>
      <c r="C2538" s="2" t="s">
        <v>7680</v>
      </c>
      <c r="D2538" s="3" t="s">
        <v>7711</v>
      </c>
      <c r="E2538" s="2" t="s">
        <v>7712</v>
      </c>
      <c r="F2538" s="2" t="s">
        <v>223</v>
      </c>
      <c r="G2538" s="2" t="s">
        <v>42</v>
      </c>
    </row>
    <row r="2539" spans="1:7">
      <c r="A2539" s="2" t="s">
        <v>36</v>
      </c>
      <c r="B2539" s="2" t="s">
        <v>7713</v>
      </c>
      <c r="C2539" s="2" t="s">
        <v>7680</v>
      </c>
      <c r="D2539" s="3" t="s">
        <v>7714</v>
      </c>
      <c r="E2539" s="2" t="s">
        <v>7715</v>
      </c>
      <c r="F2539" s="2" t="s">
        <v>223</v>
      </c>
      <c r="G2539" s="2" t="s">
        <v>42</v>
      </c>
    </row>
    <row r="2540" spans="1:7">
      <c r="A2540" s="2" t="s">
        <v>36</v>
      </c>
      <c r="B2540" s="2" t="s">
        <v>7716</v>
      </c>
      <c r="C2540" s="2" t="s">
        <v>7680</v>
      </c>
      <c r="D2540" s="3" t="s">
        <v>7717</v>
      </c>
      <c r="E2540" s="2" t="s">
        <v>7718</v>
      </c>
      <c r="F2540" s="2" t="s">
        <v>223</v>
      </c>
      <c r="G2540" s="2" t="s">
        <v>42</v>
      </c>
    </row>
    <row r="2541" spans="1:7">
      <c r="A2541" s="2" t="s">
        <v>36</v>
      </c>
      <c r="B2541" s="2" t="s">
        <v>7719</v>
      </c>
      <c r="C2541" s="2" t="s">
        <v>7680</v>
      </c>
      <c r="D2541" s="3" t="s">
        <v>7720</v>
      </c>
      <c r="E2541" s="2" t="s">
        <v>7721</v>
      </c>
      <c r="F2541" s="2" t="s">
        <v>223</v>
      </c>
      <c r="G2541" s="2" t="s">
        <v>42</v>
      </c>
    </row>
    <row r="2542" spans="1:7">
      <c r="A2542" s="2" t="s">
        <v>36</v>
      </c>
      <c r="B2542" s="2" t="s">
        <v>7722</v>
      </c>
      <c r="C2542" s="2" t="s">
        <v>7680</v>
      </c>
      <c r="D2542" s="3" t="s">
        <v>7723</v>
      </c>
      <c r="E2542" s="2" t="s">
        <v>7724</v>
      </c>
      <c r="F2542" s="2" t="s">
        <v>223</v>
      </c>
      <c r="G2542" s="2" t="s">
        <v>42</v>
      </c>
    </row>
    <row r="2543" spans="1:7">
      <c r="A2543" s="2" t="s">
        <v>36</v>
      </c>
      <c r="B2543" s="2" t="s">
        <v>7725</v>
      </c>
      <c r="C2543" s="2" t="s">
        <v>7680</v>
      </c>
      <c r="D2543" s="3" t="s">
        <v>7726</v>
      </c>
      <c r="E2543" s="2" t="s">
        <v>7727</v>
      </c>
      <c r="F2543" s="2" t="s">
        <v>223</v>
      </c>
      <c r="G2543" s="2" t="s">
        <v>42</v>
      </c>
    </row>
    <row r="2544" spans="1:7">
      <c r="A2544" s="2" t="s">
        <v>36</v>
      </c>
      <c r="B2544" s="2" t="s">
        <v>7728</v>
      </c>
      <c r="C2544" s="2" t="s">
        <v>7680</v>
      </c>
      <c r="D2544" s="3" t="s">
        <v>7729</v>
      </c>
      <c r="E2544" s="2" t="s">
        <v>7730</v>
      </c>
      <c r="F2544" s="2" t="s">
        <v>223</v>
      </c>
      <c r="G2544" s="2" t="s">
        <v>42</v>
      </c>
    </row>
    <row r="2545" spans="1:7">
      <c r="A2545" s="2" t="s">
        <v>36</v>
      </c>
      <c r="B2545" s="2" t="s">
        <v>7731</v>
      </c>
      <c r="C2545" s="2" t="s">
        <v>7680</v>
      </c>
      <c r="D2545" s="3" t="s">
        <v>7732</v>
      </c>
      <c r="E2545" s="2" t="s">
        <v>7733</v>
      </c>
      <c r="F2545" s="2" t="s">
        <v>223</v>
      </c>
      <c r="G2545" s="2" t="s">
        <v>42</v>
      </c>
    </row>
    <row r="2546" spans="1:7">
      <c r="A2546" s="2" t="s">
        <v>36</v>
      </c>
      <c r="B2546" s="2" t="s">
        <v>7734</v>
      </c>
      <c r="C2546" s="2" t="s">
        <v>7680</v>
      </c>
      <c r="D2546" s="3" t="s">
        <v>7735</v>
      </c>
      <c r="E2546" s="2" t="s">
        <v>7736</v>
      </c>
      <c r="F2546" s="2" t="s">
        <v>223</v>
      </c>
      <c r="G2546" s="2" t="s">
        <v>42</v>
      </c>
    </row>
    <row r="2547" spans="1:7">
      <c r="A2547" s="2" t="s">
        <v>36</v>
      </c>
      <c r="B2547" s="2" t="s">
        <v>7737</v>
      </c>
      <c r="C2547" s="2" t="s">
        <v>7680</v>
      </c>
      <c r="D2547" s="3" t="s">
        <v>7738</v>
      </c>
      <c r="E2547" s="2" t="s">
        <v>7739</v>
      </c>
      <c r="F2547" s="2" t="s">
        <v>223</v>
      </c>
      <c r="G2547" s="2" t="s">
        <v>42</v>
      </c>
    </row>
    <row r="2548" spans="1:7">
      <c r="A2548" s="2" t="s">
        <v>36</v>
      </c>
      <c r="B2548" s="2" t="s">
        <v>7740</v>
      </c>
      <c r="C2548" s="2" t="s">
        <v>7680</v>
      </c>
      <c r="D2548" s="3" t="s">
        <v>7741</v>
      </c>
      <c r="E2548" s="2" t="s">
        <v>7742</v>
      </c>
      <c r="F2548" s="2" t="s">
        <v>223</v>
      </c>
      <c r="G2548" s="2" t="s">
        <v>42</v>
      </c>
    </row>
    <row r="2549" spans="1:7">
      <c r="A2549" s="2" t="s">
        <v>36</v>
      </c>
      <c r="B2549" s="2" t="s">
        <v>7743</v>
      </c>
      <c r="C2549" s="2" t="s">
        <v>7680</v>
      </c>
      <c r="D2549" s="3" t="s">
        <v>7744</v>
      </c>
      <c r="E2549" s="2" t="s">
        <v>7745</v>
      </c>
      <c r="F2549" s="2" t="s">
        <v>223</v>
      </c>
      <c r="G2549" s="2" t="s">
        <v>42</v>
      </c>
    </row>
    <row r="2550" spans="1:7">
      <c r="A2550" s="2" t="s">
        <v>36</v>
      </c>
      <c r="B2550" s="2" t="s">
        <v>7746</v>
      </c>
      <c r="C2550" s="2" t="s">
        <v>7680</v>
      </c>
      <c r="D2550" s="3" t="s">
        <v>7747</v>
      </c>
      <c r="E2550" s="2" t="s">
        <v>7748</v>
      </c>
      <c r="F2550" s="2" t="s">
        <v>223</v>
      </c>
      <c r="G2550" s="2" t="s">
        <v>42</v>
      </c>
    </row>
    <row r="2551" spans="1:7">
      <c r="A2551" s="2" t="s">
        <v>36</v>
      </c>
      <c r="B2551" s="2" t="s">
        <v>7749</v>
      </c>
      <c r="C2551" s="2" t="s">
        <v>7680</v>
      </c>
      <c r="D2551" s="3" t="s">
        <v>7750</v>
      </c>
      <c r="E2551" s="2" t="s">
        <v>7751</v>
      </c>
      <c r="F2551" s="2" t="s">
        <v>223</v>
      </c>
      <c r="G2551" s="2" t="s">
        <v>42</v>
      </c>
    </row>
    <row r="2552" spans="1:7">
      <c r="A2552" s="2" t="s">
        <v>36</v>
      </c>
      <c r="B2552" s="2" t="s">
        <v>7752</v>
      </c>
      <c r="C2552" s="2" t="s">
        <v>7680</v>
      </c>
      <c r="D2552" s="3" t="s">
        <v>7753</v>
      </c>
      <c r="E2552" s="2" t="s">
        <v>7754</v>
      </c>
      <c r="F2552" s="2" t="s">
        <v>223</v>
      </c>
      <c r="G2552" s="2" t="s">
        <v>42</v>
      </c>
    </row>
    <row r="2553" spans="1:7">
      <c r="A2553" s="2" t="s">
        <v>36</v>
      </c>
      <c r="B2553" s="2" t="s">
        <v>7755</v>
      </c>
      <c r="C2553" s="2" t="s">
        <v>7680</v>
      </c>
      <c r="D2553" s="3" t="s">
        <v>7756</v>
      </c>
      <c r="E2553" s="2" t="s">
        <v>7757</v>
      </c>
      <c r="F2553" s="2" t="s">
        <v>223</v>
      </c>
      <c r="G2553" s="2" t="s">
        <v>42</v>
      </c>
    </row>
    <row r="2554" spans="1:7">
      <c r="A2554" s="2" t="s">
        <v>36</v>
      </c>
      <c r="B2554" s="2" t="s">
        <v>7758</v>
      </c>
      <c r="C2554" s="2" t="s">
        <v>7680</v>
      </c>
      <c r="D2554" s="3" t="s">
        <v>7759</v>
      </c>
      <c r="E2554" s="2" t="s">
        <v>7760</v>
      </c>
      <c r="F2554" s="2" t="s">
        <v>223</v>
      </c>
      <c r="G2554" s="2" t="s">
        <v>42</v>
      </c>
    </row>
    <row r="2555" spans="1:7">
      <c r="A2555" s="2" t="s">
        <v>36</v>
      </c>
      <c r="B2555" s="2" t="s">
        <v>7761</v>
      </c>
      <c r="C2555" s="2" t="s">
        <v>7680</v>
      </c>
      <c r="D2555" s="3" t="s">
        <v>7762</v>
      </c>
      <c r="E2555" s="2" t="s">
        <v>7763</v>
      </c>
      <c r="F2555" s="2" t="s">
        <v>223</v>
      </c>
      <c r="G2555" s="2" t="s">
        <v>42</v>
      </c>
    </row>
    <row r="2556" spans="1:7">
      <c r="A2556" s="2" t="s">
        <v>36</v>
      </c>
      <c r="B2556" s="2" t="s">
        <v>7764</v>
      </c>
      <c r="C2556" s="2" t="s">
        <v>7680</v>
      </c>
      <c r="D2556" s="3" t="s">
        <v>7765</v>
      </c>
      <c r="E2556" s="2" t="s">
        <v>7766</v>
      </c>
      <c r="F2556" s="2" t="s">
        <v>223</v>
      </c>
      <c r="G2556" s="2" t="s">
        <v>42</v>
      </c>
    </row>
    <row r="2557" spans="1:7">
      <c r="A2557" s="2" t="s">
        <v>36</v>
      </c>
      <c r="B2557" s="2" t="s">
        <v>7767</v>
      </c>
      <c r="C2557" s="2" t="s">
        <v>7680</v>
      </c>
      <c r="D2557" s="3" t="s">
        <v>7768</v>
      </c>
      <c r="E2557" s="2" t="s">
        <v>7769</v>
      </c>
      <c r="F2557" s="2" t="s">
        <v>223</v>
      </c>
      <c r="G2557" s="2" t="s">
        <v>42</v>
      </c>
    </row>
    <row r="2558" spans="1:7">
      <c r="A2558" s="2" t="s">
        <v>36</v>
      </c>
      <c r="B2558" s="2" t="s">
        <v>7770</v>
      </c>
      <c r="C2558" s="2" t="s">
        <v>7771</v>
      </c>
      <c r="D2558" s="3" t="s">
        <v>7772</v>
      </c>
      <c r="E2558" s="2" t="s">
        <v>7773</v>
      </c>
      <c r="F2558" s="2" t="s">
        <v>123</v>
      </c>
      <c r="G2558" s="2" t="s">
        <v>43</v>
      </c>
    </row>
    <row r="2559" spans="1:7">
      <c r="A2559" s="2" t="s">
        <v>36</v>
      </c>
      <c r="B2559" s="2" t="s">
        <v>7774</v>
      </c>
      <c r="C2559" s="2" t="s">
        <v>7771</v>
      </c>
      <c r="D2559" s="3" t="s">
        <v>7775</v>
      </c>
      <c r="E2559" s="2" t="s">
        <v>7776</v>
      </c>
      <c r="F2559" s="2" t="s">
        <v>123</v>
      </c>
      <c r="G2559" s="2" t="s">
        <v>43</v>
      </c>
    </row>
    <row r="2560" spans="1:7">
      <c r="A2560" s="2" t="s">
        <v>36</v>
      </c>
      <c r="B2560" s="2" t="s">
        <v>7777</v>
      </c>
      <c r="C2560" s="2" t="s">
        <v>7771</v>
      </c>
      <c r="D2560" s="3" t="s">
        <v>7778</v>
      </c>
      <c r="E2560" s="2" t="s">
        <v>7779</v>
      </c>
      <c r="F2560" s="2" t="s">
        <v>123</v>
      </c>
      <c r="G2560" s="2" t="s">
        <v>43</v>
      </c>
    </row>
    <row r="2561" spans="1:7">
      <c r="A2561" s="2" t="s">
        <v>36</v>
      </c>
      <c r="B2561" s="2" t="s">
        <v>7780</v>
      </c>
      <c r="C2561" s="2" t="s">
        <v>7771</v>
      </c>
      <c r="D2561" s="3" t="s">
        <v>7781</v>
      </c>
      <c r="E2561" s="2" t="s">
        <v>7782</v>
      </c>
      <c r="F2561" s="2" t="s">
        <v>223</v>
      </c>
      <c r="G2561" s="2" t="s">
        <v>43</v>
      </c>
    </row>
    <row r="2562" spans="1:7">
      <c r="A2562" s="2" t="s">
        <v>36</v>
      </c>
      <c r="B2562" s="2" t="s">
        <v>7783</v>
      </c>
      <c r="C2562" s="2" t="s">
        <v>7771</v>
      </c>
      <c r="D2562" s="3" t="s">
        <v>7784</v>
      </c>
      <c r="E2562" s="2" t="s">
        <v>7785</v>
      </c>
      <c r="F2562" s="2" t="s">
        <v>223</v>
      </c>
      <c r="G2562" s="2" t="s">
        <v>43</v>
      </c>
    </row>
    <row r="2563" spans="1:7">
      <c r="A2563" s="2" t="s">
        <v>36</v>
      </c>
      <c r="B2563" s="2" t="s">
        <v>7786</v>
      </c>
      <c r="C2563" s="2" t="s">
        <v>7771</v>
      </c>
      <c r="D2563" s="3" t="s">
        <v>7787</v>
      </c>
      <c r="E2563" s="2" t="s">
        <v>7788</v>
      </c>
      <c r="F2563" s="2" t="s">
        <v>223</v>
      </c>
      <c r="G2563" s="2" t="s">
        <v>43</v>
      </c>
    </row>
    <row r="2564" spans="1:7">
      <c r="A2564" s="2" t="s">
        <v>36</v>
      </c>
      <c r="B2564" s="2" t="s">
        <v>7789</v>
      </c>
      <c r="C2564" s="2" t="s">
        <v>7771</v>
      </c>
      <c r="D2564" s="3" t="s">
        <v>7790</v>
      </c>
      <c r="E2564" s="2" t="s">
        <v>7791</v>
      </c>
      <c r="F2564" s="2" t="s">
        <v>223</v>
      </c>
      <c r="G2564" s="2" t="s">
        <v>43</v>
      </c>
    </row>
    <row r="2565" spans="1:7">
      <c r="A2565" s="2" t="s">
        <v>36</v>
      </c>
      <c r="B2565" s="2" t="s">
        <v>7792</v>
      </c>
      <c r="C2565" s="2" t="s">
        <v>7771</v>
      </c>
      <c r="D2565" s="3" t="s">
        <v>7793</v>
      </c>
      <c r="E2565" s="2" t="s">
        <v>7794</v>
      </c>
      <c r="F2565" s="2" t="s">
        <v>223</v>
      </c>
      <c r="G2565" s="2" t="s">
        <v>43</v>
      </c>
    </row>
    <row r="2566" spans="1:7">
      <c r="A2566" s="2" t="s">
        <v>36</v>
      </c>
      <c r="B2566" s="2" t="s">
        <v>7795</v>
      </c>
      <c r="C2566" s="2" t="s">
        <v>7771</v>
      </c>
      <c r="D2566" s="3" t="s">
        <v>7796</v>
      </c>
      <c r="E2566" s="2" t="s">
        <v>7797</v>
      </c>
      <c r="F2566" s="2" t="s">
        <v>223</v>
      </c>
      <c r="G2566" s="2" t="s">
        <v>43</v>
      </c>
    </row>
    <row r="2567" spans="1:7">
      <c r="A2567" s="2" t="s">
        <v>36</v>
      </c>
      <c r="B2567" s="2" t="s">
        <v>7798</v>
      </c>
      <c r="C2567" s="2" t="s">
        <v>7771</v>
      </c>
      <c r="D2567" s="3" t="s">
        <v>7799</v>
      </c>
      <c r="E2567" s="2" t="s">
        <v>7800</v>
      </c>
      <c r="F2567" s="2" t="s">
        <v>223</v>
      </c>
      <c r="G2567" s="2" t="s">
        <v>43</v>
      </c>
    </row>
    <row r="2568" spans="1:7">
      <c r="A2568" s="2" t="s">
        <v>36</v>
      </c>
      <c r="B2568" s="2" t="s">
        <v>7801</v>
      </c>
      <c r="C2568" s="2" t="s">
        <v>7771</v>
      </c>
      <c r="D2568" s="3" t="s">
        <v>7802</v>
      </c>
      <c r="E2568" s="2" t="s">
        <v>976</v>
      </c>
      <c r="F2568" s="2" t="s">
        <v>223</v>
      </c>
      <c r="G2568" s="2" t="s">
        <v>43</v>
      </c>
    </row>
    <row r="2569" spans="1:7">
      <c r="A2569" s="2" t="s">
        <v>36</v>
      </c>
      <c r="B2569" s="2" t="s">
        <v>7803</v>
      </c>
      <c r="C2569" s="2" t="s">
        <v>7771</v>
      </c>
      <c r="D2569" s="3" t="s">
        <v>7804</v>
      </c>
      <c r="E2569" s="2" t="s">
        <v>7805</v>
      </c>
      <c r="F2569" s="2" t="s">
        <v>223</v>
      </c>
      <c r="G2569" s="2" t="s">
        <v>43</v>
      </c>
    </row>
    <row r="2570" spans="1:7">
      <c r="A2570" s="2" t="s">
        <v>36</v>
      </c>
      <c r="B2570" s="2" t="s">
        <v>7806</v>
      </c>
      <c r="C2570" s="2" t="s">
        <v>7771</v>
      </c>
      <c r="D2570" s="3" t="s">
        <v>7807</v>
      </c>
      <c r="E2570" s="2" t="s">
        <v>1837</v>
      </c>
      <c r="F2570" s="2" t="s">
        <v>223</v>
      </c>
      <c r="G2570" s="2" t="s">
        <v>43</v>
      </c>
    </row>
    <row r="2571" spans="1:7">
      <c r="A2571" s="2" t="s">
        <v>36</v>
      </c>
      <c r="B2571" s="2" t="s">
        <v>7808</v>
      </c>
      <c r="C2571" s="2" t="s">
        <v>7771</v>
      </c>
      <c r="D2571" s="3" t="s">
        <v>7809</v>
      </c>
      <c r="E2571" s="2" t="s">
        <v>7810</v>
      </c>
      <c r="F2571" s="2" t="s">
        <v>223</v>
      </c>
      <c r="G2571" s="2" t="s">
        <v>43</v>
      </c>
    </row>
    <row r="2572" spans="1:7">
      <c r="A2572" s="2" t="s">
        <v>36</v>
      </c>
      <c r="B2572" s="2" t="s">
        <v>7811</v>
      </c>
      <c r="C2572" s="2" t="s">
        <v>7771</v>
      </c>
      <c r="D2572" s="3" t="s">
        <v>7812</v>
      </c>
      <c r="E2572" s="2" t="s">
        <v>7813</v>
      </c>
      <c r="F2572" s="2" t="s">
        <v>223</v>
      </c>
      <c r="G2572" s="2" t="s">
        <v>43</v>
      </c>
    </row>
    <row r="2573" spans="1:7">
      <c r="A2573" s="2" t="s">
        <v>36</v>
      </c>
      <c r="B2573" s="2" t="s">
        <v>7814</v>
      </c>
      <c r="C2573" s="2" t="s">
        <v>7771</v>
      </c>
      <c r="D2573" s="3" t="s">
        <v>7815</v>
      </c>
      <c r="E2573" s="2" t="s">
        <v>7816</v>
      </c>
      <c r="F2573" s="2" t="s">
        <v>223</v>
      </c>
      <c r="G2573" s="2" t="s">
        <v>43</v>
      </c>
    </row>
    <row r="2574" spans="1:7">
      <c r="A2574" s="2" t="s">
        <v>36</v>
      </c>
      <c r="B2574" s="2" t="s">
        <v>7817</v>
      </c>
      <c r="C2574" s="2" t="s">
        <v>7771</v>
      </c>
      <c r="D2574" s="3" t="s">
        <v>7818</v>
      </c>
      <c r="E2574" s="2" t="s">
        <v>7819</v>
      </c>
      <c r="F2574" s="2" t="s">
        <v>223</v>
      </c>
      <c r="G2574" s="2" t="s">
        <v>43</v>
      </c>
    </row>
    <row r="2575" spans="1:7">
      <c r="A2575" s="2" t="s">
        <v>36</v>
      </c>
      <c r="B2575" s="2" t="s">
        <v>7820</v>
      </c>
      <c r="C2575" s="2" t="s">
        <v>7771</v>
      </c>
      <c r="D2575" s="3" t="s">
        <v>7821</v>
      </c>
      <c r="E2575" s="2" t="s">
        <v>7822</v>
      </c>
      <c r="F2575" s="2" t="s">
        <v>223</v>
      </c>
      <c r="G2575" s="2" t="s">
        <v>43</v>
      </c>
    </row>
    <row r="2576" spans="1:7">
      <c r="A2576" s="2" t="s">
        <v>36</v>
      </c>
      <c r="B2576" s="2" t="s">
        <v>7823</v>
      </c>
      <c r="C2576" s="2" t="s">
        <v>7771</v>
      </c>
      <c r="D2576" s="3" t="s">
        <v>7824</v>
      </c>
      <c r="E2576" s="2" t="s">
        <v>6742</v>
      </c>
      <c r="F2576" s="2" t="s">
        <v>223</v>
      </c>
      <c r="G2576" s="2" t="s">
        <v>43</v>
      </c>
    </row>
    <row r="2577" spans="1:7">
      <c r="A2577" s="2" t="s">
        <v>36</v>
      </c>
      <c r="B2577" s="2" t="s">
        <v>7825</v>
      </c>
      <c r="C2577" s="2" t="s">
        <v>7771</v>
      </c>
      <c r="D2577" s="3" t="s">
        <v>7826</v>
      </c>
      <c r="E2577" s="2" t="s">
        <v>7827</v>
      </c>
      <c r="F2577" s="2" t="s">
        <v>223</v>
      </c>
      <c r="G2577" s="2" t="s">
        <v>43</v>
      </c>
    </row>
    <row r="2578" spans="1:7">
      <c r="A2578" s="2" t="s">
        <v>36</v>
      </c>
      <c r="B2578" s="2" t="s">
        <v>7828</v>
      </c>
      <c r="C2578" s="2" t="s">
        <v>7771</v>
      </c>
      <c r="D2578" s="3" t="s">
        <v>7829</v>
      </c>
      <c r="E2578" s="2" t="s">
        <v>7830</v>
      </c>
      <c r="F2578" s="2" t="s">
        <v>223</v>
      </c>
      <c r="G2578" s="2" t="s">
        <v>43</v>
      </c>
    </row>
    <row r="2579" spans="1:7">
      <c r="A2579" s="2" t="s">
        <v>36</v>
      </c>
      <c r="B2579" s="2" t="s">
        <v>7831</v>
      </c>
      <c r="C2579" s="2" t="s">
        <v>7771</v>
      </c>
      <c r="D2579" s="3" t="s">
        <v>7832</v>
      </c>
      <c r="E2579" s="2" t="s">
        <v>7833</v>
      </c>
      <c r="F2579" s="2" t="s">
        <v>223</v>
      </c>
      <c r="G2579" s="2" t="s">
        <v>43</v>
      </c>
    </row>
    <row r="2580" spans="1:7">
      <c r="A2580" s="2" t="s">
        <v>36</v>
      </c>
      <c r="B2580" s="2" t="s">
        <v>7834</v>
      </c>
      <c r="C2580" s="2" t="s">
        <v>7771</v>
      </c>
      <c r="D2580" s="3" t="s">
        <v>7835</v>
      </c>
      <c r="E2580" s="2" t="s">
        <v>7836</v>
      </c>
      <c r="F2580" s="2" t="s">
        <v>223</v>
      </c>
      <c r="G2580" s="2" t="s">
        <v>43</v>
      </c>
    </row>
    <row r="2581" spans="1:7">
      <c r="A2581" s="2" t="s">
        <v>36</v>
      </c>
      <c r="B2581" s="2" t="s">
        <v>7837</v>
      </c>
      <c r="C2581" s="2" t="s">
        <v>7771</v>
      </c>
      <c r="D2581" s="3" t="s">
        <v>7838</v>
      </c>
      <c r="E2581" s="2" t="s">
        <v>7839</v>
      </c>
      <c r="F2581" s="2" t="s">
        <v>223</v>
      </c>
      <c r="G2581" s="2" t="s">
        <v>43</v>
      </c>
    </row>
    <row r="2582" spans="1:7">
      <c r="A2582" s="2" t="s">
        <v>36</v>
      </c>
      <c r="B2582" s="2" t="s">
        <v>7840</v>
      </c>
      <c r="C2582" s="2" t="s">
        <v>7771</v>
      </c>
      <c r="D2582" s="3" t="s">
        <v>7841</v>
      </c>
      <c r="E2582" s="2" t="s">
        <v>7842</v>
      </c>
      <c r="F2582" s="2" t="s">
        <v>223</v>
      </c>
      <c r="G2582" s="2" t="s">
        <v>43</v>
      </c>
    </row>
    <row r="2583" spans="1:7">
      <c r="A2583" s="2" t="s">
        <v>36</v>
      </c>
      <c r="B2583" s="2" t="s">
        <v>7843</v>
      </c>
      <c r="C2583" s="2" t="s">
        <v>7771</v>
      </c>
      <c r="D2583" s="3" t="s">
        <v>7844</v>
      </c>
      <c r="E2583" s="2" t="s">
        <v>7845</v>
      </c>
      <c r="F2583" s="2" t="s">
        <v>223</v>
      </c>
      <c r="G2583" s="2" t="s">
        <v>43</v>
      </c>
    </row>
    <row r="2584" spans="1:7">
      <c r="A2584" s="2" t="s">
        <v>36</v>
      </c>
      <c r="B2584" s="2" t="s">
        <v>7846</v>
      </c>
      <c r="C2584" s="2" t="s">
        <v>7771</v>
      </c>
      <c r="D2584" s="3" t="s">
        <v>7847</v>
      </c>
      <c r="E2584" s="2" t="s">
        <v>7848</v>
      </c>
      <c r="F2584" s="2" t="s">
        <v>223</v>
      </c>
      <c r="G2584" s="2" t="s">
        <v>43</v>
      </c>
    </row>
    <row r="2585" spans="1:7">
      <c r="A2585" s="2" t="s">
        <v>36</v>
      </c>
      <c r="B2585" s="2" t="s">
        <v>7849</v>
      </c>
      <c r="C2585" s="2" t="s">
        <v>7771</v>
      </c>
      <c r="D2585" s="3" t="s">
        <v>7850</v>
      </c>
      <c r="E2585" s="2" t="s">
        <v>7851</v>
      </c>
      <c r="F2585" s="2" t="s">
        <v>223</v>
      </c>
      <c r="G2585" s="2" t="s">
        <v>43</v>
      </c>
    </row>
    <row r="2586" spans="1:7">
      <c r="A2586" s="2" t="s">
        <v>36</v>
      </c>
      <c r="B2586" s="2" t="s">
        <v>7852</v>
      </c>
      <c r="C2586" s="2" t="s">
        <v>7771</v>
      </c>
      <c r="D2586" s="3" t="s">
        <v>7853</v>
      </c>
      <c r="E2586" s="2" t="s">
        <v>7854</v>
      </c>
      <c r="F2586" s="2" t="s">
        <v>223</v>
      </c>
      <c r="G2586" s="2" t="s">
        <v>43</v>
      </c>
    </row>
    <row r="2587" spans="1:7">
      <c r="A2587" s="2" t="s">
        <v>36</v>
      </c>
      <c r="B2587" s="2" t="s">
        <v>7855</v>
      </c>
      <c r="C2587" s="2" t="s">
        <v>7771</v>
      </c>
      <c r="D2587" s="3" t="s">
        <v>7856</v>
      </c>
      <c r="E2587" s="2" t="s">
        <v>7857</v>
      </c>
      <c r="F2587" s="2" t="s">
        <v>223</v>
      </c>
      <c r="G2587" s="2" t="s">
        <v>43</v>
      </c>
    </row>
    <row r="2588" spans="1:7">
      <c r="A2588" s="2" t="s">
        <v>36</v>
      </c>
      <c r="B2588" s="2" t="s">
        <v>7858</v>
      </c>
      <c r="C2588" s="2" t="s">
        <v>7771</v>
      </c>
      <c r="D2588" s="3" t="s">
        <v>7859</v>
      </c>
      <c r="E2588" s="2" t="s">
        <v>7860</v>
      </c>
      <c r="F2588" s="2" t="s">
        <v>223</v>
      </c>
      <c r="G2588" s="2" t="s">
        <v>43</v>
      </c>
    </row>
    <row r="2589" spans="1:7">
      <c r="A2589" s="2" t="s">
        <v>36</v>
      </c>
      <c r="B2589" s="2" t="s">
        <v>7861</v>
      </c>
      <c r="C2589" s="2" t="s">
        <v>7771</v>
      </c>
      <c r="D2589" s="3" t="s">
        <v>7862</v>
      </c>
      <c r="E2589" s="2" t="s">
        <v>7863</v>
      </c>
      <c r="F2589" s="2" t="s">
        <v>223</v>
      </c>
      <c r="G2589" s="2" t="s">
        <v>43</v>
      </c>
    </row>
    <row r="2590" spans="1:7">
      <c r="A2590" s="2" t="s">
        <v>36</v>
      </c>
      <c r="B2590" s="2" t="s">
        <v>7864</v>
      </c>
      <c r="C2590" s="2" t="s">
        <v>7771</v>
      </c>
      <c r="D2590" s="3" t="s">
        <v>7865</v>
      </c>
      <c r="E2590" s="2" t="s">
        <v>7866</v>
      </c>
      <c r="F2590" s="2" t="s">
        <v>223</v>
      </c>
      <c r="G2590" s="2" t="s">
        <v>43</v>
      </c>
    </row>
    <row r="2591" spans="1:7">
      <c r="A2591" s="2" t="s">
        <v>36</v>
      </c>
      <c r="B2591" s="2" t="s">
        <v>7867</v>
      </c>
      <c r="C2591" s="2" t="s">
        <v>7771</v>
      </c>
      <c r="D2591" s="3" t="s">
        <v>7868</v>
      </c>
      <c r="E2591" s="2" t="s">
        <v>7869</v>
      </c>
      <c r="F2591" s="2" t="s">
        <v>223</v>
      </c>
      <c r="G2591" s="2" t="s">
        <v>43</v>
      </c>
    </row>
    <row r="2592" spans="1:7">
      <c r="A2592" s="2" t="s">
        <v>36</v>
      </c>
      <c r="B2592" s="2" t="s">
        <v>7870</v>
      </c>
      <c r="C2592" s="2" t="s">
        <v>7771</v>
      </c>
      <c r="D2592" s="3" t="s">
        <v>7871</v>
      </c>
      <c r="E2592" s="2" t="s">
        <v>7872</v>
      </c>
      <c r="F2592" s="2" t="s">
        <v>223</v>
      </c>
      <c r="G2592" s="2" t="s">
        <v>43</v>
      </c>
    </row>
    <row r="2593" spans="1:7">
      <c r="A2593" s="2" t="s">
        <v>36</v>
      </c>
      <c r="B2593" s="2" t="s">
        <v>7873</v>
      </c>
      <c r="C2593" s="2" t="s">
        <v>7874</v>
      </c>
      <c r="D2593" s="3" t="s">
        <v>7875</v>
      </c>
      <c r="E2593" s="2" t="s">
        <v>7876</v>
      </c>
      <c r="F2593" s="2" t="s">
        <v>123</v>
      </c>
      <c r="G2593" s="2" t="s">
        <v>43</v>
      </c>
    </row>
    <row r="2594" spans="1:7">
      <c r="A2594" s="2" t="s">
        <v>36</v>
      </c>
      <c r="B2594" s="2" t="s">
        <v>7877</v>
      </c>
      <c r="C2594" s="2" t="s">
        <v>7874</v>
      </c>
      <c r="D2594" s="3" t="s">
        <v>7878</v>
      </c>
      <c r="E2594" s="2" t="s">
        <v>7879</v>
      </c>
      <c r="F2594" s="2" t="s">
        <v>123</v>
      </c>
      <c r="G2594" s="2" t="s">
        <v>43</v>
      </c>
    </row>
    <row r="2595" spans="1:7">
      <c r="A2595" s="2" t="s">
        <v>36</v>
      </c>
      <c r="B2595" s="2" t="s">
        <v>7880</v>
      </c>
      <c r="C2595" s="2" t="s">
        <v>7874</v>
      </c>
      <c r="D2595" s="3" t="s">
        <v>7881</v>
      </c>
      <c r="E2595" s="2" t="s">
        <v>7882</v>
      </c>
      <c r="F2595" s="2" t="s">
        <v>223</v>
      </c>
      <c r="G2595" s="2" t="s">
        <v>43</v>
      </c>
    </row>
    <row r="2596" spans="1:7">
      <c r="A2596" s="2" t="s">
        <v>36</v>
      </c>
      <c r="B2596" s="2" t="s">
        <v>7883</v>
      </c>
      <c r="C2596" s="2" t="s">
        <v>7874</v>
      </c>
      <c r="D2596" s="3" t="s">
        <v>7884</v>
      </c>
      <c r="E2596" s="2" t="s">
        <v>7885</v>
      </c>
      <c r="F2596" s="2" t="s">
        <v>223</v>
      </c>
      <c r="G2596" s="2" t="s">
        <v>43</v>
      </c>
    </row>
    <row r="2597" spans="1:7">
      <c r="A2597" s="2" t="s">
        <v>36</v>
      </c>
      <c r="B2597" s="2" t="s">
        <v>7886</v>
      </c>
      <c r="C2597" s="2" t="s">
        <v>7874</v>
      </c>
      <c r="D2597" s="3" t="s">
        <v>7887</v>
      </c>
      <c r="E2597" s="2" t="s">
        <v>7888</v>
      </c>
      <c r="F2597" s="2" t="s">
        <v>223</v>
      </c>
      <c r="G2597" s="2" t="s">
        <v>43</v>
      </c>
    </row>
    <row r="2598" spans="1:7">
      <c r="A2598" s="2" t="s">
        <v>36</v>
      </c>
      <c r="B2598" s="2" t="s">
        <v>7889</v>
      </c>
      <c r="C2598" s="2" t="s">
        <v>7874</v>
      </c>
      <c r="D2598" s="3" t="s">
        <v>7890</v>
      </c>
      <c r="E2598" s="2" t="s">
        <v>7891</v>
      </c>
      <c r="F2598" s="2" t="s">
        <v>223</v>
      </c>
      <c r="G2598" s="2" t="s">
        <v>43</v>
      </c>
    </row>
    <row r="2599" spans="1:7">
      <c r="A2599" s="2" t="s">
        <v>36</v>
      </c>
      <c r="B2599" s="2" t="s">
        <v>7892</v>
      </c>
      <c r="C2599" s="2" t="s">
        <v>7874</v>
      </c>
      <c r="D2599" s="3" t="s">
        <v>7893</v>
      </c>
      <c r="E2599" s="2" t="s">
        <v>7894</v>
      </c>
      <c r="F2599" s="2" t="s">
        <v>223</v>
      </c>
      <c r="G2599" s="2" t="s">
        <v>43</v>
      </c>
    </row>
    <row r="2600" spans="1:7">
      <c r="A2600" s="2" t="s">
        <v>36</v>
      </c>
      <c r="B2600" s="2" t="s">
        <v>7895</v>
      </c>
      <c r="C2600" s="2" t="s">
        <v>7874</v>
      </c>
      <c r="D2600" s="3" t="s">
        <v>7896</v>
      </c>
      <c r="E2600" s="2" t="s">
        <v>7897</v>
      </c>
      <c r="F2600" s="2" t="s">
        <v>223</v>
      </c>
      <c r="G2600" s="2" t="s">
        <v>43</v>
      </c>
    </row>
    <row r="2601" spans="1:7">
      <c r="A2601" s="2" t="s">
        <v>36</v>
      </c>
      <c r="B2601" s="2" t="s">
        <v>7898</v>
      </c>
      <c r="C2601" s="2" t="s">
        <v>7874</v>
      </c>
      <c r="D2601" s="3" t="s">
        <v>7899</v>
      </c>
      <c r="E2601" s="2" t="s">
        <v>7900</v>
      </c>
      <c r="F2601" s="2" t="s">
        <v>223</v>
      </c>
      <c r="G2601" s="2" t="s">
        <v>43</v>
      </c>
    </row>
    <row r="2602" spans="1:7">
      <c r="A2602" s="2" t="s">
        <v>36</v>
      </c>
      <c r="B2602" s="2" t="s">
        <v>7901</v>
      </c>
      <c r="C2602" s="2" t="s">
        <v>7874</v>
      </c>
      <c r="D2602" s="3" t="s">
        <v>7902</v>
      </c>
      <c r="E2602" s="2" t="s">
        <v>7903</v>
      </c>
      <c r="F2602" s="2" t="s">
        <v>223</v>
      </c>
      <c r="G2602" s="2" t="s">
        <v>43</v>
      </c>
    </row>
    <row r="2603" spans="1:7">
      <c r="A2603" s="2" t="s">
        <v>36</v>
      </c>
      <c r="B2603" s="2" t="s">
        <v>7904</v>
      </c>
      <c r="C2603" s="2" t="s">
        <v>7874</v>
      </c>
      <c r="D2603" s="3" t="s">
        <v>7905</v>
      </c>
      <c r="E2603" s="2" t="s">
        <v>7906</v>
      </c>
      <c r="F2603" s="2" t="s">
        <v>223</v>
      </c>
      <c r="G2603" s="2" t="s">
        <v>43</v>
      </c>
    </row>
    <row r="2604" spans="1:7">
      <c r="A2604" s="2" t="s">
        <v>36</v>
      </c>
      <c r="B2604" s="2" t="s">
        <v>7907</v>
      </c>
      <c r="C2604" s="2" t="s">
        <v>7874</v>
      </c>
      <c r="D2604" s="3" t="s">
        <v>7908</v>
      </c>
      <c r="E2604" s="2" t="s">
        <v>7909</v>
      </c>
      <c r="F2604" s="2" t="s">
        <v>223</v>
      </c>
      <c r="G2604" s="2" t="s">
        <v>43</v>
      </c>
    </row>
    <row r="2605" spans="1:7">
      <c r="A2605" s="2" t="s">
        <v>36</v>
      </c>
      <c r="B2605" s="2" t="s">
        <v>7910</v>
      </c>
      <c r="C2605" s="2" t="s">
        <v>7874</v>
      </c>
      <c r="D2605" s="3" t="s">
        <v>7911</v>
      </c>
      <c r="E2605" s="2" t="s">
        <v>7912</v>
      </c>
      <c r="F2605" s="2" t="s">
        <v>223</v>
      </c>
      <c r="G2605" s="2" t="s">
        <v>43</v>
      </c>
    </row>
    <row r="2606" spans="1:7">
      <c r="A2606" s="2" t="s">
        <v>36</v>
      </c>
      <c r="B2606" s="2" t="s">
        <v>7913</v>
      </c>
      <c r="C2606" s="2" t="s">
        <v>7874</v>
      </c>
      <c r="D2606" s="3" t="s">
        <v>7914</v>
      </c>
      <c r="E2606" s="2" t="s">
        <v>7915</v>
      </c>
      <c r="F2606" s="2" t="s">
        <v>223</v>
      </c>
      <c r="G2606" s="2" t="s">
        <v>43</v>
      </c>
    </row>
    <row r="2607" spans="1:7">
      <c r="A2607" s="2" t="s">
        <v>36</v>
      </c>
      <c r="B2607" s="2" t="s">
        <v>7916</v>
      </c>
      <c r="C2607" s="2" t="s">
        <v>7874</v>
      </c>
      <c r="D2607" s="3" t="s">
        <v>7917</v>
      </c>
      <c r="E2607" s="2" t="s">
        <v>7918</v>
      </c>
      <c r="F2607" s="2" t="s">
        <v>223</v>
      </c>
      <c r="G2607" s="2" t="s">
        <v>43</v>
      </c>
    </row>
    <row r="2608" spans="1:7">
      <c r="A2608" s="2" t="s">
        <v>36</v>
      </c>
      <c r="B2608" s="2" t="s">
        <v>7919</v>
      </c>
      <c r="C2608" s="2" t="s">
        <v>7874</v>
      </c>
      <c r="D2608" s="3" t="s">
        <v>7920</v>
      </c>
      <c r="E2608" s="2" t="s">
        <v>7921</v>
      </c>
      <c r="F2608" s="2" t="s">
        <v>223</v>
      </c>
      <c r="G2608" s="2" t="s">
        <v>43</v>
      </c>
    </row>
    <row r="2609" spans="1:7">
      <c r="A2609" s="2" t="s">
        <v>36</v>
      </c>
      <c r="B2609" s="2" t="s">
        <v>7922</v>
      </c>
      <c r="C2609" s="2" t="s">
        <v>7874</v>
      </c>
      <c r="D2609" s="3" t="s">
        <v>7923</v>
      </c>
      <c r="E2609" s="2" t="s">
        <v>7924</v>
      </c>
      <c r="F2609" s="2" t="s">
        <v>223</v>
      </c>
      <c r="G2609" s="2" t="s">
        <v>43</v>
      </c>
    </row>
    <row r="2610" spans="1:7">
      <c r="A2610" s="2" t="s">
        <v>36</v>
      </c>
      <c r="B2610" s="2" t="s">
        <v>7925</v>
      </c>
      <c r="C2610" s="2" t="s">
        <v>7874</v>
      </c>
      <c r="D2610" s="3" t="s">
        <v>7926</v>
      </c>
      <c r="E2610" s="2" t="s">
        <v>7927</v>
      </c>
      <c r="F2610" s="2" t="s">
        <v>223</v>
      </c>
      <c r="G2610" s="2" t="s">
        <v>43</v>
      </c>
    </row>
    <row r="2611" spans="1:7">
      <c r="A2611" s="2" t="s">
        <v>36</v>
      </c>
      <c r="B2611" s="2" t="s">
        <v>7928</v>
      </c>
      <c r="C2611" s="2" t="s">
        <v>7874</v>
      </c>
      <c r="D2611" s="3" t="s">
        <v>7929</v>
      </c>
      <c r="E2611" s="2" t="s">
        <v>7930</v>
      </c>
      <c r="F2611" s="2" t="s">
        <v>223</v>
      </c>
      <c r="G2611" s="2" t="s">
        <v>43</v>
      </c>
    </row>
    <row r="2612" spans="1:7">
      <c r="A2612" s="2" t="s">
        <v>36</v>
      </c>
      <c r="B2612" s="2" t="s">
        <v>7931</v>
      </c>
      <c r="C2612" s="2" t="s">
        <v>7874</v>
      </c>
      <c r="D2612" s="3" t="s">
        <v>7932</v>
      </c>
      <c r="E2612" s="2" t="s">
        <v>7933</v>
      </c>
      <c r="F2612" s="2" t="s">
        <v>223</v>
      </c>
      <c r="G2612" s="2" t="s">
        <v>43</v>
      </c>
    </row>
    <row r="2613" spans="1:7">
      <c r="A2613" s="2" t="s">
        <v>36</v>
      </c>
      <c r="B2613" s="2" t="s">
        <v>7934</v>
      </c>
      <c r="C2613" s="2" t="s">
        <v>7874</v>
      </c>
      <c r="D2613" s="3" t="s">
        <v>7935</v>
      </c>
      <c r="E2613" s="2" t="s">
        <v>7936</v>
      </c>
      <c r="F2613" s="2" t="s">
        <v>223</v>
      </c>
      <c r="G2613" s="2" t="s">
        <v>43</v>
      </c>
    </row>
    <row r="2614" spans="1:7">
      <c r="A2614" s="2" t="s">
        <v>36</v>
      </c>
      <c r="B2614" s="2" t="s">
        <v>7937</v>
      </c>
      <c r="C2614" s="2" t="s">
        <v>7874</v>
      </c>
      <c r="D2614" s="3" t="s">
        <v>7938</v>
      </c>
      <c r="E2614" s="2" t="s">
        <v>7939</v>
      </c>
      <c r="F2614" s="2" t="s">
        <v>223</v>
      </c>
      <c r="G2614" s="2" t="s">
        <v>43</v>
      </c>
    </row>
    <row r="2615" spans="1:7">
      <c r="A2615" s="2" t="s">
        <v>36</v>
      </c>
      <c r="B2615" s="2" t="s">
        <v>7940</v>
      </c>
      <c r="C2615" s="2" t="s">
        <v>7874</v>
      </c>
      <c r="D2615" s="3" t="s">
        <v>7941</v>
      </c>
      <c r="E2615" s="2" t="s">
        <v>7942</v>
      </c>
      <c r="F2615" s="2" t="s">
        <v>223</v>
      </c>
      <c r="G2615" s="2" t="s">
        <v>43</v>
      </c>
    </row>
    <row r="2616" spans="1:7">
      <c r="A2616" s="2" t="s">
        <v>36</v>
      </c>
      <c r="B2616" s="2" t="s">
        <v>7943</v>
      </c>
      <c r="C2616" s="2" t="s">
        <v>7874</v>
      </c>
      <c r="D2616" s="3" t="s">
        <v>7944</v>
      </c>
      <c r="E2616" s="2" t="s">
        <v>7945</v>
      </c>
      <c r="F2616" s="2" t="s">
        <v>223</v>
      </c>
      <c r="G2616" s="2" t="s">
        <v>43</v>
      </c>
    </row>
    <row r="2617" spans="1:7">
      <c r="A2617" s="2" t="s">
        <v>36</v>
      </c>
      <c r="B2617" s="2" t="s">
        <v>7946</v>
      </c>
      <c r="C2617" s="2" t="s">
        <v>7874</v>
      </c>
      <c r="D2617" s="3" t="s">
        <v>7947</v>
      </c>
      <c r="E2617" s="2" t="s">
        <v>7948</v>
      </c>
      <c r="F2617" s="2" t="s">
        <v>223</v>
      </c>
      <c r="G2617" s="2" t="s">
        <v>43</v>
      </c>
    </row>
    <row r="2618" spans="1:7">
      <c r="A2618" s="2" t="s">
        <v>36</v>
      </c>
      <c r="B2618" s="2" t="s">
        <v>7949</v>
      </c>
      <c r="C2618" s="2" t="s">
        <v>7874</v>
      </c>
      <c r="D2618" s="3" t="s">
        <v>7950</v>
      </c>
      <c r="E2618" s="2" t="s">
        <v>7951</v>
      </c>
      <c r="F2618" s="2" t="s">
        <v>223</v>
      </c>
      <c r="G2618" s="2" t="s">
        <v>43</v>
      </c>
    </row>
    <row r="2619" spans="1:7">
      <c r="A2619" s="2" t="s">
        <v>36</v>
      </c>
      <c r="B2619" s="2" t="s">
        <v>7952</v>
      </c>
      <c r="C2619" s="2" t="s">
        <v>7874</v>
      </c>
      <c r="D2619" s="3" t="s">
        <v>7953</v>
      </c>
      <c r="E2619" s="2" t="s">
        <v>7954</v>
      </c>
      <c r="F2619" s="2" t="s">
        <v>223</v>
      </c>
      <c r="G2619" s="2" t="s">
        <v>43</v>
      </c>
    </row>
    <row r="2620" spans="1:7">
      <c r="A2620" s="2" t="s">
        <v>36</v>
      </c>
      <c r="B2620" s="2" t="s">
        <v>7955</v>
      </c>
      <c r="C2620" s="2" t="s">
        <v>7874</v>
      </c>
      <c r="D2620" s="3" t="s">
        <v>7956</v>
      </c>
      <c r="E2620" s="2" t="s">
        <v>7957</v>
      </c>
      <c r="F2620" s="2" t="s">
        <v>223</v>
      </c>
      <c r="G2620" s="2" t="s">
        <v>43</v>
      </c>
    </row>
    <row r="2621" spans="1:7">
      <c r="A2621" s="2" t="s">
        <v>36</v>
      </c>
      <c r="B2621" s="2" t="s">
        <v>7958</v>
      </c>
      <c r="C2621" s="2" t="s">
        <v>7874</v>
      </c>
      <c r="D2621" s="3" t="s">
        <v>7959</v>
      </c>
      <c r="E2621" s="2" t="s">
        <v>7960</v>
      </c>
      <c r="F2621" s="2" t="s">
        <v>223</v>
      </c>
      <c r="G2621" s="2" t="s">
        <v>43</v>
      </c>
    </row>
    <row r="2622" spans="1:7">
      <c r="A2622" s="2" t="s">
        <v>36</v>
      </c>
      <c r="B2622" s="2" t="s">
        <v>7961</v>
      </c>
      <c r="C2622" s="2" t="s">
        <v>7874</v>
      </c>
      <c r="D2622" s="3" t="s">
        <v>7962</v>
      </c>
      <c r="E2622" s="2" t="s">
        <v>7963</v>
      </c>
      <c r="F2622" s="2" t="s">
        <v>223</v>
      </c>
      <c r="G2622" s="2" t="s">
        <v>43</v>
      </c>
    </row>
    <row r="2623" spans="1:7">
      <c r="A2623" s="2" t="s">
        <v>36</v>
      </c>
      <c r="B2623" s="2" t="s">
        <v>7964</v>
      </c>
      <c r="C2623" s="2" t="s">
        <v>7874</v>
      </c>
      <c r="D2623" s="3" t="s">
        <v>7965</v>
      </c>
      <c r="E2623" s="2" t="s">
        <v>7966</v>
      </c>
      <c r="F2623" s="2" t="s">
        <v>223</v>
      </c>
      <c r="G2623" s="2" t="s">
        <v>43</v>
      </c>
    </row>
    <row r="2624" spans="1:7">
      <c r="A2624" s="2" t="s">
        <v>36</v>
      </c>
      <c r="B2624" s="2" t="s">
        <v>7967</v>
      </c>
      <c r="C2624" s="2" t="s">
        <v>7874</v>
      </c>
      <c r="D2624" s="3" t="s">
        <v>7968</v>
      </c>
      <c r="E2624" s="2" t="s">
        <v>7969</v>
      </c>
      <c r="F2624" s="2" t="s">
        <v>223</v>
      </c>
      <c r="G2624" s="2" t="s">
        <v>43</v>
      </c>
    </row>
    <row r="2625" spans="1:7">
      <c r="A2625" s="2" t="s">
        <v>36</v>
      </c>
      <c r="B2625" s="2" t="s">
        <v>7970</v>
      </c>
      <c r="C2625" s="2" t="s">
        <v>7874</v>
      </c>
      <c r="D2625" s="3" t="s">
        <v>7971</v>
      </c>
      <c r="E2625" s="2" t="s">
        <v>7972</v>
      </c>
      <c r="F2625" s="2" t="s">
        <v>223</v>
      </c>
      <c r="G2625" s="2" t="s">
        <v>43</v>
      </c>
    </row>
    <row r="2626" spans="1:7">
      <c r="A2626" s="2" t="s">
        <v>36</v>
      </c>
      <c r="B2626" s="2" t="s">
        <v>7973</v>
      </c>
      <c r="C2626" s="2" t="s">
        <v>7874</v>
      </c>
      <c r="D2626" s="3" t="s">
        <v>7974</v>
      </c>
      <c r="E2626" s="2" t="s">
        <v>7975</v>
      </c>
      <c r="F2626" s="2" t="s">
        <v>223</v>
      </c>
      <c r="G2626" s="2" t="s">
        <v>43</v>
      </c>
    </row>
    <row r="2627" spans="1:7">
      <c r="A2627" s="2" t="s">
        <v>36</v>
      </c>
      <c r="B2627" s="2" t="s">
        <v>7976</v>
      </c>
      <c r="C2627" s="2" t="s">
        <v>7874</v>
      </c>
      <c r="D2627" s="3" t="s">
        <v>7977</v>
      </c>
      <c r="E2627" s="2" t="s">
        <v>7978</v>
      </c>
      <c r="F2627" s="2" t="s">
        <v>223</v>
      </c>
      <c r="G2627" s="2" t="s">
        <v>43</v>
      </c>
    </row>
    <row r="2628" spans="1:7">
      <c r="A2628" s="2" t="s">
        <v>36</v>
      </c>
      <c r="B2628" s="2" t="s">
        <v>7979</v>
      </c>
      <c r="C2628" s="2" t="s">
        <v>7980</v>
      </c>
      <c r="D2628" s="3" t="s">
        <v>7981</v>
      </c>
      <c r="E2628" s="2" t="s">
        <v>7982</v>
      </c>
      <c r="F2628" s="2" t="s">
        <v>123</v>
      </c>
      <c r="G2628" s="2" t="s">
        <v>43</v>
      </c>
    </row>
    <row r="2629" spans="1:7">
      <c r="A2629" s="2" t="s">
        <v>36</v>
      </c>
      <c r="B2629" s="2" t="s">
        <v>7983</v>
      </c>
      <c r="C2629" s="2" t="s">
        <v>7980</v>
      </c>
      <c r="D2629" s="3" t="s">
        <v>7984</v>
      </c>
      <c r="E2629" s="2" t="s">
        <v>7985</v>
      </c>
      <c r="F2629" s="2" t="s">
        <v>123</v>
      </c>
      <c r="G2629" s="2" t="s">
        <v>43</v>
      </c>
    </row>
    <row r="2630" spans="1:7">
      <c r="A2630" s="2" t="s">
        <v>36</v>
      </c>
      <c r="B2630" s="2" t="s">
        <v>7986</v>
      </c>
      <c r="C2630" s="2" t="s">
        <v>7980</v>
      </c>
      <c r="D2630" s="3" t="s">
        <v>7987</v>
      </c>
      <c r="E2630" s="2" t="s">
        <v>7988</v>
      </c>
      <c r="F2630" s="2" t="s">
        <v>223</v>
      </c>
      <c r="G2630" s="2" t="s">
        <v>43</v>
      </c>
    </row>
    <row r="2631" spans="1:7">
      <c r="A2631" s="2" t="s">
        <v>36</v>
      </c>
      <c r="B2631" s="2" t="s">
        <v>7989</v>
      </c>
      <c r="C2631" s="2" t="s">
        <v>7980</v>
      </c>
      <c r="D2631" s="3" t="s">
        <v>7990</v>
      </c>
      <c r="E2631" s="2" t="s">
        <v>7991</v>
      </c>
      <c r="F2631" s="2" t="s">
        <v>223</v>
      </c>
      <c r="G2631" s="2" t="s">
        <v>43</v>
      </c>
    </row>
    <row r="2632" spans="1:7">
      <c r="A2632" s="2" t="s">
        <v>36</v>
      </c>
      <c r="B2632" s="2" t="s">
        <v>7992</v>
      </c>
      <c r="C2632" s="2" t="s">
        <v>7980</v>
      </c>
      <c r="D2632" s="3" t="s">
        <v>7993</v>
      </c>
      <c r="E2632" s="2" t="s">
        <v>7994</v>
      </c>
      <c r="F2632" s="2" t="s">
        <v>223</v>
      </c>
      <c r="G2632" s="2" t="s">
        <v>43</v>
      </c>
    </row>
    <row r="2633" spans="1:7">
      <c r="A2633" s="2" t="s">
        <v>36</v>
      </c>
      <c r="B2633" s="2" t="s">
        <v>7995</v>
      </c>
      <c r="C2633" s="2" t="s">
        <v>7980</v>
      </c>
      <c r="D2633" s="3" t="s">
        <v>7996</v>
      </c>
      <c r="E2633" s="2" t="s">
        <v>7997</v>
      </c>
      <c r="F2633" s="2" t="s">
        <v>223</v>
      </c>
      <c r="G2633" s="2" t="s">
        <v>43</v>
      </c>
    </row>
    <row r="2634" spans="1:7">
      <c r="A2634" s="2" t="s">
        <v>36</v>
      </c>
      <c r="B2634" s="2" t="s">
        <v>7998</v>
      </c>
      <c r="C2634" s="2" t="s">
        <v>7980</v>
      </c>
      <c r="D2634" s="3" t="s">
        <v>7999</v>
      </c>
      <c r="E2634" s="2" t="s">
        <v>8000</v>
      </c>
      <c r="F2634" s="2" t="s">
        <v>223</v>
      </c>
      <c r="G2634" s="2" t="s">
        <v>43</v>
      </c>
    </row>
    <row r="2635" spans="1:7">
      <c r="A2635" s="2" t="s">
        <v>36</v>
      </c>
      <c r="B2635" s="2" t="s">
        <v>8001</v>
      </c>
      <c r="C2635" s="2" t="s">
        <v>7980</v>
      </c>
      <c r="D2635" s="3" t="s">
        <v>8002</v>
      </c>
      <c r="E2635" s="2" t="s">
        <v>8003</v>
      </c>
      <c r="F2635" s="2" t="s">
        <v>223</v>
      </c>
      <c r="G2635" s="2" t="s">
        <v>43</v>
      </c>
    </row>
    <row r="2636" spans="1:7">
      <c r="A2636" s="2" t="s">
        <v>36</v>
      </c>
      <c r="B2636" s="2" t="s">
        <v>8004</v>
      </c>
      <c r="C2636" s="2" t="s">
        <v>7980</v>
      </c>
      <c r="D2636" s="3" t="s">
        <v>8005</v>
      </c>
      <c r="E2636" s="2" t="s">
        <v>8006</v>
      </c>
      <c r="F2636" s="2" t="s">
        <v>223</v>
      </c>
      <c r="G2636" s="2" t="s">
        <v>43</v>
      </c>
    </row>
    <row r="2637" spans="1:7">
      <c r="A2637" s="2" t="s">
        <v>36</v>
      </c>
      <c r="B2637" s="2" t="s">
        <v>8007</v>
      </c>
      <c r="C2637" s="2" t="s">
        <v>7980</v>
      </c>
      <c r="D2637" s="3" t="s">
        <v>8008</v>
      </c>
      <c r="E2637" s="2" t="s">
        <v>8009</v>
      </c>
      <c r="F2637" s="2" t="s">
        <v>223</v>
      </c>
      <c r="G2637" s="2" t="s">
        <v>43</v>
      </c>
    </row>
    <row r="2638" spans="1:7">
      <c r="A2638" s="2" t="s">
        <v>36</v>
      </c>
      <c r="B2638" s="2" t="s">
        <v>8010</v>
      </c>
      <c r="C2638" s="2" t="s">
        <v>7980</v>
      </c>
      <c r="D2638" s="3" t="s">
        <v>8011</v>
      </c>
      <c r="E2638" s="2" t="s">
        <v>8012</v>
      </c>
      <c r="F2638" s="2" t="s">
        <v>223</v>
      </c>
      <c r="G2638" s="2" t="s">
        <v>43</v>
      </c>
    </row>
    <row r="2639" spans="1:7">
      <c r="A2639" s="2" t="s">
        <v>36</v>
      </c>
      <c r="B2639" s="2" t="s">
        <v>8013</v>
      </c>
      <c r="C2639" s="2" t="s">
        <v>7980</v>
      </c>
      <c r="D2639" s="3" t="s">
        <v>8014</v>
      </c>
      <c r="E2639" s="2" t="s">
        <v>8015</v>
      </c>
      <c r="F2639" s="2" t="s">
        <v>223</v>
      </c>
      <c r="G2639" s="2" t="s">
        <v>43</v>
      </c>
    </row>
    <row r="2640" spans="1:7">
      <c r="A2640" s="2" t="s">
        <v>36</v>
      </c>
      <c r="B2640" s="2" t="s">
        <v>8016</v>
      </c>
      <c r="C2640" s="2" t="s">
        <v>7980</v>
      </c>
      <c r="D2640" s="3" t="s">
        <v>8017</v>
      </c>
      <c r="E2640" s="2" t="s">
        <v>8018</v>
      </c>
      <c r="F2640" s="2" t="s">
        <v>223</v>
      </c>
      <c r="G2640" s="2" t="s">
        <v>43</v>
      </c>
    </row>
    <row r="2641" spans="1:7">
      <c r="A2641" s="2" t="s">
        <v>36</v>
      </c>
      <c r="B2641" s="2" t="s">
        <v>8019</v>
      </c>
      <c r="C2641" s="2" t="s">
        <v>7980</v>
      </c>
      <c r="D2641" s="3" t="s">
        <v>8020</v>
      </c>
      <c r="E2641" s="2" t="s">
        <v>8021</v>
      </c>
      <c r="F2641" s="2" t="s">
        <v>223</v>
      </c>
      <c r="G2641" s="2" t="s">
        <v>43</v>
      </c>
    </row>
    <row r="2642" spans="1:7">
      <c r="A2642" s="2" t="s">
        <v>36</v>
      </c>
      <c r="B2642" s="2" t="s">
        <v>8022</v>
      </c>
      <c r="C2642" s="2" t="s">
        <v>7980</v>
      </c>
      <c r="D2642" s="3" t="s">
        <v>8023</v>
      </c>
      <c r="E2642" s="2" t="s">
        <v>8024</v>
      </c>
      <c r="F2642" s="2" t="s">
        <v>223</v>
      </c>
      <c r="G2642" s="2" t="s">
        <v>43</v>
      </c>
    </row>
    <row r="2643" spans="1:7">
      <c r="A2643" s="2" t="s">
        <v>36</v>
      </c>
      <c r="B2643" s="2" t="s">
        <v>8025</v>
      </c>
      <c r="C2643" s="2" t="s">
        <v>7980</v>
      </c>
      <c r="D2643" s="3" t="s">
        <v>8026</v>
      </c>
      <c r="E2643" s="2" t="s">
        <v>8027</v>
      </c>
      <c r="F2643" s="2" t="s">
        <v>223</v>
      </c>
      <c r="G2643" s="2" t="s">
        <v>43</v>
      </c>
    </row>
    <row r="2644" spans="1:7">
      <c r="A2644" s="2" t="s">
        <v>36</v>
      </c>
      <c r="B2644" s="2" t="s">
        <v>8028</v>
      </c>
      <c r="C2644" s="2" t="s">
        <v>7980</v>
      </c>
      <c r="D2644" s="3" t="s">
        <v>8029</v>
      </c>
      <c r="E2644" s="2" t="s">
        <v>8030</v>
      </c>
      <c r="F2644" s="2" t="s">
        <v>223</v>
      </c>
      <c r="G2644" s="2" t="s">
        <v>43</v>
      </c>
    </row>
    <row r="2645" spans="1:7">
      <c r="A2645" s="2" t="s">
        <v>36</v>
      </c>
      <c r="B2645" s="2" t="s">
        <v>8031</v>
      </c>
      <c r="C2645" s="2" t="s">
        <v>7980</v>
      </c>
      <c r="D2645" s="3" t="s">
        <v>8032</v>
      </c>
      <c r="E2645" s="2" t="s">
        <v>8033</v>
      </c>
      <c r="F2645" s="2" t="s">
        <v>223</v>
      </c>
      <c r="G2645" s="2" t="s">
        <v>43</v>
      </c>
    </row>
    <row r="2646" spans="1:7">
      <c r="A2646" s="2" t="s">
        <v>36</v>
      </c>
      <c r="B2646" s="2" t="s">
        <v>8034</v>
      </c>
      <c r="C2646" s="2" t="s">
        <v>7980</v>
      </c>
      <c r="D2646" s="3" t="s">
        <v>8035</v>
      </c>
      <c r="E2646" s="2" t="s">
        <v>8036</v>
      </c>
      <c r="F2646" s="2" t="s">
        <v>223</v>
      </c>
      <c r="G2646" s="2" t="s">
        <v>43</v>
      </c>
    </row>
    <row r="2647" spans="1:7">
      <c r="A2647" s="2" t="s">
        <v>36</v>
      </c>
      <c r="B2647" s="2" t="s">
        <v>8037</v>
      </c>
      <c r="C2647" s="2" t="s">
        <v>7980</v>
      </c>
      <c r="D2647" s="3" t="s">
        <v>8038</v>
      </c>
      <c r="E2647" s="2" t="s">
        <v>7345</v>
      </c>
      <c r="F2647" s="2" t="s">
        <v>223</v>
      </c>
      <c r="G2647" s="2" t="s">
        <v>43</v>
      </c>
    </row>
    <row r="2648" spans="1:7">
      <c r="A2648" s="2" t="s">
        <v>36</v>
      </c>
      <c r="B2648" s="2" t="s">
        <v>8039</v>
      </c>
      <c r="C2648" s="2" t="s">
        <v>7980</v>
      </c>
      <c r="D2648" s="3" t="s">
        <v>8040</v>
      </c>
      <c r="E2648" s="2" t="s">
        <v>8041</v>
      </c>
      <c r="F2648" s="2" t="s">
        <v>223</v>
      </c>
      <c r="G2648" s="2" t="s">
        <v>43</v>
      </c>
    </row>
    <row r="2649" spans="1:7">
      <c r="A2649" s="2" t="s">
        <v>36</v>
      </c>
      <c r="B2649" s="2" t="s">
        <v>8042</v>
      </c>
      <c r="C2649" s="2" t="s">
        <v>7980</v>
      </c>
      <c r="D2649" s="3" t="s">
        <v>8043</v>
      </c>
      <c r="E2649" s="2" t="s">
        <v>8044</v>
      </c>
      <c r="F2649" s="2" t="s">
        <v>223</v>
      </c>
      <c r="G2649" s="2" t="s">
        <v>43</v>
      </c>
    </row>
    <row r="2650" spans="1:7">
      <c r="A2650" s="2" t="s">
        <v>36</v>
      </c>
      <c r="B2650" s="2" t="s">
        <v>8045</v>
      </c>
      <c r="C2650" s="2" t="s">
        <v>7980</v>
      </c>
      <c r="D2650" s="3" t="s">
        <v>8046</v>
      </c>
      <c r="E2650" s="2" t="s">
        <v>8047</v>
      </c>
      <c r="F2650" s="2" t="s">
        <v>223</v>
      </c>
      <c r="G2650" s="2" t="s">
        <v>43</v>
      </c>
    </row>
    <row r="2651" spans="1:7">
      <c r="A2651" s="2" t="s">
        <v>36</v>
      </c>
      <c r="B2651" s="2" t="s">
        <v>8048</v>
      </c>
      <c r="C2651" s="2" t="s">
        <v>7980</v>
      </c>
      <c r="D2651" s="3" t="s">
        <v>8049</v>
      </c>
      <c r="E2651" s="2" t="s">
        <v>8050</v>
      </c>
      <c r="F2651" s="2" t="s">
        <v>223</v>
      </c>
      <c r="G2651" s="2" t="s">
        <v>43</v>
      </c>
    </row>
    <row r="2652" spans="1:7">
      <c r="A2652" s="2" t="s">
        <v>36</v>
      </c>
      <c r="B2652" s="2" t="s">
        <v>8051</v>
      </c>
      <c r="C2652" s="2" t="s">
        <v>7980</v>
      </c>
      <c r="D2652" s="3" t="s">
        <v>8052</v>
      </c>
      <c r="E2652" s="2" t="s">
        <v>8053</v>
      </c>
      <c r="F2652" s="2" t="s">
        <v>223</v>
      </c>
      <c r="G2652" s="2" t="s">
        <v>43</v>
      </c>
    </row>
    <row r="2653" spans="1:7">
      <c r="A2653" s="2" t="s">
        <v>36</v>
      </c>
      <c r="B2653" s="2" t="s">
        <v>8054</v>
      </c>
      <c r="C2653" s="2" t="s">
        <v>7980</v>
      </c>
      <c r="D2653" s="3" t="s">
        <v>8055</v>
      </c>
      <c r="E2653" s="2" t="s">
        <v>8056</v>
      </c>
      <c r="F2653" s="2" t="s">
        <v>223</v>
      </c>
      <c r="G2653" s="2" t="s">
        <v>43</v>
      </c>
    </row>
    <row r="2654" spans="1:7">
      <c r="A2654" s="2" t="s">
        <v>36</v>
      </c>
      <c r="B2654" s="2" t="s">
        <v>8057</v>
      </c>
      <c r="C2654" s="2" t="s">
        <v>7980</v>
      </c>
      <c r="D2654" s="3" t="s">
        <v>8058</v>
      </c>
      <c r="E2654" s="2" t="s">
        <v>8059</v>
      </c>
      <c r="F2654" s="2" t="s">
        <v>223</v>
      </c>
      <c r="G2654" s="2" t="s">
        <v>43</v>
      </c>
    </row>
    <row r="2655" spans="1:7">
      <c r="A2655" s="2" t="s">
        <v>36</v>
      </c>
      <c r="B2655" s="2" t="s">
        <v>8060</v>
      </c>
      <c r="C2655" s="2" t="s">
        <v>7980</v>
      </c>
      <c r="D2655" s="3" t="s">
        <v>8061</v>
      </c>
      <c r="E2655" s="2" t="s">
        <v>2673</v>
      </c>
      <c r="F2655" s="2" t="s">
        <v>223</v>
      </c>
      <c r="G2655" s="2" t="s">
        <v>43</v>
      </c>
    </row>
    <row r="2656" spans="1:7">
      <c r="A2656" s="2" t="s">
        <v>36</v>
      </c>
      <c r="B2656" s="2" t="s">
        <v>8062</v>
      </c>
      <c r="C2656" s="2" t="s">
        <v>7980</v>
      </c>
      <c r="D2656" s="3" t="s">
        <v>8063</v>
      </c>
      <c r="E2656" s="2" t="s">
        <v>8064</v>
      </c>
      <c r="F2656" s="2" t="s">
        <v>223</v>
      </c>
      <c r="G2656" s="2" t="s">
        <v>43</v>
      </c>
    </row>
    <row r="2657" spans="1:7">
      <c r="A2657" s="2" t="s">
        <v>36</v>
      </c>
      <c r="B2657" s="2" t="s">
        <v>8065</v>
      </c>
      <c r="C2657" s="2" t="s">
        <v>7980</v>
      </c>
      <c r="D2657" s="3" t="s">
        <v>8066</v>
      </c>
      <c r="E2657" s="2" t="s">
        <v>8067</v>
      </c>
      <c r="F2657" s="2" t="s">
        <v>223</v>
      </c>
      <c r="G2657" s="2" t="s">
        <v>43</v>
      </c>
    </row>
    <row r="2658" spans="1:7">
      <c r="A2658" s="2" t="s">
        <v>36</v>
      </c>
      <c r="B2658" s="2" t="s">
        <v>8068</v>
      </c>
      <c r="C2658" s="2" t="s">
        <v>7980</v>
      </c>
      <c r="D2658" s="3" t="s">
        <v>8069</v>
      </c>
      <c r="E2658" s="2" t="s">
        <v>8070</v>
      </c>
      <c r="F2658" s="2" t="s">
        <v>223</v>
      </c>
      <c r="G2658" s="2" t="s">
        <v>43</v>
      </c>
    </row>
    <row r="2659" spans="1:7">
      <c r="A2659" s="2" t="s">
        <v>36</v>
      </c>
      <c r="B2659" s="2" t="s">
        <v>8071</v>
      </c>
      <c r="C2659" s="2" t="s">
        <v>7980</v>
      </c>
      <c r="D2659" s="3" t="s">
        <v>8072</v>
      </c>
      <c r="E2659" s="2" t="s">
        <v>6128</v>
      </c>
      <c r="F2659" s="2" t="s">
        <v>223</v>
      </c>
      <c r="G2659" s="2" t="s">
        <v>43</v>
      </c>
    </row>
    <row r="2660" spans="1:7">
      <c r="A2660" s="2" t="s">
        <v>36</v>
      </c>
      <c r="B2660" s="2" t="s">
        <v>8073</v>
      </c>
      <c r="C2660" s="2" t="s">
        <v>7980</v>
      </c>
      <c r="D2660" s="3" t="s">
        <v>8074</v>
      </c>
      <c r="E2660" s="2" t="s">
        <v>8075</v>
      </c>
      <c r="F2660" s="2" t="s">
        <v>223</v>
      </c>
      <c r="G2660" s="2" t="s">
        <v>43</v>
      </c>
    </row>
    <row r="2661" spans="1:7">
      <c r="A2661" s="2" t="s">
        <v>36</v>
      </c>
      <c r="B2661" s="2" t="s">
        <v>8076</v>
      </c>
      <c r="C2661" s="2" t="s">
        <v>7980</v>
      </c>
      <c r="D2661" s="3" t="s">
        <v>8077</v>
      </c>
      <c r="E2661" s="2" t="s">
        <v>8078</v>
      </c>
      <c r="F2661" s="2" t="s">
        <v>223</v>
      </c>
      <c r="G2661" s="2" t="s">
        <v>43</v>
      </c>
    </row>
    <row r="2662" spans="1:7">
      <c r="A2662" s="2" t="s">
        <v>36</v>
      </c>
      <c r="B2662" s="2" t="s">
        <v>8079</v>
      </c>
      <c r="C2662" s="2" t="s">
        <v>7980</v>
      </c>
      <c r="D2662" s="3" t="s">
        <v>8080</v>
      </c>
      <c r="E2662" s="2" t="s">
        <v>8081</v>
      </c>
      <c r="F2662" s="2" t="s">
        <v>223</v>
      </c>
      <c r="G2662" s="2" t="s">
        <v>43</v>
      </c>
    </row>
    <row r="2663" spans="1:7">
      <c r="A2663" s="2" t="s">
        <v>36</v>
      </c>
      <c r="B2663" s="2" t="s">
        <v>8082</v>
      </c>
      <c r="C2663" s="2" t="s">
        <v>8083</v>
      </c>
      <c r="D2663" s="3" t="s">
        <v>8084</v>
      </c>
      <c r="E2663" s="2" t="s">
        <v>8085</v>
      </c>
      <c r="F2663" s="2" t="s">
        <v>123</v>
      </c>
      <c r="G2663" s="2" t="s">
        <v>43</v>
      </c>
    </row>
    <row r="2664" spans="1:7">
      <c r="A2664" s="2" t="s">
        <v>36</v>
      </c>
      <c r="B2664" s="2" t="s">
        <v>8086</v>
      </c>
      <c r="C2664" s="2" t="s">
        <v>8083</v>
      </c>
      <c r="D2664" s="3" t="s">
        <v>8087</v>
      </c>
      <c r="E2664" s="2" t="s">
        <v>8088</v>
      </c>
      <c r="F2664" s="2" t="s">
        <v>123</v>
      </c>
      <c r="G2664" s="2" t="s">
        <v>43</v>
      </c>
    </row>
    <row r="2665" spans="1:7">
      <c r="A2665" s="2" t="s">
        <v>36</v>
      </c>
      <c r="B2665" s="2" t="s">
        <v>8089</v>
      </c>
      <c r="C2665" s="2" t="s">
        <v>8083</v>
      </c>
      <c r="D2665" s="3" t="s">
        <v>8090</v>
      </c>
      <c r="E2665" s="2" t="s">
        <v>8091</v>
      </c>
      <c r="F2665" s="2" t="s">
        <v>223</v>
      </c>
      <c r="G2665" s="2" t="s">
        <v>43</v>
      </c>
    </row>
    <row r="2666" spans="1:7">
      <c r="A2666" s="2" t="s">
        <v>36</v>
      </c>
      <c r="B2666" s="2" t="s">
        <v>8092</v>
      </c>
      <c r="C2666" s="2" t="s">
        <v>8083</v>
      </c>
      <c r="D2666" s="3" t="s">
        <v>8093</v>
      </c>
      <c r="E2666" s="2" t="s">
        <v>8094</v>
      </c>
      <c r="F2666" s="2" t="s">
        <v>223</v>
      </c>
      <c r="G2666" s="2" t="s">
        <v>43</v>
      </c>
    </row>
    <row r="2667" spans="1:7">
      <c r="A2667" s="2" t="s">
        <v>36</v>
      </c>
      <c r="B2667" s="2" t="s">
        <v>8095</v>
      </c>
      <c r="C2667" s="2" t="s">
        <v>8083</v>
      </c>
      <c r="D2667" s="3" t="s">
        <v>8096</v>
      </c>
      <c r="E2667" s="2" t="s">
        <v>8097</v>
      </c>
      <c r="F2667" s="2" t="s">
        <v>223</v>
      </c>
      <c r="G2667" s="2" t="s">
        <v>43</v>
      </c>
    </row>
    <row r="2668" spans="1:7">
      <c r="A2668" s="2" t="s">
        <v>36</v>
      </c>
      <c r="B2668" s="2" t="s">
        <v>8098</v>
      </c>
      <c r="C2668" s="2" t="s">
        <v>8083</v>
      </c>
      <c r="D2668" s="3" t="s">
        <v>8099</v>
      </c>
      <c r="E2668" s="2" t="s">
        <v>8100</v>
      </c>
      <c r="F2668" s="2" t="s">
        <v>223</v>
      </c>
      <c r="G2668" s="2" t="s">
        <v>43</v>
      </c>
    </row>
    <row r="2669" spans="1:7">
      <c r="A2669" s="2" t="s">
        <v>36</v>
      </c>
      <c r="B2669" s="2" t="s">
        <v>8101</v>
      </c>
      <c r="C2669" s="2" t="s">
        <v>8083</v>
      </c>
      <c r="D2669" s="3" t="s">
        <v>8102</v>
      </c>
      <c r="E2669" s="2" t="s">
        <v>8103</v>
      </c>
      <c r="F2669" s="2" t="s">
        <v>223</v>
      </c>
      <c r="G2669" s="2" t="s">
        <v>43</v>
      </c>
    </row>
    <row r="2670" spans="1:7">
      <c r="A2670" s="2" t="s">
        <v>36</v>
      </c>
      <c r="B2670" s="2" t="s">
        <v>8104</v>
      </c>
      <c r="C2670" s="2" t="s">
        <v>8083</v>
      </c>
      <c r="D2670" s="3" t="s">
        <v>8105</v>
      </c>
      <c r="E2670" s="2" t="s">
        <v>8106</v>
      </c>
      <c r="F2670" s="2" t="s">
        <v>223</v>
      </c>
      <c r="G2670" s="2" t="s">
        <v>43</v>
      </c>
    </row>
    <row r="2671" spans="1:7">
      <c r="A2671" s="2" t="s">
        <v>36</v>
      </c>
      <c r="B2671" s="2" t="s">
        <v>8107</v>
      </c>
      <c r="C2671" s="2" t="s">
        <v>8083</v>
      </c>
      <c r="D2671" s="3" t="s">
        <v>8108</v>
      </c>
      <c r="E2671" s="2" t="s">
        <v>8109</v>
      </c>
      <c r="F2671" s="2" t="s">
        <v>223</v>
      </c>
      <c r="G2671" s="2" t="s">
        <v>43</v>
      </c>
    </row>
    <row r="2672" spans="1:7">
      <c r="A2672" s="2" t="s">
        <v>36</v>
      </c>
      <c r="B2672" s="2" t="s">
        <v>8110</v>
      </c>
      <c r="C2672" s="2" t="s">
        <v>8083</v>
      </c>
      <c r="D2672" s="3" t="s">
        <v>8111</v>
      </c>
      <c r="E2672" s="2" t="s">
        <v>8112</v>
      </c>
      <c r="F2672" s="2" t="s">
        <v>223</v>
      </c>
      <c r="G2672" s="2" t="s">
        <v>43</v>
      </c>
    </row>
    <row r="2673" spans="1:7">
      <c r="A2673" s="2" t="s">
        <v>36</v>
      </c>
      <c r="B2673" s="2" t="s">
        <v>8113</v>
      </c>
      <c r="C2673" s="2" t="s">
        <v>8083</v>
      </c>
      <c r="D2673" s="3" t="s">
        <v>8114</v>
      </c>
      <c r="E2673" s="2" t="s">
        <v>8115</v>
      </c>
      <c r="F2673" s="2" t="s">
        <v>223</v>
      </c>
      <c r="G2673" s="2" t="s">
        <v>43</v>
      </c>
    </row>
    <row r="2674" spans="1:7">
      <c r="A2674" s="2" t="s">
        <v>36</v>
      </c>
      <c r="B2674" s="2" t="s">
        <v>8116</v>
      </c>
      <c r="C2674" s="2" t="s">
        <v>8083</v>
      </c>
      <c r="D2674" s="3" t="s">
        <v>8117</v>
      </c>
      <c r="E2674" s="2" t="s">
        <v>8118</v>
      </c>
      <c r="F2674" s="2" t="s">
        <v>223</v>
      </c>
      <c r="G2674" s="2" t="s">
        <v>43</v>
      </c>
    </row>
    <row r="2675" spans="1:7">
      <c r="A2675" s="2" t="s">
        <v>36</v>
      </c>
      <c r="B2675" s="2" t="s">
        <v>8119</v>
      </c>
      <c r="C2675" s="2" t="s">
        <v>8083</v>
      </c>
      <c r="D2675" s="3" t="s">
        <v>8120</v>
      </c>
      <c r="E2675" s="2" t="s">
        <v>8121</v>
      </c>
      <c r="F2675" s="2" t="s">
        <v>223</v>
      </c>
      <c r="G2675" s="2" t="s">
        <v>43</v>
      </c>
    </row>
    <row r="2676" spans="1:7">
      <c r="A2676" s="2" t="s">
        <v>36</v>
      </c>
      <c r="B2676" s="2" t="s">
        <v>8122</v>
      </c>
      <c r="C2676" s="2" t="s">
        <v>8083</v>
      </c>
      <c r="D2676" s="3" t="s">
        <v>8123</v>
      </c>
      <c r="E2676" s="2" t="s">
        <v>8124</v>
      </c>
      <c r="F2676" s="2" t="s">
        <v>223</v>
      </c>
      <c r="G2676" s="2" t="s">
        <v>43</v>
      </c>
    </row>
    <row r="2677" spans="1:7">
      <c r="A2677" s="2" t="s">
        <v>36</v>
      </c>
      <c r="B2677" s="2" t="s">
        <v>8125</v>
      </c>
      <c r="C2677" s="2" t="s">
        <v>8083</v>
      </c>
      <c r="D2677" s="3" t="s">
        <v>8126</v>
      </c>
      <c r="E2677" s="2" t="s">
        <v>8127</v>
      </c>
      <c r="F2677" s="2" t="s">
        <v>223</v>
      </c>
      <c r="G2677" s="2" t="s">
        <v>43</v>
      </c>
    </row>
    <row r="2678" spans="1:7">
      <c r="A2678" s="2" t="s">
        <v>36</v>
      </c>
      <c r="B2678" s="2" t="s">
        <v>8128</v>
      </c>
      <c r="C2678" s="2" t="s">
        <v>8083</v>
      </c>
      <c r="D2678" s="3" t="s">
        <v>8129</v>
      </c>
      <c r="E2678" s="2" t="s">
        <v>3905</v>
      </c>
      <c r="F2678" s="2" t="s">
        <v>223</v>
      </c>
      <c r="G2678" s="2" t="s">
        <v>43</v>
      </c>
    </row>
    <row r="2679" spans="1:7">
      <c r="A2679" s="2" t="s">
        <v>36</v>
      </c>
      <c r="B2679" s="2" t="s">
        <v>8130</v>
      </c>
      <c r="C2679" s="2" t="s">
        <v>8083</v>
      </c>
      <c r="D2679" s="3" t="s">
        <v>8131</v>
      </c>
      <c r="E2679" s="2" t="s">
        <v>8132</v>
      </c>
      <c r="F2679" s="2" t="s">
        <v>223</v>
      </c>
      <c r="G2679" s="2" t="s">
        <v>43</v>
      </c>
    </row>
    <row r="2680" spans="1:7">
      <c r="A2680" s="2" t="s">
        <v>36</v>
      </c>
      <c r="B2680" s="2" t="s">
        <v>8133</v>
      </c>
      <c r="C2680" s="2" t="s">
        <v>8083</v>
      </c>
      <c r="D2680" s="3" t="s">
        <v>8134</v>
      </c>
      <c r="E2680" s="2" t="s">
        <v>8135</v>
      </c>
      <c r="F2680" s="2" t="s">
        <v>223</v>
      </c>
      <c r="G2680" s="2" t="s">
        <v>43</v>
      </c>
    </row>
    <row r="2681" spans="1:7">
      <c r="A2681" s="2" t="s">
        <v>36</v>
      </c>
      <c r="B2681" s="2" t="s">
        <v>8136</v>
      </c>
      <c r="C2681" s="2" t="s">
        <v>8083</v>
      </c>
      <c r="D2681" s="3" t="s">
        <v>8137</v>
      </c>
      <c r="E2681" s="2" t="s">
        <v>8138</v>
      </c>
      <c r="F2681" s="2" t="s">
        <v>223</v>
      </c>
      <c r="G2681" s="2" t="s">
        <v>43</v>
      </c>
    </row>
    <row r="2682" spans="1:7">
      <c r="A2682" s="2" t="s">
        <v>36</v>
      </c>
      <c r="B2682" s="2" t="s">
        <v>8139</v>
      </c>
      <c r="C2682" s="2" t="s">
        <v>8083</v>
      </c>
      <c r="D2682" s="3" t="s">
        <v>8140</v>
      </c>
      <c r="E2682" s="2" t="s">
        <v>8141</v>
      </c>
      <c r="F2682" s="2" t="s">
        <v>223</v>
      </c>
      <c r="G2682" s="2" t="s">
        <v>43</v>
      </c>
    </row>
    <row r="2683" spans="1:7">
      <c r="A2683" s="2" t="s">
        <v>36</v>
      </c>
      <c r="B2683" s="2" t="s">
        <v>8142</v>
      </c>
      <c r="C2683" s="2" t="s">
        <v>8083</v>
      </c>
      <c r="D2683" s="3" t="s">
        <v>8143</v>
      </c>
      <c r="E2683" s="2" t="s">
        <v>8144</v>
      </c>
      <c r="F2683" s="2" t="s">
        <v>223</v>
      </c>
      <c r="G2683" s="2" t="s">
        <v>43</v>
      </c>
    </row>
    <row r="2684" spans="1:7">
      <c r="A2684" s="2" t="s">
        <v>36</v>
      </c>
      <c r="B2684" s="2" t="s">
        <v>8145</v>
      </c>
      <c r="C2684" s="2" t="s">
        <v>8083</v>
      </c>
      <c r="D2684" s="3" t="s">
        <v>8146</v>
      </c>
      <c r="E2684" s="2" t="s">
        <v>8147</v>
      </c>
      <c r="F2684" s="2" t="s">
        <v>223</v>
      </c>
      <c r="G2684" s="2" t="s">
        <v>43</v>
      </c>
    </row>
    <row r="2685" spans="1:7">
      <c r="A2685" s="2" t="s">
        <v>36</v>
      </c>
      <c r="B2685" s="2" t="s">
        <v>8148</v>
      </c>
      <c r="C2685" s="2" t="s">
        <v>8083</v>
      </c>
      <c r="D2685" s="3" t="s">
        <v>8149</v>
      </c>
      <c r="E2685" s="2" t="s">
        <v>8150</v>
      </c>
      <c r="F2685" s="2" t="s">
        <v>223</v>
      </c>
      <c r="G2685" s="2" t="s">
        <v>43</v>
      </c>
    </row>
    <row r="2686" spans="1:7">
      <c r="A2686" s="2" t="s">
        <v>36</v>
      </c>
      <c r="B2686" s="2" t="s">
        <v>8151</v>
      </c>
      <c r="C2686" s="2" t="s">
        <v>8083</v>
      </c>
      <c r="D2686" s="3" t="s">
        <v>8152</v>
      </c>
      <c r="E2686" s="2" t="s">
        <v>8153</v>
      </c>
      <c r="F2686" s="2" t="s">
        <v>223</v>
      </c>
      <c r="G2686" s="2" t="s">
        <v>43</v>
      </c>
    </row>
    <row r="2687" spans="1:7">
      <c r="A2687" s="2" t="s">
        <v>36</v>
      </c>
      <c r="B2687" s="2" t="s">
        <v>8154</v>
      </c>
      <c r="C2687" s="2" t="s">
        <v>8083</v>
      </c>
      <c r="D2687" s="3" t="s">
        <v>8155</v>
      </c>
      <c r="E2687" s="2" t="s">
        <v>8156</v>
      </c>
      <c r="F2687" s="2" t="s">
        <v>223</v>
      </c>
      <c r="G2687" s="2" t="s">
        <v>43</v>
      </c>
    </row>
    <row r="2688" spans="1:7">
      <c r="A2688" s="2" t="s">
        <v>36</v>
      </c>
      <c r="B2688" s="2" t="s">
        <v>8157</v>
      </c>
      <c r="C2688" s="2" t="s">
        <v>8083</v>
      </c>
      <c r="D2688" s="3" t="s">
        <v>8158</v>
      </c>
      <c r="E2688" s="2" t="s">
        <v>8159</v>
      </c>
      <c r="F2688" s="2" t="s">
        <v>223</v>
      </c>
      <c r="G2688" s="2" t="s">
        <v>43</v>
      </c>
    </row>
    <row r="2689" spans="1:7">
      <c r="A2689" s="2" t="s">
        <v>36</v>
      </c>
      <c r="B2689" s="2" t="s">
        <v>8160</v>
      </c>
      <c r="C2689" s="2" t="s">
        <v>8083</v>
      </c>
      <c r="D2689" s="3" t="s">
        <v>8161</v>
      </c>
      <c r="E2689" s="2" t="s">
        <v>8162</v>
      </c>
      <c r="F2689" s="2" t="s">
        <v>223</v>
      </c>
      <c r="G2689" s="2" t="s">
        <v>43</v>
      </c>
    </row>
    <row r="2690" spans="1:7">
      <c r="A2690" s="2" t="s">
        <v>36</v>
      </c>
      <c r="B2690" s="2" t="s">
        <v>8163</v>
      </c>
      <c r="C2690" s="2" t="s">
        <v>8083</v>
      </c>
      <c r="D2690" s="3" t="s">
        <v>8164</v>
      </c>
      <c r="E2690" s="2" t="s">
        <v>8165</v>
      </c>
      <c r="F2690" s="2" t="s">
        <v>223</v>
      </c>
      <c r="G2690" s="2" t="s">
        <v>43</v>
      </c>
    </row>
    <row r="2691" spans="1:7">
      <c r="A2691" s="2" t="s">
        <v>36</v>
      </c>
      <c r="B2691" s="2" t="s">
        <v>8166</v>
      </c>
      <c r="C2691" s="2" t="s">
        <v>8083</v>
      </c>
      <c r="D2691" s="3" t="s">
        <v>8167</v>
      </c>
      <c r="E2691" s="2" t="s">
        <v>8168</v>
      </c>
      <c r="F2691" s="2" t="s">
        <v>223</v>
      </c>
      <c r="G2691" s="2" t="s">
        <v>43</v>
      </c>
    </row>
    <row r="2692" spans="1:7">
      <c r="A2692" s="2" t="s">
        <v>36</v>
      </c>
      <c r="B2692" s="2" t="s">
        <v>8169</v>
      </c>
      <c r="C2692" s="2" t="s">
        <v>8083</v>
      </c>
      <c r="D2692" s="3" t="s">
        <v>8170</v>
      </c>
      <c r="E2692" s="2" t="s">
        <v>8171</v>
      </c>
      <c r="F2692" s="2" t="s">
        <v>223</v>
      </c>
      <c r="G2692" s="2" t="s">
        <v>43</v>
      </c>
    </row>
    <row r="2693" spans="1:7">
      <c r="A2693" s="2" t="s">
        <v>36</v>
      </c>
      <c r="B2693" s="2" t="s">
        <v>8172</v>
      </c>
      <c r="C2693" s="2" t="s">
        <v>8083</v>
      </c>
      <c r="D2693" s="3" t="s">
        <v>8173</v>
      </c>
      <c r="E2693" s="2" t="s">
        <v>8174</v>
      </c>
      <c r="F2693" s="2" t="s">
        <v>223</v>
      </c>
      <c r="G2693" s="2" t="s">
        <v>43</v>
      </c>
    </row>
    <row r="2694" spans="1:7">
      <c r="A2694" s="2" t="s">
        <v>36</v>
      </c>
      <c r="B2694" s="2" t="s">
        <v>8175</v>
      </c>
      <c r="C2694" s="2" t="s">
        <v>8083</v>
      </c>
      <c r="D2694" s="3" t="s">
        <v>8176</v>
      </c>
      <c r="E2694" s="2" t="s">
        <v>8177</v>
      </c>
      <c r="F2694" s="2" t="s">
        <v>223</v>
      </c>
      <c r="G2694" s="2" t="s">
        <v>43</v>
      </c>
    </row>
    <row r="2695" spans="1:7">
      <c r="A2695" s="2" t="s">
        <v>36</v>
      </c>
      <c r="B2695" s="2" t="s">
        <v>8178</v>
      </c>
      <c r="C2695" s="2" t="s">
        <v>8083</v>
      </c>
      <c r="D2695" s="3" t="s">
        <v>8179</v>
      </c>
      <c r="E2695" s="2" t="s">
        <v>8180</v>
      </c>
      <c r="F2695" s="2" t="s">
        <v>223</v>
      </c>
      <c r="G2695" s="2" t="s">
        <v>43</v>
      </c>
    </row>
    <row r="2696" spans="1:7">
      <c r="A2696" s="2" t="s">
        <v>36</v>
      </c>
      <c r="B2696" s="2" t="s">
        <v>8181</v>
      </c>
      <c r="C2696" s="2" t="s">
        <v>8083</v>
      </c>
      <c r="D2696" s="3" t="s">
        <v>8182</v>
      </c>
      <c r="E2696" s="2" t="s">
        <v>8183</v>
      </c>
      <c r="F2696" s="2" t="s">
        <v>223</v>
      </c>
      <c r="G2696" s="2" t="s">
        <v>43</v>
      </c>
    </row>
    <row r="2697" spans="1:7">
      <c r="A2697" s="2" t="s">
        <v>36</v>
      </c>
      <c r="B2697" s="2" t="s">
        <v>8184</v>
      </c>
      <c r="C2697" s="2" t="s">
        <v>8083</v>
      </c>
      <c r="D2697" s="3" t="s">
        <v>8185</v>
      </c>
      <c r="E2697" s="2" t="s">
        <v>8186</v>
      </c>
      <c r="F2697" s="2" t="s">
        <v>223</v>
      </c>
      <c r="G2697" s="2" t="s">
        <v>43</v>
      </c>
    </row>
    <row r="2698" spans="1:7">
      <c r="A2698" s="2" t="s">
        <v>36</v>
      </c>
      <c r="B2698" s="2" t="s">
        <v>8187</v>
      </c>
      <c r="C2698" s="2" t="s">
        <v>8188</v>
      </c>
      <c r="D2698" s="3" t="s">
        <v>8189</v>
      </c>
      <c r="E2698" s="2" t="s">
        <v>8190</v>
      </c>
      <c r="F2698" s="2" t="s">
        <v>123</v>
      </c>
      <c r="G2698" s="2" t="s">
        <v>44</v>
      </c>
    </row>
    <row r="2699" spans="1:7">
      <c r="A2699" s="2" t="s">
        <v>36</v>
      </c>
      <c r="B2699" s="2" t="s">
        <v>8191</v>
      </c>
      <c r="C2699" s="2" t="s">
        <v>8188</v>
      </c>
      <c r="D2699" s="3" t="s">
        <v>8192</v>
      </c>
      <c r="E2699" s="2" t="s">
        <v>8193</v>
      </c>
      <c r="F2699" s="2" t="s">
        <v>123</v>
      </c>
      <c r="G2699" s="2" t="s">
        <v>44</v>
      </c>
    </row>
    <row r="2700" spans="1:7">
      <c r="A2700" s="2" t="s">
        <v>36</v>
      </c>
      <c r="B2700" s="2" t="s">
        <v>8194</v>
      </c>
      <c r="C2700" s="2" t="s">
        <v>8188</v>
      </c>
      <c r="D2700" s="3" t="s">
        <v>8195</v>
      </c>
      <c r="E2700" s="2" t="s">
        <v>8196</v>
      </c>
      <c r="F2700" s="2" t="s">
        <v>123</v>
      </c>
      <c r="G2700" s="2" t="s">
        <v>44</v>
      </c>
    </row>
    <row r="2701" spans="1:7">
      <c r="A2701" s="2" t="s">
        <v>36</v>
      </c>
      <c r="B2701" s="2" t="s">
        <v>8197</v>
      </c>
      <c r="C2701" s="2" t="s">
        <v>8188</v>
      </c>
      <c r="D2701" s="3" t="s">
        <v>8198</v>
      </c>
      <c r="E2701" s="2" t="s">
        <v>8199</v>
      </c>
      <c r="F2701" s="2" t="s">
        <v>123</v>
      </c>
      <c r="G2701" s="2" t="s">
        <v>44</v>
      </c>
    </row>
    <row r="2702" spans="1:7">
      <c r="A2702" s="2" t="s">
        <v>36</v>
      </c>
      <c r="B2702" s="2" t="s">
        <v>8200</v>
      </c>
      <c r="C2702" s="2" t="s">
        <v>8188</v>
      </c>
      <c r="D2702" s="3" t="s">
        <v>8201</v>
      </c>
      <c r="E2702" s="2" t="s">
        <v>8202</v>
      </c>
      <c r="F2702" s="2" t="s">
        <v>123</v>
      </c>
      <c r="G2702" s="2" t="s">
        <v>44</v>
      </c>
    </row>
    <row r="2703" spans="1:7">
      <c r="A2703" s="2" t="s">
        <v>36</v>
      </c>
      <c r="B2703" s="2" t="s">
        <v>8203</v>
      </c>
      <c r="C2703" s="2" t="s">
        <v>8188</v>
      </c>
      <c r="D2703" s="3" t="s">
        <v>8204</v>
      </c>
      <c r="E2703" s="2" t="s">
        <v>8205</v>
      </c>
      <c r="F2703" s="2" t="s">
        <v>123</v>
      </c>
      <c r="G2703" s="2" t="s">
        <v>44</v>
      </c>
    </row>
    <row r="2704" spans="1:7">
      <c r="A2704" s="2" t="s">
        <v>36</v>
      </c>
      <c r="B2704" s="2" t="s">
        <v>8206</v>
      </c>
      <c r="C2704" s="2" t="s">
        <v>8188</v>
      </c>
      <c r="D2704" s="3" t="s">
        <v>8207</v>
      </c>
      <c r="E2704" s="2" t="s">
        <v>8208</v>
      </c>
      <c r="F2704" s="2" t="s">
        <v>123</v>
      </c>
      <c r="G2704" s="2" t="s">
        <v>44</v>
      </c>
    </row>
    <row r="2705" spans="1:7">
      <c r="A2705" s="2" t="s">
        <v>36</v>
      </c>
      <c r="B2705" s="2" t="s">
        <v>8209</v>
      </c>
      <c r="C2705" s="2" t="s">
        <v>8188</v>
      </c>
      <c r="D2705" s="3" t="s">
        <v>8210</v>
      </c>
      <c r="E2705" s="2" t="s">
        <v>8211</v>
      </c>
      <c r="F2705" s="2" t="s">
        <v>223</v>
      </c>
      <c r="G2705" s="2" t="s">
        <v>44</v>
      </c>
    </row>
    <row r="2706" spans="1:7">
      <c r="A2706" s="2" t="s">
        <v>36</v>
      </c>
      <c r="B2706" s="2" t="s">
        <v>8212</v>
      </c>
      <c r="C2706" s="2" t="s">
        <v>8188</v>
      </c>
      <c r="D2706" s="3" t="s">
        <v>8213</v>
      </c>
      <c r="E2706" s="2" t="s">
        <v>8214</v>
      </c>
      <c r="F2706" s="2" t="s">
        <v>223</v>
      </c>
      <c r="G2706" s="2" t="s">
        <v>44</v>
      </c>
    </row>
    <row r="2707" spans="1:7">
      <c r="A2707" s="2" t="s">
        <v>36</v>
      </c>
      <c r="B2707" s="2" t="s">
        <v>8215</v>
      </c>
      <c r="C2707" s="2" t="s">
        <v>8188</v>
      </c>
      <c r="D2707" s="3" t="s">
        <v>8216</v>
      </c>
      <c r="E2707" s="2" t="s">
        <v>8217</v>
      </c>
      <c r="F2707" s="2" t="s">
        <v>223</v>
      </c>
      <c r="G2707" s="2" t="s">
        <v>44</v>
      </c>
    </row>
    <row r="2708" spans="1:7">
      <c r="A2708" s="2" t="s">
        <v>36</v>
      </c>
      <c r="B2708" s="2" t="s">
        <v>8218</v>
      </c>
      <c r="C2708" s="2" t="s">
        <v>8188</v>
      </c>
      <c r="D2708" s="3" t="s">
        <v>8219</v>
      </c>
      <c r="E2708" s="2" t="s">
        <v>8220</v>
      </c>
      <c r="F2708" s="2" t="s">
        <v>223</v>
      </c>
      <c r="G2708" s="2" t="s">
        <v>44</v>
      </c>
    </row>
    <row r="2709" spans="1:7">
      <c r="A2709" s="2" t="s">
        <v>36</v>
      </c>
      <c r="B2709" s="2" t="s">
        <v>8221</v>
      </c>
      <c r="C2709" s="2" t="s">
        <v>8188</v>
      </c>
      <c r="D2709" s="3" t="s">
        <v>8222</v>
      </c>
      <c r="E2709" s="2" t="s">
        <v>2540</v>
      </c>
      <c r="F2709" s="2" t="s">
        <v>223</v>
      </c>
      <c r="G2709" s="2" t="s">
        <v>44</v>
      </c>
    </row>
    <row r="2710" spans="1:7">
      <c r="A2710" s="2" t="s">
        <v>36</v>
      </c>
      <c r="B2710" s="2" t="s">
        <v>8223</v>
      </c>
      <c r="C2710" s="2" t="s">
        <v>8188</v>
      </c>
      <c r="D2710" s="3" t="s">
        <v>8224</v>
      </c>
      <c r="E2710" s="2" t="s">
        <v>8225</v>
      </c>
      <c r="F2710" s="2" t="s">
        <v>223</v>
      </c>
      <c r="G2710" s="2" t="s">
        <v>44</v>
      </c>
    </row>
    <row r="2711" spans="1:7">
      <c r="A2711" s="2" t="s">
        <v>36</v>
      </c>
      <c r="B2711" s="2" t="s">
        <v>8226</v>
      </c>
      <c r="C2711" s="2" t="s">
        <v>8188</v>
      </c>
      <c r="D2711" s="3" t="s">
        <v>8227</v>
      </c>
      <c r="E2711" s="2" t="s">
        <v>8228</v>
      </c>
      <c r="F2711" s="2" t="s">
        <v>223</v>
      </c>
      <c r="G2711" s="2" t="s">
        <v>44</v>
      </c>
    </row>
    <row r="2712" spans="1:7">
      <c r="A2712" s="2" t="s">
        <v>36</v>
      </c>
      <c r="B2712" s="2" t="s">
        <v>8229</v>
      </c>
      <c r="C2712" s="2" t="s">
        <v>8188</v>
      </c>
      <c r="D2712" s="3" t="s">
        <v>8230</v>
      </c>
      <c r="E2712" s="2" t="s">
        <v>8231</v>
      </c>
      <c r="F2712" s="2" t="s">
        <v>223</v>
      </c>
      <c r="G2712" s="2" t="s">
        <v>44</v>
      </c>
    </row>
    <row r="2713" spans="1:7">
      <c r="A2713" s="2" t="s">
        <v>36</v>
      </c>
      <c r="B2713" s="2" t="s">
        <v>8232</v>
      </c>
      <c r="C2713" s="2" t="s">
        <v>8188</v>
      </c>
      <c r="D2713" s="3" t="s">
        <v>8233</v>
      </c>
      <c r="E2713" s="2" t="s">
        <v>8234</v>
      </c>
      <c r="F2713" s="2" t="s">
        <v>223</v>
      </c>
      <c r="G2713" s="2" t="s">
        <v>44</v>
      </c>
    </row>
    <row r="2714" spans="1:7">
      <c r="A2714" s="2" t="s">
        <v>36</v>
      </c>
      <c r="B2714" s="2" t="s">
        <v>8235</v>
      </c>
      <c r="C2714" s="2" t="s">
        <v>8188</v>
      </c>
      <c r="D2714" s="3" t="s">
        <v>8236</v>
      </c>
      <c r="E2714" s="2" t="s">
        <v>8237</v>
      </c>
      <c r="F2714" s="2" t="s">
        <v>223</v>
      </c>
      <c r="G2714" s="2" t="s">
        <v>44</v>
      </c>
    </row>
    <row r="2715" spans="1:7">
      <c r="A2715" s="2" t="s">
        <v>36</v>
      </c>
      <c r="B2715" s="2" t="s">
        <v>8238</v>
      </c>
      <c r="C2715" s="2" t="s">
        <v>8188</v>
      </c>
      <c r="D2715" s="3" t="s">
        <v>8239</v>
      </c>
      <c r="E2715" s="2" t="s">
        <v>8240</v>
      </c>
      <c r="F2715" s="2" t="s">
        <v>223</v>
      </c>
      <c r="G2715" s="2" t="s">
        <v>44</v>
      </c>
    </row>
    <row r="2716" spans="1:7">
      <c r="A2716" s="2" t="s">
        <v>36</v>
      </c>
      <c r="B2716" s="2" t="s">
        <v>8241</v>
      </c>
      <c r="C2716" s="2" t="s">
        <v>8188</v>
      </c>
      <c r="D2716" s="3" t="s">
        <v>8242</v>
      </c>
      <c r="E2716" s="2" t="s">
        <v>8243</v>
      </c>
      <c r="F2716" s="2" t="s">
        <v>223</v>
      </c>
      <c r="G2716" s="2" t="s">
        <v>44</v>
      </c>
    </row>
    <row r="2717" spans="1:7">
      <c r="A2717" s="2" t="s">
        <v>36</v>
      </c>
      <c r="B2717" s="2" t="s">
        <v>8244</v>
      </c>
      <c r="C2717" s="2" t="s">
        <v>8188</v>
      </c>
      <c r="D2717" s="3" t="s">
        <v>8245</v>
      </c>
      <c r="E2717" s="2" t="s">
        <v>8246</v>
      </c>
      <c r="F2717" s="2" t="s">
        <v>223</v>
      </c>
      <c r="G2717" s="2" t="s">
        <v>44</v>
      </c>
    </row>
    <row r="2718" spans="1:7">
      <c r="A2718" s="2" t="s">
        <v>36</v>
      </c>
      <c r="B2718" s="2" t="s">
        <v>8247</v>
      </c>
      <c r="C2718" s="2" t="s">
        <v>8188</v>
      </c>
      <c r="D2718" s="3" t="s">
        <v>8248</v>
      </c>
      <c r="E2718" s="2" t="s">
        <v>8249</v>
      </c>
      <c r="F2718" s="2" t="s">
        <v>223</v>
      </c>
      <c r="G2718" s="2" t="s">
        <v>44</v>
      </c>
    </row>
    <row r="2719" spans="1:7">
      <c r="A2719" s="2" t="s">
        <v>36</v>
      </c>
      <c r="B2719" s="2" t="s">
        <v>8250</v>
      </c>
      <c r="C2719" s="2" t="s">
        <v>8188</v>
      </c>
      <c r="D2719" s="3" t="s">
        <v>8251</v>
      </c>
      <c r="E2719" s="2" t="s">
        <v>8252</v>
      </c>
      <c r="F2719" s="2" t="s">
        <v>223</v>
      </c>
      <c r="G2719" s="2" t="s">
        <v>44</v>
      </c>
    </row>
    <row r="2720" spans="1:7">
      <c r="A2720" s="2" t="s">
        <v>36</v>
      </c>
      <c r="B2720" s="2" t="s">
        <v>8253</v>
      </c>
      <c r="C2720" s="2" t="s">
        <v>8188</v>
      </c>
      <c r="D2720" s="3" t="s">
        <v>8254</v>
      </c>
      <c r="E2720" s="2" t="s">
        <v>8255</v>
      </c>
      <c r="F2720" s="2" t="s">
        <v>223</v>
      </c>
      <c r="G2720" s="2" t="s">
        <v>44</v>
      </c>
    </row>
    <row r="2721" spans="1:7">
      <c r="A2721" s="2" t="s">
        <v>36</v>
      </c>
      <c r="B2721" s="2" t="s">
        <v>8256</v>
      </c>
      <c r="C2721" s="2" t="s">
        <v>8188</v>
      </c>
      <c r="D2721" s="3" t="s">
        <v>8257</v>
      </c>
      <c r="E2721" s="2" t="s">
        <v>8258</v>
      </c>
      <c r="F2721" s="2" t="s">
        <v>223</v>
      </c>
      <c r="G2721" s="2" t="s">
        <v>44</v>
      </c>
    </row>
    <row r="2722" spans="1:7">
      <c r="A2722" s="2" t="s">
        <v>36</v>
      </c>
      <c r="B2722" s="2" t="s">
        <v>8259</v>
      </c>
      <c r="C2722" s="2" t="s">
        <v>8188</v>
      </c>
      <c r="D2722" s="3" t="s">
        <v>8260</v>
      </c>
      <c r="E2722" s="2" t="s">
        <v>8261</v>
      </c>
      <c r="F2722" s="2" t="s">
        <v>223</v>
      </c>
      <c r="G2722" s="2" t="s">
        <v>44</v>
      </c>
    </row>
    <row r="2723" spans="1:7">
      <c r="A2723" s="2" t="s">
        <v>36</v>
      </c>
      <c r="B2723" s="2" t="s">
        <v>8262</v>
      </c>
      <c r="C2723" s="2" t="s">
        <v>8188</v>
      </c>
      <c r="D2723" s="3" t="s">
        <v>8263</v>
      </c>
      <c r="E2723" s="2" t="s">
        <v>6366</v>
      </c>
      <c r="F2723" s="2" t="s">
        <v>223</v>
      </c>
      <c r="G2723" s="2" t="s">
        <v>44</v>
      </c>
    </row>
    <row r="2724" spans="1:7">
      <c r="A2724" s="2" t="s">
        <v>36</v>
      </c>
      <c r="B2724" s="2" t="s">
        <v>8264</v>
      </c>
      <c r="C2724" s="2" t="s">
        <v>8188</v>
      </c>
      <c r="D2724" s="3" t="s">
        <v>8265</v>
      </c>
      <c r="E2724" s="2" t="s">
        <v>8266</v>
      </c>
      <c r="F2724" s="2" t="s">
        <v>223</v>
      </c>
      <c r="G2724" s="2" t="s">
        <v>44</v>
      </c>
    </row>
    <row r="2725" spans="1:7">
      <c r="A2725" s="2" t="s">
        <v>36</v>
      </c>
      <c r="B2725" s="2" t="s">
        <v>8267</v>
      </c>
      <c r="C2725" s="2" t="s">
        <v>8188</v>
      </c>
      <c r="D2725" s="3" t="s">
        <v>8268</v>
      </c>
      <c r="E2725" s="2" t="s">
        <v>8269</v>
      </c>
      <c r="F2725" s="2" t="s">
        <v>223</v>
      </c>
      <c r="G2725" s="2" t="s">
        <v>44</v>
      </c>
    </row>
    <row r="2726" spans="1:7">
      <c r="A2726" s="2" t="s">
        <v>36</v>
      </c>
      <c r="B2726" s="2" t="s">
        <v>8270</v>
      </c>
      <c r="C2726" s="2" t="s">
        <v>8188</v>
      </c>
      <c r="D2726" s="3" t="s">
        <v>8271</v>
      </c>
      <c r="E2726" s="2" t="s">
        <v>8272</v>
      </c>
      <c r="F2726" s="2" t="s">
        <v>223</v>
      </c>
      <c r="G2726" s="2" t="s">
        <v>44</v>
      </c>
    </row>
    <row r="2727" spans="1:7">
      <c r="A2727" s="2" t="s">
        <v>36</v>
      </c>
      <c r="B2727" s="2" t="s">
        <v>8273</v>
      </c>
      <c r="C2727" s="2" t="s">
        <v>8188</v>
      </c>
      <c r="D2727" s="3" t="s">
        <v>8274</v>
      </c>
      <c r="E2727" s="2" t="s">
        <v>8275</v>
      </c>
      <c r="F2727" s="2" t="s">
        <v>223</v>
      </c>
      <c r="G2727" s="2" t="s">
        <v>44</v>
      </c>
    </row>
    <row r="2728" spans="1:7">
      <c r="A2728" s="2" t="s">
        <v>36</v>
      </c>
      <c r="B2728" s="2" t="s">
        <v>8276</v>
      </c>
      <c r="C2728" s="2" t="s">
        <v>8188</v>
      </c>
      <c r="D2728" s="3" t="s">
        <v>8277</v>
      </c>
      <c r="E2728" s="2" t="s">
        <v>8278</v>
      </c>
      <c r="F2728" s="2" t="s">
        <v>223</v>
      </c>
      <c r="G2728" s="2" t="s">
        <v>44</v>
      </c>
    </row>
    <row r="2729" spans="1:7">
      <c r="A2729" s="2" t="s">
        <v>36</v>
      </c>
      <c r="B2729" s="2" t="s">
        <v>8279</v>
      </c>
      <c r="C2729" s="2" t="s">
        <v>8188</v>
      </c>
      <c r="D2729" s="3" t="s">
        <v>8280</v>
      </c>
      <c r="E2729" s="2" t="s">
        <v>8281</v>
      </c>
      <c r="F2729" s="2" t="s">
        <v>223</v>
      </c>
      <c r="G2729" s="2" t="s">
        <v>44</v>
      </c>
    </row>
    <row r="2730" spans="1:7">
      <c r="A2730" s="2" t="s">
        <v>36</v>
      </c>
      <c r="B2730" s="2" t="s">
        <v>8282</v>
      </c>
      <c r="C2730" s="2" t="s">
        <v>8188</v>
      </c>
      <c r="D2730" s="3" t="s">
        <v>8283</v>
      </c>
      <c r="E2730" s="2" t="s">
        <v>8284</v>
      </c>
      <c r="F2730" s="2" t="s">
        <v>223</v>
      </c>
      <c r="G2730" s="2" t="s">
        <v>44</v>
      </c>
    </row>
    <row r="2731" spans="1:7">
      <c r="A2731" s="2" t="s">
        <v>36</v>
      </c>
      <c r="B2731" s="2" t="s">
        <v>8285</v>
      </c>
      <c r="C2731" s="2" t="s">
        <v>8188</v>
      </c>
      <c r="D2731" s="3" t="s">
        <v>8286</v>
      </c>
      <c r="E2731" s="2" t="s">
        <v>8287</v>
      </c>
      <c r="F2731" s="2" t="s">
        <v>223</v>
      </c>
      <c r="G2731" s="2" t="s">
        <v>44</v>
      </c>
    </row>
    <row r="2732" spans="1:7">
      <c r="A2732" s="2" t="s">
        <v>36</v>
      </c>
      <c r="B2732" s="2" t="s">
        <v>8288</v>
      </c>
      <c r="C2732" s="2" t="s">
        <v>8188</v>
      </c>
      <c r="D2732" s="3" t="s">
        <v>8289</v>
      </c>
      <c r="E2732" s="2" t="s">
        <v>8290</v>
      </c>
      <c r="F2732" s="2" t="s">
        <v>223</v>
      </c>
      <c r="G2732" s="2" t="s">
        <v>44</v>
      </c>
    </row>
    <row r="2733" spans="1:7">
      <c r="A2733" s="2" t="s">
        <v>36</v>
      </c>
      <c r="B2733" s="2" t="s">
        <v>8291</v>
      </c>
      <c r="C2733" s="2" t="s">
        <v>8188</v>
      </c>
      <c r="D2733" s="3" t="s">
        <v>8292</v>
      </c>
      <c r="E2733" s="2" t="s">
        <v>8293</v>
      </c>
      <c r="F2733" s="2" t="s">
        <v>223</v>
      </c>
      <c r="G2733" s="2" t="s">
        <v>44</v>
      </c>
    </row>
    <row r="2734" spans="1:7">
      <c r="A2734" s="2" t="s">
        <v>36</v>
      </c>
      <c r="B2734" s="2" t="s">
        <v>8294</v>
      </c>
      <c r="C2734" s="2" t="s">
        <v>8188</v>
      </c>
      <c r="D2734" s="3" t="s">
        <v>8295</v>
      </c>
      <c r="E2734" s="2" t="s">
        <v>8296</v>
      </c>
      <c r="F2734" s="2" t="s">
        <v>223</v>
      </c>
      <c r="G2734" s="2" t="s">
        <v>44</v>
      </c>
    </row>
    <row r="2735" spans="1:7">
      <c r="A2735" s="2" t="s">
        <v>36</v>
      </c>
      <c r="B2735" s="2" t="s">
        <v>8297</v>
      </c>
      <c r="C2735" s="2" t="s">
        <v>8188</v>
      </c>
      <c r="D2735" s="3" t="s">
        <v>8298</v>
      </c>
      <c r="E2735" s="2" t="s">
        <v>8299</v>
      </c>
      <c r="F2735" s="2" t="s">
        <v>223</v>
      </c>
      <c r="G2735" s="2" t="s">
        <v>44</v>
      </c>
    </row>
    <row r="2736" spans="1:7">
      <c r="A2736" s="2" t="s">
        <v>36</v>
      </c>
      <c r="B2736" s="2" t="s">
        <v>8300</v>
      </c>
      <c r="C2736" s="2" t="s">
        <v>8188</v>
      </c>
      <c r="D2736" s="3" t="s">
        <v>8301</v>
      </c>
      <c r="E2736" s="2" t="s">
        <v>8302</v>
      </c>
      <c r="F2736" s="2" t="s">
        <v>223</v>
      </c>
      <c r="G2736" s="2" t="s">
        <v>44</v>
      </c>
    </row>
    <row r="2737" spans="1:7">
      <c r="A2737" s="2" t="s">
        <v>36</v>
      </c>
      <c r="B2737" s="2" t="s">
        <v>8303</v>
      </c>
      <c r="C2737" s="2" t="s">
        <v>8188</v>
      </c>
      <c r="D2737" s="3" t="s">
        <v>8304</v>
      </c>
      <c r="E2737" s="2" t="s">
        <v>8305</v>
      </c>
      <c r="F2737" s="2" t="s">
        <v>223</v>
      </c>
      <c r="G2737" s="2" t="s">
        <v>44</v>
      </c>
    </row>
    <row r="2738" spans="1:7">
      <c r="A2738" s="2" t="s">
        <v>36</v>
      </c>
      <c r="B2738" s="2" t="s">
        <v>8306</v>
      </c>
      <c r="C2738" s="2" t="s">
        <v>8188</v>
      </c>
      <c r="D2738" s="3" t="s">
        <v>8307</v>
      </c>
      <c r="E2738" s="2" t="s">
        <v>8308</v>
      </c>
      <c r="F2738" s="2" t="s">
        <v>223</v>
      </c>
      <c r="G2738" s="2" t="s">
        <v>44</v>
      </c>
    </row>
    <row r="2739" spans="1:7">
      <c r="A2739" s="2" t="s">
        <v>36</v>
      </c>
      <c r="B2739" s="2" t="s">
        <v>8309</v>
      </c>
      <c r="C2739" s="2" t="s">
        <v>8188</v>
      </c>
      <c r="D2739" s="3" t="s">
        <v>8310</v>
      </c>
      <c r="E2739" s="2" t="s">
        <v>8311</v>
      </c>
      <c r="F2739" s="2" t="s">
        <v>223</v>
      </c>
      <c r="G2739" s="2" t="s">
        <v>44</v>
      </c>
    </row>
    <row r="2740" spans="1:7">
      <c r="A2740" s="2" t="s">
        <v>36</v>
      </c>
      <c r="B2740" s="2" t="s">
        <v>8312</v>
      </c>
      <c r="C2740" s="2" t="s">
        <v>8188</v>
      </c>
      <c r="D2740" s="3" t="s">
        <v>8313</v>
      </c>
      <c r="E2740" s="2" t="s">
        <v>8314</v>
      </c>
      <c r="F2740" s="2" t="s">
        <v>223</v>
      </c>
      <c r="G2740" s="2" t="s">
        <v>44</v>
      </c>
    </row>
    <row r="2741" spans="1:7">
      <c r="A2741" s="2" t="s">
        <v>36</v>
      </c>
      <c r="B2741" s="2" t="s">
        <v>8315</v>
      </c>
      <c r="C2741" s="2" t="s">
        <v>8188</v>
      </c>
      <c r="D2741" s="3" t="s">
        <v>8316</v>
      </c>
      <c r="E2741" s="2" t="s">
        <v>8317</v>
      </c>
      <c r="F2741" s="2" t="s">
        <v>223</v>
      </c>
      <c r="G2741" s="2" t="s">
        <v>44</v>
      </c>
    </row>
    <row r="2742" spans="1:7">
      <c r="A2742" s="2" t="s">
        <v>36</v>
      </c>
      <c r="B2742" s="2" t="s">
        <v>8318</v>
      </c>
      <c r="C2742" s="2" t="s">
        <v>8188</v>
      </c>
      <c r="D2742" s="3" t="s">
        <v>8319</v>
      </c>
      <c r="E2742" s="2" t="s">
        <v>8320</v>
      </c>
      <c r="F2742" s="2" t="s">
        <v>223</v>
      </c>
      <c r="G2742" s="2" t="s">
        <v>44</v>
      </c>
    </row>
    <row r="2743" spans="1:7">
      <c r="A2743" s="2" t="s">
        <v>36</v>
      </c>
      <c r="B2743" s="2" t="s">
        <v>8321</v>
      </c>
      <c r="C2743" s="2" t="s">
        <v>8188</v>
      </c>
      <c r="D2743" s="3" t="s">
        <v>8322</v>
      </c>
      <c r="E2743" s="2" t="s">
        <v>8323</v>
      </c>
      <c r="F2743" s="2" t="s">
        <v>223</v>
      </c>
      <c r="G2743" s="2" t="s">
        <v>44</v>
      </c>
    </row>
    <row r="2744" spans="1:7">
      <c r="A2744" s="2" t="s">
        <v>36</v>
      </c>
      <c r="B2744" s="2" t="s">
        <v>8324</v>
      </c>
      <c r="C2744" s="2" t="s">
        <v>8188</v>
      </c>
      <c r="D2744" s="3" t="s">
        <v>8325</v>
      </c>
      <c r="E2744" s="2" t="s">
        <v>8326</v>
      </c>
      <c r="F2744" s="2" t="s">
        <v>223</v>
      </c>
      <c r="G2744" s="2" t="s">
        <v>44</v>
      </c>
    </row>
    <row r="2745" spans="1:7">
      <c r="A2745" s="2" t="s">
        <v>36</v>
      </c>
      <c r="B2745" s="2" t="s">
        <v>8327</v>
      </c>
      <c r="C2745" s="2" t="s">
        <v>8188</v>
      </c>
      <c r="D2745" s="3" t="s">
        <v>8328</v>
      </c>
      <c r="E2745" s="2" t="s">
        <v>8329</v>
      </c>
      <c r="F2745" s="2" t="s">
        <v>223</v>
      </c>
      <c r="G2745" s="2" t="s">
        <v>44</v>
      </c>
    </row>
    <row r="2746" spans="1:7">
      <c r="A2746" s="2" t="s">
        <v>36</v>
      </c>
      <c r="B2746" s="2" t="s">
        <v>8330</v>
      </c>
      <c r="C2746" s="2" t="s">
        <v>8188</v>
      </c>
      <c r="D2746" s="3" t="s">
        <v>8331</v>
      </c>
      <c r="E2746" s="2" t="s">
        <v>8332</v>
      </c>
      <c r="F2746" s="2" t="s">
        <v>223</v>
      </c>
      <c r="G2746" s="2" t="s">
        <v>44</v>
      </c>
    </row>
    <row r="2747" spans="1:7">
      <c r="A2747" s="2" t="s">
        <v>36</v>
      </c>
      <c r="B2747" s="2" t="s">
        <v>8333</v>
      </c>
      <c r="C2747" s="2" t="s">
        <v>8188</v>
      </c>
      <c r="D2747" s="3" t="s">
        <v>8334</v>
      </c>
      <c r="E2747" s="2" t="s">
        <v>8335</v>
      </c>
      <c r="F2747" s="2" t="s">
        <v>223</v>
      </c>
      <c r="G2747" s="2" t="s">
        <v>44</v>
      </c>
    </row>
    <row r="2748" spans="1:7">
      <c r="A2748" s="2" t="s">
        <v>36</v>
      </c>
      <c r="B2748" s="2" t="s">
        <v>8336</v>
      </c>
      <c r="C2748" s="2" t="s">
        <v>8188</v>
      </c>
      <c r="D2748" s="3" t="s">
        <v>8337</v>
      </c>
      <c r="E2748" s="2" t="s">
        <v>8338</v>
      </c>
      <c r="F2748" s="2" t="s">
        <v>223</v>
      </c>
      <c r="G2748" s="2" t="s">
        <v>44</v>
      </c>
    </row>
    <row r="2749" spans="1:7">
      <c r="A2749" s="2" t="s">
        <v>36</v>
      </c>
      <c r="B2749" s="2" t="s">
        <v>8339</v>
      </c>
      <c r="C2749" s="2" t="s">
        <v>8188</v>
      </c>
      <c r="D2749" s="3" t="s">
        <v>8340</v>
      </c>
      <c r="E2749" s="2" t="s">
        <v>8341</v>
      </c>
      <c r="F2749" s="2" t="s">
        <v>223</v>
      </c>
      <c r="G2749" s="2" t="s">
        <v>44</v>
      </c>
    </row>
    <row r="2750" spans="1:7">
      <c r="A2750" s="2" t="s">
        <v>46</v>
      </c>
      <c r="B2750" s="2" t="s">
        <v>8342</v>
      </c>
      <c r="C2750" s="2" t="s">
        <v>8343</v>
      </c>
      <c r="D2750" s="3" t="s">
        <v>8344</v>
      </c>
      <c r="E2750" s="2" t="s">
        <v>8345</v>
      </c>
      <c r="F2750" s="2" t="s">
        <v>123</v>
      </c>
      <c r="G2750" s="2" t="s">
        <v>47</v>
      </c>
    </row>
    <row r="2751" spans="1:7">
      <c r="A2751" s="2" t="s">
        <v>46</v>
      </c>
      <c r="B2751" s="2" t="s">
        <v>8346</v>
      </c>
      <c r="C2751" s="2" t="s">
        <v>8343</v>
      </c>
      <c r="D2751" s="3" t="s">
        <v>8347</v>
      </c>
      <c r="E2751" s="2" t="s">
        <v>8348</v>
      </c>
      <c r="F2751" s="2" t="s">
        <v>123</v>
      </c>
      <c r="G2751" s="2" t="s">
        <v>47</v>
      </c>
    </row>
    <row r="2752" spans="1:7">
      <c r="A2752" s="2" t="s">
        <v>46</v>
      </c>
      <c r="B2752" s="2" t="s">
        <v>8349</v>
      </c>
      <c r="C2752" s="2" t="s">
        <v>8343</v>
      </c>
      <c r="D2752" s="3" t="s">
        <v>8350</v>
      </c>
      <c r="E2752" s="2" t="s">
        <v>8351</v>
      </c>
      <c r="F2752" s="2" t="s">
        <v>123</v>
      </c>
      <c r="G2752" s="2" t="s">
        <v>47</v>
      </c>
    </row>
    <row r="2753" spans="1:7">
      <c r="A2753" s="2" t="s">
        <v>46</v>
      </c>
      <c r="B2753" s="2" t="s">
        <v>8352</v>
      </c>
      <c r="C2753" s="2" t="s">
        <v>8343</v>
      </c>
      <c r="D2753" s="3" t="s">
        <v>8353</v>
      </c>
      <c r="E2753" s="2" t="s">
        <v>293</v>
      </c>
      <c r="F2753" s="2" t="s">
        <v>123</v>
      </c>
      <c r="G2753" s="2" t="s">
        <v>47</v>
      </c>
    </row>
    <row r="2754" spans="1:7">
      <c r="A2754" s="2" t="s">
        <v>46</v>
      </c>
      <c r="B2754" s="2" t="s">
        <v>8354</v>
      </c>
      <c r="C2754" s="2" t="s">
        <v>8343</v>
      </c>
      <c r="D2754" s="3" t="s">
        <v>8355</v>
      </c>
      <c r="E2754" s="2" t="s">
        <v>8356</v>
      </c>
      <c r="F2754" s="2" t="s">
        <v>123</v>
      </c>
      <c r="G2754" s="2" t="s">
        <v>47</v>
      </c>
    </row>
    <row r="2755" spans="1:7">
      <c r="A2755" s="2" t="s">
        <v>46</v>
      </c>
      <c r="B2755" s="2" t="s">
        <v>8357</v>
      </c>
      <c r="C2755" s="2" t="s">
        <v>8343</v>
      </c>
      <c r="D2755" s="3" t="s">
        <v>8358</v>
      </c>
      <c r="E2755" s="2" t="s">
        <v>8359</v>
      </c>
      <c r="F2755" s="2" t="s">
        <v>123</v>
      </c>
      <c r="G2755" s="2" t="s">
        <v>47</v>
      </c>
    </row>
    <row r="2756" spans="1:7">
      <c r="A2756" s="2" t="s">
        <v>46</v>
      </c>
      <c r="B2756" s="2" t="s">
        <v>8360</v>
      </c>
      <c r="C2756" s="2" t="s">
        <v>8343</v>
      </c>
      <c r="D2756" s="3" t="s">
        <v>8361</v>
      </c>
      <c r="E2756" s="2" t="s">
        <v>8362</v>
      </c>
      <c r="F2756" s="2" t="s">
        <v>123</v>
      </c>
      <c r="G2756" s="2" t="s">
        <v>47</v>
      </c>
    </row>
    <row r="2757" spans="1:7">
      <c r="A2757" s="2" t="s">
        <v>46</v>
      </c>
      <c r="B2757" s="2" t="s">
        <v>8363</v>
      </c>
      <c r="C2757" s="2" t="s">
        <v>8343</v>
      </c>
      <c r="D2757" s="3" t="s">
        <v>8364</v>
      </c>
      <c r="E2757" s="2" t="s">
        <v>8365</v>
      </c>
      <c r="F2757" s="2" t="s">
        <v>123</v>
      </c>
      <c r="G2757" s="2" t="s">
        <v>47</v>
      </c>
    </row>
    <row r="2758" spans="1:7">
      <c r="A2758" s="2" t="s">
        <v>46</v>
      </c>
      <c r="B2758" s="2" t="s">
        <v>8366</v>
      </c>
      <c r="C2758" s="2" t="s">
        <v>8343</v>
      </c>
      <c r="D2758" s="3" t="s">
        <v>8367</v>
      </c>
      <c r="E2758" s="2" t="s">
        <v>8368</v>
      </c>
      <c r="F2758" s="2" t="s">
        <v>123</v>
      </c>
      <c r="G2758" s="2" t="s">
        <v>47</v>
      </c>
    </row>
    <row r="2759" spans="1:7">
      <c r="A2759" s="2" t="s">
        <v>46</v>
      </c>
      <c r="B2759" s="2" t="s">
        <v>8369</v>
      </c>
      <c r="C2759" s="2" t="s">
        <v>8343</v>
      </c>
      <c r="D2759" s="3" t="s">
        <v>8370</v>
      </c>
      <c r="E2759" s="2" t="s">
        <v>8371</v>
      </c>
      <c r="F2759" s="2" t="s">
        <v>123</v>
      </c>
      <c r="G2759" s="2" t="s">
        <v>47</v>
      </c>
    </row>
    <row r="2760" spans="1:7">
      <c r="A2760" s="2" t="s">
        <v>46</v>
      </c>
      <c r="B2760" s="2" t="s">
        <v>8372</v>
      </c>
      <c r="C2760" s="2" t="s">
        <v>8343</v>
      </c>
      <c r="D2760" s="3" t="s">
        <v>8373</v>
      </c>
      <c r="E2760" s="2" t="s">
        <v>8374</v>
      </c>
      <c r="F2760" s="2" t="s">
        <v>123</v>
      </c>
      <c r="G2760" s="2" t="s">
        <v>47</v>
      </c>
    </row>
    <row r="2761" spans="1:7">
      <c r="A2761" s="2" t="s">
        <v>46</v>
      </c>
      <c r="B2761" s="2" t="s">
        <v>8375</v>
      </c>
      <c r="C2761" s="2" t="s">
        <v>8343</v>
      </c>
      <c r="D2761" s="3" t="s">
        <v>8376</v>
      </c>
      <c r="E2761" s="2" t="s">
        <v>8377</v>
      </c>
      <c r="F2761" s="2" t="s">
        <v>123</v>
      </c>
      <c r="G2761" s="2" t="s">
        <v>47</v>
      </c>
    </row>
    <row r="2762" spans="1:7">
      <c r="A2762" s="2" t="s">
        <v>46</v>
      </c>
      <c r="B2762" s="2" t="s">
        <v>8378</v>
      </c>
      <c r="C2762" s="2" t="s">
        <v>8343</v>
      </c>
      <c r="D2762" s="3" t="s">
        <v>8379</v>
      </c>
      <c r="E2762" s="2" t="s">
        <v>8380</v>
      </c>
      <c r="F2762" s="2" t="s">
        <v>123</v>
      </c>
      <c r="G2762" s="2" t="s">
        <v>47</v>
      </c>
    </row>
    <row r="2763" spans="1:7">
      <c r="A2763" s="2" t="s">
        <v>46</v>
      </c>
      <c r="B2763" s="2" t="s">
        <v>8381</v>
      </c>
      <c r="C2763" s="2" t="s">
        <v>8343</v>
      </c>
      <c r="D2763" s="3" t="s">
        <v>8382</v>
      </c>
      <c r="E2763" s="2" t="s">
        <v>8383</v>
      </c>
      <c r="F2763" s="2" t="s">
        <v>123</v>
      </c>
      <c r="G2763" s="2" t="s">
        <v>47</v>
      </c>
    </row>
    <row r="2764" spans="1:7">
      <c r="A2764" s="2" t="s">
        <v>46</v>
      </c>
      <c r="B2764" s="2" t="s">
        <v>8384</v>
      </c>
      <c r="C2764" s="2" t="s">
        <v>8343</v>
      </c>
      <c r="D2764" s="3" t="s">
        <v>8385</v>
      </c>
      <c r="E2764" s="2" t="s">
        <v>8386</v>
      </c>
      <c r="F2764" s="2" t="s">
        <v>123</v>
      </c>
      <c r="G2764" s="2" t="s">
        <v>47</v>
      </c>
    </row>
    <row r="2765" spans="1:7">
      <c r="A2765" s="2" t="s">
        <v>46</v>
      </c>
      <c r="B2765" s="2" t="s">
        <v>8387</v>
      </c>
      <c r="C2765" s="2" t="s">
        <v>8343</v>
      </c>
      <c r="D2765" s="3" t="s">
        <v>8388</v>
      </c>
      <c r="E2765" s="2" t="s">
        <v>8389</v>
      </c>
      <c r="F2765" s="2" t="s">
        <v>123</v>
      </c>
      <c r="G2765" s="2" t="s">
        <v>47</v>
      </c>
    </row>
    <row r="2766" spans="1:7">
      <c r="A2766" s="2" t="s">
        <v>46</v>
      </c>
      <c r="B2766" s="2" t="s">
        <v>8390</v>
      </c>
      <c r="C2766" s="2" t="s">
        <v>8343</v>
      </c>
      <c r="D2766" s="3" t="s">
        <v>8391</v>
      </c>
      <c r="E2766" s="2" t="s">
        <v>8392</v>
      </c>
      <c r="F2766" s="2" t="s">
        <v>123</v>
      </c>
      <c r="G2766" s="2" t="s">
        <v>47</v>
      </c>
    </row>
    <row r="2767" spans="1:7">
      <c r="A2767" s="2" t="s">
        <v>46</v>
      </c>
      <c r="B2767" s="2" t="s">
        <v>8393</v>
      </c>
      <c r="C2767" s="2" t="s">
        <v>8343</v>
      </c>
      <c r="D2767" s="3" t="s">
        <v>8394</v>
      </c>
      <c r="E2767" s="2" t="s">
        <v>8395</v>
      </c>
      <c r="F2767" s="2" t="s">
        <v>123</v>
      </c>
      <c r="G2767" s="2" t="s">
        <v>47</v>
      </c>
    </row>
    <row r="2768" spans="1:7">
      <c r="A2768" s="2" t="s">
        <v>46</v>
      </c>
      <c r="B2768" s="2" t="s">
        <v>8396</v>
      </c>
      <c r="C2768" s="2" t="s">
        <v>8343</v>
      </c>
      <c r="D2768" s="3" t="s">
        <v>8397</v>
      </c>
      <c r="E2768" s="2" t="s">
        <v>8398</v>
      </c>
      <c r="F2768" s="2" t="s">
        <v>123</v>
      </c>
      <c r="G2768" s="2" t="s">
        <v>47</v>
      </c>
    </row>
    <row r="2769" spans="1:7">
      <c r="A2769" s="2" t="s">
        <v>46</v>
      </c>
      <c r="B2769" s="2" t="s">
        <v>8399</v>
      </c>
      <c r="C2769" s="2" t="s">
        <v>8343</v>
      </c>
      <c r="D2769" s="3" t="s">
        <v>8400</v>
      </c>
      <c r="E2769" s="2" t="s">
        <v>8401</v>
      </c>
      <c r="F2769" s="2" t="s">
        <v>123</v>
      </c>
      <c r="G2769" s="2" t="s">
        <v>47</v>
      </c>
    </row>
    <row r="2770" spans="1:7">
      <c r="A2770" s="2" t="s">
        <v>46</v>
      </c>
      <c r="B2770" s="2" t="s">
        <v>8402</v>
      </c>
      <c r="C2770" s="2" t="s">
        <v>8343</v>
      </c>
      <c r="D2770" s="3" t="s">
        <v>8403</v>
      </c>
      <c r="E2770" s="2" t="s">
        <v>8404</v>
      </c>
      <c r="F2770" s="2" t="s">
        <v>123</v>
      </c>
      <c r="G2770" s="2" t="s">
        <v>47</v>
      </c>
    </row>
    <row r="2771" spans="1:7">
      <c r="A2771" s="2" t="s">
        <v>46</v>
      </c>
      <c r="B2771" s="2" t="s">
        <v>8405</v>
      </c>
      <c r="C2771" s="2" t="s">
        <v>8343</v>
      </c>
      <c r="D2771" s="3" t="s">
        <v>8406</v>
      </c>
      <c r="E2771" s="2" t="s">
        <v>8407</v>
      </c>
      <c r="F2771" s="2" t="s">
        <v>123</v>
      </c>
      <c r="G2771" s="2" t="s">
        <v>47</v>
      </c>
    </row>
    <row r="2772" spans="1:7">
      <c r="A2772" s="2" t="s">
        <v>46</v>
      </c>
      <c r="B2772" s="2" t="s">
        <v>8408</v>
      </c>
      <c r="C2772" s="2" t="s">
        <v>8343</v>
      </c>
      <c r="D2772" s="3" t="s">
        <v>8409</v>
      </c>
      <c r="E2772" s="2" t="s">
        <v>8410</v>
      </c>
      <c r="F2772" s="2" t="s">
        <v>123</v>
      </c>
      <c r="G2772" s="2" t="s">
        <v>47</v>
      </c>
    </row>
    <row r="2773" spans="1:7">
      <c r="A2773" s="2" t="s">
        <v>46</v>
      </c>
      <c r="B2773" s="2" t="s">
        <v>8411</v>
      </c>
      <c r="C2773" s="2" t="s">
        <v>8343</v>
      </c>
      <c r="D2773" s="3" t="s">
        <v>8412</v>
      </c>
      <c r="E2773" s="2" t="s">
        <v>8413</v>
      </c>
      <c r="F2773" s="2" t="s">
        <v>123</v>
      </c>
      <c r="G2773" s="2" t="s">
        <v>47</v>
      </c>
    </row>
    <row r="2774" spans="1:7">
      <c r="A2774" s="2" t="s">
        <v>46</v>
      </c>
      <c r="B2774" s="2" t="s">
        <v>8414</v>
      </c>
      <c r="C2774" s="2" t="s">
        <v>8343</v>
      </c>
      <c r="D2774" s="3" t="s">
        <v>8415</v>
      </c>
      <c r="E2774" s="2" t="s">
        <v>8416</v>
      </c>
      <c r="F2774" s="2" t="s">
        <v>123</v>
      </c>
      <c r="G2774" s="2" t="s">
        <v>47</v>
      </c>
    </row>
    <row r="2775" spans="1:7">
      <c r="A2775" s="2" t="s">
        <v>46</v>
      </c>
      <c r="B2775" s="2" t="s">
        <v>8417</v>
      </c>
      <c r="C2775" s="2" t="s">
        <v>8343</v>
      </c>
      <c r="D2775" s="3" t="s">
        <v>8418</v>
      </c>
      <c r="E2775" s="2" t="s">
        <v>8419</v>
      </c>
      <c r="F2775" s="2" t="s">
        <v>123</v>
      </c>
      <c r="G2775" s="2" t="s">
        <v>47</v>
      </c>
    </row>
    <row r="2776" spans="1:7">
      <c r="A2776" s="2" t="s">
        <v>46</v>
      </c>
      <c r="B2776" s="2" t="s">
        <v>8420</v>
      </c>
      <c r="C2776" s="2" t="s">
        <v>8343</v>
      </c>
      <c r="D2776" s="3" t="s">
        <v>8421</v>
      </c>
      <c r="E2776" s="2" t="s">
        <v>8422</v>
      </c>
      <c r="F2776" s="2" t="s">
        <v>123</v>
      </c>
      <c r="G2776" s="2" t="s">
        <v>47</v>
      </c>
    </row>
    <row r="2777" spans="1:7">
      <c r="A2777" s="2" t="s">
        <v>46</v>
      </c>
      <c r="B2777" s="2" t="s">
        <v>8423</v>
      </c>
      <c r="C2777" s="2" t="s">
        <v>8343</v>
      </c>
      <c r="D2777" s="3" t="s">
        <v>8424</v>
      </c>
      <c r="E2777" s="2" t="s">
        <v>8425</v>
      </c>
      <c r="F2777" s="2" t="s">
        <v>123</v>
      </c>
      <c r="G2777" s="2" t="s">
        <v>47</v>
      </c>
    </row>
    <row r="2778" spans="1:7">
      <c r="A2778" s="2" t="s">
        <v>46</v>
      </c>
      <c r="B2778" s="2" t="s">
        <v>8426</v>
      </c>
      <c r="C2778" s="2" t="s">
        <v>8343</v>
      </c>
      <c r="D2778" s="3" t="s">
        <v>8427</v>
      </c>
      <c r="E2778" s="2" t="s">
        <v>8428</v>
      </c>
      <c r="F2778" s="2" t="s">
        <v>123</v>
      </c>
      <c r="G2778" s="2" t="s">
        <v>47</v>
      </c>
    </row>
    <row r="2779" spans="1:7">
      <c r="A2779" s="2" t="s">
        <v>46</v>
      </c>
      <c r="B2779" s="2" t="s">
        <v>8429</v>
      </c>
      <c r="C2779" s="2" t="s">
        <v>8343</v>
      </c>
      <c r="D2779" s="3" t="s">
        <v>8430</v>
      </c>
      <c r="E2779" s="2" t="s">
        <v>8431</v>
      </c>
      <c r="F2779" s="2" t="s">
        <v>123</v>
      </c>
      <c r="G2779" s="2" t="s">
        <v>47</v>
      </c>
    </row>
    <row r="2780" spans="1:7">
      <c r="A2780" s="2" t="s">
        <v>46</v>
      </c>
      <c r="B2780" s="2" t="s">
        <v>8432</v>
      </c>
      <c r="C2780" s="2" t="s">
        <v>8343</v>
      </c>
      <c r="D2780" s="3" t="s">
        <v>8433</v>
      </c>
      <c r="E2780" s="2" t="s">
        <v>8434</v>
      </c>
      <c r="F2780" s="2" t="s">
        <v>123</v>
      </c>
      <c r="G2780" s="2" t="s">
        <v>47</v>
      </c>
    </row>
    <row r="2781" spans="1:7">
      <c r="A2781" s="2" t="s">
        <v>46</v>
      </c>
      <c r="B2781" s="2" t="s">
        <v>8435</v>
      </c>
      <c r="C2781" s="2" t="s">
        <v>8343</v>
      </c>
      <c r="D2781" s="3" t="s">
        <v>8436</v>
      </c>
      <c r="E2781" s="2" t="s">
        <v>730</v>
      </c>
      <c r="F2781" s="2" t="s">
        <v>123</v>
      </c>
      <c r="G2781" s="2" t="s">
        <v>47</v>
      </c>
    </row>
    <row r="2782" spans="1:7">
      <c r="A2782" s="2" t="s">
        <v>46</v>
      </c>
      <c r="B2782" s="2" t="s">
        <v>8437</v>
      </c>
      <c r="C2782" s="2" t="s">
        <v>8343</v>
      </c>
      <c r="D2782" s="3" t="s">
        <v>8438</v>
      </c>
      <c r="E2782" s="2" t="s">
        <v>8439</v>
      </c>
      <c r="F2782" s="2" t="s">
        <v>123</v>
      </c>
      <c r="G2782" s="2" t="s">
        <v>47</v>
      </c>
    </row>
    <row r="2783" spans="1:7">
      <c r="A2783" s="2" t="s">
        <v>46</v>
      </c>
      <c r="B2783" s="2" t="s">
        <v>8440</v>
      </c>
      <c r="C2783" s="2" t="s">
        <v>8343</v>
      </c>
      <c r="D2783" s="3" t="s">
        <v>8441</v>
      </c>
      <c r="E2783" s="2" t="s">
        <v>8442</v>
      </c>
      <c r="F2783" s="2" t="s">
        <v>123</v>
      </c>
      <c r="G2783" s="2" t="s">
        <v>47</v>
      </c>
    </row>
    <row r="2784" spans="1:7">
      <c r="A2784" s="2" t="s">
        <v>46</v>
      </c>
      <c r="B2784" s="2" t="s">
        <v>8443</v>
      </c>
      <c r="C2784" s="2" t="s">
        <v>8343</v>
      </c>
      <c r="D2784" s="3" t="s">
        <v>8444</v>
      </c>
      <c r="E2784" s="2" t="s">
        <v>8445</v>
      </c>
      <c r="F2784" s="2" t="s">
        <v>123</v>
      </c>
      <c r="G2784" s="2" t="s">
        <v>47</v>
      </c>
    </row>
    <row r="2785" spans="1:7">
      <c r="A2785" s="2" t="s">
        <v>46</v>
      </c>
      <c r="B2785" s="2" t="s">
        <v>8446</v>
      </c>
      <c r="C2785" s="2" t="s">
        <v>8343</v>
      </c>
      <c r="D2785" s="3" t="s">
        <v>8447</v>
      </c>
      <c r="E2785" s="2" t="s">
        <v>8448</v>
      </c>
      <c r="F2785" s="2" t="s">
        <v>123</v>
      </c>
      <c r="G2785" s="2" t="s">
        <v>47</v>
      </c>
    </row>
    <row r="2786" spans="1:7">
      <c r="A2786" s="2" t="s">
        <v>46</v>
      </c>
      <c r="B2786" s="2" t="s">
        <v>8449</v>
      </c>
      <c r="C2786" s="2" t="s">
        <v>8343</v>
      </c>
      <c r="D2786" s="3" t="s">
        <v>8450</v>
      </c>
      <c r="E2786" s="2" t="s">
        <v>8451</v>
      </c>
      <c r="F2786" s="2" t="s">
        <v>123</v>
      </c>
      <c r="G2786" s="2" t="s">
        <v>47</v>
      </c>
    </row>
    <row r="2787" spans="1:7">
      <c r="A2787" s="2" t="s">
        <v>46</v>
      </c>
      <c r="B2787" s="2" t="s">
        <v>8452</v>
      </c>
      <c r="C2787" s="2" t="s">
        <v>8343</v>
      </c>
      <c r="D2787" s="3" t="s">
        <v>8453</v>
      </c>
      <c r="E2787" s="2" t="s">
        <v>8454</v>
      </c>
      <c r="F2787" s="2" t="s">
        <v>123</v>
      </c>
      <c r="G2787" s="2" t="s">
        <v>47</v>
      </c>
    </row>
    <row r="2788" spans="1:7">
      <c r="A2788" s="2" t="s">
        <v>46</v>
      </c>
      <c r="B2788" s="2" t="s">
        <v>8455</v>
      </c>
      <c r="C2788" s="2" t="s">
        <v>8343</v>
      </c>
      <c r="D2788" s="3" t="s">
        <v>8456</v>
      </c>
      <c r="E2788" s="2" t="s">
        <v>8457</v>
      </c>
      <c r="F2788" s="2" t="s">
        <v>123</v>
      </c>
      <c r="G2788" s="2" t="s">
        <v>47</v>
      </c>
    </row>
    <row r="2789" spans="1:7">
      <c r="A2789" s="2" t="s">
        <v>46</v>
      </c>
      <c r="B2789" s="2" t="s">
        <v>8458</v>
      </c>
      <c r="C2789" s="2" t="s">
        <v>8343</v>
      </c>
      <c r="D2789" s="3" t="s">
        <v>8459</v>
      </c>
      <c r="E2789" s="2" t="s">
        <v>8460</v>
      </c>
      <c r="F2789" s="2" t="s">
        <v>123</v>
      </c>
      <c r="G2789" s="2" t="s">
        <v>47</v>
      </c>
    </row>
    <row r="2790" spans="1:7">
      <c r="A2790" s="2" t="s">
        <v>46</v>
      </c>
      <c r="B2790" s="2" t="s">
        <v>8461</v>
      </c>
      <c r="C2790" s="2" t="s">
        <v>8343</v>
      </c>
      <c r="D2790" s="3" t="s">
        <v>8462</v>
      </c>
      <c r="E2790" s="2" t="s">
        <v>8463</v>
      </c>
      <c r="F2790" s="2" t="s">
        <v>123</v>
      </c>
      <c r="G2790" s="2" t="s">
        <v>47</v>
      </c>
    </row>
    <row r="2791" spans="1:7">
      <c r="A2791" s="2" t="s">
        <v>46</v>
      </c>
      <c r="B2791" s="2" t="s">
        <v>8464</v>
      </c>
      <c r="C2791" s="2" t="s">
        <v>8343</v>
      </c>
      <c r="D2791" s="3" t="s">
        <v>8465</v>
      </c>
      <c r="E2791" s="2" t="s">
        <v>8466</v>
      </c>
      <c r="F2791" s="2" t="s">
        <v>123</v>
      </c>
      <c r="G2791" s="2" t="s">
        <v>47</v>
      </c>
    </row>
    <row r="2792" spans="1:7">
      <c r="A2792" s="2" t="s">
        <v>46</v>
      </c>
      <c r="B2792" s="2" t="s">
        <v>8467</v>
      </c>
      <c r="C2792" s="2" t="s">
        <v>8343</v>
      </c>
      <c r="D2792" s="3" t="s">
        <v>8468</v>
      </c>
      <c r="E2792" s="2" t="s">
        <v>8469</v>
      </c>
      <c r="F2792" s="2" t="s">
        <v>123</v>
      </c>
      <c r="G2792" s="2" t="s">
        <v>47</v>
      </c>
    </row>
    <row r="2793" spans="1:7">
      <c r="A2793" s="2" t="s">
        <v>46</v>
      </c>
      <c r="B2793" s="2" t="s">
        <v>8470</v>
      </c>
      <c r="C2793" s="2" t="s">
        <v>8343</v>
      </c>
      <c r="D2793" s="3" t="s">
        <v>8471</v>
      </c>
      <c r="E2793" s="2" t="s">
        <v>8472</v>
      </c>
      <c r="F2793" s="2" t="s">
        <v>123</v>
      </c>
      <c r="G2793" s="2" t="s">
        <v>47</v>
      </c>
    </row>
    <row r="2794" spans="1:7">
      <c r="A2794" s="2" t="s">
        <v>46</v>
      </c>
      <c r="B2794" s="2" t="s">
        <v>8473</v>
      </c>
      <c r="C2794" s="2" t="s">
        <v>8343</v>
      </c>
      <c r="D2794" s="3" t="s">
        <v>8474</v>
      </c>
      <c r="E2794" s="2" t="s">
        <v>8475</v>
      </c>
      <c r="F2794" s="2" t="s">
        <v>223</v>
      </c>
      <c r="G2794" s="2" t="s">
        <v>47</v>
      </c>
    </row>
    <row r="2795" spans="1:7">
      <c r="A2795" s="2" t="s">
        <v>46</v>
      </c>
      <c r="B2795" s="2" t="s">
        <v>8476</v>
      </c>
      <c r="C2795" s="2" t="s">
        <v>8343</v>
      </c>
      <c r="D2795" s="3" t="s">
        <v>8477</v>
      </c>
      <c r="E2795" s="2" t="s">
        <v>8478</v>
      </c>
      <c r="F2795" s="2" t="s">
        <v>223</v>
      </c>
      <c r="G2795" s="2" t="s">
        <v>47</v>
      </c>
    </row>
    <row r="2796" spans="1:7">
      <c r="A2796" s="2" t="s">
        <v>46</v>
      </c>
      <c r="B2796" s="2" t="s">
        <v>8479</v>
      </c>
      <c r="C2796" s="2" t="s">
        <v>8343</v>
      </c>
      <c r="D2796" s="3" t="s">
        <v>8480</v>
      </c>
      <c r="E2796" s="2" t="s">
        <v>8481</v>
      </c>
      <c r="F2796" s="2" t="s">
        <v>223</v>
      </c>
      <c r="G2796" s="2" t="s">
        <v>47</v>
      </c>
    </row>
    <row r="2797" spans="1:7">
      <c r="A2797" s="2" t="s">
        <v>46</v>
      </c>
      <c r="B2797" s="2" t="s">
        <v>8482</v>
      </c>
      <c r="C2797" s="2" t="s">
        <v>8343</v>
      </c>
      <c r="D2797" s="3" t="s">
        <v>8483</v>
      </c>
      <c r="E2797" s="2" t="s">
        <v>8484</v>
      </c>
      <c r="F2797" s="2" t="s">
        <v>223</v>
      </c>
      <c r="G2797" s="2" t="s">
        <v>47</v>
      </c>
    </row>
    <row r="2798" spans="1:7">
      <c r="A2798" s="2" t="s">
        <v>46</v>
      </c>
      <c r="B2798" s="2" t="s">
        <v>8485</v>
      </c>
      <c r="C2798" s="2" t="s">
        <v>8486</v>
      </c>
      <c r="D2798" s="3" t="s">
        <v>8487</v>
      </c>
      <c r="E2798" s="2" t="s">
        <v>8488</v>
      </c>
      <c r="F2798" s="2" t="s">
        <v>123</v>
      </c>
      <c r="G2798" s="2" t="s">
        <v>47</v>
      </c>
    </row>
    <row r="2799" spans="1:7">
      <c r="A2799" s="2" t="s">
        <v>46</v>
      </c>
      <c r="B2799" s="2" t="s">
        <v>8489</v>
      </c>
      <c r="C2799" s="2" t="s">
        <v>8486</v>
      </c>
      <c r="D2799" s="3" t="s">
        <v>8490</v>
      </c>
      <c r="E2799" s="2" t="s">
        <v>8491</v>
      </c>
      <c r="F2799" s="2" t="s">
        <v>123</v>
      </c>
      <c r="G2799" s="2" t="s">
        <v>47</v>
      </c>
    </row>
    <row r="2800" spans="1:7">
      <c r="A2800" s="2" t="s">
        <v>46</v>
      </c>
      <c r="B2800" s="2" t="s">
        <v>8492</v>
      </c>
      <c r="C2800" s="2" t="s">
        <v>8486</v>
      </c>
      <c r="D2800" s="3" t="s">
        <v>8493</v>
      </c>
      <c r="E2800" s="2" t="s">
        <v>8494</v>
      </c>
      <c r="F2800" s="2" t="s">
        <v>123</v>
      </c>
      <c r="G2800" s="2" t="s">
        <v>47</v>
      </c>
    </row>
    <row r="2801" spans="1:7">
      <c r="A2801" s="2" t="s">
        <v>46</v>
      </c>
      <c r="B2801" s="2" t="s">
        <v>8495</v>
      </c>
      <c r="C2801" s="2" t="s">
        <v>8486</v>
      </c>
      <c r="D2801" s="3" t="s">
        <v>8496</v>
      </c>
      <c r="E2801" s="2" t="s">
        <v>8497</v>
      </c>
      <c r="F2801" s="2" t="s">
        <v>123</v>
      </c>
      <c r="G2801" s="2" t="s">
        <v>47</v>
      </c>
    </row>
    <row r="2802" spans="1:7">
      <c r="A2802" s="2" t="s">
        <v>46</v>
      </c>
      <c r="B2802" s="2" t="s">
        <v>8498</v>
      </c>
      <c r="C2802" s="2" t="s">
        <v>8486</v>
      </c>
      <c r="D2802" s="3" t="s">
        <v>8499</v>
      </c>
      <c r="E2802" s="2" t="s">
        <v>8500</v>
      </c>
      <c r="F2802" s="2" t="s">
        <v>123</v>
      </c>
      <c r="G2802" s="2" t="s">
        <v>47</v>
      </c>
    </row>
    <row r="2803" spans="1:7">
      <c r="A2803" s="2" t="s">
        <v>46</v>
      </c>
      <c r="B2803" s="2" t="s">
        <v>8501</v>
      </c>
      <c r="C2803" s="2" t="s">
        <v>8486</v>
      </c>
      <c r="D2803" s="3" t="s">
        <v>8502</v>
      </c>
      <c r="E2803" s="2" t="s">
        <v>8503</v>
      </c>
      <c r="F2803" s="2" t="s">
        <v>123</v>
      </c>
      <c r="G2803" s="2" t="s">
        <v>47</v>
      </c>
    </row>
    <row r="2804" spans="1:7">
      <c r="A2804" s="2" t="s">
        <v>46</v>
      </c>
      <c r="B2804" s="2" t="s">
        <v>8504</v>
      </c>
      <c r="C2804" s="2" t="s">
        <v>8486</v>
      </c>
      <c r="D2804" s="3" t="s">
        <v>8505</v>
      </c>
      <c r="E2804" s="2" t="s">
        <v>8506</v>
      </c>
      <c r="F2804" s="2" t="s">
        <v>123</v>
      </c>
      <c r="G2804" s="2" t="s">
        <v>47</v>
      </c>
    </row>
    <row r="2805" spans="1:7">
      <c r="A2805" s="2" t="s">
        <v>46</v>
      </c>
      <c r="B2805" s="2" t="s">
        <v>8507</v>
      </c>
      <c r="C2805" s="2" t="s">
        <v>8486</v>
      </c>
      <c r="D2805" s="3" t="s">
        <v>8508</v>
      </c>
      <c r="E2805" s="2" t="s">
        <v>8509</v>
      </c>
      <c r="F2805" s="2" t="s">
        <v>123</v>
      </c>
      <c r="G2805" s="2" t="s">
        <v>47</v>
      </c>
    </row>
    <row r="2806" spans="1:7">
      <c r="A2806" s="2" t="s">
        <v>46</v>
      </c>
      <c r="B2806" s="2" t="s">
        <v>8510</v>
      </c>
      <c r="C2806" s="2" t="s">
        <v>8486</v>
      </c>
      <c r="D2806" s="3" t="s">
        <v>8511</v>
      </c>
      <c r="E2806" s="2" t="s">
        <v>8512</v>
      </c>
      <c r="F2806" s="2" t="s">
        <v>123</v>
      </c>
      <c r="G2806" s="2" t="s">
        <v>47</v>
      </c>
    </row>
    <row r="2807" spans="1:7">
      <c r="A2807" s="2" t="s">
        <v>46</v>
      </c>
      <c r="B2807" s="2" t="s">
        <v>8513</v>
      </c>
      <c r="C2807" s="2" t="s">
        <v>8486</v>
      </c>
      <c r="D2807" s="3" t="s">
        <v>8514</v>
      </c>
      <c r="E2807" s="2" t="s">
        <v>8515</v>
      </c>
      <c r="F2807" s="2" t="s">
        <v>123</v>
      </c>
      <c r="G2807" s="2" t="s">
        <v>47</v>
      </c>
    </row>
    <row r="2808" spans="1:7">
      <c r="A2808" s="2" t="s">
        <v>46</v>
      </c>
      <c r="B2808" s="2" t="s">
        <v>8516</v>
      </c>
      <c r="C2808" s="2" t="s">
        <v>8486</v>
      </c>
      <c r="D2808" s="3" t="s">
        <v>8517</v>
      </c>
      <c r="E2808" s="2" t="s">
        <v>8518</v>
      </c>
      <c r="F2808" s="2" t="s">
        <v>123</v>
      </c>
      <c r="G2808" s="2" t="s">
        <v>47</v>
      </c>
    </row>
    <row r="2809" spans="1:7">
      <c r="A2809" s="2" t="s">
        <v>46</v>
      </c>
      <c r="B2809" s="2" t="s">
        <v>8519</v>
      </c>
      <c r="C2809" s="2" t="s">
        <v>8486</v>
      </c>
      <c r="D2809" s="3" t="s">
        <v>8520</v>
      </c>
      <c r="E2809" s="2" t="s">
        <v>8521</v>
      </c>
      <c r="F2809" s="2" t="s">
        <v>123</v>
      </c>
      <c r="G2809" s="2" t="s">
        <v>47</v>
      </c>
    </row>
    <row r="2810" spans="1:7">
      <c r="A2810" s="2" t="s">
        <v>46</v>
      </c>
      <c r="B2810" s="2" t="s">
        <v>8522</v>
      </c>
      <c r="C2810" s="2" t="s">
        <v>8486</v>
      </c>
      <c r="D2810" s="3" t="s">
        <v>8523</v>
      </c>
      <c r="E2810" s="2" t="s">
        <v>8524</v>
      </c>
      <c r="F2810" s="2" t="s">
        <v>123</v>
      </c>
      <c r="G2810" s="2" t="s">
        <v>47</v>
      </c>
    </row>
    <row r="2811" spans="1:7">
      <c r="A2811" s="2" t="s">
        <v>46</v>
      </c>
      <c r="B2811" s="2" t="s">
        <v>8525</v>
      </c>
      <c r="C2811" s="2" t="s">
        <v>8486</v>
      </c>
      <c r="D2811" s="3" t="s">
        <v>8526</v>
      </c>
      <c r="E2811" s="2" t="s">
        <v>8527</v>
      </c>
      <c r="F2811" s="2" t="s">
        <v>123</v>
      </c>
      <c r="G2811" s="2" t="s">
        <v>47</v>
      </c>
    </row>
    <row r="2812" spans="1:7">
      <c r="A2812" s="2" t="s">
        <v>46</v>
      </c>
      <c r="B2812" s="2" t="s">
        <v>8528</v>
      </c>
      <c r="C2812" s="2" t="s">
        <v>8486</v>
      </c>
      <c r="D2812" s="3" t="s">
        <v>8529</v>
      </c>
      <c r="E2812" s="2" t="s">
        <v>8530</v>
      </c>
      <c r="F2812" s="2" t="s">
        <v>123</v>
      </c>
      <c r="G2812" s="2" t="s">
        <v>47</v>
      </c>
    </row>
    <row r="2813" spans="1:7">
      <c r="A2813" s="2" t="s">
        <v>46</v>
      </c>
      <c r="B2813" s="2" t="s">
        <v>8531</v>
      </c>
      <c r="C2813" s="2" t="s">
        <v>8486</v>
      </c>
      <c r="D2813" s="3" t="s">
        <v>8532</v>
      </c>
      <c r="E2813" s="2" t="s">
        <v>8533</v>
      </c>
      <c r="F2813" s="2" t="s">
        <v>123</v>
      </c>
      <c r="G2813" s="2" t="s">
        <v>47</v>
      </c>
    </row>
    <row r="2814" spans="1:7">
      <c r="A2814" s="2" t="s">
        <v>46</v>
      </c>
      <c r="B2814" s="2" t="s">
        <v>8534</v>
      </c>
      <c r="C2814" s="2" t="s">
        <v>8486</v>
      </c>
      <c r="D2814" s="3" t="s">
        <v>8535</v>
      </c>
      <c r="E2814" s="2" t="s">
        <v>6567</v>
      </c>
      <c r="F2814" s="2" t="s">
        <v>123</v>
      </c>
      <c r="G2814" s="2" t="s">
        <v>47</v>
      </c>
    </row>
    <row r="2815" spans="1:7">
      <c r="A2815" s="2" t="s">
        <v>46</v>
      </c>
      <c r="B2815" s="2" t="s">
        <v>8536</v>
      </c>
      <c r="C2815" s="2" t="s">
        <v>8486</v>
      </c>
      <c r="D2815" s="3" t="s">
        <v>8537</v>
      </c>
      <c r="E2815" s="2" t="s">
        <v>8538</v>
      </c>
      <c r="F2815" s="2" t="s">
        <v>123</v>
      </c>
      <c r="G2815" s="2" t="s">
        <v>47</v>
      </c>
    </row>
    <row r="2816" spans="1:7">
      <c r="A2816" s="2" t="s">
        <v>46</v>
      </c>
      <c r="B2816" s="2" t="s">
        <v>8539</v>
      </c>
      <c r="C2816" s="2" t="s">
        <v>8486</v>
      </c>
      <c r="D2816" s="3" t="s">
        <v>8540</v>
      </c>
      <c r="E2816" s="2" t="s">
        <v>8541</v>
      </c>
      <c r="F2816" s="2" t="s">
        <v>123</v>
      </c>
      <c r="G2816" s="2" t="s">
        <v>47</v>
      </c>
    </row>
    <row r="2817" spans="1:7">
      <c r="A2817" s="2" t="s">
        <v>46</v>
      </c>
      <c r="B2817" s="2" t="s">
        <v>8542</v>
      </c>
      <c r="C2817" s="2" t="s">
        <v>8486</v>
      </c>
      <c r="D2817" s="3" t="s">
        <v>8543</v>
      </c>
      <c r="E2817" s="2" t="s">
        <v>8544</v>
      </c>
      <c r="F2817" s="2" t="s">
        <v>123</v>
      </c>
      <c r="G2817" s="2" t="s">
        <v>47</v>
      </c>
    </row>
    <row r="2818" spans="1:7">
      <c r="A2818" s="2" t="s">
        <v>46</v>
      </c>
      <c r="B2818" s="2" t="s">
        <v>8545</v>
      </c>
      <c r="C2818" s="2" t="s">
        <v>8486</v>
      </c>
      <c r="D2818" s="3" t="s">
        <v>8546</v>
      </c>
      <c r="E2818" s="2" t="s">
        <v>8547</v>
      </c>
      <c r="F2818" s="2" t="s">
        <v>123</v>
      </c>
      <c r="G2818" s="2" t="s">
        <v>47</v>
      </c>
    </row>
    <row r="2819" spans="1:7">
      <c r="A2819" s="2" t="s">
        <v>46</v>
      </c>
      <c r="B2819" s="2" t="s">
        <v>8548</v>
      </c>
      <c r="C2819" s="2" t="s">
        <v>8486</v>
      </c>
      <c r="D2819" s="3" t="s">
        <v>8549</v>
      </c>
      <c r="E2819" s="2" t="s">
        <v>8550</v>
      </c>
      <c r="F2819" s="2" t="s">
        <v>123</v>
      </c>
      <c r="G2819" s="2" t="s">
        <v>47</v>
      </c>
    </row>
    <row r="2820" spans="1:7">
      <c r="A2820" s="2" t="s">
        <v>46</v>
      </c>
      <c r="B2820" s="2" t="s">
        <v>8551</v>
      </c>
      <c r="C2820" s="2" t="s">
        <v>8486</v>
      </c>
      <c r="D2820" s="3" t="s">
        <v>8552</v>
      </c>
      <c r="E2820" s="2" t="s">
        <v>8553</v>
      </c>
      <c r="F2820" s="2" t="s">
        <v>123</v>
      </c>
      <c r="G2820" s="2" t="s">
        <v>47</v>
      </c>
    </row>
    <row r="2821" spans="1:7">
      <c r="A2821" s="2" t="s">
        <v>46</v>
      </c>
      <c r="B2821" s="2" t="s">
        <v>8554</v>
      </c>
      <c r="C2821" s="2" t="s">
        <v>8486</v>
      </c>
      <c r="D2821" s="3" t="s">
        <v>8555</v>
      </c>
      <c r="E2821" s="2" t="s">
        <v>8556</v>
      </c>
      <c r="F2821" s="2" t="s">
        <v>123</v>
      </c>
      <c r="G2821" s="2" t="s">
        <v>47</v>
      </c>
    </row>
    <row r="2822" spans="1:7">
      <c r="A2822" s="2" t="s">
        <v>46</v>
      </c>
      <c r="B2822" s="2" t="s">
        <v>8557</v>
      </c>
      <c r="C2822" s="2" t="s">
        <v>8486</v>
      </c>
      <c r="D2822" s="3" t="s">
        <v>8558</v>
      </c>
      <c r="E2822" s="2" t="s">
        <v>8559</v>
      </c>
      <c r="F2822" s="2" t="s">
        <v>123</v>
      </c>
      <c r="G2822" s="2" t="s">
        <v>47</v>
      </c>
    </row>
    <row r="2823" spans="1:7">
      <c r="A2823" s="2" t="s">
        <v>46</v>
      </c>
      <c r="B2823" s="2" t="s">
        <v>8560</v>
      </c>
      <c r="C2823" s="2" t="s">
        <v>8486</v>
      </c>
      <c r="D2823" s="3" t="s">
        <v>8561</v>
      </c>
      <c r="E2823" s="2" t="s">
        <v>8562</v>
      </c>
      <c r="F2823" s="2" t="s">
        <v>123</v>
      </c>
      <c r="G2823" s="2" t="s">
        <v>47</v>
      </c>
    </row>
    <row r="2824" spans="1:7">
      <c r="A2824" s="2" t="s">
        <v>46</v>
      </c>
      <c r="B2824" s="2" t="s">
        <v>8563</v>
      </c>
      <c r="C2824" s="2" t="s">
        <v>8486</v>
      </c>
      <c r="D2824" s="3" t="s">
        <v>8564</v>
      </c>
      <c r="E2824" s="2" t="s">
        <v>6894</v>
      </c>
      <c r="F2824" s="2" t="s">
        <v>123</v>
      </c>
      <c r="G2824" s="2" t="s">
        <v>47</v>
      </c>
    </row>
    <row r="2825" spans="1:7">
      <c r="A2825" s="2" t="s">
        <v>46</v>
      </c>
      <c r="B2825" s="2" t="s">
        <v>8565</v>
      </c>
      <c r="C2825" s="2" t="s">
        <v>8486</v>
      </c>
      <c r="D2825" s="3" t="s">
        <v>8566</v>
      </c>
      <c r="E2825" s="2" t="s">
        <v>8567</v>
      </c>
      <c r="F2825" s="2" t="s">
        <v>123</v>
      </c>
      <c r="G2825" s="2" t="s">
        <v>47</v>
      </c>
    </row>
    <row r="2826" spans="1:7">
      <c r="A2826" s="2" t="s">
        <v>46</v>
      </c>
      <c r="B2826" s="2" t="s">
        <v>8568</v>
      </c>
      <c r="C2826" s="2" t="s">
        <v>8486</v>
      </c>
      <c r="D2826" s="3" t="s">
        <v>8569</v>
      </c>
      <c r="E2826" s="2" t="s">
        <v>8570</v>
      </c>
      <c r="F2826" s="2" t="s">
        <v>123</v>
      </c>
      <c r="G2826" s="2" t="s">
        <v>47</v>
      </c>
    </row>
    <row r="2827" spans="1:7">
      <c r="A2827" s="2" t="s">
        <v>46</v>
      </c>
      <c r="B2827" s="2" t="s">
        <v>8571</v>
      </c>
      <c r="C2827" s="2" t="s">
        <v>8486</v>
      </c>
      <c r="D2827" s="3" t="s">
        <v>8572</v>
      </c>
      <c r="E2827" s="2" t="s">
        <v>8573</v>
      </c>
      <c r="F2827" s="2" t="s">
        <v>123</v>
      </c>
      <c r="G2827" s="2" t="s">
        <v>47</v>
      </c>
    </row>
    <row r="2828" spans="1:7">
      <c r="A2828" s="2" t="s">
        <v>46</v>
      </c>
      <c r="B2828" s="2" t="s">
        <v>8574</v>
      </c>
      <c r="C2828" s="2" t="s">
        <v>8486</v>
      </c>
      <c r="D2828" s="3" t="s">
        <v>8575</v>
      </c>
      <c r="E2828" s="2" t="s">
        <v>8576</v>
      </c>
      <c r="F2828" s="2" t="s">
        <v>123</v>
      </c>
      <c r="G2828" s="2" t="s">
        <v>47</v>
      </c>
    </row>
    <row r="2829" spans="1:7">
      <c r="A2829" s="2" t="s">
        <v>46</v>
      </c>
      <c r="B2829" s="2" t="s">
        <v>8577</v>
      </c>
      <c r="C2829" s="2" t="s">
        <v>8486</v>
      </c>
      <c r="D2829" s="3" t="s">
        <v>8578</v>
      </c>
      <c r="E2829" s="2" t="s">
        <v>8579</v>
      </c>
      <c r="F2829" s="2" t="s">
        <v>123</v>
      </c>
      <c r="G2829" s="2" t="s">
        <v>47</v>
      </c>
    </row>
    <row r="2830" spans="1:7">
      <c r="A2830" s="2" t="s">
        <v>46</v>
      </c>
      <c r="B2830" s="2" t="s">
        <v>8580</v>
      </c>
      <c r="C2830" s="2" t="s">
        <v>8486</v>
      </c>
      <c r="D2830" s="3" t="s">
        <v>8581</v>
      </c>
      <c r="E2830" s="2" t="s">
        <v>8582</v>
      </c>
      <c r="F2830" s="2" t="s">
        <v>123</v>
      </c>
      <c r="G2830" s="2" t="s">
        <v>47</v>
      </c>
    </row>
    <row r="2831" spans="1:7">
      <c r="A2831" s="2" t="s">
        <v>46</v>
      </c>
      <c r="B2831" s="2" t="s">
        <v>8583</v>
      </c>
      <c r="C2831" s="2" t="s">
        <v>8486</v>
      </c>
      <c r="D2831" s="3" t="s">
        <v>8584</v>
      </c>
      <c r="E2831" s="2" t="s">
        <v>8585</v>
      </c>
      <c r="F2831" s="2" t="s">
        <v>123</v>
      </c>
      <c r="G2831" s="2" t="s">
        <v>47</v>
      </c>
    </row>
    <row r="2832" spans="1:7">
      <c r="A2832" s="2" t="s">
        <v>46</v>
      </c>
      <c r="B2832" s="2" t="s">
        <v>8586</v>
      </c>
      <c r="C2832" s="2" t="s">
        <v>8486</v>
      </c>
      <c r="D2832" s="3" t="s">
        <v>8587</v>
      </c>
      <c r="E2832" s="2" t="s">
        <v>8588</v>
      </c>
      <c r="F2832" s="2" t="s">
        <v>123</v>
      </c>
      <c r="G2832" s="2" t="s">
        <v>47</v>
      </c>
    </row>
    <row r="2833" spans="1:7">
      <c r="A2833" s="2" t="s">
        <v>46</v>
      </c>
      <c r="B2833" s="2" t="s">
        <v>8589</v>
      </c>
      <c r="C2833" s="2" t="s">
        <v>8486</v>
      </c>
      <c r="D2833" s="3" t="s">
        <v>8590</v>
      </c>
      <c r="E2833" s="2" t="s">
        <v>8591</v>
      </c>
      <c r="F2833" s="2" t="s">
        <v>123</v>
      </c>
      <c r="G2833" s="2" t="s">
        <v>47</v>
      </c>
    </row>
    <row r="2834" spans="1:7">
      <c r="A2834" s="2" t="s">
        <v>46</v>
      </c>
      <c r="B2834" s="2" t="s">
        <v>8592</v>
      </c>
      <c r="C2834" s="2" t="s">
        <v>8486</v>
      </c>
      <c r="D2834" s="3" t="s">
        <v>8593</v>
      </c>
      <c r="E2834" s="2" t="s">
        <v>8594</v>
      </c>
      <c r="F2834" s="2" t="s">
        <v>123</v>
      </c>
      <c r="G2834" s="2" t="s">
        <v>47</v>
      </c>
    </row>
    <row r="2835" spans="1:7">
      <c r="A2835" s="2" t="s">
        <v>46</v>
      </c>
      <c r="B2835" s="2" t="s">
        <v>8595</v>
      </c>
      <c r="C2835" s="2" t="s">
        <v>8486</v>
      </c>
      <c r="D2835" s="3" t="s">
        <v>8596</v>
      </c>
      <c r="E2835" s="2" t="s">
        <v>8597</v>
      </c>
      <c r="F2835" s="2" t="s">
        <v>123</v>
      </c>
      <c r="G2835" s="2" t="s">
        <v>47</v>
      </c>
    </row>
    <row r="2836" spans="1:7">
      <c r="A2836" s="2" t="s">
        <v>46</v>
      </c>
      <c r="B2836" s="2" t="s">
        <v>8598</v>
      </c>
      <c r="C2836" s="2" t="s">
        <v>8486</v>
      </c>
      <c r="D2836" s="3" t="s">
        <v>8599</v>
      </c>
      <c r="E2836" s="2" t="s">
        <v>8600</v>
      </c>
      <c r="F2836" s="2" t="s">
        <v>123</v>
      </c>
      <c r="G2836" s="2" t="s">
        <v>47</v>
      </c>
    </row>
    <row r="2837" spans="1:7">
      <c r="A2837" s="2" t="s">
        <v>46</v>
      </c>
      <c r="B2837" s="2" t="s">
        <v>8601</v>
      </c>
      <c r="C2837" s="2" t="s">
        <v>8486</v>
      </c>
      <c r="D2837" s="3" t="s">
        <v>8602</v>
      </c>
      <c r="E2837" s="2" t="s">
        <v>8603</v>
      </c>
      <c r="F2837" s="2" t="s">
        <v>123</v>
      </c>
      <c r="G2837" s="2" t="s">
        <v>47</v>
      </c>
    </row>
    <row r="2838" spans="1:7">
      <c r="A2838" s="2" t="s">
        <v>46</v>
      </c>
      <c r="B2838" s="2" t="s">
        <v>8604</v>
      </c>
      <c r="C2838" s="2" t="s">
        <v>8486</v>
      </c>
      <c r="D2838" s="3" t="s">
        <v>8605</v>
      </c>
      <c r="E2838" s="2" t="s">
        <v>8606</v>
      </c>
      <c r="F2838" s="2" t="s">
        <v>123</v>
      </c>
      <c r="G2838" s="2" t="s">
        <v>47</v>
      </c>
    </row>
    <row r="2839" spans="1:7">
      <c r="A2839" s="2" t="s">
        <v>46</v>
      </c>
      <c r="B2839" s="2" t="s">
        <v>8607</v>
      </c>
      <c r="C2839" s="2" t="s">
        <v>8486</v>
      </c>
      <c r="D2839" s="3" t="s">
        <v>8608</v>
      </c>
      <c r="E2839" s="2" t="s">
        <v>8609</v>
      </c>
      <c r="F2839" s="2" t="s">
        <v>123</v>
      </c>
      <c r="G2839" s="2" t="s">
        <v>47</v>
      </c>
    </row>
    <row r="2840" spans="1:7">
      <c r="A2840" s="2" t="s">
        <v>46</v>
      </c>
      <c r="B2840" s="2" t="s">
        <v>8610</v>
      </c>
      <c r="C2840" s="2" t="s">
        <v>8486</v>
      </c>
      <c r="D2840" s="3" t="s">
        <v>8611</v>
      </c>
      <c r="E2840" s="2" t="s">
        <v>8612</v>
      </c>
      <c r="F2840" s="2" t="s">
        <v>123</v>
      </c>
      <c r="G2840" s="2" t="s">
        <v>47</v>
      </c>
    </row>
    <row r="2841" spans="1:7">
      <c r="A2841" s="2" t="s">
        <v>46</v>
      </c>
      <c r="B2841" s="2" t="s">
        <v>8613</v>
      </c>
      <c r="C2841" s="2" t="s">
        <v>8486</v>
      </c>
      <c r="D2841" s="3" t="s">
        <v>8614</v>
      </c>
      <c r="E2841" s="2" t="s">
        <v>8615</v>
      </c>
      <c r="F2841" s="2" t="s">
        <v>123</v>
      </c>
      <c r="G2841" s="2" t="s">
        <v>47</v>
      </c>
    </row>
    <row r="2842" spans="1:7">
      <c r="A2842" s="2" t="s">
        <v>46</v>
      </c>
      <c r="B2842" s="2" t="s">
        <v>8616</v>
      </c>
      <c r="C2842" s="2" t="s">
        <v>8486</v>
      </c>
      <c r="D2842" s="3" t="s">
        <v>8617</v>
      </c>
      <c r="E2842" s="2" t="s">
        <v>8618</v>
      </c>
      <c r="F2842" s="2" t="s">
        <v>223</v>
      </c>
      <c r="G2842" s="2" t="s">
        <v>47</v>
      </c>
    </row>
    <row r="2843" spans="1:7">
      <c r="A2843" s="2" t="s">
        <v>46</v>
      </c>
      <c r="B2843" s="2" t="s">
        <v>8619</v>
      </c>
      <c r="C2843" s="2" t="s">
        <v>8486</v>
      </c>
      <c r="D2843" s="3" t="s">
        <v>8620</v>
      </c>
      <c r="E2843" s="2" t="s">
        <v>8621</v>
      </c>
      <c r="F2843" s="2" t="s">
        <v>223</v>
      </c>
      <c r="G2843" s="2" t="s">
        <v>47</v>
      </c>
    </row>
    <row r="2844" spans="1:7">
      <c r="A2844" s="2" t="s">
        <v>46</v>
      </c>
      <c r="B2844" s="2" t="s">
        <v>8622</v>
      </c>
      <c r="C2844" s="2" t="s">
        <v>8486</v>
      </c>
      <c r="D2844" s="3" t="s">
        <v>8623</v>
      </c>
      <c r="E2844" s="2" t="s">
        <v>8624</v>
      </c>
      <c r="F2844" s="2" t="s">
        <v>223</v>
      </c>
      <c r="G2844" s="2" t="s">
        <v>47</v>
      </c>
    </row>
    <row r="2845" spans="1:7">
      <c r="A2845" s="2" t="s">
        <v>46</v>
      </c>
      <c r="B2845" s="2" t="s">
        <v>8625</v>
      </c>
      <c r="C2845" s="2" t="s">
        <v>8486</v>
      </c>
      <c r="D2845" s="3" t="s">
        <v>8626</v>
      </c>
      <c r="E2845" s="2" t="s">
        <v>3775</v>
      </c>
      <c r="F2845" s="2" t="s">
        <v>223</v>
      </c>
      <c r="G2845" s="2" t="s">
        <v>47</v>
      </c>
    </row>
    <row r="2846" spans="1:7">
      <c r="A2846" s="2" t="s">
        <v>46</v>
      </c>
      <c r="B2846" s="2" t="s">
        <v>8627</v>
      </c>
      <c r="C2846" s="2" t="s">
        <v>8628</v>
      </c>
      <c r="D2846" s="3" t="s">
        <v>8629</v>
      </c>
      <c r="E2846" s="2" t="s">
        <v>8630</v>
      </c>
      <c r="F2846" s="2" t="s">
        <v>123</v>
      </c>
      <c r="G2846" s="2" t="s">
        <v>47</v>
      </c>
    </row>
    <row r="2847" spans="1:7">
      <c r="A2847" s="2" t="s">
        <v>46</v>
      </c>
      <c r="B2847" s="2" t="s">
        <v>8631</v>
      </c>
      <c r="C2847" s="2" t="s">
        <v>8628</v>
      </c>
      <c r="D2847" s="3" t="s">
        <v>8632</v>
      </c>
      <c r="E2847" s="2" t="s">
        <v>8633</v>
      </c>
      <c r="F2847" s="2" t="s">
        <v>123</v>
      </c>
      <c r="G2847" s="2" t="s">
        <v>47</v>
      </c>
    </row>
    <row r="2848" spans="1:7">
      <c r="A2848" s="2" t="s">
        <v>46</v>
      </c>
      <c r="B2848" s="2" t="s">
        <v>8634</v>
      </c>
      <c r="C2848" s="2" t="s">
        <v>8628</v>
      </c>
      <c r="D2848" s="3" t="s">
        <v>8635</v>
      </c>
      <c r="E2848" s="2" t="s">
        <v>8636</v>
      </c>
      <c r="F2848" s="2" t="s">
        <v>123</v>
      </c>
      <c r="G2848" s="2" t="s">
        <v>47</v>
      </c>
    </row>
    <row r="2849" spans="1:7">
      <c r="A2849" s="2" t="s">
        <v>46</v>
      </c>
      <c r="B2849" s="2" t="s">
        <v>8637</v>
      </c>
      <c r="C2849" s="2" t="s">
        <v>8628</v>
      </c>
      <c r="D2849" s="3" t="s">
        <v>8638</v>
      </c>
      <c r="E2849" s="2" t="s">
        <v>8639</v>
      </c>
      <c r="F2849" s="2" t="s">
        <v>123</v>
      </c>
      <c r="G2849" s="2" t="s">
        <v>47</v>
      </c>
    </row>
    <row r="2850" spans="1:7">
      <c r="A2850" s="2" t="s">
        <v>46</v>
      </c>
      <c r="B2850" s="2" t="s">
        <v>8640</v>
      </c>
      <c r="C2850" s="2" t="s">
        <v>8628</v>
      </c>
      <c r="D2850" s="3" t="s">
        <v>8641</v>
      </c>
      <c r="E2850" s="2" t="s">
        <v>8642</v>
      </c>
      <c r="F2850" s="2" t="s">
        <v>123</v>
      </c>
      <c r="G2850" s="2" t="s">
        <v>47</v>
      </c>
    </row>
    <row r="2851" spans="1:7">
      <c r="A2851" s="2" t="s">
        <v>46</v>
      </c>
      <c r="B2851" s="2" t="s">
        <v>8643</v>
      </c>
      <c r="C2851" s="2" t="s">
        <v>8628</v>
      </c>
      <c r="D2851" s="3" t="s">
        <v>8644</v>
      </c>
      <c r="E2851" s="2" t="s">
        <v>8645</v>
      </c>
      <c r="F2851" s="2" t="s">
        <v>123</v>
      </c>
      <c r="G2851" s="2" t="s">
        <v>47</v>
      </c>
    </row>
    <row r="2852" spans="1:7">
      <c r="A2852" s="2" t="s">
        <v>46</v>
      </c>
      <c r="B2852" s="2" t="s">
        <v>8646</v>
      </c>
      <c r="C2852" s="2" t="s">
        <v>8628</v>
      </c>
      <c r="D2852" s="3" t="s">
        <v>8647</v>
      </c>
      <c r="E2852" s="2" t="s">
        <v>8648</v>
      </c>
      <c r="F2852" s="2" t="s">
        <v>123</v>
      </c>
      <c r="G2852" s="2" t="s">
        <v>47</v>
      </c>
    </row>
    <row r="2853" spans="1:7">
      <c r="A2853" s="2" t="s">
        <v>46</v>
      </c>
      <c r="B2853" s="2" t="s">
        <v>8649</v>
      </c>
      <c r="C2853" s="2" t="s">
        <v>8628</v>
      </c>
      <c r="D2853" s="3" t="s">
        <v>8650</v>
      </c>
      <c r="E2853" s="2" t="s">
        <v>8651</v>
      </c>
      <c r="F2853" s="2" t="s">
        <v>123</v>
      </c>
      <c r="G2853" s="2" t="s">
        <v>47</v>
      </c>
    </row>
    <row r="2854" spans="1:7">
      <c r="A2854" s="2" t="s">
        <v>46</v>
      </c>
      <c r="B2854" s="2" t="s">
        <v>8652</v>
      </c>
      <c r="C2854" s="2" t="s">
        <v>8628</v>
      </c>
      <c r="D2854" s="3" t="s">
        <v>8653</v>
      </c>
      <c r="E2854" s="2" t="s">
        <v>8654</v>
      </c>
      <c r="F2854" s="2" t="s">
        <v>123</v>
      </c>
      <c r="G2854" s="2" t="s">
        <v>47</v>
      </c>
    </row>
    <row r="2855" spans="1:7">
      <c r="A2855" s="2" t="s">
        <v>46</v>
      </c>
      <c r="B2855" s="2" t="s">
        <v>8655</v>
      </c>
      <c r="C2855" s="2" t="s">
        <v>8628</v>
      </c>
      <c r="D2855" s="3" t="s">
        <v>8656</v>
      </c>
      <c r="E2855" s="2" t="s">
        <v>8657</v>
      </c>
      <c r="F2855" s="2" t="s">
        <v>123</v>
      </c>
      <c r="G2855" s="2" t="s">
        <v>47</v>
      </c>
    </row>
    <row r="2856" spans="1:7">
      <c r="A2856" s="2" t="s">
        <v>46</v>
      </c>
      <c r="B2856" s="2" t="s">
        <v>8658</v>
      </c>
      <c r="C2856" s="2" t="s">
        <v>8628</v>
      </c>
      <c r="D2856" s="3" t="s">
        <v>8659</v>
      </c>
      <c r="E2856" s="2" t="s">
        <v>8660</v>
      </c>
      <c r="F2856" s="2" t="s">
        <v>123</v>
      </c>
      <c r="G2856" s="2" t="s">
        <v>47</v>
      </c>
    </row>
    <row r="2857" spans="1:7">
      <c r="A2857" s="2" t="s">
        <v>46</v>
      </c>
      <c r="B2857" s="2" t="s">
        <v>8661</v>
      </c>
      <c r="C2857" s="2" t="s">
        <v>8628</v>
      </c>
      <c r="D2857" s="3" t="s">
        <v>8662</v>
      </c>
      <c r="E2857" s="2" t="s">
        <v>6226</v>
      </c>
      <c r="F2857" s="2" t="s">
        <v>123</v>
      </c>
      <c r="G2857" s="2" t="s">
        <v>47</v>
      </c>
    </row>
    <row r="2858" spans="1:7">
      <c r="A2858" s="2" t="s">
        <v>46</v>
      </c>
      <c r="B2858" s="2" t="s">
        <v>8663</v>
      </c>
      <c r="C2858" s="2" t="s">
        <v>8628</v>
      </c>
      <c r="D2858" s="3" t="s">
        <v>8664</v>
      </c>
      <c r="E2858" s="2" t="s">
        <v>8665</v>
      </c>
      <c r="F2858" s="2" t="s">
        <v>123</v>
      </c>
      <c r="G2858" s="2" t="s">
        <v>47</v>
      </c>
    </row>
    <row r="2859" spans="1:7">
      <c r="A2859" s="2" t="s">
        <v>46</v>
      </c>
      <c r="B2859" s="2" t="s">
        <v>8666</v>
      </c>
      <c r="C2859" s="2" t="s">
        <v>8628</v>
      </c>
      <c r="D2859" s="3" t="s">
        <v>8667</v>
      </c>
      <c r="E2859" s="2" t="s">
        <v>8668</v>
      </c>
      <c r="F2859" s="2" t="s">
        <v>123</v>
      </c>
      <c r="G2859" s="2" t="s">
        <v>47</v>
      </c>
    </row>
    <row r="2860" spans="1:7">
      <c r="A2860" s="2" t="s">
        <v>46</v>
      </c>
      <c r="B2860" s="2" t="s">
        <v>8669</v>
      </c>
      <c r="C2860" s="2" t="s">
        <v>8628</v>
      </c>
      <c r="D2860" s="3" t="s">
        <v>8670</v>
      </c>
      <c r="E2860" s="2" t="s">
        <v>8671</v>
      </c>
      <c r="F2860" s="2" t="s">
        <v>123</v>
      </c>
      <c r="G2860" s="2" t="s">
        <v>47</v>
      </c>
    </row>
    <row r="2861" spans="1:7">
      <c r="A2861" s="2" t="s">
        <v>46</v>
      </c>
      <c r="B2861" s="2" t="s">
        <v>8672</v>
      </c>
      <c r="C2861" s="2" t="s">
        <v>8628</v>
      </c>
      <c r="D2861" s="3" t="s">
        <v>8673</v>
      </c>
      <c r="E2861" s="2" t="s">
        <v>8674</v>
      </c>
      <c r="F2861" s="2" t="s">
        <v>123</v>
      </c>
      <c r="G2861" s="2" t="s">
        <v>47</v>
      </c>
    </row>
    <row r="2862" spans="1:7">
      <c r="A2862" s="2" t="s">
        <v>46</v>
      </c>
      <c r="B2862" s="2" t="s">
        <v>8675</v>
      </c>
      <c r="C2862" s="2" t="s">
        <v>8628</v>
      </c>
      <c r="D2862" s="3" t="s">
        <v>8676</v>
      </c>
      <c r="E2862" s="2" t="s">
        <v>8677</v>
      </c>
      <c r="F2862" s="2" t="s">
        <v>123</v>
      </c>
      <c r="G2862" s="2" t="s">
        <v>47</v>
      </c>
    </row>
    <row r="2863" spans="1:7">
      <c r="A2863" s="2" t="s">
        <v>46</v>
      </c>
      <c r="B2863" s="2" t="s">
        <v>8678</v>
      </c>
      <c r="C2863" s="2" t="s">
        <v>8628</v>
      </c>
      <c r="D2863" s="3" t="s">
        <v>8679</v>
      </c>
      <c r="E2863" s="2" t="s">
        <v>8680</v>
      </c>
      <c r="F2863" s="2" t="s">
        <v>123</v>
      </c>
      <c r="G2863" s="2" t="s">
        <v>47</v>
      </c>
    </row>
    <row r="2864" spans="1:7">
      <c r="A2864" s="2" t="s">
        <v>46</v>
      </c>
      <c r="B2864" s="2" t="s">
        <v>8681</v>
      </c>
      <c r="C2864" s="2" t="s">
        <v>8628</v>
      </c>
      <c r="D2864" s="3" t="s">
        <v>8682</v>
      </c>
      <c r="E2864" s="2" t="s">
        <v>8683</v>
      </c>
      <c r="F2864" s="2" t="s">
        <v>123</v>
      </c>
      <c r="G2864" s="2" t="s">
        <v>47</v>
      </c>
    </row>
    <row r="2865" spans="1:7">
      <c r="A2865" s="2" t="s">
        <v>46</v>
      </c>
      <c r="B2865" s="2" t="s">
        <v>8684</v>
      </c>
      <c r="C2865" s="2" t="s">
        <v>8628</v>
      </c>
      <c r="D2865" s="3" t="s">
        <v>8685</v>
      </c>
      <c r="E2865" s="2" t="s">
        <v>8686</v>
      </c>
      <c r="F2865" s="2" t="s">
        <v>123</v>
      </c>
      <c r="G2865" s="2" t="s">
        <v>47</v>
      </c>
    </row>
    <row r="2866" spans="1:7">
      <c r="A2866" s="2" t="s">
        <v>46</v>
      </c>
      <c r="B2866" s="2" t="s">
        <v>8687</v>
      </c>
      <c r="C2866" s="2" t="s">
        <v>8628</v>
      </c>
      <c r="D2866" s="3" t="s">
        <v>8688</v>
      </c>
      <c r="E2866" s="2" t="s">
        <v>1273</v>
      </c>
      <c r="F2866" s="2" t="s">
        <v>123</v>
      </c>
      <c r="G2866" s="2" t="s">
        <v>47</v>
      </c>
    </row>
    <row r="2867" spans="1:7">
      <c r="A2867" s="2" t="s">
        <v>46</v>
      </c>
      <c r="B2867" s="2" t="s">
        <v>8689</v>
      </c>
      <c r="C2867" s="2" t="s">
        <v>8628</v>
      </c>
      <c r="D2867" s="3" t="s">
        <v>8690</v>
      </c>
      <c r="E2867" s="2" t="s">
        <v>8691</v>
      </c>
      <c r="F2867" s="2" t="s">
        <v>123</v>
      </c>
      <c r="G2867" s="2" t="s">
        <v>47</v>
      </c>
    </row>
    <row r="2868" spans="1:7">
      <c r="A2868" s="2" t="s">
        <v>46</v>
      </c>
      <c r="B2868" s="2" t="s">
        <v>8692</v>
      </c>
      <c r="C2868" s="2" t="s">
        <v>8628</v>
      </c>
      <c r="D2868" s="3" t="s">
        <v>8693</v>
      </c>
      <c r="E2868" s="2" t="s">
        <v>8694</v>
      </c>
      <c r="F2868" s="2" t="s">
        <v>123</v>
      </c>
      <c r="G2868" s="2" t="s">
        <v>47</v>
      </c>
    </row>
    <row r="2869" spans="1:7">
      <c r="A2869" s="2" t="s">
        <v>46</v>
      </c>
      <c r="B2869" s="2" t="s">
        <v>8695</v>
      </c>
      <c r="C2869" s="2" t="s">
        <v>8628</v>
      </c>
      <c r="D2869" s="3" t="s">
        <v>8696</v>
      </c>
      <c r="E2869" s="2" t="s">
        <v>8697</v>
      </c>
      <c r="F2869" s="2" t="s">
        <v>123</v>
      </c>
      <c r="G2869" s="2" t="s">
        <v>47</v>
      </c>
    </row>
    <row r="2870" spans="1:7">
      <c r="A2870" s="2" t="s">
        <v>46</v>
      </c>
      <c r="B2870" s="2" t="s">
        <v>8698</v>
      </c>
      <c r="C2870" s="2" t="s">
        <v>8628</v>
      </c>
      <c r="D2870" s="3" t="s">
        <v>8699</v>
      </c>
      <c r="E2870" s="2" t="s">
        <v>8700</v>
      </c>
      <c r="F2870" s="2" t="s">
        <v>123</v>
      </c>
      <c r="G2870" s="2" t="s">
        <v>47</v>
      </c>
    </row>
    <row r="2871" spans="1:7">
      <c r="A2871" s="2" t="s">
        <v>46</v>
      </c>
      <c r="B2871" s="2" t="s">
        <v>8701</v>
      </c>
      <c r="C2871" s="2" t="s">
        <v>8628</v>
      </c>
      <c r="D2871" s="3" t="s">
        <v>8702</v>
      </c>
      <c r="E2871" s="2" t="s">
        <v>8703</v>
      </c>
      <c r="F2871" s="2" t="s">
        <v>123</v>
      </c>
      <c r="G2871" s="2" t="s">
        <v>47</v>
      </c>
    </row>
    <row r="2872" spans="1:7">
      <c r="A2872" s="2" t="s">
        <v>46</v>
      </c>
      <c r="B2872" s="2" t="s">
        <v>8704</v>
      </c>
      <c r="C2872" s="2" t="s">
        <v>8628</v>
      </c>
      <c r="D2872" s="3" t="s">
        <v>8705</v>
      </c>
      <c r="E2872" s="2" t="s">
        <v>8706</v>
      </c>
      <c r="F2872" s="2" t="s">
        <v>123</v>
      </c>
      <c r="G2872" s="2" t="s">
        <v>47</v>
      </c>
    </row>
    <row r="2873" spans="1:7">
      <c r="A2873" s="2" t="s">
        <v>46</v>
      </c>
      <c r="B2873" s="2" t="s">
        <v>8707</v>
      </c>
      <c r="C2873" s="2" t="s">
        <v>8628</v>
      </c>
      <c r="D2873" s="3" t="s">
        <v>8708</v>
      </c>
      <c r="E2873" s="2" t="s">
        <v>8709</v>
      </c>
      <c r="F2873" s="2" t="s">
        <v>123</v>
      </c>
      <c r="G2873" s="2" t="s">
        <v>47</v>
      </c>
    </row>
    <row r="2874" spans="1:7">
      <c r="A2874" s="2" t="s">
        <v>46</v>
      </c>
      <c r="B2874" s="2" t="s">
        <v>8710</v>
      </c>
      <c r="C2874" s="2" t="s">
        <v>8628</v>
      </c>
      <c r="D2874" s="3" t="s">
        <v>8711</v>
      </c>
      <c r="E2874" s="2" t="s">
        <v>8712</v>
      </c>
      <c r="F2874" s="2" t="s">
        <v>123</v>
      </c>
      <c r="G2874" s="2" t="s">
        <v>47</v>
      </c>
    </row>
    <row r="2875" spans="1:7">
      <c r="A2875" s="2" t="s">
        <v>46</v>
      </c>
      <c r="B2875" s="2" t="s">
        <v>8713</v>
      </c>
      <c r="C2875" s="2" t="s">
        <v>8628</v>
      </c>
      <c r="D2875" s="3" t="s">
        <v>8714</v>
      </c>
      <c r="E2875" s="2" t="s">
        <v>8715</v>
      </c>
      <c r="F2875" s="2" t="s">
        <v>123</v>
      </c>
      <c r="G2875" s="2" t="s">
        <v>47</v>
      </c>
    </row>
    <row r="2876" spans="1:7">
      <c r="A2876" s="2" t="s">
        <v>46</v>
      </c>
      <c r="B2876" s="2" t="s">
        <v>8716</v>
      </c>
      <c r="C2876" s="2" t="s">
        <v>8628</v>
      </c>
      <c r="D2876" s="3" t="s">
        <v>8717</v>
      </c>
      <c r="E2876" s="2" t="s">
        <v>8718</v>
      </c>
      <c r="F2876" s="2" t="s">
        <v>123</v>
      </c>
      <c r="G2876" s="2" t="s">
        <v>47</v>
      </c>
    </row>
    <row r="2877" spans="1:7">
      <c r="A2877" s="2" t="s">
        <v>46</v>
      </c>
      <c r="B2877" s="2" t="s">
        <v>8719</v>
      </c>
      <c r="C2877" s="2" t="s">
        <v>8628</v>
      </c>
      <c r="D2877" s="3" t="s">
        <v>8720</v>
      </c>
      <c r="E2877" s="2" t="s">
        <v>8721</v>
      </c>
      <c r="F2877" s="2" t="s">
        <v>123</v>
      </c>
      <c r="G2877" s="2" t="s">
        <v>47</v>
      </c>
    </row>
    <row r="2878" spans="1:7">
      <c r="A2878" s="2" t="s">
        <v>46</v>
      </c>
      <c r="B2878" s="2" t="s">
        <v>8722</v>
      </c>
      <c r="C2878" s="2" t="s">
        <v>8628</v>
      </c>
      <c r="D2878" s="3" t="s">
        <v>8723</v>
      </c>
      <c r="E2878" s="2" t="s">
        <v>8724</v>
      </c>
      <c r="F2878" s="2" t="s">
        <v>123</v>
      </c>
      <c r="G2878" s="2" t="s">
        <v>47</v>
      </c>
    </row>
    <row r="2879" spans="1:7">
      <c r="A2879" s="2" t="s">
        <v>46</v>
      </c>
      <c r="B2879" s="2" t="s">
        <v>8725</v>
      </c>
      <c r="C2879" s="2" t="s">
        <v>8628</v>
      </c>
      <c r="D2879" s="3" t="s">
        <v>8726</v>
      </c>
      <c r="E2879" s="2" t="s">
        <v>8727</v>
      </c>
      <c r="F2879" s="2" t="s">
        <v>123</v>
      </c>
      <c r="G2879" s="2" t="s">
        <v>47</v>
      </c>
    </row>
    <row r="2880" spans="1:7">
      <c r="A2880" s="2" t="s">
        <v>46</v>
      </c>
      <c r="B2880" s="2" t="s">
        <v>8728</v>
      </c>
      <c r="C2880" s="2" t="s">
        <v>8628</v>
      </c>
      <c r="D2880" s="3" t="s">
        <v>8729</v>
      </c>
      <c r="E2880" s="2" t="s">
        <v>8730</v>
      </c>
      <c r="F2880" s="2" t="s">
        <v>123</v>
      </c>
      <c r="G2880" s="2" t="s">
        <v>47</v>
      </c>
    </row>
    <row r="2881" spans="1:7">
      <c r="A2881" s="2" t="s">
        <v>46</v>
      </c>
      <c r="B2881" s="2" t="s">
        <v>8731</v>
      </c>
      <c r="C2881" s="2" t="s">
        <v>8628</v>
      </c>
      <c r="D2881" s="3" t="s">
        <v>8732</v>
      </c>
      <c r="E2881" s="2" t="s">
        <v>8733</v>
      </c>
      <c r="F2881" s="2" t="s">
        <v>123</v>
      </c>
      <c r="G2881" s="2" t="s">
        <v>47</v>
      </c>
    </row>
    <row r="2882" spans="1:7">
      <c r="A2882" s="2" t="s">
        <v>46</v>
      </c>
      <c r="B2882" s="2" t="s">
        <v>8734</v>
      </c>
      <c r="C2882" s="2" t="s">
        <v>8628</v>
      </c>
      <c r="D2882" s="3" t="s">
        <v>8735</v>
      </c>
      <c r="E2882" s="2" t="s">
        <v>8736</v>
      </c>
      <c r="F2882" s="2" t="s">
        <v>123</v>
      </c>
      <c r="G2882" s="2" t="s">
        <v>47</v>
      </c>
    </row>
    <row r="2883" spans="1:7">
      <c r="A2883" s="2" t="s">
        <v>46</v>
      </c>
      <c r="B2883" s="2" t="s">
        <v>8737</v>
      </c>
      <c r="C2883" s="2" t="s">
        <v>8628</v>
      </c>
      <c r="D2883" s="3" t="s">
        <v>8738</v>
      </c>
      <c r="E2883" s="2" t="s">
        <v>8739</v>
      </c>
      <c r="F2883" s="2" t="s">
        <v>123</v>
      </c>
      <c r="G2883" s="2" t="s">
        <v>47</v>
      </c>
    </row>
    <row r="2884" spans="1:7">
      <c r="A2884" s="2" t="s">
        <v>46</v>
      </c>
      <c r="B2884" s="2" t="s">
        <v>8740</v>
      </c>
      <c r="C2884" s="2" t="s">
        <v>8628</v>
      </c>
      <c r="D2884" s="3" t="s">
        <v>8741</v>
      </c>
      <c r="E2884" s="2" t="s">
        <v>8742</v>
      </c>
      <c r="F2884" s="2" t="s">
        <v>123</v>
      </c>
      <c r="G2884" s="2" t="s">
        <v>47</v>
      </c>
    </row>
    <row r="2885" spans="1:7">
      <c r="A2885" s="2" t="s">
        <v>46</v>
      </c>
      <c r="B2885" s="2" t="s">
        <v>8743</v>
      </c>
      <c r="C2885" s="2" t="s">
        <v>8628</v>
      </c>
      <c r="D2885" s="3" t="s">
        <v>8744</v>
      </c>
      <c r="E2885" s="2" t="s">
        <v>8745</v>
      </c>
      <c r="F2885" s="2" t="s">
        <v>123</v>
      </c>
      <c r="G2885" s="2" t="s">
        <v>47</v>
      </c>
    </row>
    <row r="2886" spans="1:7">
      <c r="A2886" s="2" t="s">
        <v>46</v>
      </c>
      <c r="B2886" s="2" t="s">
        <v>8746</v>
      </c>
      <c r="C2886" s="2" t="s">
        <v>8628</v>
      </c>
      <c r="D2886" s="3" t="s">
        <v>8747</v>
      </c>
      <c r="E2886" s="2" t="s">
        <v>8748</v>
      </c>
      <c r="F2886" s="2" t="s">
        <v>123</v>
      </c>
      <c r="G2886" s="2" t="s">
        <v>47</v>
      </c>
    </row>
    <row r="2887" spans="1:7">
      <c r="A2887" s="2" t="s">
        <v>46</v>
      </c>
      <c r="B2887" s="2" t="s">
        <v>8749</v>
      </c>
      <c r="C2887" s="2" t="s">
        <v>8628</v>
      </c>
      <c r="D2887" s="3" t="s">
        <v>8750</v>
      </c>
      <c r="E2887" s="2" t="s">
        <v>8751</v>
      </c>
      <c r="F2887" s="2" t="s">
        <v>123</v>
      </c>
      <c r="G2887" s="2" t="s">
        <v>47</v>
      </c>
    </row>
    <row r="2888" spans="1:7">
      <c r="A2888" s="2" t="s">
        <v>46</v>
      </c>
      <c r="B2888" s="2" t="s">
        <v>8752</v>
      </c>
      <c r="C2888" s="2" t="s">
        <v>8628</v>
      </c>
      <c r="D2888" s="3" t="s">
        <v>8753</v>
      </c>
      <c r="E2888" s="2" t="s">
        <v>8754</v>
      </c>
      <c r="F2888" s="2" t="s">
        <v>123</v>
      </c>
      <c r="G2888" s="2" t="s">
        <v>47</v>
      </c>
    </row>
    <row r="2889" spans="1:7">
      <c r="A2889" s="2" t="s">
        <v>46</v>
      </c>
      <c r="B2889" s="2" t="s">
        <v>8755</v>
      </c>
      <c r="C2889" s="2" t="s">
        <v>8628</v>
      </c>
      <c r="D2889" s="3" t="s">
        <v>8756</v>
      </c>
      <c r="E2889" s="2" t="s">
        <v>8757</v>
      </c>
      <c r="F2889" s="2" t="s">
        <v>223</v>
      </c>
      <c r="G2889" s="2" t="s">
        <v>47</v>
      </c>
    </row>
    <row r="2890" spans="1:7">
      <c r="A2890" s="2" t="s">
        <v>46</v>
      </c>
      <c r="B2890" s="2" t="s">
        <v>8758</v>
      </c>
      <c r="C2890" s="2" t="s">
        <v>8628</v>
      </c>
      <c r="D2890" s="3" t="s">
        <v>8759</v>
      </c>
      <c r="E2890" s="2" t="s">
        <v>8760</v>
      </c>
      <c r="F2890" s="2" t="s">
        <v>223</v>
      </c>
      <c r="G2890" s="2" t="s">
        <v>47</v>
      </c>
    </row>
    <row r="2891" spans="1:7">
      <c r="A2891" s="2" t="s">
        <v>46</v>
      </c>
      <c r="B2891" s="2" t="s">
        <v>8761</v>
      </c>
      <c r="C2891" s="2" t="s">
        <v>8628</v>
      </c>
      <c r="D2891" s="3" t="s">
        <v>8762</v>
      </c>
      <c r="E2891" s="2" t="s">
        <v>8763</v>
      </c>
      <c r="F2891" s="2" t="s">
        <v>223</v>
      </c>
      <c r="G2891" s="2" t="s">
        <v>47</v>
      </c>
    </row>
    <row r="2892" spans="1:7">
      <c r="A2892" s="2" t="s">
        <v>46</v>
      </c>
      <c r="B2892" s="2" t="s">
        <v>8764</v>
      </c>
      <c r="C2892" s="2" t="s">
        <v>8628</v>
      </c>
      <c r="D2892" s="3" t="s">
        <v>8765</v>
      </c>
      <c r="E2892" s="2" t="s">
        <v>8766</v>
      </c>
      <c r="F2892" s="2" t="s">
        <v>223</v>
      </c>
      <c r="G2892" s="2" t="s">
        <v>47</v>
      </c>
    </row>
    <row r="2893" spans="1:7">
      <c r="A2893" s="2" t="s">
        <v>46</v>
      </c>
      <c r="B2893" s="2" t="s">
        <v>8767</v>
      </c>
      <c r="C2893" s="2" t="s">
        <v>8768</v>
      </c>
      <c r="D2893" s="3" t="s">
        <v>8769</v>
      </c>
      <c r="E2893" s="2" t="s">
        <v>8770</v>
      </c>
      <c r="F2893" s="2" t="s">
        <v>123</v>
      </c>
      <c r="G2893" s="2" t="s">
        <v>47</v>
      </c>
    </row>
    <row r="2894" spans="1:7">
      <c r="A2894" s="2" t="s">
        <v>46</v>
      </c>
      <c r="B2894" s="2" t="s">
        <v>8771</v>
      </c>
      <c r="C2894" s="2" t="s">
        <v>8768</v>
      </c>
      <c r="D2894" s="3" t="s">
        <v>8772</v>
      </c>
      <c r="E2894" s="2" t="s">
        <v>8773</v>
      </c>
      <c r="F2894" s="2" t="s">
        <v>123</v>
      </c>
      <c r="G2894" s="2" t="s">
        <v>47</v>
      </c>
    </row>
    <row r="2895" spans="1:7">
      <c r="A2895" s="2" t="s">
        <v>46</v>
      </c>
      <c r="B2895" s="2" t="s">
        <v>8774</v>
      </c>
      <c r="C2895" s="2" t="s">
        <v>8768</v>
      </c>
      <c r="D2895" s="3" t="s">
        <v>8775</v>
      </c>
      <c r="E2895" s="2" t="s">
        <v>8776</v>
      </c>
      <c r="F2895" s="2" t="s">
        <v>123</v>
      </c>
      <c r="G2895" s="2" t="s">
        <v>47</v>
      </c>
    </row>
    <row r="2896" spans="1:7">
      <c r="A2896" s="2" t="s">
        <v>46</v>
      </c>
      <c r="B2896" s="2" t="s">
        <v>8777</v>
      </c>
      <c r="C2896" s="2" t="s">
        <v>8768</v>
      </c>
      <c r="D2896" s="3" t="s">
        <v>8778</v>
      </c>
      <c r="E2896" s="2" t="s">
        <v>8779</v>
      </c>
      <c r="F2896" s="2" t="s">
        <v>123</v>
      </c>
      <c r="G2896" s="2" t="s">
        <v>47</v>
      </c>
    </row>
    <row r="2897" spans="1:7">
      <c r="A2897" s="2" t="s">
        <v>46</v>
      </c>
      <c r="B2897" s="2" t="s">
        <v>8780</v>
      </c>
      <c r="C2897" s="2" t="s">
        <v>8768</v>
      </c>
      <c r="D2897" s="3" t="s">
        <v>8781</v>
      </c>
      <c r="E2897" s="2" t="s">
        <v>8782</v>
      </c>
      <c r="F2897" s="2" t="s">
        <v>123</v>
      </c>
      <c r="G2897" s="2" t="s">
        <v>47</v>
      </c>
    </row>
    <row r="2898" spans="1:7">
      <c r="A2898" s="2" t="s">
        <v>46</v>
      </c>
      <c r="B2898" s="2" t="s">
        <v>8783</v>
      </c>
      <c r="C2898" s="2" t="s">
        <v>8768</v>
      </c>
      <c r="D2898" s="3" t="s">
        <v>8784</v>
      </c>
      <c r="E2898" s="2" t="s">
        <v>8785</v>
      </c>
      <c r="F2898" s="2" t="s">
        <v>123</v>
      </c>
      <c r="G2898" s="2" t="s">
        <v>47</v>
      </c>
    </row>
    <row r="2899" spans="1:7">
      <c r="A2899" s="2" t="s">
        <v>46</v>
      </c>
      <c r="B2899" s="2" t="s">
        <v>8786</v>
      </c>
      <c r="C2899" s="2" t="s">
        <v>8768</v>
      </c>
      <c r="D2899" s="3" t="s">
        <v>8787</v>
      </c>
      <c r="E2899" s="2" t="s">
        <v>8788</v>
      </c>
      <c r="F2899" s="2" t="s">
        <v>123</v>
      </c>
      <c r="G2899" s="2" t="s">
        <v>47</v>
      </c>
    </row>
    <row r="2900" spans="1:7">
      <c r="A2900" s="2" t="s">
        <v>46</v>
      </c>
      <c r="B2900" s="2" t="s">
        <v>8789</v>
      </c>
      <c r="C2900" s="2" t="s">
        <v>8768</v>
      </c>
      <c r="D2900" s="3" t="s">
        <v>8790</v>
      </c>
      <c r="E2900" s="2" t="s">
        <v>8791</v>
      </c>
      <c r="F2900" s="2" t="s">
        <v>123</v>
      </c>
      <c r="G2900" s="2" t="s">
        <v>47</v>
      </c>
    </row>
    <row r="2901" spans="1:7">
      <c r="A2901" s="2" t="s">
        <v>46</v>
      </c>
      <c r="B2901" s="2" t="s">
        <v>8792</v>
      </c>
      <c r="C2901" s="2" t="s">
        <v>8768</v>
      </c>
      <c r="D2901" s="3" t="s">
        <v>8793</v>
      </c>
      <c r="E2901" s="2" t="s">
        <v>8794</v>
      </c>
      <c r="F2901" s="2" t="s">
        <v>123</v>
      </c>
      <c r="G2901" s="2" t="s">
        <v>47</v>
      </c>
    </row>
    <row r="2902" spans="1:7">
      <c r="A2902" s="2" t="s">
        <v>46</v>
      </c>
      <c r="B2902" s="2" t="s">
        <v>8795</v>
      </c>
      <c r="C2902" s="2" t="s">
        <v>8768</v>
      </c>
      <c r="D2902" s="3" t="s">
        <v>8796</v>
      </c>
      <c r="E2902" s="2" t="s">
        <v>8797</v>
      </c>
      <c r="F2902" s="2" t="s">
        <v>123</v>
      </c>
      <c r="G2902" s="2" t="s">
        <v>47</v>
      </c>
    </row>
    <row r="2903" spans="1:7">
      <c r="A2903" s="2" t="s">
        <v>46</v>
      </c>
      <c r="B2903" s="2" t="s">
        <v>8798</v>
      </c>
      <c r="C2903" s="2" t="s">
        <v>8768</v>
      </c>
      <c r="D2903" s="3" t="s">
        <v>8799</v>
      </c>
      <c r="E2903" s="2" t="s">
        <v>8800</v>
      </c>
      <c r="F2903" s="2" t="s">
        <v>123</v>
      </c>
      <c r="G2903" s="2" t="s">
        <v>47</v>
      </c>
    </row>
    <row r="2904" spans="1:7">
      <c r="A2904" s="2" t="s">
        <v>46</v>
      </c>
      <c r="B2904" s="2" t="s">
        <v>8801</v>
      </c>
      <c r="C2904" s="2" t="s">
        <v>8768</v>
      </c>
      <c r="D2904" s="3" t="s">
        <v>8802</v>
      </c>
      <c r="E2904" s="2" t="s">
        <v>8803</v>
      </c>
      <c r="F2904" s="2" t="s">
        <v>123</v>
      </c>
      <c r="G2904" s="2" t="s">
        <v>47</v>
      </c>
    </row>
    <row r="2905" spans="1:7">
      <c r="A2905" s="2" t="s">
        <v>46</v>
      </c>
      <c r="B2905" s="2" t="s">
        <v>8804</v>
      </c>
      <c r="C2905" s="2" t="s">
        <v>8768</v>
      </c>
      <c r="D2905" s="3" t="s">
        <v>8805</v>
      </c>
      <c r="E2905" s="2" t="s">
        <v>8806</v>
      </c>
      <c r="F2905" s="2" t="s">
        <v>123</v>
      </c>
      <c r="G2905" s="2" t="s">
        <v>47</v>
      </c>
    </row>
    <row r="2906" spans="1:7">
      <c r="A2906" s="2" t="s">
        <v>46</v>
      </c>
      <c r="B2906" s="2" t="s">
        <v>8807</v>
      </c>
      <c r="C2906" s="2" t="s">
        <v>8768</v>
      </c>
      <c r="D2906" s="3" t="s">
        <v>8808</v>
      </c>
      <c r="E2906" s="2" t="s">
        <v>8809</v>
      </c>
      <c r="F2906" s="2" t="s">
        <v>123</v>
      </c>
      <c r="G2906" s="2" t="s">
        <v>47</v>
      </c>
    </row>
    <row r="2907" spans="1:7">
      <c r="A2907" s="2" t="s">
        <v>46</v>
      </c>
      <c r="B2907" s="2" t="s">
        <v>8810</v>
      </c>
      <c r="C2907" s="2" t="s">
        <v>8768</v>
      </c>
      <c r="D2907" s="3" t="s">
        <v>8811</v>
      </c>
      <c r="E2907" s="2" t="s">
        <v>1182</v>
      </c>
      <c r="F2907" s="2" t="s">
        <v>123</v>
      </c>
      <c r="G2907" s="2" t="s">
        <v>47</v>
      </c>
    </row>
    <row r="2908" spans="1:7">
      <c r="A2908" s="2" t="s">
        <v>46</v>
      </c>
      <c r="B2908" s="2" t="s">
        <v>8812</v>
      </c>
      <c r="C2908" s="2" t="s">
        <v>8768</v>
      </c>
      <c r="D2908" s="3" t="s">
        <v>8813</v>
      </c>
      <c r="E2908" s="2" t="s">
        <v>8814</v>
      </c>
      <c r="F2908" s="2" t="s">
        <v>123</v>
      </c>
      <c r="G2908" s="2" t="s">
        <v>47</v>
      </c>
    </row>
    <row r="2909" spans="1:7">
      <c r="A2909" s="2" t="s">
        <v>46</v>
      </c>
      <c r="B2909" s="2" t="s">
        <v>8815</v>
      </c>
      <c r="C2909" s="2" t="s">
        <v>8768</v>
      </c>
      <c r="D2909" s="3" t="s">
        <v>8816</v>
      </c>
      <c r="E2909" s="2" t="s">
        <v>8817</v>
      </c>
      <c r="F2909" s="2" t="s">
        <v>123</v>
      </c>
      <c r="G2909" s="2" t="s">
        <v>47</v>
      </c>
    </row>
    <row r="2910" spans="1:7">
      <c r="A2910" s="2" t="s">
        <v>46</v>
      </c>
      <c r="B2910" s="2" t="s">
        <v>8818</v>
      </c>
      <c r="C2910" s="2" t="s">
        <v>8768</v>
      </c>
      <c r="D2910" s="3" t="s">
        <v>8819</v>
      </c>
      <c r="E2910" s="2" t="s">
        <v>8820</v>
      </c>
      <c r="F2910" s="2" t="s">
        <v>123</v>
      </c>
      <c r="G2910" s="2" t="s">
        <v>47</v>
      </c>
    </row>
    <row r="2911" spans="1:7">
      <c r="A2911" s="2" t="s">
        <v>46</v>
      </c>
      <c r="B2911" s="2" t="s">
        <v>8821</v>
      </c>
      <c r="C2911" s="2" t="s">
        <v>8768</v>
      </c>
      <c r="D2911" s="3" t="s">
        <v>8822</v>
      </c>
      <c r="E2911" s="2" t="s">
        <v>8823</v>
      </c>
      <c r="F2911" s="2" t="s">
        <v>123</v>
      </c>
      <c r="G2911" s="2" t="s">
        <v>47</v>
      </c>
    </row>
    <row r="2912" spans="1:7">
      <c r="A2912" s="2" t="s">
        <v>46</v>
      </c>
      <c r="B2912" s="2" t="s">
        <v>8824</v>
      </c>
      <c r="C2912" s="2" t="s">
        <v>8768</v>
      </c>
      <c r="D2912" s="3" t="s">
        <v>8825</v>
      </c>
      <c r="E2912" s="2" t="s">
        <v>8826</v>
      </c>
      <c r="F2912" s="2" t="s">
        <v>123</v>
      </c>
      <c r="G2912" s="2" t="s">
        <v>47</v>
      </c>
    </row>
    <row r="2913" spans="1:7">
      <c r="A2913" s="2" t="s">
        <v>46</v>
      </c>
      <c r="B2913" s="2" t="s">
        <v>8827</v>
      </c>
      <c r="C2913" s="2" t="s">
        <v>8768</v>
      </c>
      <c r="D2913" s="3" t="s">
        <v>8828</v>
      </c>
      <c r="E2913" s="2" t="s">
        <v>8829</v>
      </c>
      <c r="F2913" s="2" t="s">
        <v>123</v>
      </c>
      <c r="G2913" s="2" t="s">
        <v>47</v>
      </c>
    </row>
    <row r="2914" spans="1:7">
      <c r="A2914" s="2" t="s">
        <v>46</v>
      </c>
      <c r="B2914" s="2" t="s">
        <v>8830</v>
      </c>
      <c r="C2914" s="2" t="s">
        <v>8768</v>
      </c>
      <c r="D2914" s="3" t="s">
        <v>8831</v>
      </c>
      <c r="E2914" s="2" t="s">
        <v>8832</v>
      </c>
      <c r="F2914" s="2" t="s">
        <v>123</v>
      </c>
      <c r="G2914" s="2" t="s">
        <v>47</v>
      </c>
    </row>
    <row r="2915" spans="1:7">
      <c r="A2915" s="2" t="s">
        <v>46</v>
      </c>
      <c r="B2915" s="2" t="s">
        <v>8833</v>
      </c>
      <c r="C2915" s="2" t="s">
        <v>8768</v>
      </c>
      <c r="D2915" s="3" t="s">
        <v>8834</v>
      </c>
      <c r="E2915" s="2" t="s">
        <v>8835</v>
      </c>
      <c r="F2915" s="2" t="s">
        <v>123</v>
      </c>
      <c r="G2915" s="2" t="s">
        <v>47</v>
      </c>
    </row>
    <row r="2916" spans="1:7">
      <c r="A2916" s="2" t="s">
        <v>46</v>
      </c>
      <c r="B2916" s="2" t="s">
        <v>8836</v>
      </c>
      <c r="C2916" s="2" t="s">
        <v>8768</v>
      </c>
      <c r="D2916" s="3" t="s">
        <v>8837</v>
      </c>
      <c r="E2916" s="2" t="s">
        <v>8838</v>
      </c>
      <c r="F2916" s="2" t="s">
        <v>123</v>
      </c>
      <c r="G2916" s="2" t="s">
        <v>47</v>
      </c>
    </row>
    <row r="2917" spans="1:7">
      <c r="A2917" s="2" t="s">
        <v>46</v>
      </c>
      <c r="B2917" s="2" t="s">
        <v>8839</v>
      </c>
      <c r="C2917" s="2" t="s">
        <v>8768</v>
      </c>
      <c r="D2917" s="3" t="s">
        <v>8840</v>
      </c>
      <c r="E2917" s="2" t="s">
        <v>8841</v>
      </c>
      <c r="F2917" s="2" t="s">
        <v>123</v>
      </c>
      <c r="G2917" s="2" t="s">
        <v>47</v>
      </c>
    </row>
    <row r="2918" spans="1:7">
      <c r="A2918" s="2" t="s">
        <v>46</v>
      </c>
      <c r="B2918" s="2" t="s">
        <v>8842</v>
      </c>
      <c r="C2918" s="2" t="s">
        <v>8768</v>
      </c>
      <c r="D2918" s="3" t="s">
        <v>8843</v>
      </c>
      <c r="E2918" s="2" t="s">
        <v>8844</v>
      </c>
      <c r="F2918" s="2" t="s">
        <v>123</v>
      </c>
      <c r="G2918" s="2" t="s">
        <v>47</v>
      </c>
    </row>
    <row r="2919" spans="1:7">
      <c r="A2919" s="2" t="s">
        <v>46</v>
      </c>
      <c r="B2919" s="2" t="s">
        <v>8845</v>
      </c>
      <c r="C2919" s="2" t="s">
        <v>8768</v>
      </c>
      <c r="D2919" s="3" t="s">
        <v>8846</v>
      </c>
      <c r="E2919" s="2" t="s">
        <v>8847</v>
      </c>
      <c r="F2919" s="2" t="s">
        <v>123</v>
      </c>
      <c r="G2919" s="2" t="s">
        <v>47</v>
      </c>
    </row>
    <row r="2920" spans="1:7">
      <c r="A2920" s="2" t="s">
        <v>46</v>
      </c>
      <c r="B2920" s="2" t="s">
        <v>8848</v>
      </c>
      <c r="C2920" s="2" t="s">
        <v>8768</v>
      </c>
      <c r="D2920" s="3" t="s">
        <v>8849</v>
      </c>
      <c r="E2920" s="2" t="s">
        <v>8850</v>
      </c>
      <c r="F2920" s="2" t="s">
        <v>123</v>
      </c>
      <c r="G2920" s="2" t="s">
        <v>47</v>
      </c>
    </row>
    <row r="2921" spans="1:7">
      <c r="A2921" s="2" t="s">
        <v>46</v>
      </c>
      <c r="B2921" s="2" t="s">
        <v>8851</v>
      </c>
      <c r="C2921" s="2" t="s">
        <v>8768</v>
      </c>
      <c r="D2921" s="3" t="s">
        <v>8852</v>
      </c>
      <c r="E2921" s="2" t="s">
        <v>8853</v>
      </c>
      <c r="F2921" s="2" t="s">
        <v>123</v>
      </c>
      <c r="G2921" s="2" t="s">
        <v>47</v>
      </c>
    </row>
    <row r="2922" spans="1:7">
      <c r="A2922" s="2" t="s">
        <v>46</v>
      </c>
      <c r="B2922" s="2" t="s">
        <v>8854</v>
      </c>
      <c r="C2922" s="2" t="s">
        <v>8768</v>
      </c>
      <c r="D2922" s="3" t="s">
        <v>8855</v>
      </c>
      <c r="E2922" s="2" t="s">
        <v>8856</v>
      </c>
      <c r="F2922" s="2" t="s">
        <v>123</v>
      </c>
      <c r="G2922" s="2" t="s">
        <v>47</v>
      </c>
    </row>
    <row r="2923" spans="1:7">
      <c r="A2923" s="2" t="s">
        <v>46</v>
      </c>
      <c r="B2923" s="2" t="s">
        <v>8857</v>
      </c>
      <c r="C2923" s="2" t="s">
        <v>8768</v>
      </c>
      <c r="D2923" s="3" t="s">
        <v>8858</v>
      </c>
      <c r="E2923" s="2" t="s">
        <v>8859</v>
      </c>
      <c r="F2923" s="2" t="s">
        <v>123</v>
      </c>
      <c r="G2923" s="2" t="s">
        <v>47</v>
      </c>
    </row>
    <row r="2924" spans="1:7">
      <c r="A2924" s="2" t="s">
        <v>46</v>
      </c>
      <c r="B2924" s="2" t="s">
        <v>8860</v>
      </c>
      <c r="C2924" s="2" t="s">
        <v>8768</v>
      </c>
      <c r="D2924" s="3" t="s">
        <v>8861</v>
      </c>
      <c r="E2924" s="2" t="s">
        <v>8862</v>
      </c>
      <c r="F2924" s="2" t="s">
        <v>123</v>
      </c>
      <c r="G2924" s="2" t="s">
        <v>47</v>
      </c>
    </row>
    <row r="2925" spans="1:7">
      <c r="A2925" s="2" t="s">
        <v>46</v>
      </c>
      <c r="B2925" s="2" t="s">
        <v>8863</v>
      </c>
      <c r="C2925" s="2" t="s">
        <v>8768</v>
      </c>
      <c r="D2925" s="3" t="s">
        <v>8864</v>
      </c>
      <c r="E2925" s="2" t="s">
        <v>8865</v>
      </c>
      <c r="F2925" s="2" t="s">
        <v>123</v>
      </c>
      <c r="G2925" s="2" t="s">
        <v>47</v>
      </c>
    </row>
    <row r="2926" spans="1:7">
      <c r="A2926" s="2" t="s">
        <v>46</v>
      </c>
      <c r="B2926" s="2" t="s">
        <v>8866</v>
      </c>
      <c r="C2926" s="2" t="s">
        <v>8768</v>
      </c>
      <c r="D2926" s="3" t="s">
        <v>8867</v>
      </c>
      <c r="E2926" s="2" t="s">
        <v>1055</v>
      </c>
      <c r="F2926" s="2" t="s">
        <v>123</v>
      </c>
      <c r="G2926" s="2" t="s">
        <v>47</v>
      </c>
    </row>
    <row r="2927" spans="1:7">
      <c r="A2927" s="2" t="s">
        <v>46</v>
      </c>
      <c r="B2927" s="2" t="s">
        <v>8868</v>
      </c>
      <c r="C2927" s="2" t="s">
        <v>8768</v>
      </c>
      <c r="D2927" s="3" t="s">
        <v>8869</v>
      </c>
      <c r="E2927" s="2" t="s">
        <v>8870</v>
      </c>
      <c r="F2927" s="2" t="s">
        <v>123</v>
      </c>
      <c r="G2927" s="2" t="s">
        <v>47</v>
      </c>
    </row>
    <row r="2928" spans="1:7">
      <c r="A2928" s="2" t="s">
        <v>46</v>
      </c>
      <c r="B2928" s="2" t="s">
        <v>8871</v>
      </c>
      <c r="C2928" s="2" t="s">
        <v>8768</v>
      </c>
      <c r="D2928" s="3" t="s">
        <v>8872</v>
      </c>
      <c r="E2928" s="2" t="s">
        <v>8873</v>
      </c>
      <c r="F2928" s="2" t="s">
        <v>123</v>
      </c>
      <c r="G2928" s="2" t="s">
        <v>47</v>
      </c>
    </row>
    <row r="2929" spans="1:7">
      <c r="A2929" s="2" t="s">
        <v>46</v>
      </c>
      <c r="B2929" s="2" t="s">
        <v>8874</v>
      </c>
      <c r="C2929" s="2" t="s">
        <v>8768</v>
      </c>
      <c r="D2929" s="3" t="s">
        <v>8875</v>
      </c>
      <c r="E2929" s="2" t="s">
        <v>8876</v>
      </c>
      <c r="F2929" s="2" t="s">
        <v>123</v>
      </c>
      <c r="G2929" s="2" t="s">
        <v>47</v>
      </c>
    </row>
    <row r="2930" spans="1:7">
      <c r="A2930" s="2" t="s">
        <v>46</v>
      </c>
      <c r="B2930" s="2" t="s">
        <v>8877</v>
      </c>
      <c r="C2930" s="2" t="s">
        <v>8768</v>
      </c>
      <c r="D2930" s="3" t="s">
        <v>8878</v>
      </c>
      <c r="E2930" s="2" t="s">
        <v>8879</v>
      </c>
      <c r="F2930" s="2" t="s">
        <v>123</v>
      </c>
      <c r="G2930" s="2" t="s">
        <v>47</v>
      </c>
    </row>
    <row r="2931" spans="1:7">
      <c r="A2931" s="2" t="s">
        <v>46</v>
      </c>
      <c r="B2931" s="2" t="s">
        <v>8880</v>
      </c>
      <c r="C2931" s="2" t="s">
        <v>8768</v>
      </c>
      <c r="D2931" s="3" t="s">
        <v>8881</v>
      </c>
      <c r="E2931" s="2" t="s">
        <v>8882</v>
      </c>
      <c r="F2931" s="2" t="s">
        <v>123</v>
      </c>
      <c r="G2931" s="2" t="s">
        <v>47</v>
      </c>
    </row>
    <row r="2932" spans="1:7">
      <c r="A2932" s="2" t="s">
        <v>46</v>
      </c>
      <c r="B2932" s="2" t="s">
        <v>8883</v>
      </c>
      <c r="C2932" s="2" t="s">
        <v>8768</v>
      </c>
      <c r="D2932" s="3" t="s">
        <v>8884</v>
      </c>
      <c r="E2932" s="2" t="s">
        <v>8885</v>
      </c>
      <c r="F2932" s="2" t="s">
        <v>123</v>
      </c>
      <c r="G2932" s="2" t="s">
        <v>47</v>
      </c>
    </row>
    <row r="2933" spans="1:7">
      <c r="A2933" s="2" t="s">
        <v>46</v>
      </c>
      <c r="B2933" s="2" t="s">
        <v>8886</v>
      </c>
      <c r="C2933" s="2" t="s">
        <v>8768</v>
      </c>
      <c r="D2933" s="3" t="s">
        <v>8887</v>
      </c>
      <c r="E2933" s="2" t="s">
        <v>8888</v>
      </c>
      <c r="F2933" s="2" t="s">
        <v>123</v>
      </c>
      <c r="G2933" s="2" t="s">
        <v>47</v>
      </c>
    </row>
    <row r="2934" spans="1:7">
      <c r="A2934" s="2" t="s">
        <v>46</v>
      </c>
      <c r="B2934" s="2" t="s">
        <v>8889</v>
      </c>
      <c r="C2934" s="2" t="s">
        <v>8768</v>
      </c>
      <c r="D2934" s="3" t="s">
        <v>8890</v>
      </c>
      <c r="E2934" s="2" t="s">
        <v>8891</v>
      </c>
      <c r="F2934" s="2" t="s">
        <v>123</v>
      </c>
      <c r="G2934" s="2" t="s">
        <v>47</v>
      </c>
    </row>
    <row r="2935" spans="1:7">
      <c r="A2935" s="2" t="s">
        <v>46</v>
      </c>
      <c r="B2935" s="2" t="s">
        <v>8892</v>
      </c>
      <c r="C2935" s="2" t="s">
        <v>8768</v>
      </c>
      <c r="D2935" s="3" t="s">
        <v>8893</v>
      </c>
      <c r="E2935" s="2" t="s">
        <v>8894</v>
      </c>
      <c r="F2935" s="2" t="s">
        <v>123</v>
      </c>
      <c r="G2935" s="2" t="s">
        <v>47</v>
      </c>
    </row>
    <row r="2936" spans="1:7">
      <c r="A2936" s="2" t="s">
        <v>46</v>
      </c>
      <c r="B2936" s="2" t="s">
        <v>8895</v>
      </c>
      <c r="C2936" s="2" t="s">
        <v>8768</v>
      </c>
      <c r="D2936" s="3" t="s">
        <v>8896</v>
      </c>
      <c r="E2936" s="2" t="s">
        <v>8897</v>
      </c>
      <c r="F2936" s="2" t="s">
        <v>223</v>
      </c>
      <c r="G2936" s="2" t="s">
        <v>47</v>
      </c>
    </row>
    <row r="2937" spans="1:7">
      <c r="A2937" s="2" t="s">
        <v>46</v>
      </c>
      <c r="B2937" s="2" t="s">
        <v>8898</v>
      </c>
      <c r="C2937" s="2" t="s">
        <v>8768</v>
      </c>
      <c r="D2937" s="3" t="s">
        <v>8899</v>
      </c>
      <c r="E2937" s="2" t="s">
        <v>8900</v>
      </c>
      <c r="F2937" s="2" t="s">
        <v>223</v>
      </c>
      <c r="G2937" s="2" t="s">
        <v>47</v>
      </c>
    </row>
    <row r="2938" spans="1:7">
      <c r="A2938" s="2" t="s">
        <v>46</v>
      </c>
      <c r="B2938" s="2" t="s">
        <v>8901</v>
      </c>
      <c r="C2938" s="2" t="s">
        <v>8768</v>
      </c>
      <c r="D2938" s="3" t="s">
        <v>8902</v>
      </c>
      <c r="E2938" s="2" t="s">
        <v>8903</v>
      </c>
      <c r="F2938" s="2" t="s">
        <v>223</v>
      </c>
      <c r="G2938" s="2" t="s">
        <v>47</v>
      </c>
    </row>
    <row r="2939" spans="1:7">
      <c r="A2939" s="2" t="s">
        <v>46</v>
      </c>
      <c r="B2939" s="2" t="s">
        <v>8904</v>
      </c>
      <c r="C2939" s="2" t="s">
        <v>8768</v>
      </c>
      <c r="D2939" s="3" t="s">
        <v>8905</v>
      </c>
      <c r="E2939" s="2" t="s">
        <v>8906</v>
      </c>
      <c r="F2939" s="2" t="s">
        <v>223</v>
      </c>
      <c r="G2939" s="2" t="s">
        <v>47</v>
      </c>
    </row>
    <row r="2940" spans="1:7">
      <c r="A2940" s="2" t="s">
        <v>46</v>
      </c>
      <c r="B2940" s="2" t="s">
        <v>8907</v>
      </c>
      <c r="C2940" s="2" t="s">
        <v>8908</v>
      </c>
      <c r="D2940" s="3" t="s">
        <v>8909</v>
      </c>
      <c r="E2940" s="2" t="s">
        <v>8910</v>
      </c>
      <c r="F2940" s="2" t="s">
        <v>123</v>
      </c>
      <c r="G2940" s="2" t="s">
        <v>48</v>
      </c>
    </row>
    <row r="2941" spans="1:7">
      <c r="A2941" s="2" t="s">
        <v>46</v>
      </c>
      <c r="B2941" s="2" t="s">
        <v>8911</v>
      </c>
      <c r="C2941" s="2" t="s">
        <v>8908</v>
      </c>
      <c r="D2941" s="3" t="s">
        <v>8912</v>
      </c>
      <c r="E2941" s="2" t="s">
        <v>8913</v>
      </c>
      <c r="F2941" s="2" t="s">
        <v>123</v>
      </c>
      <c r="G2941" s="2" t="s">
        <v>48</v>
      </c>
    </row>
    <row r="2942" spans="1:7">
      <c r="A2942" s="2" t="s">
        <v>46</v>
      </c>
      <c r="B2942" s="2" t="s">
        <v>8914</v>
      </c>
      <c r="C2942" s="2" t="s">
        <v>8908</v>
      </c>
      <c r="D2942" s="3" t="s">
        <v>8915</v>
      </c>
      <c r="E2942" s="2" t="s">
        <v>8916</v>
      </c>
      <c r="F2942" s="2" t="s">
        <v>123</v>
      </c>
      <c r="G2942" s="2" t="s">
        <v>48</v>
      </c>
    </row>
    <row r="2943" spans="1:7">
      <c r="A2943" s="2" t="s">
        <v>46</v>
      </c>
      <c r="B2943" s="2" t="s">
        <v>8917</v>
      </c>
      <c r="C2943" s="2" t="s">
        <v>8908</v>
      </c>
      <c r="D2943" s="3" t="s">
        <v>8918</v>
      </c>
      <c r="E2943" s="2" t="s">
        <v>8919</v>
      </c>
      <c r="F2943" s="2" t="s">
        <v>123</v>
      </c>
      <c r="G2943" s="2" t="s">
        <v>48</v>
      </c>
    </row>
    <row r="2944" spans="1:7">
      <c r="A2944" s="2" t="s">
        <v>46</v>
      </c>
      <c r="B2944" s="2" t="s">
        <v>8920</v>
      </c>
      <c r="C2944" s="2" t="s">
        <v>8908</v>
      </c>
      <c r="D2944" s="3" t="s">
        <v>8921</v>
      </c>
      <c r="E2944" s="2" t="s">
        <v>8922</v>
      </c>
      <c r="F2944" s="2" t="s">
        <v>123</v>
      </c>
      <c r="G2944" s="2" t="s">
        <v>48</v>
      </c>
    </row>
    <row r="2945" spans="1:7">
      <c r="A2945" s="2" t="s">
        <v>46</v>
      </c>
      <c r="B2945" s="2" t="s">
        <v>8923</v>
      </c>
      <c r="C2945" s="2" t="s">
        <v>8908</v>
      </c>
      <c r="D2945" s="3" t="s">
        <v>8924</v>
      </c>
      <c r="E2945" s="2" t="s">
        <v>8925</v>
      </c>
      <c r="F2945" s="2" t="s">
        <v>123</v>
      </c>
      <c r="G2945" s="2" t="s">
        <v>48</v>
      </c>
    </row>
    <row r="2946" spans="1:7">
      <c r="A2946" s="2" t="s">
        <v>46</v>
      </c>
      <c r="B2946" s="2" t="s">
        <v>8926</v>
      </c>
      <c r="C2946" s="2" t="s">
        <v>8908</v>
      </c>
      <c r="D2946" s="3" t="s">
        <v>8927</v>
      </c>
      <c r="E2946" s="2" t="s">
        <v>8928</v>
      </c>
      <c r="F2946" s="2" t="s">
        <v>123</v>
      </c>
      <c r="G2946" s="2" t="s">
        <v>48</v>
      </c>
    </row>
    <row r="2947" spans="1:7">
      <c r="A2947" s="2" t="s">
        <v>46</v>
      </c>
      <c r="B2947" s="2" t="s">
        <v>8929</v>
      </c>
      <c r="C2947" s="2" t="s">
        <v>8908</v>
      </c>
      <c r="D2947" s="3" t="s">
        <v>8930</v>
      </c>
      <c r="E2947" s="2" t="s">
        <v>8931</v>
      </c>
      <c r="F2947" s="2" t="s">
        <v>123</v>
      </c>
      <c r="G2947" s="2" t="s">
        <v>48</v>
      </c>
    </row>
    <row r="2948" spans="1:7">
      <c r="A2948" s="2" t="s">
        <v>46</v>
      </c>
      <c r="B2948" s="2" t="s">
        <v>8932</v>
      </c>
      <c r="C2948" s="2" t="s">
        <v>8908</v>
      </c>
      <c r="D2948" s="3" t="s">
        <v>8933</v>
      </c>
      <c r="E2948" s="2" t="s">
        <v>4016</v>
      </c>
      <c r="F2948" s="2" t="s">
        <v>123</v>
      </c>
      <c r="G2948" s="2" t="s">
        <v>48</v>
      </c>
    </row>
    <row r="2949" spans="1:7">
      <c r="A2949" s="2" t="s">
        <v>46</v>
      </c>
      <c r="B2949" s="2" t="s">
        <v>8934</v>
      </c>
      <c r="C2949" s="2" t="s">
        <v>8908</v>
      </c>
      <c r="D2949" s="3" t="s">
        <v>8935</v>
      </c>
      <c r="E2949" s="2" t="s">
        <v>8936</v>
      </c>
      <c r="F2949" s="2" t="s">
        <v>123</v>
      </c>
      <c r="G2949" s="2" t="s">
        <v>48</v>
      </c>
    </row>
    <row r="2950" spans="1:7">
      <c r="A2950" s="2" t="s">
        <v>46</v>
      </c>
      <c r="B2950" s="2" t="s">
        <v>8937</v>
      </c>
      <c r="C2950" s="2" t="s">
        <v>8908</v>
      </c>
      <c r="D2950" s="3" t="s">
        <v>8938</v>
      </c>
      <c r="E2950" s="2" t="s">
        <v>8939</v>
      </c>
      <c r="F2950" s="2" t="s">
        <v>123</v>
      </c>
      <c r="G2950" s="2" t="s">
        <v>48</v>
      </c>
    </row>
    <row r="2951" spans="1:7">
      <c r="A2951" s="2" t="s">
        <v>46</v>
      </c>
      <c r="B2951" s="2" t="s">
        <v>8940</v>
      </c>
      <c r="C2951" s="2" t="s">
        <v>8908</v>
      </c>
      <c r="D2951" s="3" t="s">
        <v>8941</v>
      </c>
      <c r="E2951" s="2" t="s">
        <v>8942</v>
      </c>
      <c r="F2951" s="2" t="s">
        <v>123</v>
      </c>
      <c r="G2951" s="2" t="s">
        <v>48</v>
      </c>
    </row>
    <row r="2952" spans="1:7">
      <c r="A2952" s="2" t="s">
        <v>46</v>
      </c>
      <c r="B2952" s="2" t="s">
        <v>8943</v>
      </c>
      <c r="C2952" s="2" t="s">
        <v>8908</v>
      </c>
      <c r="D2952" s="3" t="s">
        <v>8944</v>
      </c>
      <c r="E2952" s="2" t="s">
        <v>8945</v>
      </c>
      <c r="F2952" s="2" t="s">
        <v>123</v>
      </c>
      <c r="G2952" s="2" t="s">
        <v>48</v>
      </c>
    </row>
    <row r="2953" spans="1:7">
      <c r="A2953" s="2" t="s">
        <v>46</v>
      </c>
      <c r="B2953" s="2" t="s">
        <v>8946</v>
      </c>
      <c r="C2953" s="2" t="s">
        <v>8908</v>
      </c>
      <c r="D2953" s="3" t="s">
        <v>8947</v>
      </c>
      <c r="E2953" s="2" t="s">
        <v>8948</v>
      </c>
      <c r="F2953" s="2" t="s">
        <v>123</v>
      </c>
      <c r="G2953" s="2" t="s">
        <v>48</v>
      </c>
    </row>
    <row r="2954" spans="1:7">
      <c r="A2954" s="2" t="s">
        <v>46</v>
      </c>
      <c r="B2954" s="2" t="s">
        <v>8949</v>
      </c>
      <c r="C2954" s="2" t="s">
        <v>8908</v>
      </c>
      <c r="D2954" s="3" t="s">
        <v>8950</v>
      </c>
      <c r="E2954" s="2" t="s">
        <v>8951</v>
      </c>
      <c r="F2954" s="2" t="s">
        <v>123</v>
      </c>
      <c r="G2954" s="2" t="s">
        <v>48</v>
      </c>
    </row>
    <row r="2955" spans="1:7">
      <c r="A2955" s="2" t="s">
        <v>46</v>
      </c>
      <c r="B2955" s="2" t="s">
        <v>8952</v>
      </c>
      <c r="C2955" s="2" t="s">
        <v>8908</v>
      </c>
      <c r="D2955" s="3" t="s">
        <v>8953</v>
      </c>
      <c r="E2955" s="2" t="s">
        <v>8954</v>
      </c>
      <c r="F2955" s="2" t="s">
        <v>123</v>
      </c>
      <c r="G2955" s="2" t="s">
        <v>48</v>
      </c>
    </row>
    <row r="2956" spans="1:7">
      <c r="A2956" s="2" t="s">
        <v>46</v>
      </c>
      <c r="B2956" s="2" t="s">
        <v>8955</v>
      </c>
      <c r="C2956" s="2" t="s">
        <v>8908</v>
      </c>
      <c r="D2956" s="3" t="s">
        <v>8956</v>
      </c>
      <c r="E2956" s="2" t="s">
        <v>8957</v>
      </c>
      <c r="F2956" s="2" t="s">
        <v>123</v>
      </c>
      <c r="G2956" s="2" t="s">
        <v>48</v>
      </c>
    </row>
    <row r="2957" spans="1:7">
      <c r="A2957" s="2" t="s">
        <v>46</v>
      </c>
      <c r="B2957" s="2" t="s">
        <v>8958</v>
      </c>
      <c r="C2957" s="2" t="s">
        <v>8908</v>
      </c>
      <c r="D2957" s="3" t="s">
        <v>8959</v>
      </c>
      <c r="E2957" s="2" t="s">
        <v>8960</v>
      </c>
      <c r="F2957" s="2" t="s">
        <v>123</v>
      </c>
      <c r="G2957" s="2" t="s">
        <v>48</v>
      </c>
    </row>
    <row r="2958" spans="1:7">
      <c r="A2958" s="2" t="s">
        <v>46</v>
      </c>
      <c r="B2958" s="2" t="s">
        <v>8961</v>
      </c>
      <c r="C2958" s="2" t="s">
        <v>8908</v>
      </c>
      <c r="D2958" s="3" t="s">
        <v>8962</v>
      </c>
      <c r="E2958" s="2" t="s">
        <v>8963</v>
      </c>
      <c r="F2958" s="2" t="s">
        <v>123</v>
      </c>
      <c r="G2958" s="2" t="s">
        <v>48</v>
      </c>
    </row>
    <row r="2959" spans="1:7">
      <c r="A2959" s="2" t="s">
        <v>46</v>
      </c>
      <c r="B2959" s="2" t="s">
        <v>8964</v>
      </c>
      <c r="C2959" s="2" t="s">
        <v>8908</v>
      </c>
      <c r="D2959" s="3" t="s">
        <v>8965</v>
      </c>
      <c r="E2959" s="2" t="s">
        <v>8966</v>
      </c>
      <c r="F2959" s="2" t="s">
        <v>123</v>
      </c>
      <c r="G2959" s="2" t="s">
        <v>48</v>
      </c>
    </row>
    <row r="2960" spans="1:7">
      <c r="A2960" s="2" t="s">
        <v>46</v>
      </c>
      <c r="B2960" s="2" t="s">
        <v>8967</v>
      </c>
      <c r="C2960" s="2" t="s">
        <v>8908</v>
      </c>
      <c r="D2960" s="3" t="s">
        <v>8968</v>
      </c>
      <c r="E2960" s="2" t="s">
        <v>8969</v>
      </c>
      <c r="F2960" s="2" t="s">
        <v>123</v>
      </c>
      <c r="G2960" s="2" t="s">
        <v>48</v>
      </c>
    </row>
    <row r="2961" spans="1:7">
      <c r="A2961" s="2" t="s">
        <v>46</v>
      </c>
      <c r="B2961" s="2" t="s">
        <v>8970</v>
      </c>
      <c r="C2961" s="2" t="s">
        <v>8908</v>
      </c>
      <c r="D2961" s="3" t="s">
        <v>8971</v>
      </c>
      <c r="E2961" s="2" t="s">
        <v>8972</v>
      </c>
      <c r="F2961" s="2" t="s">
        <v>123</v>
      </c>
      <c r="G2961" s="2" t="s">
        <v>48</v>
      </c>
    </row>
    <row r="2962" spans="1:7">
      <c r="A2962" s="2" t="s">
        <v>46</v>
      </c>
      <c r="B2962" s="2" t="s">
        <v>8973</v>
      </c>
      <c r="C2962" s="2" t="s">
        <v>8908</v>
      </c>
      <c r="D2962" s="3" t="s">
        <v>8974</v>
      </c>
      <c r="E2962" s="2" t="s">
        <v>8975</v>
      </c>
      <c r="F2962" s="2" t="s">
        <v>123</v>
      </c>
      <c r="G2962" s="2" t="s">
        <v>48</v>
      </c>
    </row>
    <row r="2963" spans="1:7">
      <c r="A2963" s="2" t="s">
        <v>46</v>
      </c>
      <c r="B2963" s="2" t="s">
        <v>8976</v>
      </c>
      <c r="C2963" s="2" t="s">
        <v>8908</v>
      </c>
      <c r="D2963" s="3" t="s">
        <v>8977</v>
      </c>
      <c r="E2963" s="2" t="s">
        <v>8978</v>
      </c>
      <c r="F2963" s="2" t="s">
        <v>123</v>
      </c>
      <c r="G2963" s="2" t="s">
        <v>48</v>
      </c>
    </row>
    <row r="2964" spans="1:7">
      <c r="A2964" s="2" t="s">
        <v>46</v>
      </c>
      <c r="B2964" s="2" t="s">
        <v>8979</v>
      </c>
      <c r="C2964" s="2" t="s">
        <v>8908</v>
      </c>
      <c r="D2964" s="3" t="s">
        <v>8980</v>
      </c>
      <c r="E2964" s="2" t="s">
        <v>8981</v>
      </c>
      <c r="F2964" s="2" t="s">
        <v>123</v>
      </c>
      <c r="G2964" s="2" t="s">
        <v>48</v>
      </c>
    </row>
    <row r="2965" spans="1:7">
      <c r="A2965" s="2" t="s">
        <v>46</v>
      </c>
      <c r="B2965" s="2" t="s">
        <v>8982</v>
      </c>
      <c r="C2965" s="2" t="s">
        <v>8908</v>
      </c>
      <c r="D2965" s="3" t="s">
        <v>8983</v>
      </c>
      <c r="E2965" s="2" t="s">
        <v>8984</v>
      </c>
      <c r="F2965" s="2" t="s">
        <v>123</v>
      </c>
      <c r="G2965" s="2" t="s">
        <v>48</v>
      </c>
    </row>
    <row r="2966" spans="1:7">
      <c r="A2966" s="2" t="s">
        <v>46</v>
      </c>
      <c r="B2966" s="2" t="s">
        <v>8985</v>
      </c>
      <c r="C2966" s="2" t="s">
        <v>8908</v>
      </c>
      <c r="D2966" s="3" t="s">
        <v>8986</v>
      </c>
      <c r="E2966" s="2" t="s">
        <v>8987</v>
      </c>
      <c r="F2966" s="2" t="s">
        <v>123</v>
      </c>
      <c r="G2966" s="2" t="s">
        <v>48</v>
      </c>
    </row>
    <row r="2967" spans="1:7">
      <c r="A2967" s="2" t="s">
        <v>46</v>
      </c>
      <c r="B2967" s="2" t="s">
        <v>8988</v>
      </c>
      <c r="C2967" s="2" t="s">
        <v>8908</v>
      </c>
      <c r="D2967" s="3" t="s">
        <v>8989</v>
      </c>
      <c r="E2967" s="2" t="s">
        <v>8990</v>
      </c>
      <c r="F2967" s="2" t="s">
        <v>123</v>
      </c>
      <c r="G2967" s="2" t="s">
        <v>48</v>
      </c>
    </row>
    <row r="2968" spans="1:7">
      <c r="A2968" s="2" t="s">
        <v>46</v>
      </c>
      <c r="B2968" s="2" t="s">
        <v>8991</v>
      </c>
      <c r="C2968" s="2" t="s">
        <v>8908</v>
      </c>
      <c r="D2968" s="3" t="s">
        <v>8992</v>
      </c>
      <c r="E2968" s="2" t="s">
        <v>8993</v>
      </c>
      <c r="F2968" s="2" t="s">
        <v>123</v>
      </c>
      <c r="G2968" s="2" t="s">
        <v>48</v>
      </c>
    </row>
    <row r="2969" spans="1:7">
      <c r="A2969" s="2" t="s">
        <v>46</v>
      </c>
      <c r="B2969" s="2" t="s">
        <v>8994</v>
      </c>
      <c r="C2969" s="2" t="s">
        <v>8908</v>
      </c>
      <c r="D2969" s="3" t="s">
        <v>8995</v>
      </c>
      <c r="E2969" s="2" t="s">
        <v>8996</v>
      </c>
      <c r="F2969" s="2" t="s">
        <v>123</v>
      </c>
      <c r="G2969" s="2" t="s">
        <v>48</v>
      </c>
    </row>
    <row r="2970" spans="1:7">
      <c r="A2970" s="2" t="s">
        <v>46</v>
      </c>
      <c r="B2970" s="2" t="s">
        <v>8997</v>
      </c>
      <c r="C2970" s="2" t="s">
        <v>8908</v>
      </c>
      <c r="D2970" s="3" t="s">
        <v>8998</v>
      </c>
      <c r="E2970" s="2" t="s">
        <v>8999</v>
      </c>
      <c r="F2970" s="2" t="s">
        <v>123</v>
      </c>
      <c r="G2970" s="2" t="s">
        <v>48</v>
      </c>
    </row>
    <row r="2971" spans="1:7">
      <c r="A2971" s="2" t="s">
        <v>46</v>
      </c>
      <c r="B2971" s="2" t="s">
        <v>9000</v>
      </c>
      <c r="C2971" s="2" t="s">
        <v>8908</v>
      </c>
      <c r="D2971" s="3" t="s">
        <v>9001</v>
      </c>
      <c r="E2971" s="2" t="s">
        <v>1551</v>
      </c>
      <c r="F2971" s="2" t="s">
        <v>123</v>
      </c>
      <c r="G2971" s="2" t="s">
        <v>48</v>
      </c>
    </row>
    <row r="2972" spans="1:7">
      <c r="A2972" s="2" t="s">
        <v>46</v>
      </c>
      <c r="B2972" s="2" t="s">
        <v>9002</v>
      </c>
      <c r="C2972" s="2" t="s">
        <v>8908</v>
      </c>
      <c r="D2972" s="3" t="s">
        <v>9003</v>
      </c>
      <c r="E2972" s="2" t="s">
        <v>9004</v>
      </c>
      <c r="F2972" s="2" t="s">
        <v>123</v>
      </c>
      <c r="G2972" s="2" t="s">
        <v>48</v>
      </c>
    </row>
    <row r="2973" spans="1:7">
      <c r="A2973" s="2" t="s">
        <v>46</v>
      </c>
      <c r="B2973" s="2" t="s">
        <v>9005</v>
      </c>
      <c r="C2973" s="2" t="s">
        <v>8908</v>
      </c>
      <c r="D2973" s="3" t="s">
        <v>9006</v>
      </c>
      <c r="E2973" s="2" t="s">
        <v>9007</v>
      </c>
      <c r="F2973" s="2" t="s">
        <v>123</v>
      </c>
      <c r="G2973" s="2" t="s">
        <v>48</v>
      </c>
    </row>
    <row r="2974" spans="1:7">
      <c r="A2974" s="2" t="s">
        <v>46</v>
      </c>
      <c r="B2974" s="2" t="s">
        <v>9008</v>
      </c>
      <c r="C2974" s="2" t="s">
        <v>8908</v>
      </c>
      <c r="D2974" s="3" t="s">
        <v>9009</v>
      </c>
      <c r="E2974" s="2" t="s">
        <v>9010</v>
      </c>
      <c r="F2974" s="2" t="s">
        <v>123</v>
      </c>
      <c r="G2974" s="2" t="s">
        <v>48</v>
      </c>
    </row>
    <row r="2975" spans="1:7">
      <c r="A2975" s="2" t="s">
        <v>46</v>
      </c>
      <c r="B2975" s="2" t="s">
        <v>9011</v>
      </c>
      <c r="C2975" s="2" t="s">
        <v>8908</v>
      </c>
      <c r="D2975" s="3" t="s">
        <v>9012</v>
      </c>
      <c r="E2975" s="2" t="s">
        <v>9013</v>
      </c>
      <c r="F2975" s="2" t="s">
        <v>123</v>
      </c>
      <c r="G2975" s="2" t="s">
        <v>48</v>
      </c>
    </row>
    <row r="2976" spans="1:7">
      <c r="A2976" s="2" t="s">
        <v>46</v>
      </c>
      <c r="B2976" s="2" t="s">
        <v>9014</v>
      </c>
      <c r="C2976" s="2" t="s">
        <v>8908</v>
      </c>
      <c r="D2976" s="3" t="s">
        <v>9015</v>
      </c>
      <c r="E2976" s="2" t="s">
        <v>9016</v>
      </c>
      <c r="F2976" s="2" t="s">
        <v>123</v>
      </c>
      <c r="G2976" s="2" t="s">
        <v>48</v>
      </c>
    </row>
    <row r="2977" spans="1:7">
      <c r="A2977" s="2" t="s">
        <v>46</v>
      </c>
      <c r="B2977" s="2" t="s">
        <v>9017</v>
      </c>
      <c r="C2977" s="2" t="s">
        <v>8908</v>
      </c>
      <c r="D2977" s="3" t="s">
        <v>9018</v>
      </c>
      <c r="E2977" s="2" t="s">
        <v>9019</v>
      </c>
      <c r="F2977" s="2" t="s">
        <v>123</v>
      </c>
      <c r="G2977" s="2" t="s">
        <v>48</v>
      </c>
    </row>
    <row r="2978" spans="1:7">
      <c r="A2978" s="2" t="s">
        <v>46</v>
      </c>
      <c r="B2978" s="2" t="s">
        <v>9020</v>
      </c>
      <c r="C2978" s="2" t="s">
        <v>8908</v>
      </c>
      <c r="D2978" s="3" t="s">
        <v>9021</v>
      </c>
      <c r="E2978" s="2" t="s">
        <v>9022</v>
      </c>
      <c r="F2978" s="2" t="s">
        <v>123</v>
      </c>
      <c r="G2978" s="2" t="s">
        <v>48</v>
      </c>
    </row>
    <row r="2979" spans="1:7">
      <c r="A2979" s="2" t="s">
        <v>46</v>
      </c>
      <c r="B2979" s="2" t="s">
        <v>9023</v>
      </c>
      <c r="C2979" s="2" t="s">
        <v>8908</v>
      </c>
      <c r="D2979" s="3" t="s">
        <v>9024</v>
      </c>
      <c r="E2979" s="2" t="s">
        <v>9025</v>
      </c>
      <c r="F2979" s="2" t="s">
        <v>123</v>
      </c>
      <c r="G2979" s="2" t="s">
        <v>48</v>
      </c>
    </row>
    <row r="2980" spans="1:7">
      <c r="A2980" s="2" t="s">
        <v>46</v>
      </c>
      <c r="B2980" s="2" t="s">
        <v>9026</v>
      </c>
      <c r="C2980" s="2" t="s">
        <v>8908</v>
      </c>
      <c r="D2980" s="3" t="s">
        <v>9027</v>
      </c>
      <c r="E2980" s="2" t="s">
        <v>9028</v>
      </c>
      <c r="F2980" s="2" t="s">
        <v>123</v>
      </c>
      <c r="G2980" s="2" t="s">
        <v>48</v>
      </c>
    </row>
    <row r="2981" spans="1:7">
      <c r="A2981" s="2" t="s">
        <v>46</v>
      </c>
      <c r="B2981" s="2" t="s">
        <v>9029</v>
      </c>
      <c r="C2981" s="2" t="s">
        <v>8908</v>
      </c>
      <c r="D2981" s="3" t="s">
        <v>9030</v>
      </c>
      <c r="E2981" s="2" t="s">
        <v>9031</v>
      </c>
      <c r="F2981" s="2" t="s">
        <v>123</v>
      </c>
      <c r="G2981" s="2" t="s">
        <v>48</v>
      </c>
    </row>
    <row r="2982" spans="1:7">
      <c r="A2982" s="2" t="s">
        <v>46</v>
      </c>
      <c r="B2982" s="2" t="s">
        <v>9032</v>
      </c>
      <c r="C2982" s="2" t="s">
        <v>8908</v>
      </c>
      <c r="D2982" s="3" t="s">
        <v>9033</v>
      </c>
      <c r="E2982" s="2" t="s">
        <v>9034</v>
      </c>
      <c r="F2982" s="2" t="s">
        <v>123</v>
      </c>
      <c r="G2982" s="2" t="s">
        <v>48</v>
      </c>
    </row>
    <row r="2983" spans="1:7">
      <c r="A2983" s="2" t="s">
        <v>46</v>
      </c>
      <c r="B2983" s="2" t="s">
        <v>9035</v>
      </c>
      <c r="C2983" s="2" t="s">
        <v>8908</v>
      </c>
      <c r="D2983" s="3" t="s">
        <v>9036</v>
      </c>
      <c r="E2983" s="2" t="s">
        <v>9037</v>
      </c>
      <c r="F2983" s="2" t="s">
        <v>123</v>
      </c>
      <c r="G2983" s="2" t="s">
        <v>48</v>
      </c>
    </row>
    <row r="2984" spans="1:7">
      <c r="A2984" s="2" t="s">
        <v>46</v>
      </c>
      <c r="B2984" s="2" t="s">
        <v>9038</v>
      </c>
      <c r="C2984" s="2" t="s">
        <v>8908</v>
      </c>
      <c r="D2984" s="3" t="s">
        <v>9039</v>
      </c>
      <c r="E2984" s="2" t="s">
        <v>4162</v>
      </c>
      <c r="F2984" s="2" t="s">
        <v>123</v>
      </c>
      <c r="G2984" s="2" t="s">
        <v>48</v>
      </c>
    </row>
    <row r="2985" spans="1:7">
      <c r="A2985" s="2" t="s">
        <v>46</v>
      </c>
      <c r="B2985" s="2" t="s">
        <v>9040</v>
      </c>
      <c r="C2985" s="2" t="s">
        <v>8908</v>
      </c>
      <c r="D2985" s="3" t="s">
        <v>9041</v>
      </c>
      <c r="E2985" s="2" t="s">
        <v>9042</v>
      </c>
      <c r="F2985" s="2" t="s">
        <v>123</v>
      </c>
      <c r="G2985" s="2" t="s">
        <v>48</v>
      </c>
    </row>
    <row r="2986" spans="1:7">
      <c r="A2986" s="2" t="s">
        <v>46</v>
      </c>
      <c r="B2986" s="2" t="s">
        <v>9043</v>
      </c>
      <c r="C2986" s="2" t="s">
        <v>8908</v>
      </c>
      <c r="D2986" s="3" t="s">
        <v>9044</v>
      </c>
      <c r="E2986" s="2" t="s">
        <v>9045</v>
      </c>
      <c r="F2986" s="2" t="s">
        <v>123</v>
      </c>
      <c r="G2986" s="2" t="s">
        <v>48</v>
      </c>
    </row>
    <row r="2987" spans="1:7">
      <c r="A2987" s="2" t="s">
        <v>46</v>
      </c>
      <c r="B2987" s="2" t="s">
        <v>9046</v>
      </c>
      <c r="C2987" s="2" t="s">
        <v>8908</v>
      </c>
      <c r="D2987" s="3" t="s">
        <v>9047</v>
      </c>
      <c r="E2987" s="2" t="s">
        <v>293</v>
      </c>
      <c r="F2987" s="2" t="s">
        <v>123</v>
      </c>
      <c r="G2987" s="2" t="s">
        <v>48</v>
      </c>
    </row>
    <row r="2988" spans="1:7">
      <c r="A2988" s="2" t="s">
        <v>46</v>
      </c>
      <c r="B2988" s="2" t="s">
        <v>9048</v>
      </c>
      <c r="C2988" s="2" t="s">
        <v>8908</v>
      </c>
      <c r="D2988" s="3" t="s">
        <v>9049</v>
      </c>
      <c r="E2988" s="2" t="s">
        <v>9050</v>
      </c>
      <c r="F2988" s="2" t="s">
        <v>123</v>
      </c>
      <c r="G2988" s="2" t="s">
        <v>48</v>
      </c>
    </row>
    <row r="2989" spans="1:7">
      <c r="A2989" s="2" t="s">
        <v>46</v>
      </c>
      <c r="B2989" s="2" t="s">
        <v>9051</v>
      </c>
      <c r="C2989" s="2" t="s">
        <v>8908</v>
      </c>
      <c r="D2989" s="3" t="s">
        <v>9052</v>
      </c>
      <c r="E2989" s="2" t="s">
        <v>9053</v>
      </c>
      <c r="F2989" s="2" t="s">
        <v>123</v>
      </c>
      <c r="G2989" s="2" t="s">
        <v>48</v>
      </c>
    </row>
    <row r="2990" spans="1:7">
      <c r="A2990" s="2" t="s">
        <v>46</v>
      </c>
      <c r="B2990" s="2" t="s">
        <v>9054</v>
      </c>
      <c r="C2990" s="2" t="s">
        <v>8908</v>
      </c>
      <c r="D2990" s="3" t="s">
        <v>9055</v>
      </c>
      <c r="E2990" s="2" t="s">
        <v>9056</v>
      </c>
      <c r="F2990" s="2" t="s">
        <v>223</v>
      </c>
      <c r="G2990" s="2" t="s">
        <v>48</v>
      </c>
    </row>
    <row r="2991" spans="1:7">
      <c r="A2991" s="2" t="s">
        <v>46</v>
      </c>
      <c r="B2991" s="2" t="s">
        <v>9057</v>
      </c>
      <c r="C2991" s="2" t="s">
        <v>8908</v>
      </c>
      <c r="D2991" s="3" t="s">
        <v>9058</v>
      </c>
      <c r="E2991" s="2" t="s">
        <v>9059</v>
      </c>
      <c r="F2991" s="2" t="s">
        <v>223</v>
      </c>
      <c r="G2991" s="2" t="s">
        <v>48</v>
      </c>
    </row>
    <row r="2992" spans="1:7">
      <c r="A2992" s="2" t="s">
        <v>46</v>
      </c>
      <c r="B2992" s="2" t="s">
        <v>9060</v>
      </c>
      <c r="C2992" s="2" t="s">
        <v>8908</v>
      </c>
      <c r="D2992" s="3" t="s">
        <v>9061</v>
      </c>
      <c r="E2992" s="2" t="s">
        <v>9062</v>
      </c>
      <c r="F2992" s="2" t="s">
        <v>223</v>
      </c>
      <c r="G2992" s="2" t="s">
        <v>48</v>
      </c>
    </row>
    <row r="2993" spans="1:7">
      <c r="A2993" s="2" t="s">
        <v>46</v>
      </c>
      <c r="B2993" s="2" t="s">
        <v>9063</v>
      </c>
      <c r="C2993" s="2" t="s">
        <v>8908</v>
      </c>
      <c r="D2993" s="3" t="s">
        <v>9064</v>
      </c>
      <c r="E2993" s="2" t="s">
        <v>9065</v>
      </c>
      <c r="F2993" s="2" t="s">
        <v>223</v>
      </c>
      <c r="G2993" s="2" t="s">
        <v>48</v>
      </c>
    </row>
    <row r="2994" spans="1:7">
      <c r="A2994" s="2" t="s">
        <v>46</v>
      </c>
      <c r="B2994" s="2" t="s">
        <v>9066</v>
      </c>
      <c r="C2994" s="2" t="s">
        <v>8908</v>
      </c>
      <c r="D2994" s="3" t="s">
        <v>9067</v>
      </c>
      <c r="E2994" s="2" t="s">
        <v>9068</v>
      </c>
      <c r="F2994" s="2" t="s">
        <v>223</v>
      </c>
      <c r="G2994" s="2" t="s">
        <v>48</v>
      </c>
    </row>
    <row r="2995" spans="1:7">
      <c r="A2995" s="2" t="s">
        <v>46</v>
      </c>
      <c r="B2995" s="2" t="s">
        <v>9069</v>
      </c>
      <c r="C2995" s="2" t="s">
        <v>9070</v>
      </c>
      <c r="D2995" s="3" t="s">
        <v>9071</v>
      </c>
      <c r="E2995" s="2" t="s">
        <v>9072</v>
      </c>
      <c r="F2995" s="2" t="s">
        <v>123</v>
      </c>
      <c r="G2995" s="2" t="s">
        <v>48</v>
      </c>
    </row>
    <row r="2996" spans="1:7">
      <c r="A2996" s="2" t="s">
        <v>46</v>
      </c>
      <c r="B2996" s="2" t="s">
        <v>9073</v>
      </c>
      <c r="C2996" s="2" t="s">
        <v>9070</v>
      </c>
      <c r="D2996" s="3" t="s">
        <v>9074</v>
      </c>
      <c r="E2996" s="2" t="s">
        <v>9075</v>
      </c>
      <c r="F2996" s="2" t="s">
        <v>123</v>
      </c>
      <c r="G2996" s="2" t="s">
        <v>48</v>
      </c>
    </row>
    <row r="2997" spans="1:7">
      <c r="A2997" s="2" t="s">
        <v>46</v>
      </c>
      <c r="B2997" s="2" t="s">
        <v>9076</v>
      </c>
      <c r="C2997" s="2" t="s">
        <v>9070</v>
      </c>
      <c r="D2997" s="3" t="s">
        <v>9077</v>
      </c>
      <c r="E2997" s="2" t="s">
        <v>9078</v>
      </c>
      <c r="F2997" s="2" t="s">
        <v>123</v>
      </c>
      <c r="G2997" s="2" t="s">
        <v>48</v>
      </c>
    </row>
    <row r="2998" spans="1:7">
      <c r="A2998" s="2" t="s">
        <v>46</v>
      </c>
      <c r="B2998" s="2" t="s">
        <v>9079</v>
      </c>
      <c r="C2998" s="2" t="s">
        <v>9070</v>
      </c>
      <c r="D2998" s="3" t="s">
        <v>9080</v>
      </c>
      <c r="E2998" s="2" t="s">
        <v>9081</v>
      </c>
      <c r="F2998" s="2" t="s">
        <v>123</v>
      </c>
      <c r="G2998" s="2" t="s">
        <v>48</v>
      </c>
    </row>
    <row r="2999" spans="1:7">
      <c r="A2999" s="2" t="s">
        <v>46</v>
      </c>
      <c r="B2999" s="2" t="s">
        <v>9082</v>
      </c>
      <c r="C2999" s="2" t="s">
        <v>9070</v>
      </c>
      <c r="D2999" s="3" t="s">
        <v>9083</v>
      </c>
      <c r="E2999" s="2" t="s">
        <v>9084</v>
      </c>
      <c r="F2999" s="2" t="s">
        <v>123</v>
      </c>
      <c r="G2999" s="2" t="s">
        <v>48</v>
      </c>
    </row>
    <row r="3000" spans="1:7">
      <c r="A3000" s="2" t="s">
        <v>46</v>
      </c>
      <c r="B3000" s="2" t="s">
        <v>9085</v>
      </c>
      <c r="C3000" s="2" t="s">
        <v>9070</v>
      </c>
      <c r="D3000" s="3" t="s">
        <v>9086</v>
      </c>
      <c r="E3000" s="2" t="s">
        <v>9087</v>
      </c>
      <c r="F3000" s="2" t="s">
        <v>123</v>
      </c>
      <c r="G3000" s="2" t="s">
        <v>48</v>
      </c>
    </row>
    <row r="3001" spans="1:7">
      <c r="A3001" s="2" t="s">
        <v>46</v>
      </c>
      <c r="B3001" s="2" t="s">
        <v>9088</v>
      </c>
      <c r="C3001" s="2" t="s">
        <v>9070</v>
      </c>
      <c r="D3001" s="3" t="s">
        <v>9089</v>
      </c>
      <c r="E3001" s="2" t="s">
        <v>9090</v>
      </c>
      <c r="F3001" s="2" t="s">
        <v>123</v>
      </c>
      <c r="G3001" s="2" t="s">
        <v>48</v>
      </c>
    </row>
    <row r="3002" spans="1:7">
      <c r="A3002" s="2" t="s">
        <v>46</v>
      </c>
      <c r="B3002" s="2" t="s">
        <v>9091</v>
      </c>
      <c r="C3002" s="2" t="s">
        <v>9070</v>
      </c>
      <c r="D3002" s="3" t="s">
        <v>9092</v>
      </c>
      <c r="E3002" s="2" t="s">
        <v>9093</v>
      </c>
      <c r="F3002" s="2" t="s">
        <v>123</v>
      </c>
      <c r="G3002" s="2" t="s">
        <v>48</v>
      </c>
    </row>
    <row r="3003" spans="1:7">
      <c r="A3003" s="2" t="s">
        <v>46</v>
      </c>
      <c r="B3003" s="2" t="s">
        <v>9094</v>
      </c>
      <c r="C3003" s="2" t="s">
        <v>9070</v>
      </c>
      <c r="D3003" s="3" t="s">
        <v>9095</v>
      </c>
      <c r="E3003" s="2" t="s">
        <v>9096</v>
      </c>
      <c r="F3003" s="2" t="s">
        <v>123</v>
      </c>
      <c r="G3003" s="2" t="s">
        <v>48</v>
      </c>
    </row>
    <row r="3004" spans="1:7">
      <c r="A3004" s="2" t="s">
        <v>46</v>
      </c>
      <c r="B3004" s="2" t="s">
        <v>9097</v>
      </c>
      <c r="C3004" s="2" t="s">
        <v>9070</v>
      </c>
      <c r="D3004" s="3" t="s">
        <v>9098</v>
      </c>
      <c r="E3004" s="2" t="s">
        <v>9099</v>
      </c>
      <c r="F3004" s="2" t="s">
        <v>123</v>
      </c>
      <c r="G3004" s="2" t="s">
        <v>48</v>
      </c>
    </row>
    <row r="3005" spans="1:7">
      <c r="A3005" s="2" t="s">
        <v>46</v>
      </c>
      <c r="B3005" s="2" t="s">
        <v>9100</v>
      </c>
      <c r="C3005" s="2" t="s">
        <v>9070</v>
      </c>
      <c r="D3005" s="3" t="s">
        <v>9101</v>
      </c>
      <c r="E3005" s="2" t="s">
        <v>9102</v>
      </c>
      <c r="F3005" s="2" t="s">
        <v>123</v>
      </c>
      <c r="G3005" s="2" t="s">
        <v>48</v>
      </c>
    </row>
    <row r="3006" spans="1:7">
      <c r="A3006" s="2" t="s">
        <v>46</v>
      </c>
      <c r="B3006" s="2" t="s">
        <v>9103</v>
      </c>
      <c r="C3006" s="2" t="s">
        <v>9070</v>
      </c>
      <c r="D3006" s="3" t="s">
        <v>9104</v>
      </c>
      <c r="E3006" s="2" t="s">
        <v>5726</v>
      </c>
      <c r="F3006" s="2" t="s">
        <v>123</v>
      </c>
      <c r="G3006" s="2" t="s">
        <v>48</v>
      </c>
    </row>
    <row r="3007" spans="1:7">
      <c r="A3007" s="2" t="s">
        <v>46</v>
      </c>
      <c r="B3007" s="2" t="s">
        <v>9105</v>
      </c>
      <c r="C3007" s="2" t="s">
        <v>9070</v>
      </c>
      <c r="D3007" s="3" t="s">
        <v>9106</v>
      </c>
      <c r="E3007" s="2" t="s">
        <v>9107</v>
      </c>
      <c r="F3007" s="2" t="s">
        <v>123</v>
      </c>
      <c r="G3007" s="2" t="s">
        <v>48</v>
      </c>
    </row>
    <row r="3008" spans="1:7">
      <c r="A3008" s="2" t="s">
        <v>46</v>
      </c>
      <c r="B3008" s="2" t="s">
        <v>9108</v>
      </c>
      <c r="C3008" s="2" t="s">
        <v>9070</v>
      </c>
      <c r="D3008" s="3" t="s">
        <v>9109</v>
      </c>
      <c r="E3008" s="2" t="s">
        <v>9110</v>
      </c>
      <c r="F3008" s="2" t="s">
        <v>123</v>
      </c>
      <c r="G3008" s="2" t="s">
        <v>48</v>
      </c>
    </row>
    <row r="3009" spans="1:7">
      <c r="A3009" s="2" t="s">
        <v>46</v>
      </c>
      <c r="B3009" s="2" t="s">
        <v>9111</v>
      </c>
      <c r="C3009" s="2" t="s">
        <v>9070</v>
      </c>
      <c r="D3009" s="3" t="s">
        <v>9112</v>
      </c>
      <c r="E3009" s="2" t="s">
        <v>9113</v>
      </c>
      <c r="F3009" s="2" t="s">
        <v>123</v>
      </c>
      <c r="G3009" s="2" t="s">
        <v>48</v>
      </c>
    </row>
    <row r="3010" spans="1:7">
      <c r="A3010" s="2" t="s">
        <v>46</v>
      </c>
      <c r="B3010" s="2" t="s">
        <v>9114</v>
      </c>
      <c r="C3010" s="2" t="s">
        <v>9070</v>
      </c>
      <c r="D3010" s="3" t="s">
        <v>9115</v>
      </c>
      <c r="E3010" s="2" t="s">
        <v>9116</v>
      </c>
      <c r="F3010" s="2" t="s">
        <v>123</v>
      </c>
      <c r="G3010" s="2" t="s">
        <v>48</v>
      </c>
    </row>
    <row r="3011" spans="1:7">
      <c r="A3011" s="2" t="s">
        <v>46</v>
      </c>
      <c r="B3011" s="2" t="s">
        <v>9117</v>
      </c>
      <c r="C3011" s="2" t="s">
        <v>9070</v>
      </c>
      <c r="D3011" s="3" t="s">
        <v>9118</v>
      </c>
      <c r="E3011" s="2" t="s">
        <v>9119</v>
      </c>
      <c r="F3011" s="2" t="s">
        <v>123</v>
      </c>
      <c r="G3011" s="2" t="s">
        <v>48</v>
      </c>
    </row>
    <row r="3012" spans="1:7">
      <c r="A3012" s="2" t="s">
        <v>46</v>
      </c>
      <c r="B3012" s="2" t="s">
        <v>9120</v>
      </c>
      <c r="C3012" s="2" t="s">
        <v>9070</v>
      </c>
      <c r="D3012" s="3" t="s">
        <v>9121</v>
      </c>
      <c r="E3012" s="2" t="s">
        <v>9122</v>
      </c>
      <c r="F3012" s="2" t="s">
        <v>123</v>
      </c>
      <c r="G3012" s="2" t="s">
        <v>48</v>
      </c>
    </row>
    <row r="3013" spans="1:7">
      <c r="A3013" s="2" t="s">
        <v>46</v>
      </c>
      <c r="B3013" s="2" t="s">
        <v>9123</v>
      </c>
      <c r="C3013" s="2" t="s">
        <v>9070</v>
      </c>
      <c r="D3013" s="3" t="s">
        <v>9124</v>
      </c>
      <c r="E3013" s="2" t="s">
        <v>9125</v>
      </c>
      <c r="F3013" s="2" t="s">
        <v>123</v>
      </c>
      <c r="G3013" s="2" t="s">
        <v>48</v>
      </c>
    </row>
    <row r="3014" spans="1:7">
      <c r="A3014" s="2" t="s">
        <v>46</v>
      </c>
      <c r="B3014" s="2" t="s">
        <v>9126</v>
      </c>
      <c r="C3014" s="2" t="s">
        <v>9070</v>
      </c>
      <c r="D3014" s="3" t="s">
        <v>9127</v>
      </c>
      <c r="E3014" s="2" t="s">
        <v>9128</v>
      </c>
      <c r="F3014" s="2" t="s">
        <v>123</v>
      </c>
      <c r="G3014" s="2" t="s">
        <v>48</v>
      </c>
    </row>
    <row r="3015" spans="1:7">
      <c r="A3015" s="2" t="s">
        <v>46</v>
      </c>
      <c r="B3015" s="2" t="s">
        <v>9129</v>
      </c>
      <c r="C3015" s="2" t="s">
        <v>9070</v>
      </c>
      <c r="D3015" s="3" t="s">
        <v>9130</v>
      </c>
      <c r="E3015" s="2" t="s">
        <v>9131</v>
      </c>
      <c r="F3015" s="2" t="s">
        <v>123</v>
      </c>
      <c r="G3015" s="2" t="s">
        <v>48</v>
      </c>
    </row>
    <row r="3016" spans="1:7">
      <c r="A3016" s="2" t="s">
        <v>46</v>
      </c>
      <c r="B3016" s="2" t="s">
        <v>9132</v>
      </c>
      <c r="C3016" s="2" t="s">
        <v>9070</v>
      </c>
      <c r="D3016" s="3" t="s">
        <v>9133</v>
      </c>
      <c r="E3016" s="2" t="s">
        <v>9134</v>
      </c>
      <c r="F3016" s="2" t="s">
        <v>123</v>
      </c>
      <c r="G3016" s="2" t="s">
        <v>48</v>
      </c>
    </row>
    <row r="3017" spans="1:7">
      <c r="A3017" s="2" t="s">
        <v>46</v>
      </c>
      <c r="B3017" s="2" t="s">
        <v>9135</v>
      </c>
      <c r="C3017" s="2" t="s">
        <v>9070</v>
      </c>
      <c r="D3017" s="3" t="s">
        <v>9136</v>
      </c>
      <c r="E3017" s="2" t="s">
        <v>9137</v>
      </c>
      <c r="F3017" s="2" t="s">
        <v>123</v>
      </c>
      <c r="G3017" s="2" t="s">
        <v>48</v>
      </c>
    </row>
    <row r="3018" spans="1:7">
      <c r="A3018" s="2" t="s">
        <v>46</v>
      </c>
      <c r="B3018" s="2" t="s">
        <v>9138</v>
      </c>
      <c r="C3018" s="2" t="s">
        <v>9070</v>
      </c>
      <c r="D3018" s="3" t="s">
        <v>9139</v>
      </c>
      <c r="E3018" s="2" t="s">
        <v>9140</v>
      </c>
      <c r="F3018" s="2" t="s">
        <v>123</v>
      </c>
      <c r="G3018" s="2" t="s">
        <v>48</v>
      </c>
    </row>
    <row r="3019" spans="1:7">
      <c r="A3019" s="2" t="s">
        <v>46</v>
      </c>
      <c r="B3019" s="2" t="s">
        <v>9141</v>
      </c>
      <c r="C3019" s="2" t="s">
        <v>9070</v>
      </c>
      <c r="D3019" s="3" t="s">
        <v>9142</v>
      </c>
      <c r="E3019" s="2" t="s">
        <v>9143</v>
      </c>
      <c r="F3019" s="2" t="s">
        <v>123</v>
      </c>
      <c r="G3019" s="2" t="s">
        <v>48</v>
      </c>
    </row>
    <row r="3020" spans="1:7">
      <c r="A3020" s="2" t="s">
        <v>46</v>
      </c>
      <c r="B3020" s="2" t="s">
        <v>9144</v>
      </c>
      <c r="C3020" s="2" t="s">
        <v>9070</v>
      </c>
      <c r="D3020" s="3" t="s">
        <v>9145</v>
      </c>
      <c r="E3020" s="2" t="s">
        <v>9146</v>
      </c>
      <c r="F3020" s="2" t="s">
        <v>123</v>
      </c>
      <c r="G3020" s="2" t="s">
        <v>48</v>
      </c>
    </row>
    <row r="3021" spans="1:7">
      <c r="A3021" s="2" t="s">
        <v>46</v>
      </c>
      <c r="B3021" s="2" t="s">
        <v>9147</v>
      </c>
      <c r="C3021" s="2" t="s">
        <v>9070</v>
      </c>
      <c r="D3021" s="3" t="s">
        <v>9148</v>
      </c>
      <c r="E3021" s="2" t="s">
        <v>9149</v>
      </c>
      <c r="F3021" s="2" t="s">
        <v>123</v>
      </c>
      <c r="G3021" s="2" t="s">
        <v>48</v>
      </c>
    </row>
    <row r="3022" spans="1:7">
      <c r="A3022" s="2" t="s">
        <v>46</v>
      </c>
      <c r="B3022" s="2" t="s">
        <v>9150</v>
      </c>
      <c r="C3022" s="2" t="s">
        <v>9070</v>
      </c>
      <c r="D3022" s="3" t="s">
        <v>9151</v>
      </c>
      <c r="E3022" s="2" t="s">
        <v>9152</v>
      </c>
      <c r="F3022" s="2" t="s">
        <v>123</v>
      </c>
      <c r="G3022" s="2" t="s">
        <v>48</v>
      </c>
    </row>
    <row r="3023" spans="1:7">
      <c r="A3023" s="2" t="s">
        <v>46</v>
      </c>
      <c r="B3023" s="2" t="s">
        <v>9153</v>
      </c>
      <c r="C3023" s="2" t="s">
        <v>9070</v>
      </c>
      <c r="D3023" s="3" t="s">
        <v>9154</v>
      </c>
      <c r="E3023" s="2" t="s">
        <v>9155</v>
      </c>
      <c r="F3023" s="2" t="s">
        <v>123</v>
      </c>
      <c r="G3023" s="2" t="s">
        <v>48</v>
      </c>
    </row>
    <row r="3024" spans="1:7">
      <c r="A3024" s="2" t="s">
        <v>46</v>
      </c>
      <c r="B3024" s="2" t="s">
        <v>9156</v>
      </c>
      <c r="C3024" s="2" t="s">
        <v>9070</v>
      </c>
      <c r="D3024" s="3" t="s">
        <v>9157</v>
      </c>
      <c r="E3024" s="2" t="s">
        <v>9158</v>
      </c>
      <c r="F3024" s="2" t="s">
        <v>123</v>
      </c>
      <c r="G3024" s="2" t="s">
        <v>48</v>
      </c>
    </row>
    <row r="3025" spans="1:7">
      <c r="A3025" s="2" t="s">
        <v>46</v>
      </c>
      <c r="B3025" s="2" t="s">
        <v>9159</v>
      </c>
      <c r="C3025" s="2" t="s">
        <v>9070</v>
      </c>
      <c r="D3025" s="3" t="s">
        <v>9160</v>
      </c>
      <c r="E3025" s="2" t="s">
        <v>9161</v>
      </c>
      <c r="F3025" s="2" t="s">
        <v>123</v>
      </c>
      <c r="G3025" s="2" t="s">
        <v>48</v>
      </c>
    </row>
    <row r="3026" spans="1:7">
      <c r="A3026" s="2" t="s">
        <v>46</v>
      </c>
      <c r="B3026" s="2" t="s">
        <v>9162</v>
      </c>
      <c r="C3026" s="2" t="s">
        <v>9070</v>
      </c>
      <c r="D3026" s="3" t="s">
        <v>9163</v>
      </c>
      <c r="E3026" s="2" t="s">
        <v>9164</v>
      </c>
      <c r="F3026" s="2" t="s">
        <v>123</v>
      </c>
      <c r="G3026" s="2" t="s">
        <v>48</v>
      </c>
    </row>
    <row r="3027" spans="1:7">
      <c r="A3027" s="2" t="s">
        <v>46</v>
      </c>
      <c r="B3027" s="2" t="s">
        <v>9165</v>
      </c>
      <c r="C3027" s="2" t="s">
        <v>9070</v>
      </c>
      <c r="D3027" s="3" t="s">
        <v>9166</v>
      </c>
      <c r="E3027" s="2" t="s">
        <v>9167</v>
      </c>
      <c r="F3027" s="2" t="s">
        <v>123</v>
      </c>
      <c r="G3027" s="2" t="s">
        <v>48</v>
      </c>
    </row>
    <row r="3028" spans="1:7">
      <c r="A3028" s="2" t="s">
        <v>46</v>
      </c>
      <c r="B3028" s="2" t="s">
        <v>9168</v>
      </c>
      <c r="C3028" s="2" t="s">
        <v>9070</v>
      </c>
      <c r="D3028" s="3" t="s">
        <v>9169</v>
      </c>
      <c r="E3028" s="2" t="s">
        <v>9170</v>
      </c>
      <c r="F3028" s="2" t="s">
        <v>123</v>
      </c>
      <c r="G3028" s="2" t="s">
        <v>48</v>
      </c>
    </row>
    <row r="3029" spans="1:7">
      <c r="A3029" s="2" t="s">
        <v>46</v>
      </c>
      <c r="B3029" s="2" t="s">
        <v>9171</v>
      </c>
      <c r="C3029" s="2" t="s">
        <v>9070</v>
      </c>
      <c r="D3029" s="3" t="s">
        <v>9172</v>
      </c>
      <c r="E3029" s="2" t="s">
        <v>9173</v>
      </c>
      <c r="F3029" s="2" t="s">
        <v>123</v>
      </c>
      <c r="G3029" s="2" t="s">
        <v>48</v>
      </c>
    </row>
    <row r="3030" spans="1:7">
      <c r="A3030" s="2" t="s">
        <v>46</v>
      </c>
      <c r="B3030" s="2" t="s">
        <v>9174</v>
      </c>
      <c r="C3030" s="2" t="s">
        <v>9070</v>
      </c>
      <c r="D3030" s="3" t="s">
        <v>9175</v>
      </c>
      <c r="E3030" s="2" t="s">
        <v>9176</v>
      </c>
      <c r="F3030" s="2" t="s">
        <v>123</v>
      </c>
      <c r="G3030" s="2" t="s">
        <v>48</v>
      </c>
    </row>
    <row r="3031" spans="1:7">
      <c r="A3031" s="2" t="s">
        <v>46</v>
      </c>
      <c r="B3031" s="2" t="s">
        <v>9177</v>
      </c>
      <c r="C3031" s="2" t="s">
        <v>9070</v>
      </c>
      <c r="D3031" s="3" t="s">
        <v>9178</v>
      </c>
      <c r="E3031" s="2" t="s">
        <v>9179</v>
      </c>
      <c r="F3031" s="2" t="s">
        <v>123</v>
      </c>
      <c r="G3031" s="2" t="s">
        <v>48</v>
      </c>
    </row>
    <row r="3032" spans="1:7">
      <c r="A3032" s="2" t="s">
        <v>46</v>
      </c>
      <c r="B3032" s="2" t="s">
        <v>9180</v>
      </c>
      <c r="C3032" s="2" t="s">
        <v>9070</v>
      </c>
      <c r="D3032" s="3" t="s">
        <v>9181</v>
      </c>
      <c r="E3032" s="2" t="s">
        <v>9182</v>
      </c>
      <c r="F3032" s="2" t="s">
        <v>123</v>
      </c>
      <c r="G3032" s="2" t="s">
        <v>48</v>
      </c>
    </row>
    <row r="3033" spans="1:7">
      <c r="A3033" s="2" t="s">
        <v>46</v>
      </c>
      <c r="B3033" s="2" t="s">
        <v>9183</v>
      </c>
      <c r="C3033" s="2" t="s">
        <v>9070</v>
      </c>
      <c r="D3033" s="3" t="s">
        <v>9184</v>
      </c>
      <c r="E3033" s="2" t="s">
        <v>9185</v>
      </c>
      <c r="F3033" s="2" t="s">
        <v>123</v>
      </c>
      <c r="G3033" s="2" t="s">
        <v>48</v>
      </c>
    </row>
    <row r="3034" spans="1:7">
      <c r="A3034" s="2" t="s">
        <v>46</v>
      </c>
      <c r="B3034" s="2" t="s">
        <v>9186</v>
      </c>
      <c r="C3034" s="2" t="s">
        <v>9070</v>
      </c>
      <c r="D3034" s="3" t="s">
        <v>9187</v>
      </c>
      <c r="E3034" s="2" t="s">
        <v>9188</v>
      </c>
      <c r="F3034" s="2" t="s">
        <v>123</v>
      </c>
      <c r="G3034" s="2" t="s">
        <v>48</v>
      </c>
    </row>
    <row r="3035" spans="1:7">
      <c r="A3035" s="2" t="s">
        <v>46</v>
      </c>
      <c r="B3035" s="2" t="s">
        <v>9189</v>
      </c>
      <c r="C3035" s="2" t="s">
        <v>9070</v>
      </c>
      <c r="D3035" s="3" t="s">
        <v>9190</v>
      </c>
      <c r="E3035" s="2" t="s">
        <v>9191</v>
      </c>
      <c r="F3035" s="2" t="s">
        <v>123</v>
      </c>
      <c r="G3035" s="2" t="s">
        <v>48</v>
      </c>
    </row>
    <row r="3036" spans="1:7">
      <c r="A3036" s="2" t="s">
        <v>46</v>
      </c>
      <c r="B3036" s="2" t="s">
        <v>9192</v>
      </c>
      <c r="C3036" s="2" t="s">
        <v>9070</v>
      </c>
      <c r="D3036" s="3" t="s">
        <v>9193</v>
      </c>
      <c r="E3036" s="2" t="s">
        <v>9194</v>
      </c>
      <c r="F3036" s="2" t="s">
        <v>123</v>
      </c>
      <c r="G3036" s="2" t="s">
        <v>48</v>
      </c>
    </row>
    <row r="3037" spans="1:7">
      <c r="A3037" s="2" t="s">
        <v>46</v>
      </c>
      <c r="B3037" s="2" t="s">
        <v>9195</v>
      </c>
      <c r="C3037" s="2" t="s">
        <v>9070</v>
      </c>
      <c r="D3037" s="3" t="s">
        <v>9196</v>
      </c>
      <c r="E3037" s="2" t="s">
        <v>9197</v>
      </c>
      <c r="F3037" s="2" t="s">
        <v>123</v>
      </c>
      <c r="G3037" s="2" t="s">
        <v>48</v>
      </c>
    </row>
    <row r="3038" spans="1:7">
      <c r="A3038" s="2" t="s">
        <v>46</v>
      </c>
      <c r="B3038" s="2" t="s">
        <v>9198</v>
      </c>
      <c r="C3038" s="2" t="s">
        <v>9070</v>
      </c>
      <c r="D3038" s="3" t="s">
        <v>9199</v>
      </c>
      <c r="E3038" s="2" t="s">
        <v>9200</v>
      </c>
      <c r="F3038" s="2" t="s">
        <v>123</v>
      </c>
      <c r="G3038" s="2" t="s">
        <v>48</v>
      </c>
    </row>
    <row r="3039" spans="1:7">
      <c r="A3039" s="2" t="s">
        <v>46</v>
      </c>
      <c r="B3039" s="2" t="s">
        <v>9201</v>
      </c>
      <c r="C3039" s="2" t="s">
        <v>9070</v>
      </c>
      <c r="D3039" s="3" t="s">
        <v>9202</v>
      </c>
      <c r="E3039" s="2" t="s">
        <v>1897</v>
      </c>
      <c r="F3039" s="2" t="s">
        <v>123</v>
      </c>
      <c r="G3039" s="2" t="s">
        <v>48</v>
      </c>
    </row>
    <row r="3040" spans="1:7">
      <c r="A3040" s="2" t="s">
        <v>46</v>
      </c>
      <c r="B3040" s="2" t="s">
        <v>9203</v>
      </c>
      <c r="C3040" s="2" t="s">
        <v>9070</v>
      </c>
      <c r="D3040" s="3" t="s">
        <v>9204</v>
      </c>
      <c r="E3040" s="2" t="s">
        <v>9205</v>
      </c>
      <c r="F3040" s="2" t="s">
        <v>123</v>
      </c>
      <c r="G3040" s="2" t="s">
        <v>48</v>
      </c>
    </row>
    <row r="3041" spans="1:7">
      <c r="A3041" s="2" t="s">
        <v>46</v>
      </c>
      <c r="B3041" s="2" t="s">
        <v>9206</v>
      </c>
      <c r="C3041" s="2" t="s">
        <v>9070</v>
      </c>
      <c r="D3041" s="3" t="s">
        <v>9207</v>
      </c>
      <c r="E3041" s="2" t="s">
        <v>9208</v>
      </c>
      <c r="F3041" s="2" t="s">
        <v>123</v>
      </c>
      <c r="G3041" s="2" t="s">
        <v>48</v>
      </c>
    </row>
    <row r="3042" spans="1:7">
      <c r="A3042" s="2" t="s">
        <v>46</v>
      </c>
      <c r="B3042" s="2" t="s">
        <v>9209</v>
      </c>
      <c r="C3042" s="2" t="s">
        <v>9070</v>
      </c>
      <c r="D3042" s="3" t="s">
        <v>9210</v>
      </c>
      <c r="E3042" s="2" t="s">
        <v>9211</v>
      </c>
      <c r="F3042" s="2" t="s">
        <v>123</v>
      </c>
      <c r="G3042" s="2" t="s">
        <v>48</v>
      </c>
    </row>
    <row r="3043" spans="1:7">
      <c r="A3043" s="2" t="s">
        <v>46</v>
      </c>
      <c r="B3043" s="2" t="s">
        <v>9212</v>
      </c>
      <c r="C3043" s="2" t="s">
        <v>9070</v>
      </c>
      <c r="D3043" s="3" t="s">
        <v>9213</v>
      </c>
      <c r="E3043" s="2" t="s">
        <v>9214</v>
      </c>
      <c r="F3043" s="2" t="s">
        <v>123</v>
      </c>
      <c r="G3043" s="2" t="s">
        <v>48</v>
      </c>
    </row>
    <row r="3044" spans="1:7">
      <c r="A3044" s="2" t="s">
        <v>46</v>
      </c>
      <c r="B3044" s="2" t="s">
        <v>9215</v>
      </c>
      <c r="C3044" s="2" t="s">
        <v>9070</v>
      </c>
      <c r="D3044" s="3" t="s">
        <v>9216</v>
      </c>
      <c r="E3044" s="2" t="s">
        <v>9217</v>
      </c>
      <c r="F3044" s="2" t="s">
        <v>123</v>
      </c>
      <c r="G3044" s="2" t="s">
        <v>48</v>
      </c>
    </row>
    <row r="3045" spans="1:7">
      <c r="A3045" s="2" t="s">
        <v>46</v>
      </c>
      <c r="B3045" s="2" t="s">
        <v>9218</v>
      </c>
      <c r="C3045" s="2" t="s">
        <v>9070</v>
      </c>
      <c r="D3045" s="3" t="s">
        <v>9219</v>
      </c>
      <c r="E3045" s="2" t="s">
        <v>9220</v>
      </c>
      <c r="F3045" s="2" t="s">
        <v>223</v>
      </c>
      <c r="G3045" s="2" t="s">
        <v>48</v>
      </c>
    </row>
    <row r="3046" spans="1:7">
      <c r="A3046" s="2" t="s">
        <v>46</v>
      </c>
      <c r="B3046" s="2" t="s">
        <v>9221</v>
      </c>
      <c r="C3046" s="2" t="s">
        <v>9070</v>
      </c>
      <c r="D3046" s="3" t="s">
        <v>9222</v>
      </c>
      <c r="E3046" s="2" t="s">
        <v>9223</v>
      </c>
      <c r="F3046" s="2" t="s">
        <v>223</v>
      </c>
      <c r="G3046" s="2" t="s">
        <v>48</v>
      </c>
    </row>
    <row r="3047" spans="1:7">
      <c r="A3047" s="2" t="s">
        <v>46</v>
      </c>
      <c r="B3047" s="2" t="s">
        <v>9224</v>
      </c>
      <c r="C3047" s="2" t="s">
        <v>9070</v>
      </c>
      <c r="D3047" s="3" t="s">
        <v>9225</v>
      </c>
      <c r="E3047" s="2" t="s">
        <v>9226</v>
      </c>
      <c r="F3047" s="2" t="s">
        <v>223</v>
      </c>
      <c r="G3047" s="2" t="s">
        <v>48</v>
      </c>
    </row>
    <row r="3048" spans="1:7">
      <c r="A3048" s="2" t="s">
        <v>46</v>
      </c>
      <c r="B3048" s="2" t="s">
        <v>9227</v>
      </c>
      <c r="C3048" s="2" t="s">
        <v>9070</v>
      </c>
      <c r="D3048" s="3" t="s">
        <v>9228</v>
      </c>
      <c r="E3048" s="2" t="s">
        <v>9229</v>
      </c>
      <c r="F3048" s="2" t="s">
        <v>223</v>
      </c>
      <c r="G3048" s="2" t="s">
        <v>48</v>
      </c>
    </row>
    <row r="3049" spans="1:7">
      <c r="A3049" s="2" t="s">
        <v>46</v>
      </c>
      <c r="B3049" s="2" t="s">
        <v>9230</v>
      </c>
      <c r="C3049" s="2" t="s">
        <v>9070</v>
      </c>
      <c r="D3049" s="3" t="s">
        <v>9231</v>
      </c>
      <c r="E3049" s="2" t="s">
        <v>9232</v>
      </c>
      <c r="F3049" s="2" t="s">
        <v>223</v>
      </c>
      <c r="G3049" s="2" t="s">
        <v>48</v>
      </c>
    </row>
    <row r="3050" spans="1:7">
      <c r="A3050" s="2" t="s">
        <v>46</v>
      </c>
      <c r="B3050" s="2" t="s">
        <v>9233</v>
      </c>
      <c r="C3050" s="2" t="s">
        <v>9234</v>
      </c>
      <c r="D3050" s="3" t="s">
        <v>9235</v>
      </c>
      <c r="E3050" s="2" t="s">
        <v>9236</v>
      </c>
      <c r="F3050" s="2" t="s">
        <v>123</v>
      </c>
      <c r="G3050" s="2" t="s">
        <v>49</v>
      </c>
    </row>
    <row r="3051" spans="1:7">
      <c r="A3051" s="2" t="s">
        <v>46</v>
      </c>
      <c r="B3051" s="2" t="s">
        <v>9237</v>
      </c>
      <c r="C3051" s="2" t="s">
        <v>9234</v>
      </c>
      <c r="D3051" s="3" t="s">
        <v>9238</v>
      </c>
      <c r="E3051" s="2" t="s">
        <v>9239</v>
      </c>
      <c r="F3051" s="2" t="s">
        <v>123</v>
      </c>
      <c r="G3051" s="2" t="s">
        <v>49</v>
      </c>
    </row>
    <row r="3052" spans="1:7">
      <c r="A3052" s="2" t="s">
        <v>46</v>
      </c>
      <c r="B3052" s="2" t="s">
        <v>9240</v>
      </c>
      <c r="C3052" s="2" t="s">
        <v>9234</v>
      </c>
      <c r="D3052" s="3" t="s">
        <v>9241</v>
      </c>
      <c r="E3052" s="2" t="s">
        <v>9242</v>
      </c>
      <c r="F3052" s="2" t="s">
        <v>123</v>
      </c>
      <c r="G3052" s="2" t="s">
        <v>49</v>
      </c>
    </row>
    <row r="3053" spans="1:7">
      <c r="A3053" s="2" t="s">
        <v>46</v>
      </c>
      <c r="B3053" s="2" t="s">
        <v>9243</v>
      </c>
      <c r="C3053" s="2" t="s">
        <v>9234</v>
      </c>
      <c r="D3053" s="3" t="s">
        <v>9244</v>
      </c>
      <c r="E3053" s="2" t="s">
        <v>9245</v>
      </c>
      <c r="F3053" s="2" t="s">
        <v>123</v>
      </c>
      <c r="G3053" s="2" t="s">
        <v>49</v>
      </c>
    </row>
    <row r="3054" spans="1:7">
      <c r="A3054" s="2" t="s">
        <v>46</v>
      </c>
      <c r="B3054" s="2" t="s">
        <v>9246</v>
      </c>
      <c r="C3054" s="2" t="s">
        <v>9234</v>
      </c>
      <c r="D3054" s="3" t="s">
        <v>9247</v>
      </c>
      <c r="E3054" s="2" t="s">
        <v>9248</v>
      </c>
      <c r="F3054" s="2" t="s">
        <v>123</v>
      </c>
      <c r="G3054" s="2" t="s">
        <v>49</v>
      </c>
    </row>
    <row r="3055" spans="1:7">
      <c r="A3055" s="2" t="s">
        <v>46</v>
      </c>
      <c r="B3055" s="2" t="s">
        <v>9249</v>
      </c>
      <c r="C3055" s="2" t="s">
        <v>9234</v>
      </c>
      <c r="D3055" s="3" t="s">
        <v>9250</v>
      </c>
      <c r="E3055" s="2" t="s">
        <v>9251</v>
      </c>
      <c r="F3055" s="2" t="s">
        <v>123</v>
      </c>
      <c r="G3055" s="2" t="s">
        <v>49</v>
      </c>
    </row>
    <row r="3056" spans="1:7">
      <c r="A3056" s="2" t="s">
        <v>46</v>
      </c>
      <c r="B3056" s="2" t="s">
        <v>9252</v>
      </c>
      <c r="C3056" s="2" t="s">
        <v>9234</v>
      </c>
      <c r="D3056" s="3" t="s">
        <v>9253</v>
      </c>
      <c r="E3056" s="2" t="s">
        <v>9254</v>
      </c>
      <c r="F3056" s="2" t="s">
        <v>123</v>
      </c>
      <c r="G3056" s="2" t="s">
        <v>49</v>
      </c>
    </row>
    <row r="3057" spans="1:7">
      <c r="A3057" s="2" t="s">
        <v>46</v>
      </c>
      <c r="B3057" s="2" t="s">
        <v>9255</v>
      </c>
      <c r="C3057" s="2" t="s">
        <v>9234</v>
      </c>
      <c r="D3057" s="3" t="s">
        <v>9256</v>
      </c>
      <c r="E3057" s="2" t="s">
        <v>9257</v>
      </c>
      <c r="F3057" s="2" t="s">
        <v>123</v>
      </c>
      <c r="G3057" s="2" t="s">
        <v>49</v>
      </c>
    </row>
    <row r="3058" spans="1:7">
      <c r="A3058" s="2" t="s">
        <v>46</v>
      </c>
      <c r="B3058" s="2" t="s">
        <v>9258</v>
      </c>
      <c r="C3058" s="2" t="s">
        <v>9234</v>
      </c>
      <c r="D3058" s="3" t="s">
        <v>9259</v>
      </c>
      <c r="E3058" s="2" t="s">
        <v>9260</v>
      </c>
      <c r="F3058" s="2" t="s">
        <v>123</v>
      </c>
      <c r="G3058" s="2" t="s">
        <v>49</v>
      </c>
    </row>
    <row r="3059" spans="1:7">
      <c r="A3059" s="2" t="s">
        <v>46</v>
      </c>
      <c r="B3059" s="2" t="s">
        <v>9261</v>
      </c>
      <c r="C3059" s="2" t="s">
        <v>9234</v>
      </c>
      <c r="D3059" s="3" t="s">
        <v>9262</v>
      </c>
      <c r="E3059" s="2" t="s">
        <v>9263</v>
      </c>
      <c r="F3059" s="2" t="s">
        <v>123</v>
      </c>
      <c r="G3059" s="2" t="s">
        <v>49</v>
      </c>
    </row>
    <row r="3060" spans="1:7">
      <c r="A3060" s="2" t="s">
        <v>46</v>
      </c>
      <c r="B3060" s="2" t="s">
        <v>9264</v>
      </c>
      <c r="C3060" s="2" t="s">
        <v>9234</v>
      </c>
      <c r="D3060" s="3" t="s">
        <v>9265</v>
      </c>
      <c r="E3060" s="2" t="s">
        <v>9266</v>
      </c>
      <c r="F3060" s="2" t="s">
        <v>123</v>
      </c>
      <c r="G3060" s="2" t="s">
        <v>49</v>
      </c>
    </row>
    <row r="3061" spans="1:7">
      <c r="A3061" s="2" t="s">
        <v>46</v>
      </c>
      <c r="B3061" s="2" t="s">
        <v>9267</v>
      </c>
      <c r="C3061" s="2" t="s">
        <v>9234</v>
      </c>
      <c r="D3061" s="3" t="s">
        <v>9268</v>
      </c>
      <c r="E3061" s="2" t="s">
        <v>9269</v>
      </c>
      <c r="F3061" s="2" t="s">
        <v>123</v>
      </c>
      <c r="G3061" s="2" t="s">
        <v>49</v>
      </c>
    </row>
    <row r="3062" spans="1:7">
      <c r="A3062" s="2" t="s">
        <v>46</v>
      </c>
      <c r="B3062" s="2" t="s">
        <v>9270</v>
      </c>
      <c r="C3062" s="2" t="s">
        <v>9234</v>
      </c>
      <c r="D3062" s="3" t="s">
        <v>9271</v>
      </c>
      <c r="E3062" s="2" t="s">
        <v>9272</v>
      </c>
      <c r="F3062" s="2" t="s">
        <v>123</v>
      </c>
      <c r="G3062" s="2" t="s">
        <v>49</v>
      </c>
    </row>
    <row r="3063" spans="1:7">
      <c r="A3063" s="2" t="s">
        <v>46</v>
      </c>
      <c r="B3063" s="2" t="s">
        <v>9273</v>
      </c>
      <c r="C3063" s="2" t="s">
        <v>9234</v>
      </c>
      <c r="D3063" s="3" t="s">
        <v>9274</v>
      </c>
      <c r="E3063" s="2" t="s">
        <v>9275</v>
      </c>
      <c r="F3063" s="2" t="s">
        <v>123</v>
      </c>
      <c r="G3063" s="2" t="s">
        <v>49</v>
      </c>
    </row>
    <row r="3064" spans="1:7">
      <c r="A3064" s="2" t="s">
        <v>46</v>
      </c>
      <c r="B3064" s="2" t="s">
        <v>9276</v>
      </c>
      <c r="C3064" s="2" t="s">
        <v>9234</v>
      </c>
      <c r="D3064" s="3" t="s">
        <v>9277</v>
      </c>
      <c r="E3064" s="2" t="s">
        <v>9278</v>
      </c>
      <c r="F3064" s="2" t="s">
        <v>123</v>
      </c>
      <c r="G3064" s="2" t="s">
        <v>49</v>
      </c>
    </row>
    <row r="3065" spans="1:7">
      <c r="A3065" s="2" t="s">
        <v>46</v>
      </c>
      <c r="B3065" s="2" t="s">
        <v>9279</v>
      </c>
      <c r="C3065" s="2" t="s">
        <v>9234</v>
      </c>
      <c r="D3065" s="3" t="s">
        <v>9280</v>
      </c>
      <c r="E3065" s="2" t="s">
        <v>9281</v>
      </c>
      <c r="F3065" s="2" t="s">
        <v>123</v>
      </c>
      <c r="G3065" s="2" t="s">
        <v>49</v>
      </c>
    </row>
    <row r="3066" spans="1:7">
      <c r="A3066" s="2" t="s">
        <v>46</v>
      </c>
      <c r="B3066" s="2" t="s">
        <v>9282</v>
      </c>
      <c r="C3066" s="2" t="s">
        <v>9234</v>
      </c>
      <c r="D3066" s="3" t="s">
        <v>9283</v>
      </c>
      <c r="E3066" s="2" t="s">
        <v>9284</v>
      </c>
      <c r="F3066" s="2" t="s">
        <v>123</v>
      </c>
      <c r="G3066" s="2" t="s">
        <v>49</v>
      </c>
    </row>
    <row r="3067" spans="1:7">
      <c r="A3067" s="2" t="s">
        <v>46</v>
      </c>
      <c r="B3067" s="2" t="s">
        <v>9285</v>
      </c>
      <c r="C3067" s="2" t="s">
        <v>9234</v>
      </c>
      <c r="D3067" s="3" t="s">
        <v>9286</v>
      </c>
      <c r="E3067" s="2" t="s">
        <v>9287</v>
      </c>
      <c r="F3067" s="2" t="s">
        <v>123</v>
      </c>
      <c r="G3067" s="2" t="s">
        <v>49</v>
      </c>
    </row>
    <row r="3068" spans="1:7">
      <c r="A3068" s="2" t="s">
        <v>46</v>
      </c>
      <c r="B3068" s="2" t="s">
        <v>9288</v>
      </c>
      <c r="C3068" s="2" t="s">
        <v>9234</v>
      </c>
      <c r="D3068" s="3" t="s">
        <v>9289</v>
      </c>
      <c r="E3068" s="2" t="s">
        <v>9290</v>
      </c>
      <c r="F3068" s="2" t="s">
        <v>123</v>
      </c>
      <c r="G3068" s="2" t="s">
        <v>49</v>
      </c>
    </row>
    <row r="3069" spans="1:7">
      <c r="A3069" s="2" t="s">
        <v>46</v>
      </c>
      <c r="B3069" s="2" t="s">
        <v>9291</v>
      </c>
      <c r="C3069" s="2" t="s">
        <v>9234</v>
      </c>
      <c r="D3069" s="3" t="s">
        <v>9292</v>
      </c>
      <c r="E3069" s="2" t="s">
        <v>9293</v>
      </c>
      <c r="F3069" s="2" t="s">
        <v>123</v>
      </c>
      <c r="G3069" s="2" t="s">
        <v>49</v>
      </c>
    </row>
    <row r="3070" spans="1:7">
      <c r="A3070" s="2" t="s">
        <v>46</v>
      </c>
      <c r="B3070" s="2" t="s">
        <v>9294</v>
      </c>
      <c r="C3070" s="2" t="s">
        <v>9234</v>
      </c>
      <c r="D3070" s="3" t="s">
        <v>9295</v>
      </c>
      <c r="E3070" s="2" t="s">
        <v>9296</v>
      </c>
      <c r="F3070" s="2" t="s">
        <v>223</v>
      </c>
      <c r="G3070" s="2" t="s">
        <v>49</v>
      </c>
    </row>
    <row r="3071" spans="1:7">
      <c r="A3071" s="2" t="s">
        <v>46</v>
      </c>
      <c r="B3071" s="2" t="s">
        <v>9297</v>
      </c>
      <c r="C3071" s="2" t="s">
        <v>9234</v>
      </c>
      <c r="D3071" s="3" t="s">
        <v>9298</v>
      </c>
      <c r="E3071" s="2" t="s">
        <v>9299</v>
      </c>
      <c r="F3071" s="2" t="s">
        <v>223</v>
      </c>
      <c r="G3071" s="2" t="s">
        <v>49</v>
      </c>
    </row>
    <row r="3072" spans="1:7">
      <c r="A3072" s="2" t="s">
        <v>46</v>
      </c>
      <c r="B3072" s="2" t="s">
        <v>9300</v>
      </c>
      <c r="C3072" s="2" t="s">
        <v>9234</v>
      </c>
      <c r="D3072" s="3" t="s">
        <v>9301</v>
      </c>
      <c r="E3072" s="2" t="s">
        <v>9302</v>
      </c>
      <c r="F3072" s="2" t="s">
        <v>223</v>
      </c>
      <c r="G3072" s="2" t="s">
        <v>49</v>
      </c>
    </row>
    <row r="3073" spans="1:7">
      <c r="A3073" s="2" t="s">
        <v>46</v>
      </c>
      <c r="B3073" s="2" t="s">
        <v>9303</v>
      </c>
      <c r="C3073" s="2" t="s">
        <v>9234</v>
      </c>
      <c r="D3073" s="3" t="s">
        <v>9304</v>
      </c>
      <c r="E3073" s="2" t="s">
        <v>9305</v>
      </c>
      <c r="F3073" s="2" t="s">
        <v>223</v>
      </c>
      <c r="G3073" s="2" t="s">
        <v>49</v>
      </c>
    </row>
    <row r="3074" spans="1:7">
      <c r="A3074" s="2" t="s">
        <v>46</v>
      </c>
      <c r="B3074" s="2" t="s">
        <v>9306</v>
      </c>
      <c r="C3074" s="2" t="s">
        <v>9234</v>
      </c>
      <c r="D3074" s="3" t="s">
        <v>9307</v>
      </c>
      <c r="E3074" s="2" t="s">
        <v>9308</v>
      </c>
      <c r="F3074" s="2" t="s">
        <v>223</v>
      </c>
      <c r="G3074" s="2" t="s">
        <v>49</v>
      </c>
    </row>
    <row r="3075" spans="1:7">
      <c r="A3075" s="2" t="s">
        <v>46</v>
      </c>
      <c r="B3075" s="2" t="s">
        <v>9309</v>
      </c>
      <c r="C3075" s="2" t="s">
        <v>9234</v>
      </c>
      <c r="D3075" s="3" t="s">
        <v>9310</v>
      </c>
      <c r="E3075" s="2" t="s">
        <v>9311</v>
      </c>
      <c r="F3075" s="2" t="s">
        <v>223</v>
      </c>
      <c r="G3075" s="2" t="s">
        <v>49</v>
      </c>
    </row>
    <row r="3076" spans="1:7">
      <c r="A3076" s="2" t="s">
        <v>46</v>
      </c>
      <c r="B3076" s="2" t="s">
        <v>9312</v>
      </c>
      <c r="C3076" s="2" t="s">
        <v>9234</v>
      </c>
      <c r="D3076" s="3" t="s">
        <v>9313</v>
      </c>
      <c r="E3076" s="2" t="s">
        <v>9314</v>
      </c>
      <c r="F3076" s="2" t="s">
        <v>223</v>
      </c>
      <c r="G3076" s="2" t="s">
        <v>49</v>
      </c>
    </row>
    <row r="3077" spans="1:7">
      <c r="A3077" s="2" t="s">
        <v>46</v>
      </c>
      <c r="B3077" s="2" t="s">
        <v>9315</v>
      </c>
      <c r="C3077" s="2" t="s">
        <v>9234</v>
      </c>
      <c r="D3077" s="3" t="s">
        <v>9316</v>
      </c>
      <c r="E3077" s="2" t="s">
        <v>9317</v>
      </c>
      <c r="F3077" s="2" t="s">
        <v>223</v>
      </c>
      <c r="G3077" s="2" t="s">
        <v>49</v>
      </c>
    </row>
    <row r="3078" spans="1:7">
      <c r="A3078" s="2" t="s">
        <v>46</v>
      </c>
      <c r="B3078" s="2" t="s">
        <v>9318</v>
      </c>
      <c r="C3078" s="2" t="s">
        <v>9234</v>
      </c>
      <c r="D3078" s="3" t="s">
        <v>9319</v>
      </c>
      <c r="E3078" s="2" t="s">
        <v>9320</v>
      </c>
      <c r="F3078" s="2" t="s">
        <v>223</v>
      </c>
      <c r="G3078" s="2" t="s">
        <v>49</v>
      </c>
    </row>
    <row r="3079" spans="1:7">
      <c r="A3079" s="2" t="s">
        <v>46</v>
      </c>
      <c r="B3079" s="2" t="s">
        <v>9321</v>
      </c>
      <c r="C3079" s="2" t="s">
        <v>9234</v>
      </c>
      <c r="D3079" s="3" t="s">
        <v>9322</v>
      </c>
      <c r="E3079" s="2" t="s">
        <v>9323</v>
      </c>
      <c r="F3079" s="2" t="s">
        <v>223</v>
      </c>
      <c r="G3079" s="2" t="s">
        <v>49</v>
      </c>
    </row>
    <row r="3080" spans="1:7">
      <c r="A3080" s="2" t="s">
        <v>46</v>
      </c>
      <c r="B3080" s="2" t="s">
        <v>9324</v>
      </c>
      <c r="C3080" s="2" t="s">
        <v>9325</v>
      </c>
      <c r="D3080" s="3" t="s">
        <v>9326</v>
      </c>
      <c r="E3080" s="2" t="s">
        <v>9327</v>
      </c>
      <c r="F3080" s="2" t="s">
        <v>123</v>
      </c>
      <c r="G3080" s="2" t="s">
        <v>49</v>
      </c>
    </row>
    <row r="3081" spans="1:7">
      <c r="A3081" s="2" t="s">
        <v>46</v>
      </c>
      <c r="B3081" s="2" t="s">
        <v>9328</v>
      </c>
      <c r="C3081" s="2" t="s">
        <v>9325</v>
      </c>
      <c r="D3081" s="3" t="s">
        <v>9329</v>
      </c>
      <c r="E3081" s="2" t="s">
        <v>9330</v>
      </c>
      <c r="F3081" s="2" t="s">
        <v>123</v>
      </c>
      <c r="G3081" s="2" t="s">
        <v>49</v>
      </c>
    </row>
    <row r="3082" spans="1:7">
      <c r="A3082" s="2" t="s">
        <v>46</v>
      </c>
      <c r="B3082" s="2" t="s">
        <v>9331</v>
      </c>
      <c r="C3082" s="2" t="s">
        <v>9325</v>
      </c>
      <c r="D3082" s="3" t="s">
        <v>9332</v>
      </c>
      <c r="E3082" s="2" t="s">
        <v>9333</v>
      </c>
      <c r="F3082" s="2" t="s">
        <v>123</v>
      </c>
      <c r="G3082" s="2" t="s">
        <v>49</v>
      </c>
    </row>
    <row r="3083" spans="1:7">
      <c r="A3083" s="2" t="s">
        <v>46</v>
      </c>
      <c r="B3083" s="2" t="s">
        <v>9334</v>
      </c>
      <c r="C3083" s="2" t="s">
        <v>9325</v>
      </c>
      <c r="D3083" s="3" t="s">
        <v>9335</v>
      </c>
      <c r="E3083" s="2" t="s">
        <v>9336</v>
      </c>
      <c r="F3083" s="2" t="s">
        <v>123</v>
      </c>
      <c r="G3083" s="2" t="s">
        <v>49</v>
      </c>
    </row>
    <row r="3084" spans="1:7">
      <c r="A3084" s="2" t="s">
        <v>46</v>
      </c>
      <c r="B3084" s="2" t="s">
        <v>9337</v>
      </c>
      <c r="C3084" s="2" t="s">
        <v>9325</v>
      </c>
      <c r="D3084" s="3" t="s">
        <v>9338</v>
      </c>
      <c r="E3084" s="2" t="s">
        <v>1433</v>
      </c>
      <c r="F3084" s="2" t="s">
        <v>123</v>
      </c>
      <c r="G3084" s="2" t="s">
        <v>49</v>
      </c>
    </row>
    <row r="3085" spans="1:7">
      <c r="A3085" s="2" t="s">
        <v>46</v>
      </c>
      <c r="B3085" s="2" t="s">
        <v>9339</v>
      </c>
      <c r="C3085" s="2" t="s">
        <v>9325</v>
      </c>
      <c r="D3085" s="3" t="s">
        <v>9340</v>
      </c>
      <c r="E3085" s="2" t="s">
        <v>9341</v>
      </c>
      <c r="F3085" s="2" t="s">
        <v>123</v>
      </c>
      <c r="G3085" s="2" t="s">
        <v>49</v>
      </c>
    </row>
    <row r="3086" spans="1:7">
      <c r="A3086" s="2" t="s">
        <v>46</v>
      </c>
      <c r="B3086" s="2" t="s">
        <v>9342</v>
      </c>
      <c r="C3086" s="2" t="s">
        <v>9325</v>
      </c>
      <c r="D3086" s="3" t="s">
        <v>9343</v>
      </c>
      <c r="E3086" s="2" t="s">
        <v>9344</v>
      </c>
      <c r="F3086" s="2" t="s">
        <v>123</v>
      </c>
      <c r="G3086" s="2" t="s">
        <v>49</v>
      </c>
    </row>
    <row r="3087" spans="1:7">
      <c r="A3087" s="2" t="s">
        <v>46</v>
      </c>
      <c r="B3087" s="2" t="s">
        <v>9345</v>
      </c>
      <c r="C3087" s="2" t="s">
        <v>9325</v>
      </c>
      <c r="D3087" s="3" t="s">
        <v>9346</v>
      </c>
      <c r="E3087" s="2" t="s">
        <v>9347</v>
      </c>
      <c r="F3087" s="2" t="s">
        <v>123</v>
      </c>
      <c r="G3087" s="2" t="s">
        <v>49</v>
      </c>
    </row>
    <row r="3088" spans="1:7">
      <c r="A3088" s="2" t="s">
        <v>46</v>
      </c>
      <c r="B3088" s="2" t="s">
        <v>9348</v>
      </c>
      <c r="C3088" s="2" t="s">
        <v>9325</v>
      </c>
      <c r="D3088" s="3" t="s">
        <v>9349</v>
      </c>
      <c r="E3088" s="2" t="s">
        <v>9350</v>
      </c>
      <c r="F3088" s="2" t="s">
        <v>123</v>
      </c>
      <c r="G3088" s="2" t="s">
        <v>49</v>
      </c>
    </row>
    <row r="3089" spans="1:7">
      <c r="A3089" s="2" t="s">
        <v>46</v>
      </c>
      <c r="B3089" s="2" t="s">
        <v>9351</v>
      </c>
      <c r="C3089" s="2" t="s">
        <v>9325</v>
      </c>
      <c r="D3089" s="3" t="s">
        <v>9352</v>
      </c>
      <c r="E3089" s="2" t="s">
        <v>4240</v>
      </c>
      <c r="F3089" s="2" t="s">
        <v>123</v>
      </c>
      <c r="G3089" s="2" t="s">
        <v>49</v>
      </c>
    </row>
    <row r="3090" spans="1:7">
      <c r="A3090" s="2" t="s">
        <v>46</v>
      </c>
      <c r="B3090" s="2" t="s">
        <v>9353</v>
      </c>
      <c r="C3090" s="2" t="s">
        <v>9325</v>
      </c>
      <c r="D3090" s="3" t="s">
        <v>9354</v>
      </c>
      <c r="E3090" s="2" t="s">
        <v>9355</v>
      </c>
      <c r="F3090" s="2" t="s">
        <v>123</v>
      </c>
      <c r="G3090" s="2" t="s">
        <v>49</v>
      </c>
    </row>
    <row r="3091" spans="1:7">
      <c r="A3091" s="2" t="s">
        <v>46</v>
      </c>
      <c r="B3091" s="2" t="s">
        <v>9356</v>
      </c>
      <c r="C3091" s="2" t="s">
        <v>9325</v>
      </c>
      <c r="D3091" s="3" t="s">
        <v>9357</v>
      </c>
      <c r="E3091" s="2" t="s">
        <v>9358</v>
      </c>
      <c r="F3091" s="2" t="s">
        <v>123</v>
      </c>
      <c r="G3091" s="2" t="s">
        <v>49</v>
      </c>
    </row>
    <row r="3092" spans="1:7">
      <c r="A3092" s="2" t="s">
        <v>46</v>
      </c>
      <c r="B3092" s="2" t="s">
        <v>9359</v>
      </c>
      <c r="C3092" s="2" t="s">
        <v>9325</v>
      </c>
      <c r="D3092" s="3" t="s">
        <v>9360</v>
      </c>
      <c r="E3092" s="2" t="s">
        <v>9361</v>
      </c>
      <c r="F3092" s="2" t="s">
        <v>123</v>
      </c>
      <c r="G3092" s="2" t="s">
        <v>49</v>
      </c>
    </row>
    <row r="3093" spans="1:7">
      <c r="A3093" s="2" t="s">
        <v>46</v>
      </c>
      <c r="B3093" s="2" t="s">
        <v>9362</v>
      </c>
      <c r="C3093" s="2" t="s">
        <v>9325</v>
      </c>
      <c r="D3093" s="3" t="s">
        <v>9363</v>
      </c>
      <c r="E3093" s="2" t="s">
        <v>9364</v>
      </c>
      <c r="F3093" s="2" t="s">
        <v>123</v>
      </c>
      <c r="G3093" s="2" t="s">
        <v>49</v>
      </c>
    </row>
    <row r="3094" spans="1:7">
      <c r="A3094" s="2" t="s">
        <v>46</v>
      </c>
      <c r="B3094" s="2" t="s">
        <v>9365</v>
      </c>
      <c r="C3094" s="2" t="s">
        <v>9325</v>
      </c>
      <c r="D3094" s="3" t="s">
        <v>9366</v>
      </c>
      <c r="E3094" s="2" t="s">
        <v>9367</v>
      </c>
      <c r="F3094" s="2" t="s">
        <v>123</v>
      </c>
      <c r="G3094" s="2" t="s">
        <v>49</v>
      </c>
    </row>
    <row r="3095" spans="1:7">
      <c r="A3095" s="2" t="s">
        <v>46</v>
      </c>
      <c r="B3095" s="2" t="s">
        <v>9368</v>
      </c>
      <c r="C3095" s="2" t="s">
        <v>9325</v>
      </c>
      <c r="D3095" s="3" t="s">
        <v>9369</v>
      </c>
      <c r="E3095" s="2" t="s">
        <v>9370</v>
      </c>
      <c r="F3095" s="2" t="s">
        <v>123</v>
      </c>
      <c r="G3095" s="2" t="s">
        <v>49</v>
      </c>
    </row>
    <row r="3096" spans="1:7">
      <c r="A3096" s="2" t="s">
        <v>46</v>
      </c>
      <c r="B3096" s="2" t="s">
        <v>9371</v>
      </c>
      <c r="C3096" s="2" t="s">
        <v>9325</v>
      </c>
      <c r="D3096" s="3" t="s">
        <v>9372</v>
      </c>
      <c r="E3096" s="2" t="s">
        <v>9373</v>
      </c>
      <c r="F3096" s="2" t="s">
        <v>123</v>
      </c>
      <c r="G3096" s="2" t="s">
        <v>49</v>
      </c>
    </row>
    <row r="3097" spans="1:7">
      <c r="A3097" s="2" t="s">
        <v>46</v>
      </c>
      <c r="B3097" s="2" t="s">
        <v>9374</v>
      </c>
      <c r="C3097" s="2" t="s">
        <v>9325</v>
      </c>
      <c r="D3097" s="3" t="s">
        <v>9375</v>
      </c>
      <c r="E3097" s="2" t="s">
        <v>9376</v>
      </c>
      <c r="F3097" s="2" t="s">
        <v>123</v>
      </c>
      <c r="G3097" s="2" t="s">
        <v>49</v>
      </c>
    </row>
    <row r="3098" spans="1:7">
      <c r="A3098" s="2" t="s">
        <v>46</v>
      </c>
      <c r="B3098" s="2" t="s">
        <v>9377</v>
      </c>
      <c r="C3098" s="2" t="s">
        <v>9325</v>
      </c>
      <c r="D3098" s="3" t="s">
        <v>9378</v>
      </c>
      <c r="E3098" s="2" t="s">
        <v>9379</v>
      </c>
      <c r="F3098" s="2" t="s">
        <v>123</v>
      </c>
      <c r="G3098" s="2" t="s">
        <v>49</v>
      </c>
    </row>
    <row r="3099" spans="1:7">
      <c r="A3099" s="2" t="s">
        <v>46</v>
      </c>
      <c r="B3099" s="2" t="s">
        <v>9380</v>
      </c>
      <c r="C3099" s="2" t="s">
        <v>9325</v>
      </c>
      <c r="D3099" s="3" t="s">
        <v>9381</v>
      </c>
      <c r="E3099" s="2" t="s">
        <v>9382</v>
      </c>
      <c r="F3099" s="2" t="s">
        <v>223</v>
      </c>
      <c r="G3099" s="2" t="s">
        <v>49</v>
      </c>
    </row>
    <row r="3100" spans="1:7">
      <c r="A3100" s="2" t="s">
        <v>46</v>
      </c>
      <c r="B3100" s="2" t="s">
        <v>9383</v>
      </c>
      <c r="C3100" s="2" t="s">
        <v>9325</v>
      </c>
      <c r="D3100" s="3" t="s">
        <v>9384</v>
      </c>
      <c r="E3100" s="2" t="s">
        <v>9385</v>
      </c>
      <c r="F3100" s="2" t="s">
        <v>223</v>
      </c>
      <c r="G3100" s="2" t="s">
        <v>49</v>
      </c>
    </row>
    <row r="3101" spans="1:7">
      <c r="A3101" s="2" t="s">
        <v>46</v>
      </c>
      <c r="B3101" s="2" t="s">
        <v>9386</v>
      </c>
      <c r="C3101" s="2" t="s">
        <v>9325</v>
      </c>
      <c r="D3101" s="3" t="s">
        <v>9387</v>
      </c>
      <c r="E3101" s="2" t="s">
        <v>9388</v>
      </c>
      <c r="F3101" s="2" t="s">
        <v>223</v>
      </c>
      <c r="G3101" s="2" t="s">
        <v>49</v>
      </c>
    </row>
    <row r="3102" spans="1:7">
      <c r="A3102" s="2" t="s">
        <v>46</v>
      </c>
      <c r="B3102" s="2" t="s">
        <v>9389</v>
      </c>
      <c r="C3102" s="2" t="s">
        <v>9325</v>
      </c>
      <c r="D3102" s="3" t="s">
        <v>9390</v>
      </c>
      <c r="E3102" s="2" t="s">
        <v>9391</v>
      </c>
      <c r="F3102" s="2" t="s">
        <v>223</v>
      </c>
      <c r="G3102" s="2" t="s">
        <v>49</v>
      </c>
    </row>
    <row r="3103" spans="1:7">
      <c r="A3103" s="2" t="s">
        <v>46</v>
      </c>
      <c r="B3103" s="2" t="s">
        <v>9392</v>
      </c>
      <c r="C3103" s="2" t="s">
        <v>9325</v>
      </c>
      <c r="D3103" s="3" t="s">
        <v>9393</v>
      </c>
      <c r="E3103" s="2" t="s">
        <v>9394</v>
      </c>
      <c r="F3103" s="2" t="s">
        <v>223</v>
      </c>
      <c r="G3103" s="2" t="s">
        <v>49</v>
      </c>
    </row>
    <row r="3104" spans="1:7">
      <c r="A3104" s="2" t="s">
        <v>46</v>
      </c>
      <c r="B3104" s="2" t="s">
        <v>9395</v>
      </c>
      <c r="C3104" s="2" t="s">
        <v>9325</v>
      </c>
      <c r="D3104" s="3" t="s">
        <v>9396</v>
      </c>
      <c r="E3104" s="2" t="s">
        <v>9397</v>
      </c>
      <c r="F3104" s="2" t="s">
        <v>223</v>
      </c>
      <c r="G3104" s="2" t="s">
        <v>49</v>
      </c>
    </row>
    <row r="3105" spans="1:7">
      <c r="A3105" s="2" t="s">
        <v>46</v>
      </c>
      <c r="B3105" s="2" t="s">
        <v>9398</v>
      </c>
      <c r="C3105" s="2" t="s">
        <v>9325</v>
      </c>
      <c r="D3105" s="3" t="s">
        <v>9399</v>
      </c>
      <c r="E3105" s="2" t="s">
        <v>9400</v>
      </c>
      <c r="F3105" s="2" t="s">
        <v>223</v>
      </c>
      <c r="G3105" s="2" t="s">
        <v>49</v>
      </c>
    </row>
    <row r="3106" spans="1:7">
      <c r="A3106" s="2" t="s">
        <v>46</v>
      </c>
      <c r="B3106" s="2" t="s">
        <v>9401</v>
      </c>
      <c r="C3106" s="2" t="s">
        <v>9325</v>
      </c>
      <c r="D3106" s="3" t="s">
        <v>9402</v>
      </c>
      <c r="E3106" s="2" t="s">
        <v>9403</v>
      </c>
      <c r="F3106" s="2" t="s">
        <v>223</v>
      </c>
      <c r="G3106" s="2" t="s">
        <v>49</v>
      </c>
    </row>
    <row r="3107" spans="1:7">
      <c r="A3107" s="2" t="s">
        <v>46</v>
      </c>
      <c r="B3107" s="2" t="s">
        <v>9404</v>
      </c>
      <c r="C3107" s="2" t="s">
        <v>9325</v>
      </c>
      <c r="D3107" s="3" t="s">
        <v>9405</v>
      </c>
      <c r="E3107" s="2" t="s">
        <v>9406</v>
      </c>
      <c r="F3107" s="2" t="s">
        <v>223</v>
      </c>
      <c r="G3107" s="2" t="s">
        <v>49</v>
      </c>
    </row>
    <row r="3108" spans="1:7">
      <c r="A3108" s="2" t="s">
        <v>46</v>
      </c>
      <c r="B3108" s="2" t="s">
        <v>9407</v>
      </c>
      <c r="C3108" s="2" t="s">
        <v>9325</v>
      </c>
      <c r="D3108" s="3" t="s">
        <v>9408</v>
      </c>
      <c r="E3108" s="2" t="s">
        <v>9409</v>
      </c>
      <c r="F3108" s="2" t="s">
        <v>223</v>
      </c>
      <c r="G3108" s="2" t="s">
        <v>49</v>
      </c>
    </row>
    <row r="3109" spans="1:7">
      <c r="A3109" s="2" t="s">
        <v>46</v>
      </c>
      <c r="B3109" s="2" t="s">
        <v>9410</v>
      </c>
      <c r="C3109" s="2" t="s">
        <v>9325</v>
      </c>
      <c r="D3109" s="3" t="s">
        <v>9411</v>
      </c>
      <c r="E3109" s="2" t="s">
        <v>9412</v>
      </c>
      <c r="F3109" s="2" t="s">
        <v>223</v>
      </c>
      <c r="G3109" s="2" t="s">
        <v>49</v>
      </c>
    </row>
    <row r="3110" spans="1:7">
      <c r="A3110" s="2" t="s">
        <v>57</v>
      </c>
      <c r="B3110" s="2" t="s">
        <v>9413</v>
      </c>
      <c r="C3110" s="2" t="s">
        <v>9414</v>
      </c>
      <c r="D3110" s="3" t="s">
        <v>9415</v>
      </c>
      <c r="E3110" s="2" t="s">
        <v>9416</v>
      </c>
      <c r="F3110" s="2" t="s">
        <v>123</v>
      </c>
      <c r="G3110" s="2" t="s">
        <v>58</v>
      </c>
    </row>
    <row r="3111" spans="1:7">
      <c r="A3111" s="2" t="s">
        <v>57</v>
      </c>
      <c r="B3111" s="2" t="s">
        <v>9417</v>
      </c>
      <c r="C3111" s="2" t="s">
        <v>9414</v>
      </c>
      <c r="D3111" s="3" t="s">
        <v>9418</v>
      </c>
      <c r="E3111" s="2" t="s">
        <v>9419</v>
      </c>
      <c r="F3111" s="2" t="s">
        <v>123</v>
      </c>
      <c r="G3111" s="2" t="s">
        <v>58</v>
      </c>
    </row>
    <row r="3112" spans="1:7">
      <c r="A3112" s="2" t="s">
        <v>57</v>
      </c>
      <c r="B3112" s="2" t="s">
        <v>9420</v>
      </c>
      <c r="C3112" s="2" t="s">
        <v>9414</v>
      </c>
      <c r="D3112" s="3" t="s">
        <v>9421</v>
      </c>
      <c r="E3112" s="2" t="s">
        <v>9422</v>
      </c>
      <c r="F3112" s="2" t="s">
        <v>123</v>
      </c>
      <c r="G3112" s="2" t="s">
        <v>58</v>
      </c>
    </row>
    <row r="3113" spans="1:7">
      <c r="A3113" s="2" t="s">
        <v>57</v>
      </c>
      <c r="B3113" s="2" t="s">
        <v>9423</v>
      </c>
      <c r="C3113" s="2" t="s">
        <v>9414</v>
      </c>
      <c r="D3113" s="3" t="s">
        <v>9424</v>
      </c>
      <c r="E3113" s="2" t="s">
        <v>9425</v>
      </c>
      <c r="F3113" s="2" t="s">
        <v>123</v>
      </c>
      <c r="G3113" s="2" t="s">
        <v>58</v>
      </c>
    </row>
    <row r="3114" spans="1:7">
      <c r="A3114" s="2" t="s">
        <v>57</v>
      </c>
      <c r="B3114" s="2" t="s">
        <v>9426</v>
      </c>
      <c r="C3114" s="2" t="s">
        <v>9414</v>
      </c>
      <c r="D3114" s="3" t="s">
        <v>9427</v>
      </c>
      <c r="E3114" s="2" t="s">
        <v>1155</v>
      </c>
      <c r="F3114" s="2" t="s">
        <v>123</v>
      </c>
      <c r="G3114" s="2" t="s">
        <v>58</v>
      </c>
    </row>
    <row r="3115" spans="1:7">
      <c r="A3115" s="2" t="s">
        <v>57</v>
      </c>
      <c r="B3115" s="2" t="s">
        <v>9428</v>
      </c>
      <c r="C3115" s="2" t="s">
        <v>9414</v>
      </c>
      <c r="D3115" s="3" t="s">
        <v>9429</v>
      </c>
      <c r="E3115" s="2" t="s">
        <v>9430</v>
      </c>
      <c r="F3115" s="2" t="s">
        <v>123</v>
      </c>
      <c r="G3115" s="2" t="s">
        <v>58</v>
      </c>
    </row>
    <row r="3116" spans="1:7">
      <c r="A3116" s="2" t="s">
        <v>57</v>
      </c>
      <c r="B3116" s="2" t="s">
        <v>9431</v>
      </c>
      <c r="C3116" s="2" t="s">
        <v>9414</v>
      </c>
      <c r="D3116" s="3" t="s">
        <v>9432</v>
      </c>
      <c r="E3116" s="2" t="s">
        <v>9433</v>
      </c>
      <c r="F3116" s="2" t="s">
        <v>123</v>
      </c>
      <c r="G3116" s="2" t="s">
        <v>58</v>
      </c>
    </row>
    <row r="3117" spans="1:7">
      <c r="A3117" s="2" t="s">
        <v>57</v>
      </c>
      <c r="B3117" s="2" t="s">
        <v>9434</v>
      </c>
      <c r="C3117" s="2" t="s">
        <v>9414</v>
      </c>
      <c r="D3117" s="3" t="s">
        <v>9435</v>
      </c>
      <c r="E3117" s="2" t="s">
        <v>9436</v>
      </c>
      <c r="F3117" s="2" t="s">
        <v>123</v>
      </c>
      <c r="G3117" s="2" t="s">
        <v>58</v>
      </c>
    </row>
    <row r="3118" spans="1:7">
      <c r="A3118" s="2" t="s">
        <v>57</v>
      </c>
      <c r="B3118" s="2" t="s">
        <v>9437</v>
      </c>
      <c r="C3118" s="2" t="s">
        <v>9414</v>
      </c>
      <c r="D3118" s="3" t="s">
        <v>9438</v>
      </c>
      <c r="E3118" s="2" t="s">
        <v>3089</v>
      </c>
      <c r="F3118" s="2" t="s">
        <v>123</v>
      </c>
      <c r="G3118" s="2" t="s">
        <v>58</v>
      </c>
    </row>
    <row r="3119" spans="1:7">
      <c r="A3119" s="2" t="s">
        <v>57</v>
      </c>
      <c r="B3119" s="2" t="s">
        <v>9439</v>
      </c>
      <c r="C3119" s="2" t="s">
        <v>9414</v>
      </c>
      <c r="D3119" s="3" t="s">
        <v>9440</v>
      </c>
      <c r="E3119" s="2" t="s">
        <v>9441</v>
      </c>
      <c r="F3119" s="2" t="s">
        <v>123</v>
      </c>
      <c r="G3119" s="2" t="s">
        <v>58</v>
      </c>
    </row>
    <row r="3120" spans="1:7">
      <c r="A3120" s="2" t="s">
        <v>57</v>
      </c>
      <c r="B3120" s="2" t="s">
        <v>9442</v>
      </c>
      <c r="C3120" s="2" t="s">
        <v>9414</v>
      </c>
      <c r="D3120" s="3" t="s">
        <v>9443</v>
      </c>
      <c r="E3120" s="2" t="s">
        <v>9444</v>
      </c>
      <c r="F3120" s="2" t="s">
        <v>123</v>
      </c>
      <c r="G3120" s="2" t="s">
        <v>58</v>
      </c>
    </row>
    <row r="3121" spans="1:7">
      <c r="A3121" s="2" t="s">
        <v>57</v>
      </c>
      <c r="B3121" s="2" t="s">
        <v>9445</v>
      </c>
      <c r="C3121" s="2" t="s">
        <v>9414</v>
      </c>
      <c r="D3121" s="3" t="s">
        <v>9446</v>
      </c>
      <c r="E3121" s="2" t="s">
        <v>9447</v>
      </c>
      <c r="F3121" s="2" t="s">
        <v>123</v>
      </c>
      <c r="G3121" s="2" t="s">
        <v>58</v>
      </c>
    </row>
    <row r="3122" spans="1:7">
      <c r="A3122" s="2" t="s">
        <v>57</v>
      </c>
      <c r="B3122" s="2" t="s">
        <v>9448</v>
      </c>
      <c r="C3122" s="2" t="s">
        <v>9414</v>
      </c>
      <c r="D3122" s="3" t="s">
        <v>9449</v>
      </c>
      <c r="E3122" s="2" t="s">
        <v>9450</v>
      </c>
      <c r="F3122" s="2" t="s">
        <v>123</v>
      </c>
      <c r="G3122" s="2" t="s">
        <v>58</v>
      </c>
    </row>
    <row r="3123" spans="1:7">
      <c r="A3123" s="2" t="s">
        <v>57</v>
      </c>
      <c r="B3123" s="2" t="s">
        <v>9451</v>
      </c>
      <c r="C3123" s="2" t="s">
        <v>9414</v>
      </c>
      <c r="D3123" s="3" t="s">
        <v>9452</v>
      </c>
      <c r="E3123" s="2" t="s">
        <v>9453</v>
      </c>
      <c r="F3123" s="2" t="s">
        <v>123</v>
      </c>
      <c r="G3123" s="2" t="s">
        <v>58</v>
      </c>
    </row>
    <row r="3124" spans="1:7">
      <c r="A3124" s="2" t="s">
        <v>57</v>
      </c>
      <c r="B3124" s="2" t="s">
        <v>9454</v>
      </c>
      <c r="C3124" s="2" t="s">
        <v>9414</v>
      </c>
      <c r="D3124" s="3" t="s">
        <v>9455</v>
      </c>
      <c r="E3124" s="2" t="s">
        <v>9456</v>
      </c>
      <c r="F3124" s="2" t="s">
        <v>123</v>
      </c>
      <c r="G3124" s="2" t="s">
        <v>58</v>
      </c>
    </row>
    <row r="3125" spans="1:7">
      <c r="A3125" s="2" t="s">
        <v>57</v>
      </c>
      <c r="B3125" s="2" t="s">
        <v>9457</v>
      </c>
      <c r="C3125" s="2" t="s">
        <v>9414</v>
      </c>
      <c r="D3125" s="3" t="s">
        <v>9458</v>
      </c>
      <c r="E3125" s="2" t="s">
        <v>9459</v>
      </c>
      <c r="F3125" s="2" t="s">
        <v>123</v>
      </c>
      <c r="G3125" s="2" t="s">
        <v>58</v>
      </c>
    </row>
    <row r="3126" spans="1:7">
      <c r="A3126" s="2" t="s">
        <v>57</v>
      </c>
      <c r="B3126" s="2" t="s">
        <v>9460</v>
      </c>
      <c r="C3126" s="2" t="s">
        <v>9414</v>
      </c>
      <c r="D3126" s="3" t="s">
        <v>9461</v>
      </c>
      <c r="E3126" s="2" t="s">
        <v>9462</v>
      </c>
      <c r="F3126" s="2" t="s">
        <v>123</v>
      </c>
      <c r="G3126" s="2" t="s">
        <v>58</v>
      </c>
    </row>
    <row r="3127" spans="1:7">
      <c r="A3127" s="2" t="s">
        <v>57</v>
      </c>
      <c r="B3127" s="2" t="s">
        <v>9463</v>
      </c>
      <c r="C3127" s="2" t="s">
        <v>9414</v>
      </c>
      <c r="D3127" s="3" t="s">
        <v>9464</v>
      </c>
      <c r="E3127" s="2" t="s">
        <v>9465</v>
      </c>
      <c r="F3127" s="2" t="s">
        <v>123</v>
      </c>
      <c r="G3127" s="2" t="s">
        <v>58</v>
      </c>
    </row>
    <row r="3128" spans="1:7">
      <c r="A3128" s="2" t="s">
        <v>57</v>
      </c>
      <c r="B3128" s="2" t="s">
        <v>9466</v>
      </c>
      <c r="C3128" s="2" t="s">
        <v>9414</v>
      </c>
      <c r="D3128" s="3" t="s">
        <v>9467</v>
      </c>
      <c r="E3128" s="2" t="s">
        <v>9468</v>
      </c>
      <c r="F3128" s="2" t="s">
        <v>123</v>
      </c>
      <c r="G3128" s="2" t="s">
        <v>58</v>
      </c>
    </row>
    <row r="3129" spans="1:7">
      <c r="A3129" s="2" t="s">
        <v>57</v>
      </c>
      <c r="B3129" s="2" t="s">
        <v>9469</v>
      </c>
      <c r="C3129" s="2" t="s">
        <v>9414</v>
      </c>
      <c r="D3129" s="3" t="s">
        <v>9470</v>
      </c>
      <c r="E3129" s="2" t="s">
        <v>9471</v>
      </c>
      <c r="F3129" s="2" t="s">
        <v>123</v>
      </c>
      <c r="G3129" s="2" t="s">
        <v>58</v>
      </c>
    </row>
    <row r="3130" spans="1:7">
      <c r="A3130" s="2" t="s">
        <v>57</v>
      </c>
      <c r="B3130" s="2" t="s">
        <v>9472</v>
      </c>
      <c r="C3130" s="2" t="s">
        <v>9414</v>
      </c>
      <c r="D3130" s="3" t="s">
        <v>9473</v>
      </c>
      <c r="E3130" s="2" t="s">
        <v>9474</v>
      </c>
      <c r="F3130" s="2" t="s">
        <v>123</v>
      </c>
      <c r="G3130" s="2" t="s">
        <v>58</v>
      </c>
    </row>
    <row r="3131" spans="1:7">
      <c r="A3131" s="2" t="s">
        <v>57</v>
      </c>
      <c r="B3131" s="2" t="s">
        <v>9475</v>
      </c>
      <c r="C3131" s="2" t="s">
        <v>9414</v>
      </c>
      <c r="D3131" s="3" t="s">
        <v>9476</v>
      </c>
      <c r="E3131" s="2" t="s">
        <v>9477</v>
      </c>
      <c r="F3131" s="2" t="s">
        <v>123</v>
      </c>
      <c r="G3131" s="2" t="s">
        <v>58</v>
      </c>
    </row>
    <row r="3132" spans="1:7">
      <c r="A3132" s="2" t="s">
        <v>57</v>
      </c>
      <c r="B3132" s="2" t="s">
        <v>9478</v>
      </c>
      <c r="C3132" s="2" t="s">
        <v>9414</v>
      </c>
      <c r="D3132" s="3" t="s">
        <v>9479</v>
      </c>
      <c r="E3132" s="2" t="s">
        <v>9480</v>
      </c>
      <c r="F3132" s="2" t="s">
        <v>123</v>
      </c>
      <c r="G3132" s="2" t="s">
        <v>58</v>
      </c>
    </row>
    <row r="3133" spans="1:7">
      <c r="A3133" s="2" t="s">
        <v>57</v>
      </c>
      <c r="B3133" s="2" t="s">
        <v>9481</v>
      </c>
      <c r="C3133" s="2" t="s">
        <v>9414</v>
      </c>
      <c r="D3133" s="3" t="s">
        <v>9482</v>
      </c>
      <c r="E3133" s="2" t="s">
        <v>1554</v>
      </c>
      <c r="F3133" s="2" t="s">
        <v>123</v>
      </c>
      <c r="G3133" s="2" t="s">
        <v>58</v>
      </c>
    </row>
    <row r="3134" spans="1:7">
      <c r="A3134" s="2" t="s">
        <v>57</v>
      </c>
      <c r="B3134" s="2" t="s">
        <v>9483</v>
      </c>
      <c r="C3134" s="2" t="s">
        <v>9414</v>
      </c>
      <c r="D3134" s="3" t="s">
        <v>9484</v>
      </c>
      <c r="E3134" s="2" t="s">
        <v>9485</v>
      </c>
      <c r="F3134" s="2" t="s">
        <v>123</v>
      </c>
      <c r="G3134" s="2" t="s">
        <v>58</v>
      </c>
    </row>
    <row r="3135" spans="1:7">
      <c r="A3135" s="2" t="s">
        <v>57</v>
      </c>
      <c r="B3135" s="2" t="s">
        <v>9486</v>
      </c>
      <c r="C3135" s="2" t="s">
        <v>9414</v>
      </c>
      <c r="D3135" s="3" t="s">
        <v>9487</v>
      </c>
      <c r="E3135" s="2" t="s">
        <v>9488</v>
      </c>
      <c r="F3135" s="2" t="s">
        <v>123</v>
      </c>
      <c r="G3135" s="2" t="s">
        <v>58</v>
      </c>
    </row>
    <row r="3136" spans="1:7">
      <c r="A3136" s="2" t="s">
        <v>57</v>
      </c>
      <c r="B3136" s="2" t="s">
        <v>9489</v>
      </c>
      <c r="C3136" s="2" t="s">
        <v>9414</v>
      </c>
      <c r="D3136" s="3" t="s">
        <v>9490</v>
      </c>
      <c r="E3136" s="2" t="s">
        <v>9491</v>
      </c>
      <c r="F3136" s="2" t="s">
        <v>123</v>
      </c>
      <c r="G3136" s="2" t="s">
        <v>58</v>
      </c>
    </row>
    <row r="3137" spans="1:7">
      <c r="A3137" s="2" t="s">
        <v>57</v>
      </c>
      <c r="B3137" s="2" t="s">
        <v>9492</v>
      </c>
      <c r="C3137" s="2" t="s">
        <v>9414</v>
      </c>
      <c r="D3137" s="3" t="s">
        <v>9493</v>
      </c>
      <c r="E3137" s="2" t="s">
        <v>9494</v>
      </c>
      <c r="F3137" s="2" t="s">
        <v>123</v>
      </c>
      <c r="G3137" s="2" t="s">
        <v>58</v>
      </c>
    </row>
    <row r="3138" spans="1:7">
      <c r="A3138" s="2" t="s">
        <v>57</v>
      </c>
      <c r="B3138" s="2" t="s">
        <v>9495</v>
      </c>
      <c r="C3138" s="2" t="s">
        <v>9414</v>
      </c>
      <c r="D3138" s="3" t="s">
        <v>9496</v>
      </c>
      <c r="E3138" s="2" t="s">
        <v>9497</v>
      </c>
      <c r="F3138" s="2" t="s">
        <v>123</v>
      </c>
      <c r="G3138" s="2" t="s">
        <v>58</v>
      </c>
    </row>
    <row r="3139" spans="1:7">
      <c r="A3139" s="2" t="s">
        <v>57</v>
      </c>
      <c r="B3139" s="2" t="s">
        <v>9498</v>
      </c>
      <c r="C3139" s="2" t="s">
        <v>9414</v>
      </c>
      <c r="D3139" s="3" t="s">
        <v>9499</v>
      </c>
      <c r="E3139" s="2" t="s">
        <v>9500</v>
      </c>
      <c r="F3139" s="2" t="s">
        <v>123</v>
      </c>
      <c r="G3139" s="2" t="s">
        <v>58</v>
      </c>
    </row>
    <row r="3140" spans="1:7">
      <c r="A3140" s="2" t="s">
        <v>57</v>
      </c>
      <c r="B3140" s="2" t="s">
        <v>9501</v>
      </c>
      <c r="C3140" s="2" t="s">
        <v>9414</v>
      </c>
      <c r="D3140" s="3" t="s">
        <v>9502</v>
      </c>
      <c r="E3140" s="2" t="s">
        <v>9503</v>
      </c>
      <c r="F3140" s="2" t="s">
        <v>123</v>
      </c>
      <c r="G3140" s="2" t="s">
        <v>58</v>
      </c>
    </row>
    <row r="3141" spans="1:7">
      <c r="A3141" s="2" t="s">
        <v>57</v>
      </c>
      <c r="B3141" s="2" t="s">
        <v>9504</v>
      </c>
      <c r="C3141" s="2" t="s">
        <v>9414</v>
      </c>
      <c r="D3141" s="3" t="s">
        <v>9505</v>
      </c>
      <c r="E3141" s="2" t="s">
        <v>9506</v>
      </c>
      <c r="F3141" s="2" t="s">
        <v>123</v>
      </c>
      <c r="G3141" s="2" t="s">
        <v>58</v>
      </c>
    </row>
    <row r="3142" spans="1:7">
      <c r="A3142" s="2" t="s">
        <v>57</v>
      </c>
      <c r="B3142" s="2" t="s">
        <v>9507</v>
      </c>
      <c r="C3142" s="2" t="s">
        <v>9414</v>
      </c>
      <c r="D3142" s="3" t="s">
        <v>9508</v>
      </c>
      <c r="E3142" s="2" t="s">
        <v>9509</v>
      </c>
      <c r="F3142" s="2" t="s">
        <v>123</v>
      </c>
      <c r="G3142" s="2" t="s">
        <v>58</v>
      </c>
    </row>
    <row r="3143" spans="1:7">
      <c r="A3143" s="2" t="s">
        <v>57</v>
      </c>
      <c r="B3143" s="2" t="s">
        <v>9510</v>
      </c>
      <c r="C3143" s="2" t="s">
        <v>9414</v>
      </c>
      <c r="D3143" s="3" t="s">
        <v>9511</v>
      </c>
      <c r="E3143" s="2" t="s">
        <v>9512</v>
      </c>
      <c r="F3143" s="2" t="s">
        <v>123</v>
      </c>
      <c r="G3143" s="2" t="s">
        <v>58</v>
      </c>
    </row>
    <row r="3144" spans="1:7">
      <c r="A3144" s="2" t="s">
        <v>57</v>
      </c>
      <c r="B3144" s="2" t="s">
        <v>9513</v>
      </c>
      <c r="C3144" s="2" t="s">
        <v>9414</v>
      </c>
      <c r="D3144" s="3" t="s">
        <v>9514</v>
      </c>
      <c r="E3144" s="2" t="s">
        <v>9515</v>
      </c>
      <c r="F3144" s="2" t="s">
        <v>123</v>
      </c>
      <c r="G3144" s="2" t="s">
        <v>58</v>
      </c>
    </row>
    <row r="3145" spans="1:7">
      <c r="A3145" s="2" t="s">
        <v>57</v>
      </c>
      <c r="B3145" s="2" t="s">
        <v>9516</v>
      </c>
      <c r="C3145" s="2" t="s">
        <v>9414</v>
      </c>
      <c r="D3145" s="3" t="s">
        <v>9517</v>
      </c>
      <c r="E3145" s="2" t="s">
        <v>9518</v>
      </c>
      <c r="F3145" s="2" t="s">
        <v>123</v>
      </c>
      <c r="G3145" s="2" t="s">
        <v>58</v>
      </c>
    </row>
    <row r="3146" spans="1:7">
      <c r="A3146" s="2" t="s">
        <v>57</v>
      </c>
      <c r="B3146" s="2" t="s">
        <v>9519</v>
      </c>
      <c r="C3146" s="2" t="s">
        <v>9414</v>
      </c>
      <c r="D3146" s="3" t="s">
        <v>9520</v>
      </c>
      <c r="E3146" s="2" t="s">
        <v>9521</v>
      </c>
      <c r="F3146" s="2" t="s">
        <v>123</v>
      </c>
      <c r="G3146" s="2" t="s">
        <v>58</v>
      </c>
    </row>
    <row r="3147" spans="1:7">
      <c r="A3147" s="2" t="s">
        <v>57</v>
      </c>
      <c r="B3147" s="2" t="s">
        <v>9522</v>
      </c>
      <c r="C3147" s="2" t="s">
        <v>9414</v>
      </c>
      <c r="D3147" s="3" t="s">
        <v>9523</v>
      </c>
      <c r="E3147" s="2" t="s">
        <v>9524</v>
      </c>
      <c r="F3147" s="2" t="s">
        <v>123</v>
      </c>
      <c r="G3147" s="2" t="s">
        <v>58</v>
      </c>
    </row>
    <row r="3148" spans="1:7">
      <c r="A3148" s="2" t="s">
        <v>57</v>
      </c>
      <c r="B3148" s="2" t="s">
        <v>9525</v>
      </c>
      <c r="C3148" s="2" t="s">
        <v>9414</v>
      </c>
      <c r="D3148" s="3" t="s">
        <v>9526</v>
      </c>
      <c r="E3148" s="2" t="s">
        <v>9527</v>
      </c>
      <c r="F3148" s="2" t="s">
        <v>123</v>
      </c>
      <c r="G3148" s="2" t="s">
        <v>58</v>
      </c>
    </row>
    <row r="3149" spans="1:7">
      <c r="A3149" s="2" t="s">
        <v>57</v>
      </c>
      <c r="B3149" s="2" t="s">
        <v>9528</v>
      </c>
      <c r="C3149" s="2" t="s">
        <v>9414</v>
      </c>
      <c r="D3149" s="3" t="s">
        <v>9529</v>
      </c>
      <c r="E3149" s="2" t="s">
        <v>9530</v>
      </c>
      <c r="F3149" s="2" t="s">
        <v>123</v>
      </c>
      <c r="G3149" s="2" t="s">
        <v>58</v>
      </c>
    </row>
    <row r="3150" spans="1:7">
      <c r="A3150" s="2" t="s">
        <v>57</v>
      </c>
      <c r="B3150" s="2" t="s">
        <v>9531</v>
      </c>
      <c r="C3150" s="2" t="s">
        <v>9414</v>
      </c>
      <c r="D3150" s="3" t="s">
        <v>9532</v>
      </c>
      <c r="E3150" s="2" t="s">
        <v>9533</v>
      </c>
      <c r="F3150" s="2" t="s">
        <v>123</v>
      </c>
      <c r="G3150" s="2" t="s">
        <v>58</v>
      </c>
    </row>
    <row r="3151" spans="1:7">
      <c r="A3151" s="2" t="s">
        <v>57</v>
      </c>
      <c r="B3151" s="2" t="s">
        <v>9534</v>
      </c>
      <c r="C3151" s="2" t="s">
        <v>9414</v>
      </c>
      <c r="D3151" s="3" t="s">
        <v>9535</v>
      </c>
      <c r="E3151" s="2" t="s">
        <v>9536</v>
      </c>
      <c r="F3151" s="2" t="s">
        <v>223</v>
      </c>
      <c r="G3151" s="2" t="s">
        <v>58</v>
      </c>
    </row>
    <row r="3152" spans="1:7">
      <c r="A3152" s="2" t="s">
        <v>57</v>
      </c>
      <c r="B3152" s="2" t="s">
        <v>9537</v>
      </c>
      <c r="C3152" s="2" t="s">
        <v>9414</v>
      </c>
      <c r="D3152" s="3" t="s">
        <v>9538</v>
      </c>
      <c r="E3152" s="2" t="s">
        <v>9539</v>
      </c>
      <c r="F3152" s="2" t="s">
        <v>223</v>
      </c>
      <c r="G3152" s="2" t="s">
        <v>58</v>
      </c>
    </row>
    <row r="3153" spans="1:7">
      <c r="A3153" s="2" t="s">
        <v>57</v>
      </c>
      <c r="B3153" s="2" t="s">
        <v>9540</v>
      </c>
      <c r="C3153" s="2" t="s">
        <v>9414</v>
      </c>
      <c r="D3153" s="3" t="s">
        <v>9541</v>
      </c>
      <c r="E3153" s="2" t="s">
        <v>9542</v>
      </c>
      <c r="F3153" s="2" t="s">
        <v>223</v>
      </c>
      <c r="G3153" s="2" t="s">
        <v>58</v>
      </c>
    </row>
    <row r="3154" spans="1:7">
      <c r="A3154" s="2" t="s">
        <v>57</v>
      </c>
      <c r="B3154" s="2" t="s">
        <v>9543</v>
      </c>
      <c r="C3154" s="2" t="s">
        <v>9414</v>
      </c>
      <c r="D3154" s="3" t="s">
        <v>9544</v>
      </c>
      <c r="E3154" s="2" t="s">
        <v>9545</v>
      </c>
      <c r="F3154" s="2" t="s">
        <v>223</v>
      </c>
      <c r="G3154" s="2" t="s">
        <v>58</v>
      </c>
    </row>
    <row r="3155" spans="1:7">
      <c r="A3155" s="2" t="s">
        <v>57</v>
      </c>
      <c r="B3155" s="2" t="s">
        <v>9546</v>
      </c>
      <c r="C3155" s="2" t="s">
        <v>9414</v>
      </c>
      <c r="D3155" s="3" t="s">
        <v>9547</v>
      </c>
      <c r="E3155" s="2" t="s">
        <v>9548</v>
      </c>
      <c r="F3155" s="2" t="s">
        <v>223</v>
      </c>
      <c r="G3155" s="2" t="s">
        <v>58</v>
      </c>
    </row>
    <row r="3156" spans="1:7">
      <c r="A3156" s="2" t="s">
        <v>57</v>
      </c>
      <c r="B3156" s="2" t="s">
        <v>9549</v>
      </c>
      <c r="C3156" s="2" t="s">
        <v>9414</v>
      </c>
      <c r="D3156" s="3" t="s">
        <v>9550</v>
      </c>
      <c r="E3156" s="2" t="s">
        <v>9551</v>
      </c>
      <c r="F3156" s="2" t="s">
        <v>223</v>
      </c>
      <c r="G3156" s="2" t="s">
        <v>58</v>
      </c>
    </row>
    <row r="3157" spans="1:7">
      <c r="A3157" s="2" t="s">
        <v>57</v>
      </c>
      <c r="B3157" s="2" t="s">
        <v>9552</v>
      </c>
      <c r="C3157" s="2" t="s">
        <v>9414</v>
      </c>
      <c r="D3157" s="3" t="s">
        <v>9553</v>
      </c>
      <c r="E3157" s="2" t="s">
        <v>9554</v>
      </c>
      <c r="F3157" s="2" t="s">
        <v>223</v>
      </c>
      <c r="G3157" s="2" t="s">
        <v>58</v>
      </c>
    </row>
    <row r="3158" spans="1:7">
      <c r="A3158" s="2" t="s">
        <v>57</v>
      </c>
      <c r="B3158" s="2" t="s">
        <v>9555</v>
      </c>
      <c r="C3158" s="2" t="s">
        <v>9414</v>
      </c>
      <c r="D3158" s="3" t="s">
        <v>9556</v>
      </c>
      <c r="E3158" s="2" t="s">
        <v>9557</v>
      </c>
      <c r="F3158" s="2" t="s">
        <v>223</v>
      </c>
      <c r="G3158" s="2" t="s">
        <v>58</v>
      </c>
    </row>
    <row r="3159" spans="1:7">
      <c r="A3159" s="2" t="s">
        <v>57</v>
      </c>
      <c r="B3159" s="2" t="s">
        <v>9558</v>
      </c>
      <c r="C3159" s="2" t="s">
        <v>9414</v>
      </c>
      <c r="D3159" s="3" t="s">
        <v>9559</v>
      </c>
      <c r="E3159" s="2" t="s">
        <v>9560</v>
      </c>
      <c r="F3159" s="2" t="s">
        <v>223</v>
      </c>
      <c r="G3159" s="2" t="s">
        <v>58</v>
      </c>
    </row>
    <row r="3160" spans="1:7">
      <c r="A3160" s="2" t="s">
        <v>57</v>
      </c>
      <c r="B3160" s="2" t="s">
        <v>9561</v>
      </c>
      <c r="C3160" s="2" t="s">
        <v>9562</v>
      </c>
      <c r="D3160" s="3" t="s">
        <v>9563</v>
      </c>
      <c r="E3160" s="2" t="s">
        <v>9564</v>
      </c>
      <c r="F3160" s="2" t="s">
        <v>123</v>
      </c>
      <c r="G3160" s="2" t="s">
        <v>59</v>
      </c>
    </row>
    <row r="3161" spans="1:7">
      <c r="A3161" s="2" t="s">
        <v>57</v>
      </c>
      <c r="B3161" s="2" t="s">
        <v>9565</v>
      </c>
      <c r="C3161" s="2" t="s">
        <v>9562</v>
      </c>
      <c r="D3161" s="3" t="s">
        <v>9566</v>
      </c>
      <c r="E3161" s="2" t="s">
        <v>9567</v>
      </c>
      <c r="F3161" s="2" t="s">
        <v>123</v>
      </c>
      <c r="G3161" s="2" t="s">
        <v>59</v>
      </c>
    </row>
    <row r="3162" spans="1:7">
      <c r="A3162" s="2" t="s">
        <v>57</v>
      </c>
      <c r="B3162" s="2" t="s">
        <v>9568</v>
      </c>
      <c r="C3162" s="2" t="s">
        <v>9562</v>
      </c>
      <c r="D3162" s="3" t="s">
        <v>9569</v>
      </c>
      <c r="E3162" s="2" t="s">
        <v>9570</v>
      </c>
      <c r="F3162" s="2" t="s">
        <v>123</v>
      </c>
      <c r="G3162" s="2" t="s">
        <v>59</v>
      </c>
    </row>
    <row r="3163" spans="1:7">
      <c r="A3163" s="2" t="s">
        <v>57</v>
      </c>
      <c r="B3163" s="2" t="s">
        <v>9571</v>
      </c>
      <c r="C3163" s="2" t="s">
        <v>9562</v>
      </c>
      <c r="D3163" s="3" t="s">
        <v>9572</v>
      </c>
      <c r="E3163" s="2" t="s">
        <v>9573</v>
      </c>
      <c r="F3163" s="2" t="s">
        <v>123</v>
      </c>
      <c r="G3163" s="2" t="s">
        <v>59</v>
      </c>
    </row>
    <row r="3164" spans="1:7">
      <c r="A3164" s="2" t="s">
        <v>57</v>
      </c>
      <c r="B3164" s="2" t="s">
        <v>9574</v>
      </c>
      <c r="C3164" s="2" t="s">
        <v>9562</v>
      </c>
      <c r="D3164" s="3" t="s">
        <v>9575</v>
      </c>
      <c r="E3164" s="2" t="s">
        <v>9576</v>
      </c>
      <c r="F3164" s="2" t="s">
        <v>123</v>
      </c>
      <c r="G3164" s="2" t="s">
        <v>59</v>
      </c>
    </row>
    <row r="3165" spans="1:7">
      <c r="A3165" s="2" t="s">
        <v>57</v>
      </c>
      <c r="B3165" s="2" t="s">
        <v>9577</v>
      </c>
      <c r="C3165" s="2" t="s">
        <v>9562</v>
      </c>
      <c r="D3165" s="3" t="s">
        <v>9578</v>
      </c>
      <c r="E3165" s="2" t="s">
        <v>9579</v>
      </c>
      <c r="F3165" s="2" t="s">
        <v>123</v>
      </c>
      <c r="G3165" s="2" t="s">
        <v>59</v>
      </c>
    </row>
    <row r="3166" spans="1:7">
      <c r="A3166" s="2" t="s">
        <v>57</v>
      </c>
      <c r="B3166" s="2" t="s">
        <v>9580</v>
      </c>
      <c r="C3166" s="2" t="s">
        <v>9562</v>
      </c>
      <c r="D3166" s="3" t="s">
        <v>9581</v>
      </c>
      <c r="E3166" s="2" t="s">
        <v>9582</v>
      </c>
      <c r="F3166" s="2" t="s">
        <v>123</v>
      </c>
      <c r="G3166" s="2" t="s">
        <v>59</v>
      </c>
    </row>
    <row r="3167" spans="1:7">
      <c r="A3167" s="2" t="s">
        <v>57</v>
      </c>
      <c r="B3167" s="2" t="s">
        <v>9583</v>
      </c>
      <c r="C3167" s="2" t="s">
        <v>9562</v>
      </c>
      <c r="D3167" s="3" t="s">
        <v>9584</v>
      </c>
      <c r="E3167" s="2" t="s">
        <v>9585</v>
      </c>
      <c r="F3167" s="2" t="s">
        <v>123</v>
      </c>
      <c r="G3167" s="2" t="s">
        <v>59</v>
      </c>
    </row>
    <row r="3168" spans="1:7">
      <c r="A3168" s="2" t="s">
        <v>57</v>
      </c>
      <c r="B3168" s="2" t="s">
        <v>9586</v>
      </c>
      <c r="C3168" s="2" t="s">
        <v>9562</v>
      </c>
      <c r="D3168" s="3" t="s">
        <v>9587</v>
      </c>
      <c r="E3168" s="2" t="s">
        <v>9588</v>
      </c>
      <c r="F3168" s="2" t="s">
        <v>123</v>
      </c>
      <c r="G3168" s="2" t="s">
        <v>59</v>
      </c>
    </row>
    <row r="3169" spans="1:7">
      <c r="A3169" s="2" t="s">
        <v>57</v>
      </c>
      <c r="B3169" s="2" t="s">
        <v>9589</v>
      </c>
      <c r="C3169" s="2" t="s">
        <v>9562</v>
      </c>
      <c r="D3169" s="3" t="s">
        <v>9590</v>
      </c>
      <c r="E3169" s="2" t="s">
        <v>9591</v>
      </c>
      <c r="F3169" s="2" t="s">
        <v>123</v>
      </c>
      <c r="G3169" s="2" t="s">
        <v>59</v>
      </c>
    </row>
    <row r="3170" spans="1:7">
      <c r="A3170" s="2" t="s">
        <v>57</v>
      </c>
      <c r="B3170" s="2" t="s">
        <v>9592</v>
      </c>
      <c r="C3170" s="2" t="s">
        <v>9562</v>
      </c>
      <c r="D3170" s="3" t="s">
        <v>9593</v>
      </c>
      <c r="E3170" s="2" t="s">
        <v>9594</v>
      </c>
      <c r="F3170" s="2" t="s">
        <v>123</v>
      </c>
      <c r="G3170" s="2" t="s">
        <v>59</v>
      </c>
    </row>
    <row r="3171" spans="1:7">
      <c r="A3171" s="2" t="s">
        <v>57</v>
      </c>
      <c r="B3171" s="2" t="s">
        <v>9595</v>
      </c>
      <c r="C3171" s="2" t="s">
        <v>9562</v>
      </c>
      <c r="D3171" s="3" t="s">
        <v>9596</v>
      </c>
      <c r="E3171" s="2" t="s">
        <v>9597</v>
      </c>
      <c r="F3171" s="2" t="s">
        <v>123</v>
      </c>
      <c r="G3171" s="2" t="s">
        <v>59</v>
      </c>
    </row>
    <row r="3172" spans="1:7">
      <c r="A3172" s="2" t="s">
        <v>57</v>
      </c>
      <c r="B3172" s="2" t="s">
        <v>9598</v>
      </c>
      <c r="C3172" s="2" t="s">
        <v>9562</v>
      </c>
      <c r="D3172" s="3" t="s">
        <v>9599</v>
      </c>
      <c r="E3172" s="2" t="s">
        <v>9600</v>
      </c>
      <c r="F3172" s="2" t="s">
        <v>123</v>
      </c>
      <c r="G3172" s="2" t="s">
        <v>59</v>
      </c>
    </row>
    <row r="3173" spans="1:7">
      <c r="A3173" s="2" t="s">
        <v>57</v>
      </c>
      <c r="B3173" s="2" t="s">
        <v>9601</v>
      </c>
      <c r="C3173" s="2" t="s">
        <v>9562</v>
      </c>
      <c r="D3173" s="3" t="s">
        <v>9602</v>
      </c>
      <c r="E3173" s="2" t="s">
        <v>9603</v>
      </c>
      <c r="F3173" s="2" t="s">
        <v>123</v>
      </c>
      <c r="G3173" s="2" t="s">
        <v>59</v>
      </c>
    </row>
    <row r="3174" spans="1:7">
      <c r="A3174" s="2" t="s">
        <v>57</v>
      </c>
      <c r="B3174" s="2" t="s">
        <v>9604</v>
      </c>
      <c r="C3174" s="2" t="s">
        <v>9562</v>
      </c>
      <c r="D3174" s="3" t="s">
        <v>9605</v>
      </c>
      <c r="E3174" s="2" t="s">
        <v>9606</v>
      </c>
      <c r="F3174" s="2" t="s">
        <v>123</v>
      </c>
      <c r="G3174" s="2" t="s">
        <v>59</v>
      </c>
    </row>
    <row r="3175" spans="1:7">
      <c r="A3175" s="2" t="s">
        <v>57</v>
      </c>
      <c r="B3175" s="2" t="s">
        <v>9607</v>
      </c>
      <c r="C3175" s="2" t="s">
        <v>9562</v>
      </c>
      <c r="D3175" s="3" t="s">
        <v>9608</v>
      </c>
      <c r="E3175" s="2" t="s">
        <v>9609</v>
      </c>
      <c r="F3175" s="2" t="s">
        <v>123</v>
      </c>
      <c r="G3175" s="2" t="s">
        <v>59</v>
      </c>
    </row>
    <row r="3176" spans="1:7">
      <c r="A3176" s="2" t="s">
        <v>57</v>
      </c>
      <c r="B3176" s="2" t="s">
        <v>9610</v>
      </c>
      <c r="C3176" s="2" t="s">
        <v>9562</v>
      </c>
      <c r="D3176" s="3" t="s">
        <v>9611</v>
      </c>
      <c r="E3176" s="2" t="s">
        <v>9612</v>
      </c>
      <c r="F3176" s="2" t="s">
        <v>123</v>
      </c>
      <c r="G3176" s="2" t="s">
        <v>59</v>
      </c>
    </row>
    <row r="3177" spans="1:7">
      <c r="A3177" s="2" t="s">
        <v>57</v>
      </c>
      <c r="B3177" s="2" t="s">
        <v>9613</v>
      </c>
      <c r="C3177" s="2" t="s">
        <v>9562</v>
      </c>
      <c r="D3177" s="3" t="s">
        <v>9614</v>
      </c>
      <c r="E3177" s="2" t="s">
        <v>9615</v>
      </c>
      <c r="F3177" s="2" t="s">
        <v>123</v>
      </c>
      <c r="G3177" s="2" t="s">
        <v>59</v>
      </c>
    </row>
    <row r="3178" spans="1:7">
      <c r="A3178" s="2" t="s">
        <v>57</v>
      </c>
      <c r="B3178" s="2" t="s">
        <v>9616</v>
      </c>
      <c r="C3178" s="2" t="s">
        <v>9562</v>
      </c>
      <c r="D3178" s="3" t="s">
        <v>9617</v>
      </c>
      <c r="E3178" s="2" t="s">
        <v>9618</v>
      </c>
      <c r="F3178" s="2" t="s">
        <v>123</v>
      </c>
      <c r="G3178" s="2" t="s">
        <v>59</v>
      </c>
    </row>
    <row r="3179" spans="1:7">
      <c r="A3179" s="2" t="s">
        <v>57</v>
      </c>
      <c r="B3179" s="2" t="s">
        <v>9619</v>
      </c>
      <c r="C3179" s="2" t="s">
        <v>9562</v>
      </c>
      <c r="D3179" s="3" t="s">
        <v>9620</v>
      </c>
      <c r="E3179" s="2" t="s">
        <v>9621</v>
      </c>
      <c r="F3179" s="2" t="s">
        <v>123</v>
      </c>
      <c r="G3179" s="2" t="s">
        <v>59</v>
      </c>
    </row>
    <row r="3180" spans="1:7">
      <c r="A3180" s="2" t="s">
        <v>57</v>
      </c>
      <c r="B3180" s="2" t="s">
        <v>9622</v>
      </c>
      <c r="C3180" s="2" t="s">
        <v>9562</v>
      </c>
      <c r="D3180" s="3" t="s">
        <v>9623</v>
      </c>
      <c r="E3180" s="2" t="s">
        <v>9624</v>
      </c>
      <c r="F3180" s="2" t="s">
        <v>123</v>
      </c>
      <c r="G3180" s="2" t="s">
        <v>59</v>
      </c>
    </row>
    <row r="3181" spans="1:7">
      <c r="A3181" s="2" t="s">
        <v>57</v>
      </c>
      <c r="B3181" s="2" t="s">
        <v>9625</v>
      </c>
      <c r="C3181" s="2" t="s">
        <v>9562</v>
      </c>
      <c r="D3181" s="3" t="s">
        <v>9626</v>
      </c>
      <c r="E3181" s="2" t="s">
        <v>9627</v>
      </c>
      <c r="F3181" s="2" t="s">
        <v>123</v>
      </c>
      <c r="G3181" s="2" t="s">
        <v>59</v>
      </c>
    </row>
    <row r="3182" spans="1:7">
      <c r="A3182" s="2" t="s">
        <v>57</v>
      </c>
      <c r="B3182" s="2" t="s">
        <v>9628</v>
      </c>
      <c r="C3182" s="2" t="s">
        <v>9562</v>
      </c>
      <c r="D3182" s="3" t="s">
        <v>9629</v>
      </c>
      <c r="E3182" s="2" t="s">
        <v>9630</v>
      </c>
      <c r="F3182" s="2" t="s">
        <v>123</v>
      </c>
      <c r="G3182" s="2" t="s">
        <v>59</v>
      </c>
    </row>
    <row r="3183" spans="1:7">
      <c r="A3183" s="2" t="s">
        <v>57</v>
      </c>
      <c r="B3183" s="2" t="s">
        <v>9631</v>
      </c>
      <c r="C3183" s="2" t="s">
        <v>9562</v>
      </c>
      <c r="D3183" s="3" t="s">
        <v>9632</v>
      </c>
      <c r="E3183" s="2" t="s">
        <v>9633</v>
      </c>
      <c r="F3183" s="2" t="s">
        <v>123</v>
      </c>
      <c r="G3183" s="2" t="s">
        <v>59</v>
      </c>
    </row>
    <row r="3184" spans="1:7">
      <c r="A3184" s="2" t="s">
        <v>57</v>
      </c>
      <c r="B3184" s="2" t="s">
        <v>9634</v>
      </c>
      <c r="C3184" s="2" t="s">
        <v>9562</v>
      </c>
      <c r="D3184" s="3" t="s">
        <v>9635</v>
      </c>
      <c r="E3184" s="2" t="s">
        <v>9636</v>
      </c>
      <c r="F3184" s="2" t="s">
        <v>123</v>
      </c>
      <c r="G3184" s="2" t="s">
        <v>59</v>
      </c>
    </row>
    <row r="3185" spans="1:7">
      <c r="A3185" s="2" t="s">
        <v>57</v>
      </c>
      <c r="B3185" s="2" t="s">
        <v>9637</v>
      </c>
      <c r="C3185" s="2" t="s">
        <v>9562</v>
      </c>
      <c r="D3185" s="3" t="s">
        <v>9638</v>
      </c>
      <c r="E3185" s="2" t="s">
        <v>8835</v>
      </c>
      <c r="F3185" s="2" t="s">
        <v>123</v>
      </c>
      <c r="G3185" s="2" t="s">
        <v>59</v>
      </c>
    </row>
    <row r="3186" spans="1:7">
      <c r="A3186" s="2" t="s">
        <v>57</v>
      </c>
      <c r="B3186" s="2" t="s">
        <v>9639</v>
      </c>
      <c r="C3186" s="2" t="s">
        <v>9562</v>
      </c>
      <c r="D3186" s="3" t="s">
        <v>9640</v>
      </c>
      <c r="E3186" s="2" t="s">
        <v>9641</v>
      </c>
      <c r="F3186" s="2" t="s">
        <v>123</v>
      </c>
      <c r="G3186" s="2" t="s">
        <v>59</v>
      </c>
    </row>
    <row r="3187" spans="1:7">
      <c r="A3187" s="2" t="s">
        <v>57</v>
      </c>
      <c r="B3187" s="2" t="s">
        <v>9642</v>
      </c>
      <c r="C3187" s="2" t="s">
        <v>9562</v>
      </c>
      <c r="D3187" s="3" t="s">
        <v>9643</v>
      </c>
      <c r="E3187" s="2" t="s">
        <v>9644</v>
      </c>
      <c r="F3187" s="2" t="s">
        <v>123</v>
      </c>
      <c r="G3187" s="2" t="s">
        <v>59</v>
      </c>
    </row>
    <row r="3188" spans="1:7">
      <c r="A3188" s="2" t="s">
        <v>57</v>
      </c>
      <c r="B3188" s="2" t="s">
        <v>9645</v>
      </c>
      <c r="C3188" s="2" t="s">
        <v>9562</v>
      </c>
      <c r="D3188" s="3" t="s">
        <v>9646</v>
      </c>
      <c r="E3188" s="2" t="s">
        <v>9647</v>
      </c>
      <c r="F3188" s="2" t="s">
        <v>123</v>
      </c>
      <c r="G3188" s="2" t="s">
        <v>59</v>
      </c>
    </row>
    <row r="3189" spans="1:7">
      <c r="A3189" s="2" t="s">
        <v>57</v>
      </c>
      <c r="B3189" s="2" t="s">
        <v>9648</v>
      </c>
      <c r="C3189" s="2" t="s">
        <v>9562</v>
      </c>
      <c r="D3189" s="3" t="s">
        <v>9649</v>
      </c>
      <c r="E3189" s="2" t="s">
        <v>9650</v>
      </c>
      <c r="F3189" s="2" t="s">
        <v>123</v>
      </c>
      <c r="G3189" s="2" t="s">
        <v>59</v>
      </c>
    </row>
    <row r="3190" spans="1:7">
      <c r="A3190" s="2" t="s">
        <v>57</v>
      </c>
      <c r="B3190" s="2" t="s">
        <v>9651</v>
      </c>
      <c r="C3190" s="2" t="s">
        <v>9562</v>
      </c>
      <c r="D3190" s="3" t="s">
        <v>9652</v>
      </c>
      <c r="E3190" s="2" t="s">
        <v>9653</v>
      </c>
      <c r="F3190" s="2" t="s">
        <v>123</v>
      </c>
      <c r="G3190" s="2" t="s">
        <v>59</v>
      </c>
    </row>
    <row r="3191" spans="1:7">
      <c r="A3191" s="2" t="s">
        <v>57</v>
      </c>
      <c r="B3191" s="2" t="s">
        <v>9654</v>
      </c>
      <c r="C3191" s="2" t="s">
        <v>9562</v>
      </c>
      <c r="D3191" s="3" t="s">
        <v>9655</v>
      </c>
      <c r="E3191" s="2" t="s">
        <v>9656</v>
      </c>
      <c r="F3191" s="2" t="s">
        <v>123</v>
      </c>
      <c r="G3191" s="2" t="s">
        <v>59</v>
      </c>
    </row>
    <row r="3192" spans="1:7">
      <c r="A3192" s="2" t="s">
        <v>57</v>
      </c>
      <c r="B3192" s="2" t="s">
        <v>9657</v>
      </c>
      <c r="C3192" s="2" t="s">
        <v>9562</v>
      </c>
      <c r="D3192" s="3" t="s">
        <v>9658</v>
      </c>
      <c r="E3192" s="2" t="s">
        <v>9659</v>
      </c>
      <c r="F3192" s="2" t="s">
        <v>123</v>
      </c>
      <c r="G3192" s="2" t="s">
        <v>59</v>
      </c>
    </row>
    <row r="3193" spans="1:7">
      <c r="A3193" s="2" t="s">
        <v>57</v>
      </c>
      <c r="B3193" s="2" t="s">
        <v>9660</v>
      </c>
      <c r="C3193" s="2" t="s">
        <v>9562</v>
      </c>
      <c r="D3193" s="3" t="s">
        <v>9661</v>
      </c>
      <c r="E3193" s="2" t="s">
        <v>9662</v>
      </c>
      <c r="F3193" s="2" t="s">
        <v>123</v>
      </c>
      <c r="G3193" s="2" t="s">
        <v>59</v>
      </c>
    </row>
    <row r="3194" spans="1:7">
      <c r="A3194" s="2" t="s">
        <v>57</v>
      </c>
      <c r="B3194" s="2" t="s">
        <v>9663</v>
      </c>
      <c r="C3194" s="2" t="s">
        <v>9562</v>
      </c>
      <c r="D3194" s="3" t="s">
        <v>9664</v>
      </c>
      <c r="E3194" s="2" t="s">
        <v>9665</v>
      </c>
      <c r="F3194" s="2" t="s">
        <v>123</v>
      </c>
      <c r="G3194" s="2" t="s">
        <v>59</v>
      </c>
    </row>
    <row r="3195" spans="1:7">
      <c r="A3195" s="2" t="s">
        <v>57</v>
      </c>
      <c r="B3195" s="2" t="s">
        <v>9666</v>
      </c>
      <c r="C3195" s="2" t="s">
        <v>9562</v>
      </c>
      <c r="D3195" s="3" t="s">
        <v>9667</v>
      </c>
      <c r="E3195" s="2" t="s">
        <v>9668</v>
      </c>
      <c r="F3195" s="2" t="s">
        <v>123</v>
      </c>
      <c r="G3195" s="2" t="s">
        <v>59</v>
      </c>
    </row>
    <row r="3196" spans="1:7">
      <c r="A3196" s="2" t="s">
        <v>57</v>
      </c>
      <c r="B3196" s="2" t="s">
        <v>9669</v>
      </c>
      <c r="C3196" s="2" t="s">
        <v>9562</v>
      </c>
      <c r="D3196" s="3" t="s">
        <v>9670</v>
      </c>
      <c r="E3196" s="2" t="s">
        <v>536</v>
      </c>
      <c r="F3196" s="2" t="s">
        <v>123</v>
      </c>
      <c r="G3196" s="2" t="s">
        <v>59</v>
      </c>
    </row>
    <row r="3197" spans="1:7">
      <c r="A3197" s="2" t="s">
        <v>57</v>
      </c>
      <c r="B3197" s="2" t="s">
        <v>9671</v>
      </c>
      <c r="C3197" s="2" t="s">
        <v>9562</v>
      </c>
      <c r="D3197" s="3" t="s">
        <v>9672</v>
      </c>
      <c r="E3197" s="2" t="s">
        <v>9673</v>
      </c>
      <c r="F3197" s="2" t="s">
        <v>123</v>
      </c>
      <c r="G3197" s="2" t="s">
        <v>59</v>
      </c>
    </row>
    <row r="3198" spans="1:7">
      <c r="A3198" s="2" t="s">
        <v>57</v>
      </c>
      <c r="B3198" s="2" t="s">
        <v>9674</v>
      </c>
      <c r="C3198" s="2" t="s">
        <v>9562</v>
      </c>
      <c r="D3198" s="3" t="s">
        <v>9675</v>
      </c>
      <c r="E3198" s="2" t="s">
        <v>9676</v>
      </c>
      <c r="F3198" s="2" t="s">
        <v>123</v>
      </c>
      <c r="G3198" s="2" t="s">
        <v>59</v>
      </c>
    </row>
    <row r="3199" spans="1:7">
      <c r="A3199" s="2" t="s">
        <v>57</v>
      </c>
      <c r="B3199" s="2" t="s">
        <v>9677</v>
      </c>
      <c r="C3199" s="2" t="s">
        <v>9562</v>
      </c>
      <c r="D3199" s="3" t="s">
        <v>9678</v>
      </c>
      <c r="E3199" s="2" t="s">
        <v>9679</v>
      </c>
      <c r="F3199" s="2" t="s">
        <v>123</v>
      </c>
      <c r="G3199" s="2" t="s">
        <v>59</v>
      </c>
    </row>
    <row r="3200" spans="1:7">
      <c r="A3200" s="2" t="s">
        <v>57</v>
      </c>
      <c r="B3200" s="2" t="s">
        <v>9680</v>
      </c>
      <c r="C3200" s="2" t="s">
        <v>9562</v>
      </c>
      <c r="D3200" s="3" t="s">
        <v>9681</v>
      </c>
      <c r="E3200" s="2" t="s">
        <v>9682</v>
      </c>
      <c r="F3200" s="2" t="s">
        <v>223</v>
      </c>
      <c r="G3200" s="2" t="s">
        <v>59</v>
      </c>
    </row>
    <row r="3201" spans="1:7">
      <c r="A3201" s="2" t="s">
        <v>57</v>
      </c>
      <c r="B3201" s="2" t="s">
        <v>9683</v>
      </c>
      <c r="C3201" s="2" t="s">
        <v>9562</v>
      </c>
      <c r="D3201" s="3" t="s">
        <v>9684</v>
      </c>
      <c r="E3201" s="2" t="s">
        <v>9685</v>
      </c>
      <c r="F3201" s="2" t="s">
        <v>223</v>
      </c>
      <c r="G3201" s="2" t="s">
        <v>59</v>
      </c>
    </row>
    <row r="3202" spans="1:7">
      <c r="A3202" s="2" t="s">
        <v>57</v>
      </c>
      <c r="B3202" s="2" t="s">
        <v>9686</v>
      </c>
      <c r="C3202" s="2" t="s">
        <v>9562</v>
      </c>
      <c r="D3202" s="3" t="s">
        <v>9687</v>
      </c>
      <c r="E3202" s="2" t="s">
        <v>9688</v>
      </c>
      <c r="F3202" s="2" t="s">
        <v>223</v>
      </c>
      <c r="G3202" s="2" t="s">
        <v>59</v>
      </c>
    </row>
    <row r="3203" spans="1:7">
      <c r="A3203" s="2" t="s">
        <v>57</v>
      </c>
      <c r="B3203" s="2" t="s">
        <v>9689</v>
      </c>
      <c r="C3203" s="2" t="s">
        <v>9562</v>
      </c>
      <c r="D3203" s="3" t="s">
        <v>9690</v>
      </c>
      <c r="E3203" s="2" t="s">
        <v>9691</v>
      </c>
      <c r="F3203" s="2" t="s">
        <v>223</v>
      </c>
      <c r="G3203" s="2" t="s">
        <v>59</v>
      </c>
    </row>
    <row r="3204" spans="1:7">
      <c r="A3204" s="2" t="s">
        <v>57</v>
      </c>
      <c r="B3204" s="2" t="s">
        <v>9692</v>
      </c>
      <c r="C3204" s="2" t="s">
        <v>9562</v>
      </c>
      <c r="D3204" s="3" t="s">
        <v>9693</v>
      </c>
      <c r="E3204" s="2" t="s">
        <v>9694</v>
      </c>
      <c r="F3204" s="2" t="s">
        <v>223</v>
      </c>
      <c r="G3204" s="2" t="s">
        <v>59</v>
      </c>
    </row>
    <row r="3205" spans="1:7">
      <c r="A3205" s="2" t="s">
        <v>57</v>
      </c>
      <c r="B3205" s="2" t="s">
        <v>9695</v>
      </c>
      <c r="C3205" s="2" t="s">
        <v>9562</v>
      </c>
      <c r="D3205" s="3" t="s">
        <v>9696</v>
      </c>
      <c r="E3205" s="2" t="s">
        <v>9697</v>
      </c>
      <c r="F3205" s="2" t="s">
        <v>223</v>
      </c>
      <c r="G3205" s="2" t="s">
        <v>59</v>
      </c>
    </row>
    <row r="3206" spans="1:7">
      <c r="A3206" s="2" t="s">
        <v>57</v>
      </c>
      <c r="B3206" s="2" t="s">
        <v>9698</v>
      </c>
      <c r="C3206" s="2" t="s">
        <v>9562</v>
      </c>
      <c r="D3206" s="3" t="s">
        <v>9699</v>
      </c>
      <c r="E3206" s="2" t="s">
        <v>9700</v>
      </c>
      <c r="F3206" s="2" t="s">
        <v>223</v>
      </c>
      <c r="G3206" s="2" t="s">
        <v>59</v>
      </c>
    </row>
    <row r="3207" spans="1:7">
      <c r="A3207" s="2" t="s">
        <v>57</v>
      </c>
      <c r="B3207" s="2" t="s">
        <v>9701</v>
      </c>
      <c r="C3207" s="2" t="s">
        <v>9562</v>
      </c>
      <c r="D3207" s="3" t="s">
        <v>9702</v>
      </c>
      <c r="E3207" s="2" t="s">
        <v>9703</v>
      </c>
      <c r="F3207" s="2" t="s">
        <v>223</v>
      </c>
      <c r="G3207" s="2" t="s">
        <v>59</v>
      </c>
    </row>
    <row r="3208" spans="1:7">
      <c r="A3208" s="2" t="s">
        <v>57</v>
      </c>
      <c r="B3208" s="2" t="s">
        <v>9704</v>
      </c>
      <c r="C3208" s="2" t="s">
        <v>9705</v>
      </c>
      <c r="D3208" s="3" t="s">
        <v>9706</v>
      </c>
      <c r="E3208" s="2" t="s">
        <v>3080</v>
      </c>
      <c r="F3208" s="2" t="s">
        <v>123</v>
      </c>
      <c r="G3208" s="2" t="s">
        <v>59</v>
      </c>
    </row>
    <row r="3209" spans="1:7">
      <c r="A3209" s="2" t="s">
        <v>57</v>
      </c>
      <c r="B3209" s="2" t="s">
        <v>9707</v>
      </c>
      <c r="C3209" s="2" t="s">
        <v>9705</v>
      </c>
      <c r="D3209" s="3" t="s">
        <v>9708</v>
      </c>
      <c r="E3209" s="2" t="s">
        <v>9709</v>
      </c>
      <c r="F3209" s="2" t="s">
        <v>123</v>
      </c>
      <c r="G3209" s="2" t="s">
        <v>59</v>
      </c>
    </row>
    <row r="3210" spans="1:7">
      <c r="A3210" s="2" t="s">
        <v>57</v>
      </c>
      <c r="B3210" s="2" t="s">
        <v>9710</v>
      </c>
      <c r="C3210" s="2" t="s">
        <v>9705</v>
      </c>
      <c r="D3210" s="3" t="s">
        <v>9711</v>
      </c>
      <c r="E3210" s="2" t="s">
        <v>9712</v>
      </c>
      <c r="F3210" s="2" t="s">
        <v>123</v>
      </c>
      <c r="G3210" s="2" t="s">
        <v>59</v>
      </c>
    </row>
    <row r="3211" spans="1:7">
      <c r="A3211" s="2" t="s">
        <v>57</v>
      </c>
      <c r="B3211" s="2" t="s">
        <v>9713</v>
      </c>
      <c r="C3211" s="2" t="s">
        <v>9705</v>
      </c>
      <c r="D3211" s="3" t="s">
        <v>9714</v>
      </c>
      <c r="E3211" s="2" t="s">
        <v>9715</v>
      </c>
      <c r="F3211" s="2" t="s">
        <v>123</v>
      </c>
      <c r="G3211" s="2" t="s">
        <v>59</v>
      </c>
    </row>
    <row r="3212" spans="1:7">
      <c r="A3212" s="2" t="s">
        <v>57</v>
      </c>
      <c r="B3212" s="2" t="s">
        <v>9716</v>
      </c>
      <c r="C3212" s="2" t="s">
        <v>9705</v>
      </c>
      <c r="D3212" s="3" t="s">
        <v>9717</v>
      </c>
      <c r="E3212" s="2" t="s">
        <v>9718</v>
      </c>
      <c r="F3212" s="2" t="s">
        <v>123</v>
      </c>
      <c r="G3212" s="2" t="s">
        <v>59</v>
      </c>
    </row>
    <row r="3213" spans="1:7">
      <c r="A3213" s="2" t="s">
        <v>57</v>
      </c>
      <c r="B3213" s="2" t="s">
        <v>9719</v>
      </c>
      <c r="C3213" s="2" t="s">
        <v>9705</v>
      </c>
      <c r="D3213" s="3" t="s">
        <v>9720</v>
      </c>
      <c r="E3213" s="2" t="s">
        <v>9721</v>
      </c>
      <c r="F3213" s="2" t="s">
        <v>123</v>
      </c>
      <c r="G3213" s="2" t="s">
        <v>59</v>
      </c>
    </row>
    <row r="3214" spans="1:7">
      <c r="A3214" s="2" t="s">
        <v>57</v>
      </c>
      <c r="B3214" s="2" t="s">
        <v>9722</v>
      </c>
      <c r="C3214" s="2" t="s">
        <v>9705</v>
      </c>
      <c r="D3214" s="3" t="s">
        <v>9723</v>
      </c>
      <c r="E3214" s="2" t="s">
        <v>9724</v>
      </c>
      <c r="F3214" s="2" t="s">
        <v>123</v>
      </c>
      <c r="G3214" s="2" t="s">
        <v>59</v>
      </c>
    </row>
    <row r="3215" spans="1:7">
      <c r="A3215" s="2" t="s">
        <v>57</v>
      </c>
      <c r="B3215" s="2" t="s">
        <v>9725</v>
      </c>
      <c r="C3215" s="2" t="s">
        <v>9705</v>
      </c>
      <c r="D3215" s="3" t="s">
        <v>9726</v>
      </c>
      <c r="E3215" s="2" t="s">
        <v>9727</v>
      </c>
      <c r="F3215" s="2" t="s">
        <v>123</v>
      </c>
      <c r="G3215" s="2" t="s">
        <v>59</v>
      </c>
    </row>
    <row r="3216" spans="1:7">
      <c r="A3216" s="2" t="s">
        <v>57</v>
      </c>
      <c r="B3216" s="2" t="s">
        <v>9728</v>
      </c>
      <c r="C3216" s="2" t="s">
        <v>9705</v>
      </c>
      <c r="D3216" s="3" t="s">
        <v>9729</v>
      </c>
      <c r="E3216" s="2" t="s">
        <v>9730</v>
      </c>
      <c r="F3216" s="2" t="s">
        <v>123</v>
      </c>
      <c r="G3216" s="2" t="s">
        <v>59</v>
      </c>
    </row>
    <row r="3217" spans="1:7">
      <c r="A3217" s="2" t="s">
        <v>57</v>
      </c>
      <c r="B3217" s="2" t="s">
        <v>9731</v>
      </c>
      <c r="C3217" s="2" t="s">
        <v>9705</v>
      </c>
      <c r="D3217" s="3" t="s">
        <v>9732</v>
      </c>
      <c r="E3217" s="2" t="s">
        <v>9733</v>
      </c>
      <c r="F3217" s="2" t="s">
        <v>123</v>
      </c>
      <c r="G3217" s="2" t="s">
        <v>59</v>
      </c>
    </row>
    <row r="3218" spans="1:7">
      <c r="A3218" s="2" t="s">
        <v>57</v>
      </c>
      <c r="B3218" s="2" t="s">
        <v>9734</v>
      </c>
      <c r="C3218" s="2" t="s">
        <v>9705</v>
      </c>
      <c r="D3218" s="3" t="s">
        <v>9735</v>
      </c>
      <c r="E3218" s="2" t="s">
        <v>9736</v>
      </c>
      <c r="F3218" s="2" t="s">
        <v>123</v>
      </c>
      <c r="G3218" s="2" t="s">
        <v>59</v>
      </c>
    </row>
    <row r="3219" spans="1:7">
      <c r="A3219" s="2" t="s">
        <v>57</v>
      </c>
      <c r="B3219" s="2" t="s">
        <v>9737</v>
      </c>
      <c r="C3219" s="2" t="s">
        <v>9705</v>
      </c>
      <c r="D3219" s="3" t="s">
        <v>9738</v>
      </c>
      <c r="E3219" s="2" t="s">
        <v>9739</v>
      </c>
      <c r="F3219" s="2" t="s">
        <v>123</v>
      </c>
      <c r="G3219" s="2" t="s">
        <v>59</v>
      </c>
    </row>
    <row r="3220" spans="1:7">
      <c r="A3220" s="2" t="s">
        <v>57</v>
      </c>
      <c r="B3220" s="2" t="s">
        <v>9740</v>
      </c>
      <c r="C3220" s="2" t="s">
        <v>9705</v>
      </c>
      <c r="D3220" s="3" t="s">
        <v>9741</v>
      </c>
      <c r="E3220" s="2" t="s">
        <v>9742</v>
      </c>
      <c r="F3220" s="2" t="s">
        <v>123</v>
      </c>
      <c r="G3220" s="2" t="s">
        <v>59</v>
      </c>
    </row>
    <row r="3221" spans="1:7">
      <c r="A3221" s="2" t="s">
        <v>57</v>
      </c>
      <c r="B3221" s="2" t="s">
        <v>9743</v>
      </c>
      <c r="C3221" s="2" t="s">
        <v>9705</v>
      </c>
      <c r="D3221" s="3" t="s">
        <v>9744</v>
      </c>
      <c r="E3221" s="2" t="s">
        <v>9745</v>
      </c>
      <c r="F3221" s="2" t="s">
        <v>123</v>
      </c>
      <c r="G3221" s="2" t="s">
        <v>59</v>
      </c>
    </row>
    <row r="3222" spans="1:7">
      <c r="A3222" s="2" t="s">
        <v>57</v>
      </c>
      <c r="B3222" s="2" t="s">
        <v>9746</v>
      </c>
      <c r="C3222" s="2" t="s">
        <v>9705</v>
      </c>
      <c r="D3222" s="3" t="s">
        <v>9747</v>
      </c>
      <c r="E3222" s="2" t="s">
        <v>9748</v>
      </c>
      <c r="F3222" s="2" t="s">
        <v>123</v>
      </c>
      <c r="G3222" s="2" t="s">
        <v>59</v>
      </c>
    </row>
    <row r="3223" spans="1:7">
      <c r="A3223" s="2" t="s">
        <v>57</v>
      </c>
      <c r="B3223" s="2" t="s">
        <v>9749</v>
      </c>
      <c r="C3223" s="2" t="s">
        <v>9705</v>
      </c>
      <c r="D3223" s="3" t="s">
        <v>9750</v>
      </c>
      <c r="E3223" s="2" t="s">
        <v>9751</v>
      </c>
      <c r="F3223" s="2" t="s">
        <v>123</v>
      </c>
      <c r="G3223" s="2" t="s">
        <v>59</v>
      </c>
    </row>
    <row r="3224" spans="1:7">
      <c r="A3224" s="2" t="s">
        <v>57</v>
      </c>
      <c r="B3224" s="2" t="s">
        <v>9752</v>
      </c>
      <c r="C3224" s="2" t="s">
        <v>9705</v>
      </c>
      <c r="D3224" s="3" t="s">
        <v>9753</v>
      </c>
      <c r="E3224" s="2" t="s">
        <v>9444</v>
      </c>
      <c r="F3224" s="2" t="s">
        <v>123</v>
      </c>
      <c r="G3224" s="2" t="s">
        <v>59</v>
      </c>
    </row>
    <row r="3225" spans="1:7">
      <c r="A3225" s="2" t="s">
        <v>57</v>
      </c>
      <c r="B3225" s="2" t="s">
        <v>9754</v>
      </c>
      <c r="C3225" s="2" t="s">
        <v>9705</v>
      </c>
      <c r="D3225" s="3" t="s">
        <v>9755</v>
      </c>
      <c r="E3225" s="2" t="s">
        <v>9756</v>
      </c>
      <c r="F3225" s="2" t="s">
        <v>123</v>
      </c>
      <c r="G3225" s="2" t="s">
        <v>59</v>
      </c>
    </row>
    <row r="3226" spans="1:7">
      <c r="A3226" s="2" t="s">
        <v>57</v>
      </c>
      <c r="B3226" s="2" t="s">
        <v>9757</v>
      </c>
      <c r="C3226" s="2" t="s">
        <v>9705</v>
      </c>
      <c r="D3226" s="3" t="s">
        <v>9758</v>
      </c>
      <c r="E3226" s="2" t="s">
        <v>9759</v>
      </c>
      <c r="F3226" s="2" t="s">
        <v>123</v>
      </c>
      <c r="G3226" s="2" t="s">
        <v>59</v>
      </c>
    </row>
    <row r="3227" spans="1:7">
      <c r="A3227" s="2" t="s">
        <v>57</v>
      </c>
      <c r="B3227" s="2" t="s">
        <v>9760</v>
      </c>
      <c r="C3227" s="2" t="s">
        <v>9705</v>
      </c>
      <c r="D3227" s="3" t="s">
        <v>9761</v>
      </c>
      <c r="E3227" s="2" t="s">
        <v>9762</v>
      </c>
      <c r="F3227" s="2" t="s">
        <v>123</v>
      </c>
      <c r="G3227" s="2" t="s">
        <v>59</v>
      </c>
    </row>
    <row r="3228" spans="1:7">
      <c r="A3228" s="2" t="s">
        <v>57</v>
      </c>
      <c r="B3228" s="2" t="s">
        <v>9763</v>
      </c>
      <c r="C3228" s="2" t="s">
        <v>9705</v>
      </c>
      <c r="D3228" s="3" t="s">
        <v>9764</v>
      </c>
      <c r="E3228" s="2" t="s">
        <v>9765</v>
      </c>
      <c r="F3228" s="2" t="s">
        <v>123</v>
      </c>
      <c r="G3228" s="2" t="s">
        <v>59</v>
      </c>
    </row>
    <row r="3229" spans="1:7">
      <c r="A3229" s="2" t="s">
        <v>57</v>
      </c>
      <c r="B3229" s="2" t="s">
        <v>9766</v>
      </c>
      <c r="C3229" s="2" t="s">
        <v>9705</v>
      </c>
      <c r="D3229" s="3" t="s">
        <v>9767</v>
      </c>
      <c r="E3229" s="2" t="s">
        <v>9768</v>
      </c>
      <c r="F3229" s="2" t="s">
        <v>123</v>
      </c>
      <c r="G3229" s="2" t="s">
        <v>59</v>
      </c>
    </row>
    <row r="3230" spans="1:7">
      <c r="A3230" s="2" t="s">
        <v>57</v>
      </c>
      <c r="B3230" s="2" t="s">
        <v>9769</v>
      </c>
      <c r="C3230" s="2" t="s">
        <v>9705</v>
      </c>
      <c r="D3230" s="3" t="s">
        <v>9770</v>
      </c>
      <c r="E3230" s="2" t="s">
        <v>9771</v>
      </c>
      <c r="F3230" s="2" t="s">
        <v>123</v>
      </c>
      <c r="G3230" s="2" t="s">
        <v>59</v>
      </c>
    </row>
    <row r="3231" spans="1:7">
      <c r="A3231" s="2" t="s">
        <v>57</v>
      </c>
      <c r="B3231" s="2" t="s">
        <v>9772</v>
      </c>
      <c r="C3231" s="2" t="s">
        <v>9705</v>
      </c>
      <c r="D3231" s="3" t="s">
        <v>9773</v>
      </c>
      <c r="E3231" s="2" t="s">
        <v>9774</v>
      </c>
      <c r="F3231" s="2" t="s">
        <v>123</v>
      </c>
      <c r="G3231" s="2" t="s">
        <v>59</v>
      </c>
    </row>
    <row r="3232" spans="1:7">
      <c r="A3232" s="2" t="s">
        <v>57</v>
      </c>
      <c r="B3232" s="2" t="s">
        <v>9775</v>
      </c>
      <c r="C3232" s="2" t="s">
        <v>9705</v>
      </c>
      <c r="D3232" s="3" t="s">
        <v>9776</v>
      </c>
      <c r="E3232" s="2" t="s">
        <v>9777</v>
      </c>
      <c r="F3232" s="2" t="s">
        <v>123</v>
      </c>
      <c r="G3232" s="2" t="s">
        <v>59</v>
      </c>
    </row>
    <row r="3233" spans="1:7">
      <c r="A3233" s="2" t="s">
        <v>57</v>
      </c>
      <c r="B3233" s="2" t="s">
        <v>9778</v>
      </c>
      <c r="C3233" s="2" t="s">
        <v>9705</v>
      </c>
      <c r="D3233" s="3" t="s">
        <v>9779</v>
      </c>
      <c r="E3233" s="2" t="s">
        <v>9780</v>
      </c>
      <c r="F3233" s="2" t="s">
        <v>123</v>
      </c>
      <c r="G3233" s="2" t="s">
        <v>59</v>
      </c>
    </row>
    <row r="3234" spans="1:7">
      <c r="A3234" s="2" t="s">
        <v>57</v>
      </c>
      <c r="B3234" s="2" t="s">
        <v>9781</v>
      </c>
      <c r="C3234" s="2" t="s">
        <v>9705</v>
      </c>
      <c r="D3234" s="3" t="s">
        <v>9782</v>
      </c>
      <c r="E3234" s="2" t="s">
        <v>9783</v>
      </c>
      <c r="F3234" s="2" t="s">
        <v>123</v>
      </c>
      <c r="G3234" s="2" t="s">
        <v>59</v>
      </c>
    </row>
    <row r="3235" spans="1:7">
      <c r="A3235" s="2" t="s">
        <v>57</v>
      </c>
      <c r="B3235" s="2" t="s">
        <v>9784</v>
      </c>
      <c r="C3235" s="2" t="s">
        <v>9705</v>
      </c>
      <c r="D3235" s="3" t="s">
        <v>9785</v>
      </c>
      <c r="E3235" s="2" t="s">
        <v>9786</v>
      </c>
      <c r="F3235" s="2" t="s">
        <v>123</v>
      </c>
      <c r="G3235" s="2" t="s">
        <v>59</v>
      </c>
    </row>
    <row r="3236" spans="1:7">
      <c r="A3236" s="2" t="s">
        <v>57</v>
      </c>
      <c r="B3236" s="2" t="s">
        <v>9787</v>
      </c>
      <c r="C3236" s="2" t="s">
        <v>9705</v>
      </c>
      <c r="D3236" s="3" t="s">
        <v>9788</v>
      </c>
      <c r="E3236" s="2" t="s">
        <v>9789</v>
      </c>
      <c r="F3236" s="2" t="s">
        <v>123</v>
      </c>
      <c r="G3236" s="2" t="s">
        <v>59</v>
      </c>
    </row>
    <row r="3237" spans="1:7">
      <c r="A3237" s="2" t="s">
        <v>57</v>
      </c>
      <c r="B3237" s="2" t="s">
        <v>9790</v>
      </c>
      <c r="C3237" s="2" t="s">
        <v>9705</v>
      </c>
      <c r="D3237" s="3" t="s">
        <v>9791</v>
      </c>
      <c r="E3237" s="2" t="s">
        <v>9792</v>
      </c>
      <c r="F3237" s="2" t="s">
        <v>123</v>
      </c>
      <c r="G3237" s="2" t="s">
        <v>59</v>
      </c>
    </row>
    <row r="3238" spans="1:7">
      <c r="A3238" s="2" t="s">
        <v>57</v>
      </c>
      <c r="B3238" s="2" t="s">
        <v>9793</v>
      </c>
      <c r="C3238" s="2" t="s">
        <v>9705</v>
      </c>
      <c r="D3238" s="3" t="s">
        <v>9794</v>
      </c>
      <c r="E3238" s="2" t="s">
        <v>9795</v>
      </c>
      <c r="F3238" s="2" t="s">
        <v>123</v>
      </c>
      <c r="G3238" s="2" t="s">
        <v>59</v>
      </c>
    </row>
    <row r="3239" spans="1:7">
      <c r="A3239" s="2" t="s">
        <v>57</v>
      </c>
      <c r="B3239" s="2" t="s">
        <v>9796</v>
      </c>
      <c r="C3239" s="2" t="s">
        <v>9705</v>
      </c>
      <c r="D3239" s="3" t="s">
        <v>9797</v>
      </c>
      <c r="E3239" s="2" t="s">
        <v>9798</v>
      </c>
      <c r="F3239" s="2" t="s">
        <v>123</v>
      </c>
      <c r="G3239" s="2" t="s">
        <v>59</v>
      </c>
    </row>
    <row r="3240" spans="1:7">
      <c r="A3240" s="2" t="s">
        <v>57</v>
      </c>
      <c r="B3240" s="2" t="s">
        <v>9799</v>
      </c>
      <c r="C3240" s="2" t="s">
        <v>9705</v>
      </c>
      <c r="D3240" s="3" t="s">
        <v>9800</v>
      </c>
      <c r="E3240" s="2" t="s">
        <v>9801</v>
      </c>
      <c r="F3240" s="2" t="s">
        <v>123</v>
      </c>
      <c r="G3240" s="2" t="s">
        <v>59</v>
      </c>
    </row>
    <row r="3241" spans="1:7">
      <c r="A3241" s="2" t="s">
        <v>57</v>
      </c>
      <c r="B3241" s="2" t="s">
        <v>9802</v>
      </c>
      <c r="C3241" s="2" t="s">
        <v>9705</v>
      </c>
      <c r="D3241" s="3" t="s">
        <v>9803</v>
      </c>
      <c r="E3241" s="2" t="s">
        <v>9804</v>
      </c>
      <c r="F3241" s="2" t="s">
        <v>123</v>
      </c>
      <c r="G3241" s="2" t="s">
        <v>59</v>
      </c>
    </row>
    <row r="3242" spans="1:7">
      <c r="A3242" s="2" t="s">
        <v>57</v>
      </c>
      <c r="B3242" s="2" t="s">
        <v>9805</v>
      </c>
      <c r="C3242" s="2" t="s">
        <v>9705</v>
      </c>
      <c r="D3242" s="3" t="s">
        <v>9806</v>
      </c>
      <c r="E3242" s="2" t="s">
        <v>9807</v>
      </c>
      <c r="F3242" s="2" t="s">
        <v>123</v>
      </c>
      <c r="G3242" s="2" t="s">
        <v>59</v>
      </c>
    </row>
    <row r="3243" spans="1:7">
      <c r="A3243" s="2" t="s">
        <v>57</v>
      </c>
      <c r="B3243" s="2" t="s">
        <v>9808</v>
      </c>
      <c r="C3243" s="2" t="s">
        <v>9705</v>
      </c>
      <c r="D3243" s="3" t="s">
        <v>9809</v>
      </c>
      <c r="E3243" s="2" t="s">
        <v>9810</v>
      </c>
      <c r="F3243" s="2" t="s">
        <v>123</v>
      </c>
      <c r="G3243" s="2" t="s">
        <v>59</v>
      </c>
    </row>
    <row r="3244" spans="1:7">
      <c r="A3244" s="2" t="s">
        <v>57</v>
      </c>
      <c r="B3244" s="2" t="s">
        <v>9811</v>
      </c>
      <c r="C3244" s="2" t="s">
        <v>9705</v>
      </c>
      <c r="D3244" s="3" t="s">
        <v>9812</v>
      </c>
      <c r="E3244" s="2" t="s">
        <v>9813</v>
      </c>
      <c r="F3244" s="2" t="s">
        <v>123</v>
      </c>
      <c r="G3244" s="2" t="s">
        <v>59</v>
      </c>
    </row>
    <row r="3245" spans="1:7">
      <c r="A3245" s="2" t="s">
        <v>57</v>
      </c>
      <c r="B3245" s="2" t="s">
        <v>9814</v>
      </c>
      <c r="C3245" s="2" t="s">
        <v>9705</v>
      </c>
      <c r="D3245" s="3" t="s">
        <v>9815</v>
      </c>
      <c r="E3245" s="2" t="s">
        <v>2968</v>
      </c>
      <c r="F3245" s="2" t="s">
        <v>123</v>
      </c>
      <c r="G3245" s="2" t="s">
        <v>59</v>
      </c>
    </row>
    <row r="3246" spans="1:7">
      <c r="A3246" s="2" t="s">
        <v>57</v>
      </c>
      <c r="B3246" s="2" t="s">
        <v>9816</v>
      </c>
      <c r="C3246" s="2" t="s">
        <v>9705</v>
      </c>
      <c r="D3246" s="3" t="s">
        <v>9817</v>
      </c>
      <c r="E3246" s="2" t="s">
        <v>9818</v>
      </c>
      <c r="F3246" s="2" t="s">
        <v>123</v>
      </c>
      <c r="G3246" s="2" t="s">
        <v>59</v>
      </c>
    </row>
    <row r="3247" spans="1:7">
      <c r="A3247" s="2" t="s">
        <v>57</v>
      </c>
      <c r="B3247" s="2" t="s">
        <v>9819</v>
      </c>
      <c r="C3247" s="2" t="s">
        <v>9705</v>
      </c>
      <c r="D3247" s="3" t="s">
        <v>9820</v>
      </c>
      <c r="E3247" s="2" t="s">
        <v>8003</v>
      </c>
      <c r="F3247" s="2" t="s">
        <v>123</v>
      </c>
      <c r="G3247" s="2" t="s">
        <v>59</v>
      </c>
    </row>
    <row r="3248" spans="1:7">
      <c r="A3248" s="2" t="s">
        <v>57</v>
      </c>
      <c r="B3248" s="2" t="s">
        <v>9821</v>
      </c>
      <c r="C3248" s="2" t="s">
        <v>9705</v>
      </c>
      <c r="D3248" s="3" t="s">
        <v>9822</v>
      </c>
      <c r="E3248" s="2" t="s">
        <v>9823</v>
      </c>
      <c r="F3248" s="2" t="s">
        <v>223</v>
      </c>
      <c r="G3248" s="2" t="s">
        <v>59</v>
      </c>
    </row>
    <row r="3249" spans="1:7">
      <c r="A3249" s="2" t="s">
        <v>57</v>
      </c>
      <c r="B3249" s="2" t="s">
        <v>9824</v>
      </c>
      <c r="C3249" s="2" t="s">
        <v>9705</v>
      </c>
      <c r="D3249" s="3" t="s">
        <v>9825</v>
      </c>
      <c r="E3249" s="2" t="s">
        <v>9826</v>
      </c>
      <c r="F3249" s="2" t="s">
        <v>223</v>
      </c>
      <c r="G3249" s="2" t="s">
        <v>59</v>
      </c>
    </row>
    <row r="3250" spans="1:7">
      <c r="A3250" s="2" t="s">
        <v>57</v>
      </c>
      <c r="B3250" s="2" t="s">
        <v>9827</v>
      </c>
      <c r="C3250" s="2" t="s">
        <v>9705</v>
      </c>
      <c r="D3250" s="3" t="s">
        <v>9828</v>
      </c>
      <c r="E3250" s="2" t="s">
        <v>9829</v>
      </c>
      <c r="F3250" s="2" t="s">
        <v>223</v>
      </c>
      <c r="G3250" s="2" t="s">
        <v>59</v>
      </c>
    </row>
    <row r="3251" spans="1:7">
      <c r="A3251" s="2" t="s">
        <v>57</v>
      </c>
      <c r="B3251" s="2" t="s">
        <v>9830</v>
      </c>
      <c r="C3251" s="2" t="s">
        <v>9705</v>
      </c>
      <c r="D3251" s="3" t="s">
        <v>9831</v>
      </c>
      <c r="E3251" s="2" t="s">
        <v>9832</v>
      </c>
      <c r="F3251" s="2" t="s">
        <v>223</v>
      </c>
      <c r="G3251" s="2" t="s">
        <v>59</v>
      </c>
    </row>
    <row r="3252" spans="1:7">
      <c r="A3252" s="2" t="s">
        <v>57</v>
      </c>
      <c r="B3252" s="2" t="s">
        <v>9833</v>
      </c>
      <c r="C3252" s="2" t="s">
        <v>9705</v>
      </c>
      <c r="D3252" s="3" t="s">
        <v>9834</v>
      </c>
      <c r="E3252" s="2" t="s">
        <v>9835</v>
      </c>
      <c r="F3252" s="2" t="s">
        <v>223</v>
      </c>
      <c r="G3252" s="2" t="s">
        <v>59</v>
      </c>
    </row>
    <row r="3253" spans="1:7">
      <c r="A3253" s="2" t="s">
        <v>57</v>
      </c>
      <c r="B3253" s="2" t="s">
        <v>9836</v>
      </c>
      <c r="C3253" s="2" t="s">
        <v>9705</v>
      </c>
      <c r="D3253" s="3" t="s">
        <v>9837</v>
      </c>
      <c r="E3253" s="2" t="s">
        <v>9838</v>
      </c>
      <c r="F3253" s="2" t="s">
        <v>223</v>
      </c>
      <c r="G3253" s="2" t="s">
        <v>59</v>
      </c>
    </row>
    <row r="3254" spans="1:7">
      <c r="A3254" s="2" t="s">
        <v>57</v>
      </c>
      <c r="B3254" s="2" t="s">
        <v>9839</v>
      </c>
      <c r="C3254" s="2" t="s">
        <v>9705</v>
      </c>
      <c r="D3254" s="3" t="s">
        <v>9840</v>
      </c>
      <c r="E3254" s="2" t="s">
        <v>9841</v>
      </c>
      <c r="F3254" s="2" t="s">
        <v>223</v>
      </c>
      <c r="G3254" s="2" t="s">
        <v>59</v>
      </c>
    </row>
    <row r="3255" spans="1:7">
      <c r="A3255" s="2" t="s">
        <v>57</v>
      </c>
      <c r="B3255" s="2" t="s">
        <v>9842</v>
      </c>
      <c r="C3255" s="2" t="s">
        <v>9843</v>
      </c>
      <c r="D3255" s="3" t="s">
        <v>9844</v>
      </c>
      <c r="E3255" s="2" t="s">
        <v>9845</v>
      </c>
      <c r="F3255" s="2" t="s">
        <v>123</v>
      </c>
      <c r="G3255" s="2" t="s">
        <v>59</v>
      </c>
    </row>
    <row r="3256" spans="1:7">
      <c r="A3256" s="2" t="s">
        <v>57</v>
      </c>
      <c r="B3256" s="2" t="s">
        <v>9846</v>
      </c>
      <c r="C3256" s="2" t="s">
        <v>9843</v>
      </c>
      <c r="D3256" s="3" t="s">
        <v>9847</v>
      </c>
      <c r="E3256" s="2" t="s">
        <v>9848</v>
      </c>
      <c r="F3256" s="2" t="s">
        <v>123</v>
      </c>
      <c r="G3256" s="2" t="s">
        <v>59</v>
      </c>
    </row>
    <row r="3257" spans="1:7">
      <c r="A3257" s="2" t="s">
        <v>57</v>
      </c>
      <c r="B3257" s="2" t="s">
        <v>9849</v>
      </c>
      <c r="C3257" s="2" t="s">
        <v>9843</v>
      </c>
      <c r="D3257" s="3" t="s">
        <v>9850</v>
      </c>
      <c r="E3257" s="2" t="s">
        <v>9851</v>
      </c>
      <c r="F3257" s="2" t="s">
        <v>123</v>
      </c>
      <c r="G3257" s="2" t="s">
        <v>59</v>
      </c>
    </row>
    <row r="3258" spans="1:7">
      <c r="A3258" s="2" t="s">
        <v>57</v>
      </c>
      <c r="B3258" s="2" t="s">
        <v>9852</v>
      </c>
      <c r="C3258" s="2" t="s">
        <v>9843</v>
      </c>
      <c r="D3258" s="3" t="s">
        <v>9853</v>
      </c>
      <c r="E3258" s="2" t="s">
        <v>9854</v>
      </c>
      <c r="F3258" s="2" t="s">
        <v>123</v>
      </c>
      <c r="G3258" s="2" t="s">
        <v>59</v>
      </c>
    </row>
    <row r="3259" spans="1:7">
      <c r="A3259" s="2" t="s">
        <v>57</v>
      </c>
      <c r="B3259" s="2" t="s">
        <v>9855</v>
      </c>
      <c r="C3259" s="2" t="s">
        <v>9843</v>
      </c>
      <c r="D3259" s="3" t="s">
        <v>9856</v>
      </c>
      <c r="E3259" s="2" t="s">
        <v>9857</v>
      </c>
      <c r="F3259" s="2" t="s">
        <v>123</v>
      </c>
      <c r="G3259" s="2" t="s">
        <v>59</v>
      </c>
    </row>
    <row r="3260" spans="1:7">
      <c r="A3260" s="2" t="s">
        <v>57</v>
      </c>
      <c r="B3260" s="2" t="s">
        <v>9858</v>
      </c>
      <c r="C3260" s="2" t="s">
        <v>9843</v>
      </c>
      <c r="D3260" s="3" t="s">
        <v>9859</v>
      </c>
      <c r="E3260" s="2" t="s">
        <v>9860</v>
      </c>
      <c r="F3260" s="2" t="s">
        <v>123</v>
      </c>
      <c r="G3260" s="2" t="s">
        <v>59</v>
      </c>
    </row>
    <row r="3261" spans="1:7">
      <c r="A3261" s="2" t="s">
        <v>57</v>
      </c>
      <c r="B3261" s="2" t="s">
        <v>9861</v>
      </c>
      <c r="C3261" s="2" t="s">
        <v>9843</v>
      </c>
      <c r="D3261" s="3" t="s">
        <v>9862</v>
      </c>
      <c r="E3261" s="2" t="s">
        <v>9771</v>
      </c>
      <c r="F3261" s="2" t="s">
        <v>123</v>
      </c>
      <c r="G3261" s="2" t="s">
        <v>59</v>
      </c>
    </row>
    <row r="3262" spans="1:7">
      <c r="A3262" s="2" t="s">
        <v>57</v>
      </c>
      <c r="B3262" s="2" t="s">
        <v>9863</v>
      </c>
      <c r="C3262" s="2" t="s">
        <v>9843</v>
      </c>
      <c r="D3262" s="3" t="s">
        <v>9864</v>
      </c>
      <c r="E3262" s="2" t="s">
        <v>9865</v>
      </c>
      <c r="F3262" s="2" t="s">
        <v>123</v>
      </c>
      <c r="G3262" s="2" t="s">
        <v>59</v>
      </c>
    </row>
    <row r="3263" spans="1:7">
      <c r="A3263" s="2" t="s">
        <v>57</v>
      </c>
      <c r="B3263" s="2" t="s">
        <v>9866</v>
      </c>
      <c r="C3263" s="2" t="s">
        <v>9843</v>
      </c>
      <c r="D3263" s="3" t="s">
        <v>9867</v>
      </c>
      <c r="E3263" s="2" t="s">
        <v>9868</v>
      </c>
      <c r="F3263" s="2" t="s">
        <v>123</v>
      </c>
      <c r="G3263" s="2" t="s">
        <v>59</v>
      </c>
    </row>
    <row r="3264" spans="1:7">
      <c r="A3264" s="2" t="s">
        <v>57</v>
      </c>
      <c r="B3264" s="2" t="s">
        <v>9869</v>
      </c>
      <c r="C3264" s="2" t="s">
        <v>9843</v>
      </c>
      <c r="D3264" s="3" t="s">
        <v>9870</v>
      </c>
      <c r="E3264" s="2" t="s">
        <v>9871</v>
      </c>
      <c r="F3264" s="2" t="s">
        <v>123</v>
      </c>
      <c r="G3264" s="2" t="s">
        <v>59</v>
      </c>
    </row>
    <row r="3265" spans="1:7">
      <c r="A3265" s="2" t="s">
        <v>57</v>
      </c>
      <c r="B3265" s="2" t="s">
        <v>9872</v>
      </c>
      <c r="C3265" s="2" t="s">
        <v>9843</v>
      </c>
      <c r="D3265" s="3" t="s">
        <v>9873</v>
      </c>
      <c r="E3265" s="2" t="s">
        <v>9874</v>
      </c>
      <c r="F3265" s="2" t="s">
        <v>123</v>
      </c>
      <c r="G3265" s="2" t="s">
        <v>59</v>
      </c>
    </row>
    <row r="3266" spans="1:7">
      <c r="A3266" s="2" t="s">
        <v>57</v>
      </c>
      <c r="B3266" s="2" t="s">
        <v>9875</v>
      </c>
      <c r="C3266" s="2" t="s">
        <v>9843</v>
      </c>
      <c r="D3266" s="3" t="s">
        <v>9876</v>
      </c>
      <c r="E3266" s="2" t="s">
        <v>9877</v>
      </c>
      <c r="F3266" s="2" t="s">
        <v>123</v>
      </c>
      <c r="G3266" s="2" t="s">
        <v>59</v>
      </c>
    </row>
    <row r="3267" spans="1:7">
      <c r="A3267" s="2" t="s">
        <v>57</v>
      </c>
      <c r="B3267" s="2" t="s">
        <v>9878</v>
      </c>
      <c r="C3267" s="2" t="s">
        <v>9843</v>
      </c>
      <c r="D3267" s="3" t="s">
        <v>9879</v>
      </c>
      <c r="E3267" s="2" t="s">
        <v>9880</v>
      </c>
      <c r="F3267" s="2" t="s">
        <v>123</v>
      </c>
      <c r="G3267" s="2" t="s">
        <v>59</v>
      </c>
    </row>
    <row r="3268" spans="1:7">
      <c r="A3268" s="2" t="s">
        <v>57</v>
      </c>
      <c r="B3268" s="2" t="s">
        <v>9881</v>
      </c>
      <c r="C3268" s="2" t="s">
        <v>9843</v>
      </c>
      <c r="D3268" s="3" t="s">
        <v>9882</v>
      </c>
      <c r="E3268" s="2" t="s">
        <v>9883</v>
      </c>
      <c r="F3268" s="2" t="s">
        <v>123</v>
      </c>
      <c r="G3268" s="2" t="s">
        <v>59</v>
      </c>
    </row>
    <row r="3269" spans="1:7">
      <c r="A3269" s="2" t="s">
        <v>57</v>
      </c>
      <c r="B3269" s="2" t="s">
        <v>9884</v>
      </c>
      <c r="C3269" s="2" t="s">
        <v>9843</v>
      </c>
      <c r="D3269" s="3" t="s">
        <v>9885</v>
      </c>
      <c r="E3269" s="2" t="s">
        <v>9886</v>
      </c>
      <c r="F3269" s="2" t="s">
        <v>123</v>
      </c>
      <c r="G3269" s="2" t="s">
        <v>59</v>
      </c>
    </row>
    <row r="3270" spans="1:7">
      <c r="A3270" s="2" t="s">
        <v>57</v>
      </c>
      <c r="B3270" s="2" t="s">
        <v>9887</v>
      </c>
      <c r="C3270" s="2" t="s">
        <v>9843</v>
      </c>
      <c r="D3270" s="3" t="s">
        <v>9888</v>
      </c>
      <c r="E3270" s="2" t="s">
        <v>9889</v>
      </c>
      <c r="F3270" s="2" t="s">
        <v>123</v>
      </c>
      <c r="G3270" s="2" t="s">
        <v>59</v>
      </c>
    </row>
    <row r="3271" spans="1:7">
      <c r="A3271" s="2" t="s">
        <v>57</v>
      </c>
      <c r="B3271" s="2" t="s">
        <v>9890</v>
      </c>
      <c r="C3271" s="2" t="s">
        <v>9843</v>
      </c>
      <c r="D3271" s="3" t="s">
        <v>9891</v>
      </c>
      <c r="E3271" s="2" t="s">
        <v>9892</v>
      </c>
      <c r="F3271" s="2" t="s">
        <v>123</v>
      </c>
      <c r="G3271" s="2" t="s">
        <v>59</v>
      </c>
    </row>
    <row r="3272" spans="1:7">
      <c r="A3272" s="2" t="s">
        <v>57</v>
      </c>
      <c r="B3272" s="2" t="s">
        <v>9893</v>
      </c>
      <c r="C3272" s="2" t="s">
        <v>9843</v>
      </c>
      <c r="D3272" s="3" t="s">
        <v>9894</v>
      </c>
      <c r="E3272" s="2" t="s">
        <v>9895</v>
      </c>
      <c r="F3272" s="2" t="s">
        <v>123</v>
      </c>
      <c r="G3272" s="2" t="s">
        <v>59</v>
      </c>
    </row>
    <row r="3273" spans="1:7">
      <c r="A3273" s="2" t="s">
        <v>57</v>
      </c>
      <c r="B3273" s="2" t="s">
        <v>9896</v>
      </c>
      <c r="C3273" s="2" t="s">
        <v>9843</v>
      </c>
      <c r="D3273" s="3" t="s">
        <v>9897</v>
      </c>
      <c r="E3273" s="2" t="s">
        <v>9898</v>
      </c>
      <c r="F3273" s="2" t="s">
        <v>123</v>
      </c>
      <c r="G3273" s="2" t="s">
        <v>59</v>
      </c>
    </row>
    <row r="3274" spans="1:7">
      <c r="A3274" s="2" t="s">
        <v>57</v>
      </c>
      <c r="B3274" s="2" t="s">
        <v>9899</v>
      </c>
      <c r="C3274" s="2" t="s">
        <v>9843</v>
      </c>
      <c r="D3274" s="3" t="s">
        <v>9900</v>
      </c>
      <c r="E3274" s="2" t="s">
        <v>9901</v>
      </c>
      <c r="F3274" s="2" t="s">
        <v>123</v>
      </c>
      <c r="G3274" s="2" t="s">
        <v>59</v>
      </c>
    </row>
    <row r="3275" spans="1:7">
      <c r="A3275" s="2" t="s">
        <v>57</v>
      </c>
      <c r="B3275" s="2" t="s">
        <v>9902</v>
      </c>
      <c r="C3275" s="2" t="s">
        <v>9843</v>
      </c>
      <c r="D3275" s="3" t="s">
        <v>9903</v>
      </c>
      <c r="E3275" s="2" t="s">
        <v>9904</v>
      </c>
      <c r="F3275" s="2" t="s">
        <v>123</v>
      </c>
      <c r="G3275" s="2" t="s">
        <v>59</v>
      </c>
    </row>
    <row r="3276" spans="1:7">
      <c r="A3276" s="2" t="s">
        <v>57</v>
      </c>
      <c r="B3276" s="2" t="s">
        <v>9905</v>
      </c>
      <c r="C3276" s="2" t="s">
        <v>9843</v>
      </c>
      <c r="D3276" s="3" t="s">
        <v>9906</v>
      </c>
      <c r="E3276" s="2" t="s">
        <v>9907</v>
      </c>
      <c r="F3276" s="2" t="s">
        <v>123</v>
      </c>
      <c r="G3276" s="2" t="s">
        <v>59</v>
      </c>
    </row>
    <row r="3277" spans="1:7">
      <c r="A3277" s="2" t="s">
        <v>57</v>
      </c>
      <c r="B3277" s="2" t="s">
        <v>9908</v>
      </c>
      <c r="C3277" s="2" t="s">
        <v>9843</v>
      </c>
      <c r="D3277" s="3" t="s">
        <v>9909</v>
      </c>
      <c r="E3277" s="2" t="s">
        <v>9910</v>
      </c>
      <c r="F3277" s="2" t="s">
        <v>123</v>
      </c>
      <c r="G3277" s="2" t="s">
        <v>59</v>
      </c>
    </row>
    <row r="3278" spans="1:7">
      <c r="A3278" s="2" t="s">
        <v>57</v>
      </c>
      <c r="B3278" s="2" t="s">
        <v>9911</v>
      </c>
      <c r="C3278" s="2" t="s">
        <v>9843</v>
      </c>
      <c r="D3278" s="3" t="s">
        <v>9912</v>
      </c>
      <c r="E3278" s="2" t="s">
        <v>9913</v>
      </c>
      <c r="F3278" s="2" t="s">
        <v>123</v>
      </c>
      <c r="G3278" s="2" t="s">
        <v>59</v>
      </c>
    </row>
    <row r="3279" spans="1:7">
      <c r="A3279" s="2" t="s">
        <v>57</v>
      </c>
      <c r="B3279" s="2" t="s">
        <v>9914</v>
      </c>
      <c r="C3279" s="2" t="s">
        <v>9843</v>
      </c>
      <c r="D3279" s="3" t="s">
        <v>9915</v>
      </c>
      <c r="E3279" s="2" t="s">
        <v>9916</v>
      </c>
      <c r="F3279" s="2" t="s">
        <v>123</v>
      </c>
      <c r="G3279" s="2" t="s">
        <v>59</v>
      </c>
    </row>
    <row r="3280" spans="1:7">
      <c r="A3280" s="2" t="s">
        <v>57</v>
      </c>
      <c r="B3280" s="2" t="s">
        <v>9917</v>
      </c>
      <c r="C3280" s="2" t="s">
        <v>9843</v>
      </c>
      <c r="D3280" s="3" t="s">
        <v>9918</v>
      </c>
      <c r="E3280" s="2" t="s">
        <v>9919</v>
      </c>
      <c r="F3280" s="2" t="s">
        <v>123</v>
      </c>
      <c r="G3280" s="2" t="s">
        <v>59</v>
      </c>
    </row>
    <row r="3281" spans="1:7">
      <c r="A3281" s="2" t="s">
        <v>57</v>
      </c>
      <c r="B3281" s="2" t="s">
        <v>9920</v>
      </c>
      <c r="C3281" s="2" t="s">
        <v>9843</v>
      </c>
      <c r="D3281" s="3" t="s">
        <v>9921</v>
      </c>
      <c r="E3281" s="2" t="s">
        <v>9922</v>
      </c>
      <c r="F3281" s="2" t="s">
        <v>123</v>
      </c>
      <c r="G3281" s="2" t="s">
        <v>59</v>
      </c>
    </row>
    <row r="3282" spans="1:7">
      <c r="A3282" s="2" t="s">
        <v>57</v>
      </c>
      <c r="B3282" s="2" t="s">
        <v>9923</v>
      </c>
      <c r="C3282" s="2" t="s">
        <v>9843</v>
      </c>
      <c r="D3282" s="3" t="s">
        <v>9924</v>
      </c>
      <c r="E3282" s="2" t="s">
        <v>9925</v>
      </c>
      <c r="F3282" s="2" t="s">
        <v>123</v>
      </c>
      <c r="G3282" s="2" t="s">
        <v>59</v>
      </c>
    </row>
    <row r="3283" spans="1:7">
      <c r="A3283" s="2" t="s">
        <v>57</v>
      </c>
      <c r="B3283" s="2" t="s">
        <v>9926</v>
      </c>
      <c r="C3283" s="2" t="s">
        <v>9843</v>
      </c>
      <c r="D3283" s="3" t="s">
        <v>9927</v>
      </c>
      <c r="E3283" s="2" t="s">
        <v>9928</v>
      </c>
      <c r="F3283" s="2" t="s">
        <v>123</v>
      </c>
      <c r="G3283" s="2" t="s">
        <v>59</v>
      </c>
    </row>
    <row r="3284" spans="1:7">
      <c r="A3284" s="2" t="s">
        <v>57</v>
      </c>
      <c r="B3284" s="2" t="s">
        <v>9929</v>
      </c>
      <c r="C3284" s="2" t="s">
        <v>9843</v>
      </c>
      <c r="D3284" s="3" t="s">
        <v>9930</v>
      </c>
      <c r="E3284" s="2" t="s">
        <v>9931</v>
      </c>
      <c r="F3284" s="2" t="s">
        <v>123</v>
      </c>
      <c r="G3284" s="2" t="s">
        <v>59</v>
      </c>
    </row>
    <row r="3285" spans="1:7">
      <c r="A3285" s="2" t="s">
        <v>57</v>
      </c>
      <c r="B3285" s="2" t="s">
        <v>9932</v>
      </c>
      <c r="C3285" s="2" t="s">
        <v>9843</v>
      </c>
      <c r="D3285" s="3" t="s">
        <v>9933</v>
      </c>
      <c r="E3285" s="2" t="s">
        <v>9934</v>
      </c>
      <c r="F3285" s="2" t="s">
        <v>123</v>
      </c>
      <c r="G3285" s="2" t="s">
        <v>59</v>
      </c>
    </row>
    <row r="3286" spans="1:7">
      <c r="A3286" s="2" t="s">
        <v>57</v>
      </c>
      <c r="B3286" s="2" t="s">
        <v>9935</v>
      </c>
      <c r="C3286" s="2" t="s">
        <v>9843</v>
      </c>
      <c r="D3286" s="3" t="s">
        <v>9936</v>
      </c>
      <c r="E3286" s="2" t="s">
        <v>9937</v>
      </c>
      <c r="F3286" s="2" t="s">
        <v>123</v>
      </c>
      <c r="G3286" s="2" t="s">
        <v>59</v>
      </c>
    </row>
    <row r="3287" spans="1:7">
      <c r="A3287" s="2" t="s">
        <v>57</v>
      </c>
      <c r="B3287" s="2" t="s">
        <v>9938</v>
      </c>
      <c r="C3287" s="2" t="s">
        <v>9843</v>
      </c>
      <c r="D3287" s="3" t="s">
        <v>9939</v>
      </c>
      <c r="E3287" s="2" t="s">
        <v>9940</v>
      </c>
      <c r="F3287" s="2" t="s">
        <v>123</v>
      </c>
      <c r="G3287" s="2" t="s">
        <v>59</v>
      </c>
    </row>
    <row r="3288" spans="1:7">
      <c r="A3288" s="2" t="s">
        <v>57</v>
      </c>
      <c r="B3288" s="2" t="s">
        <v>9941</v>
      </c>
      <c r="C3288" s="2" t="s">
        <v>9843</v>
      </c>
      <c r="D3288" s="3" t="s">
        <v>9942</v>
      </c>
      <c r="E3288" s="2" t="s">
        <v>9943</v>
      </c>
      <c r="F3288" s="2" t="s">
        <v>123</v>
      </c>
      <c r="G3288" s="2" t="s">
        <v>59</v>
      </c>
    </row>
    <row r="3289" spans="1:7">
      <c r="A3289" s="2" t="s">
        <v>57</v>
      </c>
      <c r="B3289" s="2" t="s">
        <v>9944</v>
      </c>
      <c r="C3289" s="2" t="s">
        <v>9843</v>
      </c>
      <c r="D3289" s="3" t="s">
        <v>9945</v>
      </c>
      <c r="E3289" s="2" t="s">
        <v>9946</v>
      </c>
      <c r="F3289" s="2" t="s">
        <v>123</v>
      </c>
      <c r="G3289" s="2" t="s">
        <v>59</v>
      </c>
    </row>
    <row r="3290" spans="1:7">
      <c r="A3290" s="2" t="s">
        <v>57</v>
      </c>
      <c r="B3290" s="2" t="s">
        <v>9947</v>
      </c>
      <c r="C3290" s="2" t="s">
        <v>9843</v>
      </c>
      <c r="D3290" s="3" t="s">
        <v>9948</v>
      </c>
      <c r="E3290" s="2" t="s">
        <v>9949</v>
      </c>
      <c r="F3290" s="2" t="s">
        <v>123</v>
      </c>
      <c r="G3290" s="2" t="s">
        <v>59</v>
      </c>
    </row>
    <row r="3291" spans="1:7">
      <c r="A3291" s="2" t="s">
        <v>57</v>
      </c>
      <c r="B3291" s="2" t="s">
        <v>9950</v>
      </c>
      <c r="C3291" s="2" t="s">
        <v>9843</v>
      </c>
      <c r="D3291" s="3" t="s">
        <v>9951</v>
      </c>
      <c r="E3291" s="2" t="s">
        <v>9952</v>
      </c>
      <c r="F3291" s="2" t="s">
        <v>123</v>
      </c>
      <c r="G3291" s="2" t="s">
        <v>59</v>
      </c>
    </row>
    <row r="3292" spans="1:7">
      <c r="A3292" s="2" t="s">
        <v>57</v>
      </c>
      <c r="B3292" s="2" t="s">
        <v>9953</v>
      </c>
      <c r="C3292" s="2" t="s">
        <v>9843</v>
      </c>
      <c r="D3292" s="3" t="s">
        <v>9954</v>
      </c>
      <c r="E3292" s="2" t="s">
        <v>9955</v>
      </c>
      <c r="F3292" s="2" t="s">
        <v>123</v>
      </c>
      <c r="G3292" s="2" t="s">
        <v>59</v>
      </c>
    </row>
    <row r="3293" spans="1:7">
      <c r="A3293" s="2" t="s">
        <v>57</v>
      </c>
      <c r="B3293" s="2" t="s">
        <v>9956</v>
      </c>
      <c r="C3293" s="2" t="s">
        <v>9843</v>
      </c>
      <c r="D3293" s="3" t="s">
        <v>9957</v>
      </c>
      <c r="E3293" s="2" t="s">
        <v>9958</v>
      </c>
      <c r="F3293" s="2" t="s">
        <v>123</v>
      </c>
      <c r="G3293" s="2" t="s">
        <v>59</v>
      </c>
    </row>
    <row r="3294" spans="1:7">
      <c r="A3294" s="2" t="s">
        <v>57</v>
      </c>
      <c r="B3294" s="2" t="s">
        <v>9959</v>
      </c>
      <c r="C3294" s="2" t="s">
        <v>9843</v>
      </c>
      <c r="D3294" s="3" t="s">
        <v>9960</v>
      </c>
      <c r="E3294" s="2" t="s">
        <v>9961</v>
      </c>
      <c r="F3294" s="2" t="s">
        <v>123</v>
      </c>
      <c r="G3294" s="2" t="s">
        <v>59</v>
      </c>
    </row>
    <row r="3295" spans="1:7">
      <c r="A3295" s="2" t="s">
        <v>57</v>
      </c>
      <c r="B3295" s="2" t="s">
        <v>9962</v>
      </c>
      <c r="C3295" s="2" t="s">
        <v>9843</v>
      </c>
      <c r="D3295" s="3" t="s">
        <v>9963</v>
      </c>
      <c r="E3295" s="2" t="s">
        <v>9964</v>
      </c>
      <c r="F3295" s="2" t="s">
        <v>223</v>
      </c>
      <c r="G3295" s="2" t="s">
        <v>59</v>
      </c>
    </row>
    <row r="3296" spans="1:7">
      <c r="A3296" s="2" t="s">
        <v>57</v>
      </c>
      <c r="B3296" s="2" t="s">
        <v>9965</v>
      </c>
      <c r="C3296" s="2" t="s">
        <v>9843</v>
      </c>
      <c r="D3296" s="3" t="s">
        <v>9966</v>
      </c>
      <c r="E3296" s="2" t="s">
        <v>9967</v>
      </c>
      <c r="F3296" s="2" t="s">
        <v>223</v>
      </c>
      <c r="G3296" s="2" t="s">
        <v>59</v>
      </c>
    </row>
    <row r="3297" spans="1:7">
      <c r="A3297" s="2" t="s">
        <v>57</v>
      </c>
      <c r="B3297" s="2" t="s">
        <v>9968</v>
      </c>
      <c r="C3297" s="2" t="s">
        <v>9843</v>
      </c>
      <c r="D3297" s="3" t="s">
        <v>9969</v>
      </c>
      <c r="E3297" s="2" t="s">
        <v>9970</v>
      </c>
      <c r="F3297" s="2" t="s">
        <v>223</v>
      </c>
      <c r="G3297" s="2" t="s">
        <v>59</v>
      </c>
    </row>
    <row r="3298" spans="1:7">
      <c r="A3298" s="2" t="s">
        <v>57</v>
      </c>
      <c r="B3298" s="2" t="s">
        <v>9971</v>
      </c>
      <c r="C3298" s="2" t="s">
        <v>9843</v>
      </c>
      <c r="D3298" s="3" t="s">
        <v>9972</v>
      </c>
      <c r="E3298" s="2" t="s">
        <v>9973</v>
      </c>
      <c r="F3298" s="2" t="s">
        <v>223</v>
      </c>
      <c r="G3298" s="2" t="s">
        <v>59</v>
      </c>
    </row>
    <row r="3299" spans="1:7">
      <c r="A3299" s="2" t="s">
        <v>57</v>
      </c>
      <c r="B3299" s="2" t="s">
        <v>9974</v>
      </c>
      <c r="C3299" s="2" t="s">
        <v>9843</v>
      </c>
      <c r="D3299" s="3" t="s">
        <v>9975</v>
      </c>
      <c r="E3299" s="2" t="s">
        <v>9976</v>
      </c>
      <c r="F3299" s="2" t="s">
        <v>223</v>
      </c>
      <c r="G3299" s="2" t="s">
        <v>59</v>
      </c>
    </row>
    <row r="3300" spans="1:7">
      <c r="A3300" s="2" t="s">
        <v>57</v>
      </c>
      <c r="B3300" s="2" t="s">
        <v>9977</v>
      </c>
      <c r="C3300" s="2" t="s">
        <v>9843</v>
      </c>
      <c r="D3300" s="3" t="s">
        <v>9978</v>
      </c>
      <c r="E3300" s="2" t="s">
        <v>9979</v>
      </c>
      <c r="F3300" s="2" t="s">
        <v>223</v>
      </c>
      <c r="G3300" s="2" t="s">
        <v>59</v>
      </c>
    </row>
    <row r="3301" spans="1:7">
      <c r="A3301" s="2" t="s">
        <v>57</v>
      </c>
      <c r="B3301" s="2" t="s">
        <v>9980</v>
      </c>
      <c r="C3301" s="2" t="s">
        <v>9843</v>
      </c>
      <c r="D3301" s="3" t="s">
        <v>9981</v>
      </c>
      <c r="E3301" s="2" t="s">
        <v>9982</v>
      </c>
      <c r="F3301" s="2" t="s">
        <v>223</v>
      </c>
      <c r="G3301" s="2" t="s">
        <v>59</v>
      </c>
    </row>
    <row r="3302" spans="1:7">
      <c r="A3302" s="2" t="s">
        <v>57</v>
      </c>
      <c r="B3302" s="2" t="s">
        <v>9983</v>
      </c>
      <c r="C3302" s="2" t="s">
        <v>9843</v>
      </c>
      <c r="D3302" s="3" t="s">
        <v>9984</v>
      </c>
      <c r="E3302" s="2" t="s">
        <v>9985</v>
      </c>
      <c r="F3302" s="2" t="s">
        <v>223</v>
      </c>
      <c r="G3302" s="2" t="s">
        <v>59</v>
      </c>
    </row>
    <row r="3303" spans="1:7">
      <c r="A3303" s="2" t="s">
        <v>57</v>
      </c>
      <c r="B3303" s="2" t="s">
        <v>9986</v>
      </c>
      <c r="C3303" s="2" t="s">
        <v>9987</v>
      </c>
      <c r="D3303" s="3" t="s">
        <v>9988</v>
      </c>
      <c r="E3303" s="2" t="s">
        <v>9989</v>
      </c>
      <c r="F3303" s="2" t="s">
        <v>123</v>
      </c>
      <c r="G3303" s="2" t="s">
        <v>59</v>
      </c>
    </row>
    <row r="3304" spans="1:7">
      <c r="A3304" s="2" t="s">
        <v>57</v>
      </c>
      <c r="B3304" s="2" t="s">
        <v>9990</v>
      </c>
      <c r="C3304" s="2" t="s">
        <v>9987</v>
      </c>
      <c r="D3304" s="3" t="s">
        <v>9991</v>
      </c>
      <c r="E3304" s="2" t="s">
        <v>9992</v>
      </c>
      <c r="F3304" s="2" t="s">
        <v>123</v>
      </c>
      <c r="G3304" s="2" t="s">
        <v>59</v>
      </c>
    </row>
    <row r="3305" spans="1:7">
      <c r="A3305" s="2" t="s">
        <v>57</v>
      </c>
      <c r="B3305" s="2" t="s">
        <v>9993</v>
      </c>
      <c r="C3305" s="2" t="s">
        <v>9987</v>
      </c>
      <c r="D3305" s="3" t="s">
        <v>9994</v>
      </c>
      <c r="E3305" s="2" t="s">
        <v>9995</v>
      </c>
      <c r="F3305" s="2" t="s">
        <v>123</v>
      </c>
      <c r="G3305" s="2" t="s">
        <v>59</v>
      </c>
    </row>
    <row r="3306" spans="1:7">
      <c r="A3306" s="2" t="s">
        <v>57</v>
      </c>
      <c r="B3306" s="2" t="s">
        <v>9996</v>
      </c>
      <c r="C3306" s="2" t="s">
        <v>9987</v>
      </c>
      <c r="D3306" s="3" t="s">
        <v>9997</v>
      </c>
      <c r="E3306" s="2" t="s">
        <v>9998</v>
      </c>
      <c r="F3306" s="2" t="s">
        <v>123</v>
      </c>
      <c r="G3306" s="2" t="s">
        <v>59</v>
      </c>
    </row>
    <row r="3307" spans="1:7">
      <c r="A3307" s="2" t="s">
        <v>57</v>
      </c>
      <c r="B3307" s="2" t="s">
        <v>9999</v>
      </c>
      <c r="C3307" s="2" t="s">
        <v>9987</v>
      </c>
      <c r="D3307" s="3" t="s">
        <v>10000</v>
      </c>
      <c r="E3307" s="2" t="s">
        <v>10001</v>
      </c>
      <c r="F3307" s="2" t="s">
        <v>123</v>
      </c>
      <c r="G3307" s="2" t="s">
        <v>59</v>
      </c>
    </row>
    <row r="3308" spans="1:7">
      <c r="A3308" s="2" t="s">
        <v>57</v>
      </c>
      <c r="B3308" s="2" t="s">
        <v>10002</v>
      </c>
      <c r="C3308" s="2" t="s">
        <v>9987</v>
      </c>
      <c r="D3308" s="3" t="s">
        <v>10003</v>
      </c>
      <c r="E3308" s="2" t="s">
        <v>10004</v>
      </c>
      <c r="F3308" s="2" t="s">
        <v>123</v>
      </c>
      <c r="G3308" s="2" t="s">
        <v>59</v>
      </c>
    </row>
    <row r="3309" spans="1:7">
      <c r="A3309" s="2" t="s">
        <v>57</v>
      </c>
      <c r="B3309" s="2" t="s">
        <v>10005</v>
      </c>
      <c r="C3309" s="2" t="s">
        <v>9987</v>
      </c>
      <c r="D3309" s="3" t="s">
        <v>10006</v>
      </c>
      <c r="E3309" s="2" t="s">
        <v>10007</v>
      </c>
      <c r="F3309" s="2" t="s">
        <v>123</v>
      </c>
      <c r="G3309" s="2" t="s">
        <v>59</v>
      </c>
    </row>
    <row r="3310" spans="1:7">
      <c r="A3310" s="2" t="s">
        <v>57</v>
      </c>
      <c r="B3310" s="2" t="s">
        <v>10008</v>
      </c>
      <c r="C3310" s="2" t="s">
        <v>9987</v>
      </c>
      <c r="D3310" s="3" t="s">
        <v>10009</v>
      </c>
      <c r="E3310" s="2" t="s">
        <v>10010</v>
      </c>
      <c r="F3310" s="2" t="s">
        <v>123</v>
      </c>
      <c r="G3310" s="2" t="s">
        <v>59</v>
      </c>
    </row>
    <row r="3311" spans="1:7">
      <c r="A3311" s="2" t="s">
        <v>57</v>
      </c>
      <c r="B3311" s="2" t="s">
        <v>10011</v>
      </c>
      <c r="C3311" s="2" t="s">
        <v>9987</v>
      </c>
      <c r="D3311" s="3" t="s">
        <v>10012</v>
      </c>
      <c r="E3311" s="2" t="s">
        <v>10013</v>
      </c>
      <c r="F3311" s="2" t="s">
        <v>123</v>
      </c>
      <c r="G3311" s="2" t="s">
        <v>59</v>
      </c>
    </row>
    <row r="3312" spans="1:7">
      <c r="A3312" s="2" t="s">
        <v>57</v>
      </c>
      <c r="B3312" s="2" t="s">
        <v>10014</v>
      </c>
      <c r="C3312" s="2" t="s">
        <v>9987</v>
      </c>
      <c r="D3312" s="3" t="s">
        <v>10015</v>
      </c>
      <c r="E3312" s="2" t="s">
        <v>10016</v>
      </c>
      <c r="F3312" s="2" t="s">
        <v>123</v>
      </c>
      <c r="G3312" s="2" t="s">
        <v>59</v>
      </c>
    </row>
    <row r="3313" spans="1:7">
      <c r="A3313" s="2" t="s">
        <v>57</v>
      </c>
      <c r="B3313" s="2" t="s">
        <v>10017</v>
      </c>
      <c r="C3313" s="2" t="s">
        <v>9987</v>
      </c>
      <c r="D3313" s="3" t="s">
        <v>10018</v>
      </c>
      <c r="E3313" s="2" t="s">
        <v>10019</v>
      </c>
      <c r="F3313" s="2" t="s">
        <v>123</v>
      </c>
      <c r="G3313" s="2" t="s">
        <v>59</v>
      </c>
    </row>
    <row r="3314" spans="1:7">
      <c r="A3314" s="2" t="s">
        <v>57</v>
      </c>
      <c r="B3314" s="2" t="s">
        <v>10020</v>
      </c>
      <c r="C3314" s="2" t="s">
        <v>9987</v>
      </c>
      <c r="D3314" s="3" t="s">
        <v>10021</v>
      </c>
      <c r="E3314" s="2" t="s">
        <v>10022</v>
      </c>
      <c r="F3314" s="2" t="s">
        <v>123</v>
      </c>
      <c r="G3314" s="2" t="s">
        <v>59</v>
      </c>
    </row>
    <row r="3315" spans="1:7">
      <c r="A3315" s="2" t="s">
        <v>57</v>
      </c>
      <c r="B3315" s="2" t="s">
        <v>10023</v>
      </c>
      <c r="C3315" s="2" t="s">
        <v>9987</v>
      </c>
      <c r="D3315" s="3" t="s">
        <v>10024</v>
      </c>
      <c r="E3315" s="2" t="s">
        <v>10025</v>
      </c>
      <c r="F3315" s="2" t="s">
        <v>123</v>
      </c>
      <c r="G3315" s="2" t="s">
        <v>59</v>
      </c>
    </row>
    <row r="3316" spans="1:7">
      <c r="A3316" s="2" t="s">
        <v>57</v>
      </c>
      <c r="B3316" s="2" t="s">
        <v>10026</v>
      </c>
      <c r="C3316" s="2" t="s">
        <v>9987</v>
      </c>
      <c r="D3316" s="3" t="s">
        <v>10027</v>
      </c>
      <c r="E3316" s="2" t="s">
        <v>10028</v>
      </c>
      <c r="F3316" s="2" t="s">
        <v>123</v>
      </c>
      <c r="G3316" s="2" t="s">
        <v>59</v>
      </c>
    </row>
    <row r="3317" spans="1:7">
      <c r="A3317" s="2" t="s">
        <v>57</v>
      </c>
      <c r="B3317" s="2" t="s">
        <v>10029</v>
      </c>
      <c r="C3317" s="2" t="s">
        <v>9987</v>
      </c>
      <c r="D3317" s="3" t="s">
        <v>10030</v>
      </c>
      <c r="E3317" s="2" t="s">
        <v>10031</v>
      </c>
      <c r="F3317" s="2" t="s">
        <v>123</v>
      </c>
      <c r="G3317" s="2" t="s">
        <v>59</v>
      </c>
    </row>
    <row r="3318" spans="1:7">
      <c r="A3318" s="2" t="s">
        <v>57</v>
      </c>
      <c r="B3318" s="2" t="s">
        <v>10032</v>
      </c>
      <c r="C3318" s="2" t="s">
        <v>9987</v>
      </c>
      <c r="D3318" s="3" t="s">
        <v>10033</v>
      </c>
      <c r="E3318" s="2" t="s">
        <v>10034</v>
      </c>
      <c r="F3318" s="2" t="s">
        <v>123</v>
      </c>
      <c r="G3318" s="2" t="s">
        <v>59</v>
      </c>
    </row>
    <row r="3319" spans="1:7">
      <c r="A3319" s="2" t="s">
        <v>57</v>
      </c>
      <c r="B3319" s="2" t="s">
        <v>10035</v>
      </c>
      <c r="C3319" s="2" t="s">
        <v>9987</v>
      </c>
      <c r="D3319" s="3" t="s">
        <v>10036</v>
      </c>
      <c r="E3319" s="2" t="s">
        <v>10037</v>
      </c>
      <c r="F3319" s="2" t="s">
        <v>123</v>
      </c>
      <c r="G3319" s="2" t="s">
        <v>59</v>
      </c>
    </row>
    <row r="3320" spans="1:7">
      <c r="A3320" s="2" t="s">
        <v>57</v>
      </c>
      <c r="B3320" s="2" t="s">
        <v>10038</v>
      </c>
      <c r="C3320" s="2" t="s">
        <v>9987</v>
      </c>
      <c r="D3320" s="3" t="s">
        <v>10039</v>
      </c>
      <c r="E3320" s="2" t="s">
        <v>10040</v>
      </c>
      <c r="F3320" s="2" t="s">
        <v>123</v>
      </c>
      <c r="G3320" s="2" t="s">
        <v>59</v>
      </c>
    </row>
    <row r="3321" spans="1:7">
      <c r="A3321" s="2" t="s">
        <v>57</v>
      </c>
      <c r="B3321" s="2" t="s">
        <v>10041</v>
      </c>
      <c r="C3321" s="2" t="s">
        <v>9987</v>
      </c>
      <c r="D3321" s="3" t="s">
        <v>10042</v>
      </c>
      <c r="E3321" s="2" t="s">
        <v>10043</v>
      </c>
      <c r="F3321" s="2" t="s">
        <v>123</v>
      </c>
      <c r="G3321" s="2" t="s">
        <v>59</v>
      </c>
    </row>
    <row r="3322" spans="1:7">
      <c r="A3322" s="2" t="s">
        <v>57</v>
      </c>
      <c r="B3322" s="2" t="s">
        <v>10044</v>
      </c>
      <c r="C3322" s="2" t="s">
        <v>9987</v>
      </c>
      <c r="D3322" s="3" t="s">
        <v>10045</v>
      </c>
      <c r="E3322" s="2" t="s">
        <v>10046</v>
      </c>
      <c r="F3322" s="2" t="s">
        <v>123</v>
      </c>
      <c r="G3322" s="2" t="s">
        <v>59</v>
      </c>
    </row>
    <row r="3323" spans="1:7">
      <c r="A3323" s="2" t="s">
        <v>57</v>
      </c>
      <c r="B3323" s="2" t="s">
        <v>10047</v>
      </c>
      <c r="C3323" s="2" t="s">
        <v>9987</v>
      </c>
      <c r="D3323" s="3" t="s">
        <v>10048</v>
      </c>
      <c r="E3323" s="2" t="s">
        <v>10049</v>
      </c>
      <c r="F3323" s="2" t="s">
        <v>123</v>
      </c>
      <c r="G3323" s="2" t="s">
        <v>59</v>
      </c>
    </row>
    <row r="3324" spans="1:7">
      <c r="A3324" s="2" t="s">
        <v>57</v>
      </c>
      <c r="B3324" s="2" t="s">
        <v>10050</v>
      </c>
      <c r="C3324" s="2" t="s">
        <v>9987</v>
      </c>
      <c r="D3324" s="3" t="s">
        <v>10051</v>
      </c>
      <c r="E3324" s="2" t="s">
        <v>10052</v>
      </c>
      <c r="F3324" s="2" t="s">
        <v>123</v>
      </c>
      <c r="G3324" s="2" t="s">
        <v>59</v>
      </c>
    </row>
    <row r="3325" spans="1:7">
      <c r="A3325" s="2" t="s">
        <v>57</v>
      </c>
      <c r="B3325" s="2" t="s">
        <v>10053</v>
      </c>
      <c r="C3325" s="2" t="s">
        <v>9987</v>
      </c>
      <c r="D3325" s="3" t="s">
        <v>10054</v>
      </c>
      <c r="E3325" s="2" t="s">
        <v>10055</v>
      </c>
      <c r="F3325" s="2" t="s">
        <v>123</v>
      </c>
      <c r="G3325" s="2" t="s">
        <v>59</v>
      </c>
    </row>
    <row r="3326" spans="1:7">
      <c r="A3326" s="2" t="s">
        <v>57</v>
      </c>
      <c r="B3326" s="2" t="s">
        <v>10056</v>
      </c>
      <c r="C3326" s="2" t="s">
        <v>9987</v>
      </c>
      <c r="D3326" s="3" t="s">
        <v>10057</v>
      </c>
      <c r="E3326" s="2" t="s">
        <v>10058</v>
      </c>
      <c r="F3326" s="2" t="s">
        <v>123</v>
      </c>
      <c r="G3326" s="2" t="s">
        <v>59</v>
      </c>
    </row>
    <row r="3327" spans="1:7">
      <c r="A3327" s="2" t="s">
        <v>57</v>
      </c>
      <c r="B3327" s="2" t="s">
        <v>10059</v>
      </c>
      <c r="C3327" s="2" t="s">
        <v>9987</v>
      </c>
      <c r="D3327" s="3" t="s">
        <v>10060</v>
      </c>
      <c r="E3327" s="2" t="s">
        <v>10061</v>
      </c>
      <c r="F3327" s="2" t="s">
        <v>123</v>
      </c>
      <c r="G3327" s="2" t="s">
        <v>59</v>
      </c>
    </row>
    <row r="3328" spans="1:7">
      <c r="A3328" s="2" t="s">
        <v>57</v>
      </c>
      <c r="B3328" s="2" t="s">
        <v>10062</v>
      </c>
      <c r="C3328" s="2" t="s">
        <v>9987</v>
      </c>
      <c r="D3328" s="3" t="s">
        <v>10063</v>
      </c>
      <c r="E3328" s="2" t="s">
        <v>10064</v>
      </c>
      <c r="F3328" s="2" t="s">
        <v>123</v>
      </c>
      <c r="G3328" s="2" t="s">
        <v>59</v>
      </c>
    </row>
    <row r="3329" spans="1:7">
      <c r="A3329" s="2" t="s">
        <v>57</v>
      </c>
      <c r="B3329" s="2" t="s">
        <v>10065</v>
      </c>
      <c r="C3329" s="2" t="s">
        <v>9987</v>
      </c>
      <c r="D3329" s="3" t="s">
        <v>10066</v>
      </c>
      <c r="E3329" s="2" t="s">
        <v>3351</v>
      </c>
      <c r="F3329" s="2" t="s">
        <v>123</v>
      </c>
      <c r="G3329" s="2" t="s">
        <v>59</v>
      </c>
    </row>
    <row r="3330" spans="1:7">
      <c r="A3330" s="2" t="s">
        <v>57</v>
      </c>
      <c r="B3330" s="2" t="s">
        <v>10067</v>
      </c>
      <c r="C3330" s="2" t="s">
        <v>9987</v>
      </c>
      <c r="D3330" s="3" t="s">
        <v>10068</v>
      </c>
      <c r="E3330" s="2" t="s">
        <v>10069</v>
      </c>
      <c r="F3330" s="2" t="s">
        <v>123</v>
      </c>
      <c r="G3330" s="2" t="s">
        <v>59</v>
      </c>
    </row>
    <row r="3331" spans="1:7">
      <c r="A3331" s="2" t="s">
        <v>57</v>
      </c>
      <c r="B3331" s="2" t="s">
        <v>10070</v>
      </c>
      <c r="C3331" s="2" t="s">
        <v>9987</v>
      </c>
      <c r="D3331" s="3" t="s">
        <v>10071</v>
      </c>
      <c r="E3331" s="2" t="s">
        <v>10072</v>
      </c>
      <c r="F3331" s="2" t="s">
        <v>123</v>
      </c>
      <c r="G3331" s="2" t="s">
        <v>59</v>
      </c>
    </row>
    <row r="3332" spans="1:7">
      <c r="A3332" s="2" t="s">
        <v>57</v>
      </c>
      <c r="B3332" s="2" t="s">
        <v>10073</v>
      </c>
      <c r="C3332" s="2" t="s">
        <v>9987</v>
      </c>
      <c r="D3332" s="3" t="s">
        <v>10074</v>
      </c>
      <c r="E3332" s="2" t="s">
        <v>364</v>
      </c>
      <c r="F3332" s="2" t="s">
        <v>123</v>
      </c>
      <c r="G3332" s="2" t="s">
        <v>59</v>
      </c>
    </row>
    <row r="3333" spans="1:7">
      <c r="A3333" s="2" t="s">
        <v>57</v>
      </c>
      <c r="B3333" s="2" t="s">
        <v>10075</v>
      </c>
      <c r="C3333" s="2" t="s">
        <v>9987</v>
      </c>
      <c r="D3333" s="3" t="s">
        <v>10076</v>
      </c>
      <c r="E3333" s="2" t="s">
        <v>10077</v>
      </c>
      <c r="F3333" s="2" t="s">
        <v>123</v>
      </c>
      <c r="G3333" s="2" t="s">
        <v>59</v>
      </c>
    </row>
    <row r="3334" spans="1:7">
      <c r="A3334" s="2" t="s">
        <v>57</v>
      </c>
      <c r="B3334" s="2" t="s">
        <v>10078</v>
      </c>
      <c r="C3334" s="2" t="s">
        <v>9987</v>
      </c>
      <c r="D3334" s="3" t="s">
        <v>10079</v>
      </c>
      <c r="E3334" s="2" t="s">
        <v>10080</v>
      </c>
      <c r="F3334" s="2" t="s">
        <v>123</v>
      </c>
      <c r="G3334" s="2" t="s">
        <v>59</v>
      </c>
    </row>
    <row r="3335" spans="1:7">
      <c r="A3335" s="2" t="s">
        <v>57</v>
      </c>
      <c r="B3335" s="2" t="s">
        <v>10081</v>
      </c>
      <c r="C3335" s="2" t="s">
        <v>9987</v>
      </c>
      <c r="D3335" s="3" t="s">
        <v>10082</v>
      </c>
      <c r="E3335" s="2" t="s">
        <v>10083</v>
      </c>
      <c r="F3335" s="2" t="s">
        <v>123</v>
      </c>
      <c r="G3335" s="2" t="s">
        <v>59</v>
      </c>
    </row>
    <row r="3336" spans="1:7">
      <c r="A3336" s="2" t="s">
        <v>57</v>
      </c>
      <c r="B3336" s="2" t="s">
        <v>10084</v>
      </c>
      <c r="C3336" s="2" t="s">
        <v>9987</v>
      </c>
      <c r="D3336" s="3" t="s">
        <v>10085</v>
      </c>
      <c r="E3336" s="2" t="s">
        <v>10086</v>
      </c>
      <c r="F3336" s="2" t="s">
        <v>123</v>
      </c>
      <c r="G3336" s="2" t="s">
        <v>59</v>
      </c>
    </row>
    <row r="3337" spans="1:7">
      <c r="A3337" s="2" t="s">
        <v>57</v>
      </c>
      <c r="B3337" s="2" t="s">
        <v>10087</v>
      </c>
      <c r="C3337" s="2" t="s">
        <v>9987</v>
      </c>
      <c r="D3337" s="3" t="s">
        <v>10088</v>
      </c>
      <c r="E3337" s="2" t="s">
        <v>10089</v>
      </c>
      <c r="F3337" s="2" t="s">
        <v>123</v>
      </c>
      <c r="G3337" s="2" t="s">
        <v>59</v>
      </c>
    </row>
    <row r="3338" spans="1:7">
      <c r="A3338" s="2" t="s">
        <v>57</v>
      </c>
      <c r="B3338" s="2" t="s">
        <v>10090</v>
      </c>
      <c r="C3338" s="2" t="s">
        <v>9987</v>
      </c>
      <c r="D3338" s="3" t="s">
        <v>10091</v>
      </c>
      <c r="E3338" s="2" t="s">
        <v>10092</v>
      </c>
      <c r="F3338" s="2" t="s">
        <v>123</v>
      </c>
      <c r="G3338" s="2" t="s">
        <v>59</v>
      </c>
    </row>
    <row r="3339" spans="1:7">
      <c r="A3339" s="2" t="s">
        <v>57</v>
      </c>
      <c r="B3339" s="2" t="s">
        <v>10093</v>
      </c>
      <c r="C3339" s="2" t="s">
        <v>9987</v>
      </c>
      <c r="D3339" s="3" t="s">
        <v>10094</v>
      </c>
      <c r="E3339" s="2" t="s">
        <v>10095</v>
      </c>
      <c r="F3339" s="2" t="s">
        <v>123</v>
      </c>
      <c r="G3339" s="2" t="s">
        <v>59</v>
      </c>
    </row>
    <row r="3340" spans="1:7">
      <c r="A3340" s="2" t="s">
        <v>57</v>
      </c>
      <c r="B3340" s="2" t="s">
        <v>10096</v>
      </c>
      <c r="C3340" s="2" t="s">
        <v>9987</v>
      </c>
      <c r="D3340" s="3" t="s">
        <v>10097</v>
      </c>
      <c r="E3340" s="2" t="s">
        <v>10098</v>
      </c>
      <c r="F3340" s="2" t="s">
        <v>123</v>
      </c>
      <c r="G3340" s="2" t="s">
        <v>59</v>
      </c>
    </row>
    <row r="3341" spans="1:7">
      <c r="A3341" s="2" t="s">
        <v>57</v>
      </c>
      <c r="B3341" s="2" t="s">
        <v>10099</v>
      </c>
      <c r="C3341" s="2" t="s">
        <v>9987</v>
      </c>
      <c r="D3341" s="3" t="s">
        <v>10100</v>
      </c>
      <c r="E3341" s="2" t="s">
        <v>10101</v>
      </c>
      <c r="F3341" s="2" t="s">
        <v>123</v>
      </c>
      <c r="G3341" s="2" t="s">
        <v>59</v>
      </c>
    </row>
    <row r="3342" spans="1:7">
      <c r="A3342" s="2" t="s">
        <v>57</v>
      </c>
      <c r="B3342" s="2" t="s">
        <v>10102</v>
      </c>
      <c r="C3342" s="2" t="s">
        <v>9987</v>
      </c>
      <c r="D3342" s="3" t="s">
        <v>10103</v>
      </c>
      <c r="E3342" s="2" t="s">
        <v>10104</v>
      </c>
      <c r="F3342" s="2" t="s">
        <v>123</v>
      </c>
      <c r="G3342" s="2" t="s">
        <v>59</v>
      </c>
    </row>
    <row r="3343" spans="1:7">
      <c r="A3343" s="2" t="s">
        <v>57</v>
      </c>
      <c r="B3343" s="2" t="s">
        <v>10105</v>
      </c>
      <c r="C3343" s="2" t="s">
        <v>9987</v>
      </c>
      <c r="D3343" s="3" t="s">
        <v>10106</v>
      </c>
      <c r="E3343" s="2" t="s">
        <v>10107</v>
      </c>
      <c r="F3343" s="2" t="s">
        <v>223</v>
      </c>
      <c r="G3343" s="2" t="s">
        <v>59</v>
      </c>
    </row>
    <row r="3344" spans="1:7">
      <c r="A3344" s="2" t="s">
        <v>57</v>
      </c>
      <c r="B3344" s="2" t="s">
        <v>10108</v>
      </c>
      <c r="C3344" s="2" t="s">
        <v>9987</v>
      </c>
      <c r="D3344" s="3" t="s">
        <v>10109</v>
      </c>
      <c r="E3344" s="2" t="s">
        <v>10110</v>
      </c>
      <c r="F3344" s="2" t="s">
        <v>223</v>
      </c>
      <c r="G3344" s="2" t="s">
        <v>59</v>
      </c>
    </row>
    <row r="3345" spans="1:7">
      <c r="A3345" s="2" t="s">
        <v>57</v>
      </c>
      <c r="B3345" s="2" t="s">
        <v>10111</v>
      </c>
      <c r="C3345" s="2" t="s">
        <v>9987</v>
      </c>
      <c r="D3345" s="3" t="s">
        <v>10112</v>
      </c>
      <c r="E3345" s="2" t="s">
        <v>10113</v>
      </c>
      <c r="F3345" s="2" t="s">
        <v>223</v>
      </c>
      <c r="G3345" s="2" t="s">
        <v>59</v>
      </c>
    </row>
    <row r="3346" spans="1:7">
      <c r="A3346" s="2" t="s">
        <v>57</v>
      </c>
      <c r="B3346" s="2" t="s">
        <v>10114</v>
      </c>
      <c r="C3346" s="2" t="s">
        <v>9987</v>
      </c>
      <c r="D3346" s="3" t="s">
        <v>10115</v>
      </c>
      <c r="E3346" s="2" t="s">
        <v>3911</v>
      </c>
      <c r="F3346" s="2" t="s">
        <v>223</v>
      </c>
      <c r="G3346" s="2" t="s">
        <v>59</v>
      </c>
    </row>
    <row r="3347" spans="1:7">
      <c r="A3347" s="2" t="s">
        <v>57</v>
      </c>
      <c r="B3347" s="2" t="s">
        <v>10116</v>
      </c>
      <c r="C3347" s="2" t="s">
        <v>9987</v>
      </c>
      <c r="D3347" s="3" t="s">
        <v>10117</v>
      </c>
      <c r="E3347" s="2" t="s">
        <v>10118</v>
      </c>
      <c r="F3347" s="2" t="s">
        <v>223</v>
      </c>
      <c r="G3347" s="2" t="s">
        <v>59</v>
      </c>
    </row>
    <row r="3348" spans="1:7">
      <c r="A3348" s="2" t="s">
        <v>57</v>
      </c>
      <c r="B3348" s="2" t="s">
        <v>10119</v>
      </c>
      <c r="C3348" s="2" t="s">
        <v>9987</v>
      </c>
      <c r="D3348" s="3" t="s">
        <v>10120</v>
      </c>
      <c r="E3348" s="2" t="s">
        <v>10121</v>
      </c>
      <c r="F3348" s="2" t="s">
        <v>223</v>
      </c>
      <c r="G3348" s="2" t="s">
        <v>59</v>
      </c>
    </row>
    <row r="3349" spans="1:7">
      <c r="A3349" s="2" t="s">
        <v>57</v>
      </c>
      <c r="B3349" s="2" t="s">
        <v>10122</v>
      </c>
      <c r="C3349" s="2" t="s">
        <v>9987</v>
      </c>
      <c r="D3349" s="3" t="s">
        <v>10123</v>
      </c>
      <c r="E3349" s="2" t="s">
        <v>10124</v>
      </c>
      <c r="F3349" s="2" t="s">
        <v>223</v>
      </c>
      <c r="G3349" s="2" t="s">
        <v>59</v>
      </c>
    </row>
    <row r="3350" spans="1:7">
      <c r="A3350" s="2" t="s">
        <v>57</v>
      </c>
      <c r="B3350" s="2" t="s">
        <v>10125</v>
      </c>
      <c r="C3350" s="2" t="s">
        <v>10126</v>
      </c>
      <c r="D3350" s="3" t="s">
        <v>10127</v>
      </c>
      <c r="E3350" s="2" t="s">
        <v>10128</v>
      </c>
      <c r="F3350" s="2" t="s">
        <v>123</v>
      </c>
      <c r="G3350" s="2" t="s">
        <v>60</v>
      </c>
    </row>
    <row r="3351" spans="1:7">
      <c r="A3351" s="2" t="s">
        <v>57</v>
      </c>
      <c r="B3351" s="2" t="s">
        <v>10129</v>
      </c>
      <c r="C3351" s="2" t="s">
        <v>10126</v>
      </c>
      <c r="D3351" s="3" t="s">
        <v>10130</v>
      </c>
      <c r="E3351" s="2" t="s">
        <v>10131</v>
      </c>
      <c r="F3351" s="2" t="s">
        <v>123</v>
      </c>
      <c r="G3351" s="2" t="s">
        <v>60</v>
      </c>
    </row>
    <row r="3352" spans="1:7">
      <c r="A3352" s="2" t="s">
        <v>57</v>
      </c>
      <c r="B3352" s="2" t="s">
        <v>10132</v>
      </c>
      <c r="C3352" s="2" t="s">
        <v>10126</v>
      </c>
      <c r="D3352" s="3" t="s">
        <v>10133</v>
      </c>
      <c r="E3352" s="2" t="s">
        <v>10134</v>
      </c>
      <c r="F3352" s="2" t="s">
        <v>123</v>
      </c>
      <c r="G3352" s="2" t="s">
        <v>60</v>
      </c>
    </row>
    <row r="3353" spans="1:7">
      <c r="A3353" s="2" t="s">
        <v>57</v>
      </c>
      <c r="B3353" s="2" t="s">
        <v>10135</v>
      </c>
      <c r="C3353" s="2" t="s">
        <v>10126</v>
      </c>
      <c r="D3353" s="3" t="s">
        <v>10136</v>
      </c>
      <c r="E3353" s="2" t="s">
        <v>10137</v>
      </c>
      <c r="F3353" s="2" t="s">
        <v>123</v>
      </c>
      <c r="G3353" s="2" t="s">
        <v>60</v>
      </c>
    </row>
    <row r="3354" spans="1:7">
      <c r="A3354" s="2" t="s">
        <v>57</v>
      </c>
      <c r="B3354" s="2" t="s">
        <v>10138</v>
      </c>
      <c r="C3354" s="2" t="s">
        <v>10126</v>
      </c>
      <c r="D3354" s="3" t="s">
        <v>10139</v>
      </c>
      <c r="E3354" s="2" t="s">
        <v>10140</v>
      </c>
      <c r="F3354" s="2" t="s">
        <v>123</v>
      </c>
      <c r="G3354" s="2" t="s">
        <v>60</v>
      </c>
    </row>
    <row r="3355" spans="1:7">
      <c r="A3355" s="2" t="s">
        <v>57</v>
      </c>
      <c r="B3355" s="2" t="s">
        <v>10141</v>
      </c>
      <c r="C3355" s="2" t="s">
        <v>10126</v>
      </c>
      <c r="D3355" s="3" t="s">
        <v>10142</v>
      </c>
      <c r="E3355" s="2" t="s">
        <v>10143</v>
      </c>
      <c r="F3355" s="2" t="s">
        <v>123</v>
      </c>
      <c r="G3355" s="2" t="s">
        <v>60</v>
      </c>
    </row>
    <row r="3356" spans="1:7">
      <c r="A3356" s="2" t="s">
        <v>57</v>
      </c>
      <c r="B3356" s="2" t="s">
        <v>10144</v>
      </c>
      <c r="C3356" s="2" t="s">
        <v>10126</v>
      </c>
      <c r="D3356" s="3" t="s">
        <v>10145</v>
      </c>
      <c r="E3356" s="2" t="s">
        <v>3675</v>
      </c>
      <c r="F3356" s="2" t="s">
        <v>123</v>
      </c>
      <c r="G3356" s="2" t="s">
        <v>60</v>
      </c>
    </row>
    <row r="3357" spans="1:7">
      <c r="A3357" s="2" t="s">
        <v>57</v>
      </c>
      <c r="B3357" s="2" t="s">
        <v>10146</v>
      </c>
      <c r="C3357" s="2" t="s">
        <v>10126</v>
      </c>
      <c r="D3357" s="3" t="s">
        <v>10147</v>
      </c>
      <c r="E3357" s="2" t="s">
        <v>10148</v>
      </c>
      <c r="F3357" s="2" t="s">
        <v>123</v>
      </c>
      <c r="G3357" s="2" t="s">
        <v>60</v>
      </c>
    </row>
    <row r="3358" spans="1:7">
      <c r="A3358" s="2" t="s">
        <v>57</v>
      </c>
      <c r="B3358" s="2" t="s">
        <v>10149</v>
      </c>
      <c r="C3358" s="2" t="s">
        <v>10126</v>
      </c>
      <c r="D3358" s="3" t="s">
        <v>10150</v>
      </c>
      <c r="E3358" s="2" t="s">
        <v>10151</v>
      </c>
      <c r="F3358" s="2" t="s">
        <v>123</v>
      </c>
      <c r="G3358" s="2" t="s">
        <v>60</v>
      </c>
    </row>
    <row r="3359" spans="1:7">
      <c r="A3359" s="2" t="s">
        <v>57</v>
      </c>
      <c r="B3359" s="2" t="s">
        <v>10152</v>
      </c>
      <c r="C3359" s="2" t="s">
        <v>10126</v>
      </c>
      <c r="D3359" s="3" t="s">
        <v>10153</v>
      </c>
      <c r="E3359" s="2" t="s">
        <v>10154</v>
      </c>
      <c r="F3359" s="2" t="s">
        <v>123</v>
      </c>
      <c r="G3359" s="2" t="s">
        <v>60</v>
      </c>
    </row>
    <row r="3360" spans="1:7">
      <c r="A3360" s="2" t="s">
        <v>57</v>
      </c>
      <c r="B3360" s="2" t="s">
        <v>10155</v>
      </c>
      <c r="C3360" s="2" t="s">
        <v>10126</v>
      </c>
      <c r="D3360" s="3" t="s">
        <v>10156</v>
      </c>
      <c r="E3360" s="2" t="s">
        <v>10157</v>
      </c>
      <c r="F3360" s="2" t="s">
        <v>123</v>
      </c>
      <c r="G3360" s="2" t="s">
        <v>60</v>
      </c>
    </row>
    <row r="3361" spans="1:7">
      <c r="A3361" s="2" t="s">
        <v>57</v>
      </c>
      <c r="B3361" s="2" t="s">
        <v>10158</v>
      </c>
      <c r="C3361" s="2" t="s">
        <v>10126</v>
      </c>
      <c r="D3361" s="3" t="s">
        <v>10159</v>
      </c>
      <c r="E3361" s="2" t="s">
        <v>10160</v>
      </c>
      <c r="F3361" s="2" t="s">
        <v>123</v>
      </c>
      <c r="G3361" s="2" t="s">
        <v>60</v>
      </c>
    </row>
    <row r="3362" spans="1:7">
      <c r="A3362" s="2" t="s">
        <v>57</v>
      </c>
      <c r="B3362" s="2" t="s">
        <v>10161</v>
      </c>
      <c r="C3362" s="2" t="s">
        <v>10126</v>
      </c>
      <c r="D3362" s="3" t="s">
        <v>10162</v>
      </c>
      <c r="E3362" s="2" t="s">
        <v>10163</v>
      </c>
      <c r="F3362" s="2" t="s">
        <v>123</v>
      </c>
      <c r="G3362" s="2" t="s">
        <v>60</v>
      </c>
    </row>
    <row r="3363" spans="1:7">
      <c r="A3363" s="2" t="s">
        <v>57</v>
      </c>
      <c r="B3363" s="2" t="s">
        <v>10164</v>
      </c>
      <c r="C3363" s="2" t="s">
        <v>10126</v>
      </c>
      <c r="D3363" s="3" t="s">
        <v>10165</v>
      </c>
      <c r="E3363" s="2" t="s">
        <v>10166</v>
      </c>
      <c r="F3363" s="2" t="s">
        <v>123</v>
      </c>
      <c r="G3363" s="2" t="s">
        <v>60</v>
      </c>
    </row>
    <row r="3364" spans="1:7">
      <c r="A3364" s="2" t="s">
        <v>57</v>
      </c>
      <c r="B3364" s="2" t="s">
        <v>10167</v>
      </c>
      <c r="C3364" s="2" t="s">
        <v>10126</v>
      </c>
      <c r="D3364" s="3" t="s">
        <v>10168</v>
      </c>
      <c r="E3364" s="2" t="s">
        <v>10169</v>
      </c>
      <c r="F3364" s="2" t="s">
        <v>123</v>
      </c>
      <c r="G3364" s="2" t="s">
        <v>60</v>
      </c>
    </row>
    <row r="3365" spans="1:7">
      <c r="A3365" s="2" t="s">
        <v>57</v>
      </c>
      <c r="B3365" s="2" t="s">
        <v>10170</v>
      </c>
      <c r="C3365" s="2" t="s">
        <v>10126</v>
      </c>
      <c r="D3365" s="3" t="s">
        <v>10171</v>
      </c>
      <c r="E3365" s="2" t="s">
        <v>10172</v>
      </c>
      <c r="F3365" s="2" t="s">
        <v>123</v>
      </c>
      <c r="G3365" s="2" t="s">
        <v>60</v>
      </c>
    </row>
    <row r="3366" spans="1:7">
      <c r="A3366" s="2" t="s">
        <v>57</v>
      </c>
      <c r="B3366" s="2" t="s">
        <v>10173</v>
      </c>
      <c r="C3366" s="2" t="s">
        <v>10126</v>
      </c>
      <c r="D3366" s="3" t="s">
        <v>10174</v>
      </c>
      <c r="E3366" s="2" t="s">
        <v>10175</v>
      </c>
      <c r="F3366" s="2" t="s">
        <v>123</v>
      </c>
      <c r="G3366" s="2" t="s">
        <v>60</v>
      </c>
    </row>
    <row r="3367" spans="1:7">
      <c r="A3367" s="2" t="s">
        <v>57</v>
      </c>
      <c r="B3367" s="2" t="s">
        <v>10176</v>
      </c>
      <c r="C3367" s="2" t="s">
        <v>10126</v>
      </c>
      <c r="D3367" s="3" t="s">
        <v>10177</v>
      </c>
      <c r="E3367" s="2" t="s">
        <v>10178</v>
      </c>
      <c r="F3367" s="2" t="s">
        <v>123</v>
      </c>
      <c r="G3367" s="2" t="s">
        <v>60</v>
      </c>
    </row>
    <row r="3368" spans="1:7">
      <c r="A3368" s="2" t="s">
        <v>57</v>
      </c>
      <c r="B3368" s="2" t="s">
        <v>10179</v>
      </c>
      <c r="C3368" s="2" t="s">
        <v>10126</v>
      </c>
      <c r="D3368" s="3" t="s">
        <v>10180</v>
      </c>
      <c r="E3368" s="2" t="s">
        <v>10181</v>
      </c>
      <c r="F3368" s="2" t="s">
        <v>123</v>
      </c>
      <c r="G3368" s="2" t="s">
        <v>60</v>
      </c>
    </row>
    <row r="3369" spans="1:7">
      <c r="A3369" s="2" t="s">
        <v>57</v>
      </c>
      <c r="B3369" s="2" t="s">
        <v>10182</v>
      </c>
      <c r="C3369" s="2" t="s">
        <v>10126</v>
      </c>
      <c r="D3369" s="3" t="s">
        <v>10183</v>
      </c>
      <c r="E3369" s="2" t="s">
        <v>10184</v>
      </c>
      <c r="F3369" s="2" t="s">
        <v>123</v>
      </c>
      <c r="G3369" s="2" t="s">
        <v>60</v>
      </c>
    </row>
    <row r="3370" spans="1:7">
      <c r="A3370" s="2" t="s">
        <v>57</v>
      </c>
      <c r="B3370" s="2" t="s">
        <v>10185</v>
      </c>
      <c r="C3370" s="2" t="s">
        <v>10126</v>
      </c>
      <c r="D3370" s="3" t="s">
        <v>10186</v>
      </c>
      <c r="E3370" s="2" t="s">
        <v>5253</v>
      </c>
      <c r="F3370" s="2" t="s">
        <v>123</v>
      </c>
      <c r="G3370" s="2" t="s">
        <v>60</v>
      </c>
    </row>
    <row r="3371" spans="1:7">
      <c r="A3371" s="2" t="s">
        <v>57</v>
      </c>
      <c r="B3371" s="2" t="s">
        <v>10187</v>
      </c>
      <c r="C3371" s="2" t="s">
        <v>10126</v>
      </c>
      <c r="D3371" s="3" t="s">
        <v>10188</v>
      </c>
      <c r="E3371" s="2" t="s">
        <v>10189</v>
      </c>
      <c r="F3371" s="2" t="s">
        <v>123</v>
      </c>
      <c r="G3371" s="2" t="s">
        <v>60</v>
      </c>
    </row>
    <row r="3372" spans="1:7">
      <c r="A3372" s="2" t="s">
        <v>57</v>
      </c>
      <c r="B3372" s="2" t="s">
        <v>10190</v>
      </c>
      <c r="C3372" s="2" t="s">
        <v>10126</v>
      </c>
      <c r="D3372" s="3" t="s">
        <v>10191</v>
      </c>
      <c r="E3372" s="2" t="s">
        <v>10192</v>
      </c>
      <c r="F3372" s="2" t="s">
        <v>123</v>
      </c>
      <c r="G3372" s="2" t="s">
        <v>60</v>
      </c>
    </row>
    <row r="3373" spans="1:7">
      <c r="A3373" s="2" t="s">
        <v>57</v>
      </c>
      <c r="B3373" s="2" t="s">
        <v>10193</v>
      </c>
      <c r="C3373" s="2" t="s">
        <v>10126</v>
      </c>
      <c r="D3373" s="3" t="s">
        <v>10194</v>
      </c>
      <c r="E3373" s="2" t="s">
        <v>10195</v>
      </c>
      <c r="F3373" s="2" t="s">
        <v>123</v>
      </c>
      <c r="G3373" s="2" t="s">
        <v>60</v>
      </c>
    </row>
    <row r="3374" spans="1:7">
      <c r="A3374" s="2" t="s">
        <v>57</v>
      </c>
      <c r="B3374" s="2" t="s">
        <v>10196</v>
      </c>
      <c r="C3374" s="2" t="s">
        <v>10126</v>
      </c>
      <c r="D3374" s="3" t="s">
        <v>10197</v>
      </c>
      <c r="E3374" s="2" t="s">
        <v>10198</v>
      </c>
      <c r="F3374" s="2" t="s">
        <v>123</v>
      </c>
      <c r="G3374" s="2" t="s">
        <v>60</v>
      </c>
    </row>
    <row r="3375" spans="1:7">
      <c r="A3375" s="2" t="s">
        <v>57</v>
      </c>
      <c r="B3375" s="2" t="s">
        <v>10199</v>
      </c>
      <c r="C3375" s="2" t="s">
        <v>10126</v>
      </c>
      <c r="D3375" s="3" t="s">
        <v>10200</v>
      </c>
      <c r="E3375" s="2" t="s">
        <v>10201</v>
      </c>
      <c r="F3375" s="2" t="s">
        <v>123</v>
      </c>
      <c r="G3375" s="2" t="s">
        <v>60</v>
      </c>
    </row>
    <row r="3376" spans="1:7">
      <c r="A3376" s="2" t="s">
        <v>57</v>
      </c>
      <c r="B3376" s="2" t="s">
        <v>10202</v>
      </c>
      <c r="C3376" s="2" t="s">
        <v>10126</v>
      </c>
      <c r="D3376" s="3" t="s">
        <v>10203</v>
      </c>
      <c r="E3376" s="2" t="s">
        <v>10204</v>
      </c>
      <c r="F3376" s="2" t="s">
        <v>123</v>
      </c>
      <c r="G3376" s="2" t="s">
        <v>60</v>
      </c>
    </row>
    <row r="3377" spans="1:7">
      <c r="A3377" s="2" t="s">
        <v>57</v>
      </c>
      <c r="B3377" s="2" t="s">
        <v>10205</v>
      </c>
      <c r="C3377" s="2" t="s">
        <v>10126</v>
      </c>
      <c r="D3377" s="3" t="s">
        <v>10206</v>
      </c>
      <c r="E3377" s="2" t="s">
        <v>10207</v>
      </c>
      <c r="F3377" s="2" t="s">
        <v>123</v>
      </c>
      <c r="G3377" s="2" t="s">
        <v>60</v>
      </c>
    </row>
    <row r="3378" spans="1:7">
      <c r="A3378" s="2" t="s">
        <v>57</v>
      </c>
      <c r="B3378" s="2" t="s">
        <v>10208</v>
      </c>
      <c r="C3378" s="2" t="s">
        <v>10126</v>
      </c>
      <c r="D3378" s="3" t="s">
        <v>10209</v>
      </c>
      <c r="E3378" s="2" t="s">
        <v>10210</v>
      </c>
      <c r="F3378" s="2" t="s">
        <v>123</v>
      </c>
      <c r="G3378" s="2" t="s">
        <v>60</v>
      </c>
    </row>
    <row r="3379" spans="1:7">
      <c r="A3379" s="2" t="s">
        <v>57</v>
      </c>
      <c r="B3379" s="2" t="s">
        <v>10211</v>
      </c>
      <c r="C3379" s="2" t="s">
        <v>10126</v>
      </c>
      <c r="D3379" s="3" t="s">
        <v>10212</v>
      </c>
      <c r="E3379" s="2" t="s">
        <v>10213</v>
      </c>
      <c r="F3379" s="2" t="s">
        <v>123</v>
      </c>
      <c r="G3379" s="2" t="s">
        <v>60</v>
      </c>
    </row>
    <row r="3380" spans="1:7">
      <c r="A3380" s="2" t="s">
        <v>57</v>
      </c>
      <c r="B3380" s="2" t="s">
        <v>10214</v>
      </c>
      <c r="C3380" s="2" t="s">
        <v>10126</v>
      </c>
      <c r="D3380" s="3" t="s">
        <v>10215</v>
      </c>
      <c r="E3380" s="2" t="s">
        <v>10216</v>
      </c>
      <c r="F3380" s="2" t="s">
        <v>123</v>
      </c>
      <c r="G3380" s="2" t="s">
        <v>60</v>
      </c>
    </row>
    <row r="3381" spans="1:7">
      <c r="A3381" s="2" t="s">
        <v>57</v>
      </c>
      <c r="B3381" s="2" t="s">
        <v>10217</v>
      </c>
      <c r="C3381" s="2" t="s">
        <v>10126</v>
      </c>
      <c r="D3381" s="3" t="s">
        <v>10218</v>
      </c>
      <c r="E3381" s="2" t="s">
        <v>10219</v>
      </c>
      <c r="F3381" s="2" t="s">
        <v>123</v>
      </c>
      <c r="G3381" s="2" t="s">
        <v>60</v>
      </c>
    </row>
    <row r="3382" spans="1:7">
      <c r="A3382" s="2" t="s">
        <v>57</v>
      </c>
      <c r="B3382" s="2" t="s">
        <v>10220</v>
      </c>
      <c r="C3382" s="2" t="s">
        <v>10126</v>
      </c>
      <c r="D3382" s="3" t="s">
        <v>10221</v>
      </c>
      <c r="E3382" s="2" t="s">
        <v>10222</v>
      </c>
      <c r="F3382" s="2" t="s">
        <v>123</v>
      </c>
      <c r="G3382" s="2" t="s">
        <v>60</v>
      </c>
    </row>
    <row r="3383" spans="1:7">
      <c r="A3383" s="2" t="s">
        <v>57</v>
      </c>
      <c r="B3383" s="2" t="s">
        <v>10223</v>
      </c>
      <c r="C3383" s="2" t="s">
        <v>10126</v>
      </c>
      <c r="D3383" s="3" t="s">
        <v>10224</v>
      </c>
      <c r="E3383" s="2" t="s">
        <v>10225</v>
      </c>
      <c r="F3383" s="2" t="s">
        <v>123</v>
      </c>
      <c r="G3383" s="2" t="s">
        <v>60</v>
      </c>
    </row>
    <row r="3384" spans="1:7">
      <c r="A3384" s="2" t="s">
        <v>57</v>
      </c>
      <c r="B3384" s="2" t="s">
        <v>10226</v>
      </c>
      <c r="C3384" s="2" t="s">
        <v>10126</v>
      </c>
      <c r="D3384" s="3" t="s">
        <v>10227</v>
      </c>
      <c r="E3384" s="2" t="s">
        <v>10228</v>
      </c>
      <c r="F3384" s="2" t="s">
        <v>123</v>
      </c>
      <c r="G3384" s="2" t="s">
        <v>60</v>
      </c>
    </row>
    <row r="3385" spans="1:7">
      <c r="A3385" s="2" t="s">
        <v>57</v>
      </c>
      <c r="B3385" s="2" t="s">
        <v>10229</v>
      </c>
      <c r="C3385" s="2" t="s">
        <v>10126</v>
      </c>
      <c r="D3385" s="3" t="s">
        <v>10230</v>
      </c>
      <c r="E3385" s="2" t="s">
        <v>10231</v>
      </c>
      <c r="F3385" s="2" t="s">
        <v>123</v>
      </c>
      <c r="G3385" s="2" t="s">
        <v>60</v>
      </c>
    </row>
    <row r="3386" spans="1:7">
      <c r="A3386" s="2" t="s">
        <v>57</v>
      </c>
      <c r="B3386" s="2" t="s">
        <v>10232</v>
      </c>
      <c r="C3386" s="2" t="s">
        <v>10126</v>
      </c>
      <c r="D3386" s="3" t="s">
        <v>10233</v>
      </c>
      <c r="E3386" s="2" t="s">
        <v>10234</v>
      </c>
      <c r="F3386" s="2" t="s">
        <v>123</v>
      </c>
      <c r="G3386" s="2" t="s">
        <v>60</v>
      </c>
    </row>
    <row r="3387" spans="1:7">
      <c r="A3387" s="2" t="s">
        <v>57</v>
      </c>
      <c r="B3387" s="2" t="s">
        <v>10235</v>
      </c>
      <c r="C3387" s="2" t="s">
        <v>10126</v>
      </c>
      <c r="D3387" s="3" t="s">
        <v>10236</v>
      </c>
      <c r="E3387" s="2" t="s">
        <v>10237</v>
      </c>
      <c r="F3387" s="2" t="s">
        <v>123</v>
      </c>
      <c r="G3387" s="2" t="s">
        <v>60</v>
      </c>
    </row>
    <row r="3388" spans="1:7">
      <c r="A3388" s="2" t="s">
        <v>57</v>
      </c>
      <c r="B3388" s="2" t="s">
        <v>10238</v>
      </c>
      <c r="C3388" s="2" t="s">
        <v>10126</v>
      </c>
      <c r="D3388" s="3" t="s">
        <v>10239</v>
      </c>
      <c r="E3388" s="2" t="s">
        <v>10240</v>
      </c>
      <c r="F3388" s="2" t="s">
        <v>123</v>
      </c>
      <c r="G3388" s="2" t="s">
        <v>60</v>
      </c>
    </row>
    <row r="3389" spans="1:7">
      <c r="A3389" s="2" t="s">
        <v>57</v>
      </c>
      <c r="B3389" s="2" t="s">
        <v>10241</v>
      </c>
      <c r="C3389" s="2" t="s">
        <v>10126</v>
      </c>
      <c r="D3389" s="3" t="s">
        <v>10242</v>
      </c>
      <c r="E3389" s="2" t="s">
        <v>10243</v>
      </c>
      <c r="F3389" s="2" t="s">
        <v>123</v>
      </c>
      <c r="G3389" s="2" t="s">
        <v>60</v>
      </c>
    </row>
    <row r="3390" spans="1:7">
      <c r="A3390" s="2" t="s">
        <v>57</v>
      </c>
      <c r="B3390" s="2" t="s">
        <v>10244</v>
      </c>
      <c r="C3390" s="2" t="s">
        <v>10126</v>
      </c>
      <c r="D3390" s="3" t="s">
        <v>10245</v>
      </c>
      <c r="E3390" s="2" t="s">
        <v>10246</v>
      </c>
      <c r="F3390" s="2" t="s">
        <v>123</v>
      </c>
      <c r="G3390" s="2" t="s">
        <v>60</v>
      </c>
    </row>
    <row r="3391" spans="1:7">
      <c r="A3391" s="2" t="s">
        <v>57</v>
      </c>
      <c r="B3391" s="2" t="s">
        <v>10247</v>
      </c>
      <c r="C3391" s="2" t="s">
        <v>10126</v>
      </c>
      <c r="D3391" s="3" t="s">
        <v>10248</v>
      </c>
      <c r="E3391" s="2" t="s">
        <v>485</v>
      </c>
      <c r="F3391" s="2" t="s">
        <v>123</v>
      </c>
      <c r="G3391" s="2" t="s">
        <v>60</v>
      </c>
    </row>
    <row r="3392" spans="1:7">
      <c r="A3392" s="2" t="s">
        <v>57</v>
      </c>
      <c r="B3392" s="2" t="s">
        <v>10249</v>
      </c>
      <c r="C3392" s="2" t="s">
        <v>10126</v>
      </c>
      <c r="D3392" s="3" t="s">
        <v>10250</v>
      </c>
      <c r="E3392" s="2" t="s">
        <v>10251</v>
      </c>
      <c r="F3392" s="2" t="s">
        <v>123</v>
      </c>
      <c r="G3392" s="2" t="s">
        <v>60</v>
      </c>
    </row>
    <row r="3393" spans="1:7">
      <c r="A3393" s="2" t="s">
        <v>57</v>
      </c>
      <c r="B3393" s="2" t="s">
        <v>10252</v>
      </c>
      <c r="C3393" s="2" t="s">
        <v>10126</v>
      </c>
      <c r="D3393" s="3" t="s">
        <v>10253</v>
      </c>
      <c r="E3393" s="2" t="s">
        <v>10254</v>
      </c>
      <c r="F3393" s="2" t="s">
        <v>123</v>
      </c>
      <c r="G3393" s="2" t="s">
        <v>60</v>
      </c>
    </row>
    <row r="3394" spans="1:7">
      <c r="A3394" s="2" t="s">
        <v>57</v>
      </c>
      <c r="B3394" s="2" t="s">
        <v>10255</v>
      </c>
      <c r="C3394" s="2" t="s">
        <v>10126</v>
      </c>
      <c r="D3394" s="3" t="s">
        <v>10256</v>
      </c>
      <c r="E3394" s="2" t="s">
        <v>10257</v>
      </c>
      <c r="F3394" s="2" t="s">
        <v>123</v>
      </c>
      <c r="G3394" s="2" t="s">
        <v>60</v>
      </c>
    </row>
    <row r="3395" spans="1:7">
      <c r="A3395" s="2" t="s">
        <v>57</v>
      </c>
      <c r="B3395" s="2" t="s">
        <v>10258</v>
      </c>
      <c r="C3395" s="2" t="s">
        <v>10126</v>
      </c>
      <c r="D3395" s="3" t="s">
        <v>10259</v>
      </c>
      <c r="E3395" s="2" t="s">
        <v>10260</v>
      </c>
      <c r="F3395" s="2" t="s">
        <v>123</v>
      </c>
      <c r="G3395" s="2" t="s">
        <v>60</v>
      </c>
    </row>
    <row r="3396" spans="1:7">
      <c r="A3396" s="2" t="s">
        <v>57</v>
      </c>
      <c r="B3396" s="2" t="s">
        <v>10261</v>
      </c>
      <c r="C3396" s="2" t="s">
        <v>10126</v>
      </c>
      <c r="D3396" s="3" t="s">
        <v>10262</v>
      </c>
      <c r="E3396" s="2" t="s">
        <v>10263</v>
      </c>
      <c r="F3396" s="2" t="s">
        <v>123</v>
      </c>
      <c r="G3396" s="2" t="s">
        <v>60</v>
      </c>
    </row>
    <row r="3397" spans="1:7">
      <c r="A3397" s="2" t="s">
        <v>57</v>
      </c>
      <c r="B3397" s="2" t="s">
        <v>10264</v>
      </c>
      <c r="C3397" s="2" t="s">
        <v>10126</v>
      </c>
      <c r="D3397" s="3" t="s">
        <v>10265</v>
      </c>
      <c r="E3397" s="2" t="s">
        <v>10266</v>
      </c>
      <c r="F3397" s="2" t="s">
        <v>123</v>
      </c>
      <c r="G3397" s="2" t="s">
        <v>60</v>
      </c>
    </row>
    <row r="3398" spans="1:7">
      <c r="A3398" s="2" t="s">
        <v>57</v>
      </c>
      <c r="B3398" s="2" t="s">
        <v>10267</v>
      </c>
      <c r="C3398" s="2" t="s">
        <v>10126</v>
      </c>
      <c r="D3398" s="3" t="s">
        <v>10268</v>
      </c>
      <c r="E3398" s="2" t="s">
        <v>10269</v>
      </c>
      <c r="F3398" s="2" t="s">
        <v>223</v>
      </c>
      <c r="G3398" s="2" t="s">
        <v>60</v>
      </c>
    </row>
    <row r="3399" spans="1:7">
      <c r="A3399" s="2" t="s">
        <v>57</v>
      </c>
      <c r="B3399" s="2" t="s">
        <v>10270</v>
      </c>
      <c r="C3399" s="2" t="s">
        <v>10126</v>
      </c>
      <c r="D3399" s="3" t="s">
        <v>10271</v>
      </c>
      <c r="E3399" s="2" t="s">
        <v>10272</v>
      </c>
      <c r="F3399" s="2" t="s">
        <v>223</v>
      </c>
      <c r="G3399" s="2" t="s">
        <v>60</v>
      </c>
    </row>
    <row r="3400" spans="1:7">
      <c r="A3400" s="2" t="s">
        <v>62</v>
      </c>
      <c r="B3400" s="2" t="s">
        <v>10273</v>
      </c>
      <c r="C3400" s="2" t="s">
        <v>10274</v>
      </c>
      <c r="D3400" s="3" t="s">
        <v>10275</v>
      </c>
      <c r="E3400" s="2" t="s">
        <v>10276</v>
      </c>
      <c r="F3400" s="2" t="s">
        <v>123</v>
      </c>
      <c r="G3400" s="2" t="s">
        <v>63</v>
      </c>
    </row>
    <row r="3401" spans="1:7">
      <c r="A3401" s="2" t="s">
        <v>62</v>
      </c>
      <c r="B3401" s="2" t="s">
        <v>10277</v>
      </c>
      <c r="C3401" s="2" t="s">
        <v>10274</v>
      </c>
      <c r="D3401" s="3" t="s">
        <v>10278</v>
      </c>
      <c r="E3401" s="2" t="s">
        <v>10279</v>
      </c>
      <c r="F3401" s="2" t="s">
        <v>123</v>
      </c>
      <c r="G3401" s="2" t="s">
        <v>63</v>
      </c>
    </row>
    <row r="3402" spans="1:7">
      <c r="A3402" s="2" t="s">
        <v>62</v>
      </c>
      <c r="B3402" s="2" t="s">
        <v>10280</v>
      </c>
      <c r="C3402" s="2" t="s">
        <v>10274</v>
      </c>
      <c r="D3402" s="3" t="s">
        <v>10281</v>
      </c>
      <c r="E3402" s="2" t="s">
        <v>10282</v>
      </c>
      <c r="F3402" s="2" t="s">
        <v>123</v>
      </c>
      <c r="G3402" s="2" t="s">
        <v>63</v>
      </c>
    </row>
    <row r="3403" spans="1:7">
      <c r="A3403" s="2" t="s">
        <v>62</v>
      </c>
      <c r="B3403" s="2" t="s">
        <v>10283</v>
      </c>
      <c r="C3403" s="2" t="s">
        <v>10274</v>
      </c>
      <c r="D3403" s="3" t="s">
        <v>10284</v>
      </c>
      <c r="E3403" s="2" t="s">
        <v>10285</v>
      </c>
      <c r="F3403" s="2" t="s">
        <v>123</v>
      </c>
      <c r="G3403" s="2" t="s">
        <v>63</v>
      </c>
    </row>
    <row r="3404" spans="1:7">
      <c r="A3404" s="2" t="s">
        <v>62</v>
      </c>
      <c r="B3404" s="2" t="s">
        <v>10286</v>
      </c>
      <c r="C3404" s="2" t="s">
        <v>10274</v>
      </c>
      <c r="D3404" s="3" t="s">
        <v>10287</v>
      </c>
      <c r="E3404" s="2" t="s">
        <v>10288</v>
      </c>
      <c r="F3404" s="2" t="s">
        <v>123</v>
      </c>
      <c r="G3404" s="2" t="s">
        <v>63</v>
      </c>
    </row>
    <row r="3405" spans="1:7">
      <c r="A3405" s="2" t="s">
        <v>62</v>
      </c>
      <c r="B3405" s="2" t="s">
        <v>10289</v>
      </c>
      <c r="C3405" s="2" t="s">
        <v>10274</v>
      </c>
      <c r="D3405" s="3" t="s">
        <v>10290</v>
      </c>
      <c r="E3405" s="2" t="s">
        <v>8856</v>
      </c>
      <c r="F3405" s="2" t="s">
        <v>123</v>
      </c>
      <c r="G3405" s="2" t="s">
        <v>63</v>
      </c>
    </row>
    <row r="3406" spans="1:7">
      <c r="A3406" s="2" t="s">
        <v>62</v>
      </c>
      <c r="B3406" s="2" t="s">
        <v>10291</v>
      </c>
      <c r="C3406" s="2" t="s">
        <v>10274</v>
      </c>
      <c r="D3406" s="3" t="s">
        <v>10292</v>
      </c>
      <c r="E3406" s="2" t="s">
        <v>10293</v>
      </c>
      <c r="F3406" s="2" t="s">
        <v>123</v>
      </c>
      <c r="G3406" s="2" t="s">
        <v>63</v>
      </c>
    </row>
    <row r="3407" spans="1:7">
      <c r="A3407" s="2" t="s">
        <v>62</v>
      </c>
      <c r="B3407" s="2" t="s">
        <v>10294</v>
      </c>
      <c r="C3407" s="2" t="s">
        <v>10274</v>
      </c>
      <c r="D3407" s="3" t="s">
        <v>10295</v>
      </c>
      <c r="E3407" s="2" t="s">
        <v>10296</v>
      </c>
      <c r="F3407" s="2" t="s">
        <v>123</v>
      </c>
      <c r="G3407" s="2" t="s">
        <v>63</v>
      </c>
    </row>
    <row r="3408" spans="1:7">
      <c r="A3408" s="2" t="s">
        <v>62</v>
      </c>
      <c r="B3408" s="2" t="s">
        <v>10297</v>
      </c>
      <c r="C3408" s="2" t="s">
        <v>10274</v>
      </c>
      <c r="D3408" s="3" t="s">
        <v>10298</v>
      </c>
      <c r="E3408" s="2" t="s">
        <v>10299</v>
      </c>
      <c r="F3408" s="2" t="s">
        <v>123</v>
      </c>
      <c r="G3408" s="2" t="s">
        <v>63</v>
      </c>
    </row>
    <row r="3409" spans="1:7">
      <c r="A3409" s="2" t="s">
        <v>62</v>
      </c>
      <c r="B3409" s="2" t="s">
        <v>10300</v>
      </c>
      <c r="C3409" s="2" t="s">
        <v>10274</v>
      </c>
      <c r="D3409" s="3" t="s">
        <v>10301</v>
      </c>
      <c r="E3409" s="2" t="s">
        <v>10302</v>
      </c>
      <c r="F3409" s="2" t="s">
        <v>123</v>
      </c>
      <c r="G3409" s="2" t="s">
        <v>63</v>
      </c>
    </row>
    <row r="3410" spans="1:7">
      <c r="A3410" s="2" t="s">
        <v>62</v>
      </c>
      <c r="B3410" s="2" t="s">
        <v>10303</v>
      </c>
      <c r="C3410" s="2" t="s">
        <v>10274</v>
      </c>
      <c r="D3410" s="3" t="s">
        <v>10304</v>
      </c>
      <c r="E3410" s="2" t="s">
        <v>10305</v>
      </c>
      <c r="F3410" s="2" t="s">
        <v>123</v>
      </c>
      <c r="G3410" s="2" t="s">
        <v>63</v>
      </c>
    </row>
    <row r="3411" spans="1:7">
      <c r="A3411" s="2" t="s">
        <v>62</v>
      </c>
      <c r="B3411" s="2" t="s">
        <v>10306</v>
      </c>
      <c r="C3411" s="2" t="s">
        <v>10274</v>
      </c>
      <c r="D3411" s="3" t="s">
        <v>10307</v>
      </c>
      <c r="E3411" s="2" t="s">
        <v>10308</v>
      </c>
      <c r="F3411" s="2" t="s">
        <v>123</v>
      </c>
      <c r="G3411" s="2" t="s">
        <v>63</v>
      </c>
    </row>
    <row r="3412" spans="1:7">
      <c r="A3412" s="2" t="s">
        <v>62</v>
      </c>
      <c r="B3412" s="2" t="s">
        <v>10309</v>
      </c>
      <c r="C3412" s="2" t="s">
        <v>10274</v>
      </c>
      <c r="D3412" s="3" t="s">
        <v>10310</v>
      </c>
      <c r="E3412" s="2" t="s">
        <v>10311</v>
      </c>
      <c r="F3412" s="2" t="s">
        <v>123</v>
      </c>
      <c r="G3412" s="2" t="s">
        <v>63</v>
      </c>
    </row>
    <row r="3413" spans="1:7">
      <c r="A3413" s="2" t="s">
        <v>62</v>
      </c>
      <c r="B3413" s="2" t="s">
        <v>10312</v>
      </c>
      <c r="C3413" s="2" t="s">
        <v>10274</v>
      </c>
      <c r="D3413" s="3" t="s">
        <v>10313</v>
      </c>
      <c r="E3413" s="2" t="s">
        <v>10314</v>
      </c>
      <c r="F3413" s="2" t="s">
        <v>123</v>
      </c>
      <c r="G3413" s="2" t="s">
        <v>63</v>
      </c>
    </row>
    <row r="3414" spans="1:7">
      <c r="A3414" s="2" t="s">
        <v>62</v>
      </c>
      <c r="B3414" s="2" t="s">
        <v>10315</v>
      </c>
      <c r="C3414" s="2" t="s">
        <v>10274</v>
      </c>
      <c r="D3414" s="3" t="s">
        <v>10316</v>
      </c>
      <c r="E3414" s="2" t="s">
        <v>10317</v>
      </c>
      <c r="F3414" s="2" t="s">
        <v>123</v>
      </c>
      <c r="G3414" s="2" t="s">
        <v>63</v>
      </c>
    </row>
    <row r="3415" spans="1:7">
      <c r="A3415" s="2" t="s">
        <v>62</v>
      </c>
      <c r="B3415" s="2" t="s">
        <v>10318</v>
      </c>
      <c r="C3415" s="2" t="s">
        <v>10274</v>
      </c>
      <c r="D3415" s="3" t="s">
        <v>10319</v>
      </c>
      <c r="E3415" s="2" t="s">
        <v>10320</v>
      </c>
      <c r="F3415" s="2" t="s">
        <v>123</v>
      </c>
      <c r="G3415" s="2" t="s">
        <v>63</v>
      </c>
    </row>
    <row r="3416" spans="1:7">
      <c r="A3416" s="2" t="s">
        <v>62</v>
      </c>
      <c r="B3416" s="2" t="s">
        <v>10321</v>
      </c>
      <c r="C3416" s="2" t="s">
        <v>10274</v>
      </c>
      <c r="D3416" s="3" t="s">
        <v>10322</v>
      </c>
      <c r="E3416" s="2" t="s">
        <v>10323</v>
      </c>
      <c r="F3416" s="2" t="s">
        <v>123</v>
      </c>
      <c r="G3416" s="2" t="s">
        <v>63</v>
      </c>
    </row>
    <row r="3417" spans="1:7">
      <c r="A3417" s="2" t="s">
        <v>62</v>
      </c>
      <c r="B3417" s="2" t="s">
        <v>10324</v>
      </c>
      <c r="C3417" s="2" t="s">
        <v>10274</v>
      </c>
      <c r="D3417" s="3" t="s">
        <v>10325</v>
      </c>
      <c r="E3417" s="2" t="s">
        <v>10326</v>
      </c>
      <c r="F3417" s="2" t="s">
        <v>123</v>
      </c>
      <c r="G3417" s="2" t="s">
        <v>63</v>
      </c>
    </row>
    <row r="3418" spans="1:7">
      <c r="A3418" s="2" t="s">
        <v>62</v>
      </c>
      <c r="B3418" s="2" t="s">
        <v>10327</v>
      </c>
      <c r="C3418" s="2" t="s">
        <v>10274</v>
      </c>
      <c r="D3418" s="3" t="s">
        <v>10328</v>
      </c>
      <c r="E3418" s="2" t="s">
        <v>10329</v>
      </c>
      <c r="F3418" s="2" t="s">
        <v>223</v>
      </c>
      <c r="G3418" s="2" t="s">
        <v>63</v>
      </c>
    </row>
    <row r="3419" spans="1:7">
      <c r="A3419" s="2" t="s">
        <v>62</v>
      </c>
      <c r="B3419" s="2" t="s">
        <v>10330</v>
      </c>
      <c r="C3419" s="2" t="s">
        <v>10274</v>
      </c>
      <c r="D3419" s="3" t="s">
        <v>10331</v>
      </c>
      <c r="E3419" s="2" t="s">
        <v>10332</v>
      </c>
      <c r="F3419" s="2" t="s">
        <v>223</v>
      </c>
      <c r="G3419" s="2" t="s">
        <v>63</v>
      </c>
    </row>
    <row r="3420" spans="1:7">
      <c r="A3420" s="2" t="s">
        <v>62</v>
      </c>
      <c r="B3420" s="2" t="s">
        <v>10333</v>
      </c>
      <c r="C3420" s="2" t="s">
        <v>10274</v>
      </c>
      <c r="D3420" s="3" t="s">
        <v>10334</v>
      </c>
      <c r="E3420" s="2" t="s">
        <v>10335</v>
      </c>
      <c r="F3420" s="2" t="s">
        <v>223</v>
      </c>
      <c r="G3420" s="2" t="s">
        <v>63</v>
      </c>
    </row>
    <row r="3421" spans="1:7">
      <c r="A3421" s="2" t="s">
        <v>62</v>
      </c>
      <c r="B3421" s="2" t="s">
        <v>10336</v>
      </c>
      <c r="C3421" s="2" t="s">
        <v>10274</v>
      </c>
      <c r="D3421" s="3" t="s">
        <v>10337</v>
      </c>
      <c r="E3421" s="2" t="s">
        <v>10338</v>
      </c>
      <c r="F3421" s="2" t="s">
        <v>223</v>
      </c>
      <c r="G3421" s="2" t="s">
        <v>63</v>
      </c>
    </row>
    <row r="3422" spans="1:7">
      <c r="A3422" s="2" t="s">
        <v>62</v>
      </c>
      <c r="B3422" s="2" t="s">
        <v>10339</v>
      </c>
      <c r="C3422" s="2" t="s">
        <v>10274</v>
      </c>
      <c r="D3422" s="3" t="s">
        <v>10340</v>
      </c>
      <c r="E3422" s="2" t="s">
        <v>10341</v>
      </c>
      <c r="F3422" s="2" t="s">
        <v>223</v>
      </c>
      <c r="G3422" s="2" t="s">
        <v>63</v>
      </c>
    </row>
    <row r="3423" spans="1:7">
      <c r="A3423" s="2" t="s">
        <v>62</v>
      </c>
      <c r="B3423" s="2" t="s">
        <v>10342</v>
      </c>
      <c r="C3423" s="2" t="s">
        <v>10274</v>
      </c>
      <c r="D3423" s="3" t="s">
        <v>10343</v>
      </c>
      <c r="E3423" s="2" t="s">
        <v>10344</v>
      </c>
      <c r="F3423" s="2" t="s">
        <v>223</v>
      </c>
      <c r="G3423" s="2" t="s">
        <v>63</v>
      </c>
    </row>
    <row r="3424" spans="1:7">
      <c r="A3424" s="2" t="s">
        <v>62</v>
      </c>
      <c r="B3424" s="2" t="s">
        <v>10345</v>
      </c>
      <c r="C3424" s="2" t="s">
        <v>10274</v>
      </c>
      <c r="D3424" s="3" t="s">
        <v>10346</v>
      </c>
      <c r="E3424" s="2" t="s">
        <v>10347</v>
      </c>
      <c r="F3424" s="2" t="s">
        <v>223</v>
      </c>
      <c r="G3424" s="2" t="s">
        <v>63</v>
      </c>
    </row>
    <row r="3425" spans="1:7">
      <c r="A3425" s="2" t="s">
        <v>62</v>
      </c>
      <c r="B3425" s="2" t="s">
        <v>10348</v>
      </c>
      <c r="C3425" s="2" t="s">
        <v>10274</v>
      </c>
      <c r="D3425" s="3" t="s">
        <v>10349</v>
      </c>
      <c r="E3425" s="2" t="s">
        <v>10350</v>
      </c>
      <c r="F3425" s="2" t="s">
        <v>223</v>
      </c>
      <c r="G3425" s="2" t="s">
        <v>63</v>
      </c>
    </row>
    <row r="3426" spans="1:7">
      <c r="A3426" s="2" t="s">
        <v>62</v>
      </c>
      <c r="B3426" s="2" t="s">
        <v>10351</v>
      </c>
      <c r="C3426" s="2" t="s">
        <v>10274</v>
      </c>
      <c r="D3426" s="3" t="s">
        <v>10352</v>
      </c>
      <c r="E3426" s="2" t="s">
        <v>10353</v>
      </c>
      <c r="F3426" s="2" t="s">
        <v>223</v>
      </c>
      <c r="G3426" s="2" t="s">
        <v>63</v>
      </c>
    </row>
    <row r="3427" spans="1:7">
      <c r="A3427" s="2" t="s">
        <v>62</v>
      </c>
      <c r="B3427" s="2" t="s">
        <v>10354</v>
      </c>
      <c r="C3427" s="2" t="s">
        <v>10274</v>
      </c>
      <c r="D3427" s="3" t="s">
        <v>10355</v>
      </c>
      <c r="E3427" s="2" t="s">
        <v>10356</v>
      </c>
      <c r="F3427" s="2" t="s">
        <v>223</v>
      </c>
      <c r="G3427" s="2" t="s">
        <v>63</v>
      </c>
    </row>
    <row r="3428" spans="1:7">
      <c r="A3428" s="2" t="s">
        <v>62</v>
      </c>
      <c r="B3428" s="2" t="s">
        <v>10357</v>
      </c>
      <c r="C3428" s="2" t="s">
        <v>10274</v>
      </c>
      <c r="D3428" s="3" t="s">
        <v>10358</v>
      </c>
      <c r="E3428" s="2" t="s">
        <v>10359</v>
      </c>
      <c r="F3428" s="2" t="s">
        <v>223</v>
      </c>
      <c r="G3428" s="2" t="s">
        <v>63</v>
      </c>
    </row>
    <row r="3429" spans="1:7">
      <c r="A3429" s="2" t="s">
        <v>62</v>
      </c>
      <c r="B3429" s="2" t="s">
        <v>10360</v>
      </c>
      <c r="C3429" s="2" t="s">
        <v>10274</v>
      </c>
      <c r="D3429" s="3" t="s">
        <v>10361</v>
      </c>
      <c r="E3429" s="2" t="s">
        <v>10362</v>
      </c>
      <c r="F3429" s="2" t="s">
        <v>223</v>
      </c>
      <c r="G3429" s="2" t="s">
        <v>63</v>
      </c>
    </row>
    <row r="3430" spans="1:7">
      <c r="A3430" s="2" t="s">
        <v>62</v>
      </c>
      <c r="B3430" s="2" t="s">
        <v>10363</v>
      </c>
      <c r="C3430" s="2" t="s">
        <v>10274</v>
      </c>
      <c r="D3430" s="3" t="s">
        <v>10364</v>
      </c>
      <c r="E3430" s="2" t="s">
        <v>10365</v>
      </c>
      <c r="F3430" s="2" t="s">
        <v>223</v>
      </c>
      <c r="G3430" s="2" t="s">
        <v>63</v>
      </c>
    </row>
    <row r="3431" spans="1:7">
      <c r="A3431" s="2" t="s">
        <v>62</v>
      </c>
      <c r="B3431" s="2" t="s">
        <v>10366</v>
      </c>
      <c r="C3431" s="2" t="s">
        <v>10274</v>
      </c>
      <c r="D3431" s="3" t="s">
        <v>10367</v>
      </c>
      <c r="E3431" s="2" t="s">
        <v>10368</v>
      </c>
      <c r="F3431" s="2" t="s">
        <v>223</v>
      </c>
      <c r="G3431" s="2" t="s">
        <v>63</v>
      </c>
    </row>
    <row r="3432" spans="1:7">
      <c r="A3432" s="2" t="s">
        <v>62</v>
      </c>
      <c r="B3432" s="2" t="s">
        <v>10369</v>
      </c>
      <c r="C3432" s="2" t="s">
        <v>10274</v>
      </c>
      <c r="D3432" s="3" t="s">
        <v>10370</v>
      </c>
      <c r="E3432" s="2" t="s">
        <v>10371</v>
      </c>
      <c r="F3432" s="2" t="s">
        <v>223</v>
      </c>
      <c r="G3432" s="2" t="s">
        <v>63</v>
      </c>
    </row>
    <row r="3433" spans="1:7">
      <c r="A3433" s="2" t="s">
        <v>62</v>
      </c>
      <c r="B3433" s="2" t="s">
        <v>10372</v>
      </c>
      <c r="C3433" s="2" t="s">
        <v>10274</v>
      </c>
      <c r="D3433" s="3" t="s">
        <v>10373</v>
      </c>
      <c r="E3433" s="2" t="s">
        <v>10374</v>
      </c>
      <c r="F3433" s="2" t="s">
        <v>223</v>
      </c>
      <c r="G3433" s="2" t="s">
        <v>63</v>
      </c>
    </row>
    <row r="3434" spans="1:7">
      <c r="A3434" s="2" t="s">
        <v>62</v>
      </c>
      <c r="B3434" s="2" t="s">
        <v>10375</v>
      </c>
      <c r="C3434" s="2" t="s">
        <v>10274</v>
      </c>
      <c r="D3434" s="3" t="s">
        <v>10376</v>
      </c>
      <c r="E3434" s="2" t="s">
        <v>10377</v>
      </c>
      <c r="F3434" s="2" t="s">
        <v>223</v>
      </c>
      <c r="G3434" s="2" t="s">
        <v>63</v>
      </c>
    </row>
    <row r="3435" spans="1:7">
      <c r="A3435" s="2" t="s">
        <v>62</v>
      </c>
      <c r="B3435" s="2" t="s">
        <v>10378</v>
      </c>
      <c r="C3435" s="2" t="s">
        <v>10274</v>
      </c>
      <c r="D3435" s="3" t="s">
        <v>10379</v>
      </c>
      <c r="E3435" s="2" t="s">
        <v>10380</v>
      </c>
      <c r="F3435" s="2" t="s">
        <v>223</v>
      </c>
      <c r="G3435" s="2" t="s">
        <v>63</v>
      </c>
    </row>
    <row r="3436" spans="1:7">
      <c r="A3436" s="2" t="s">
        <v>62</v>
      </c>
      <c r="B3436" s="2" t="s">
        <v>10381</v>
      </c>
      <c r="C3436" s="2" t="s">
        <v>10274</v>
      </c>
      <c r="D3436" s="3" t="s">
        <v>10382</v>
      </c>
      <c r="E3436" s="2" t="s">
        <v>10383</v>
      </c>
      <c r="F3436" s="2" t="s">
        <v>223</v>
      </c>
      <c r="G3436" s="2" t="s">
        <v>63</v>
      </c>
    </row>
    <row r="3437" spans="1:7">
      <c r="A3437" s="2" t="s">
        <v>62</v>
      </c>
      <c r="B3437" s="2" t="s">
        <v>10384</v>
      </c>
      <c r="C3437" s="2" t="s">
        <v>10274</v>
      </c>
      <c r="D3437" s="3" t="s">
        <v>10385</v>
      </c>
      <c r="E3437" s="2" t="s">
        <v>10386</v>
      </c>
      <c r="F3437" s="2" t="s">
        <v>223</v>
      </c>
      <c r="G3437" s="2" t="s">
        <v>63</v>
      </c>
    </row>
    <row r="3438" spans="1:7">
      <c r="A3438" s="2" t="s">
        <v>62</v>
      </c>
      <c r="B3438" s="2" t="s">
        <v>10387</v>
      </c>
      <c r="C3438" s="2" t="s">
        <v>10274</v>
      </c>
      <c r="D3438" s="3" t="s">
        <v>10388</v>
      </c>
      <c r="E3438" s="2" t="s">
        <v>10389</v>
      </c>
      <c r="F3438" s="2" t="s">
        <v>223</v>
      </c>
      <c r="G3438" s="2" t="s">
        <v>63</v>
      </c>
    </row>
    <row r="3439" spans="1:7">
      <c r="A3439" s="2" t="s">
        <v>62</v>
      </c>
      <c r="B3439" s="2" t="s">
        <v>10390</v>
      </c>
      <c r="C3439" s="2" t="s">
        <v>10274</v>
      </c>
      <c r="D3439" s="3" t="s">
        <v>10391</v>
      </c>
      <c r="E3439" s="2" t="s">
        <v>10392</v>
      </c>
      <c r="F3439" s="2" t="s">
        <v>223</v>
      </c>
      <c r="G3439" s="2" t="s">
        <v>63</v>
      </c>
    </row>
    <row r="3440" spans="1:7">
      <c r="A3440" s="2" t="s">
        <v>62</v>
      </c>
      <c r="B3440" s="2" t="s">
        <v>10393</v>
      </c>
      <c r="C3440" s="2" t="s">
        <v>10274</v>
      </c>
      <c r="D3440" s="3" t="s">
        <v>10394</v>
      </c>
      <c r="E3440" s="2" t="s">
        <v>10395</v>
      </c>
      <c r="F3440" s="2" t="s">
        <v>223</v>
      </c>
      <c r="G3440" s="2" t="s">
        <v>63</v>
      </c>
    </row>
    <row r="3441" spans="1:7">
      <c r="A3441" s="2" t="s">
        <v>62</v>
      </c>
      <c r="B3441" s="2" t="s">
        <v>10396</v>
      </c>
      <c r="C3441" s="2" t="s">
        <v>10274</v>
      </c>
      <c r="D3441" s="3" t="s">
        <v>10397</v>
      </c>
      <c r="E3441" s="2" t="s">
        <v>10398</v>
      </c>
      <c r="F3441" s="2" t="s">
        <v>223</v>
      </c>
      <c r="G3441" s="2" t="s">
        <v>63</v>
      </c>
    </row>
    <row r="3442" spans="1:7">
      <c r="A3442" s="2" t="s">
        <v>62</v>
      </c>
      <c r="B3442" s="2" t="s">
        <v>10399</v>
      </c>
      <c r="C3442" s="2" t="s">
        <v>10274</v>
      </c>
      <c r="D3442" s="3" t="s">
        <v>10400</v>
      </c>
      <c r="E3442" s="2" t="s">
        <v>10401</v>
      </c>
      <c r="F3442" s="2" t="s">
        <v>223</v>
      </c>
      <c r="G3442" s="2" t="s">
        <v>63</v>
      </c>
    </row>
    <row r="3443" spans="1:7">
      <c r="A3443" s="2" t="s">
        <v>62</v>
      </c>
      <c r="B3443" s="2" t="s">
        <v>10402</v>
      </c>
      <c r="C3443" s="2" t="s">
        <v>10274</v>
      </c>
      <c r="D3443" s="3" t="s">
        <v>10403</v>
      </c>
      <c r="E3443" s="2" t="s">
        <v>10404</v>
      </c>
      <c r="F3443" s="2" t="s">
        <v>223</v>
      </c>
      <c r="G3443" s="2" t="s">
        <v>63</v>
      </c>
    </row>
    <row r="3444" spans="1:7">
      <c r="A3444" s="2" t="s">
        <v>62</v>
      </c>
      <c r="B3444" s="2" t="s">
        <v>10405</v>
      </c>
      <c r="C3444" s="2" t="s">
        <v>10274</v>
      </c>
      <c r="D3444" s="3" t="s">
        <v>10406</v>
      </c>
      <c r="E3444" s="2" t="s">
        <v>10407</v>
      </c>
      <c r="F3444" s="2" t="s">
        <v>223</v>
      </c>
      <c r="G3444" s="2" t="s">
        <v>63</v>
      </c>
    </row>
    <row r="3445" spans="1:7">
      <c r="A3445" s="2" t="s">
        <v>62</v>
      </c>
      <c r="B3445" s="2" t="s">
        <v>10408</v>
      </c>
      <c r="C3445" s="2" t="s">
        <v>10409</v>
      </c>
      <c r="D3445" s="3" t="s">
        <v>10410</v>
      </c>
      <c r="E3445" s="2" t="s">
        <v>10411</v>
      </c>
      <c r="F3445" s="2" t="s">
        <v>123</v>
      </c>
      <c r="G3445" s="2" t="s">
        <v>63</v>
      </c>
    </row>
    <row r="3446" spans="1:7">
      <c r="A3446" s="2" t="s">
        <v>62</v>
      </c>
      <c r="B3446" s="2" t="s">
        <v>10412</v>
      </c>
      <c r="C3446" s="2" t="s">
        <v>10409</v>
      </c>
      <c r="D3446" s="3" t="s">
        <v>10413</v>
      </c>
      <c r="E3446" s="2" t="s">
        <v>10414</v>
      </c>
      <c r="F3446" s="2" t="s">
        <v>123</v>
      </c>
      <c r="G3446" s="2" t="s">
        <v>63</v>
      </c>
    </row>
    <row r="3447" spans="1:7">
      <c r="A3447" s="2" t="s">
        <v>62</v>
      </c>
      <c r="B3447" s="2" t="s">
        <v>10415</v>
      </c>
      <c r="C3447" s="2" t="s">
        <v>10409</v>
      </c>
      <c r="D3447" s="3" t="s">
        <v>10416</v>
      </c>
      <c r="E3447" s="2" t="s">
        <v>10417</v>
      </c>
      <c r="F3447" s="2" t="s">
        <v>123</v>
      </c>
      <c r="G3447" s="2" t="s">
        <v>63</v>
      </c>
    </row>
    <row r="3448" spans="1:7">
      <c r="A3448" s="2" t="s">
        <v>62</v>
      </c>
      <c r="B3448" s="2" t="s">
        <v>10418</v>
      </c>
      <c r="C3448" s="2" t="s">
        <v>10409</v>
      </c>
      <c r="D3448" s="3" t="s">
        <v>10419</v>
      </c>
      <c r="E3448" s="2" t="s">
        <v>10420</v>
      </c>
      <c r="F3448" s="2" t="s">
        <v>123</v>
      </c>
      <c r="G3448" s="2" t="s">
        <v>63</v>
      </c>
    </row>
    <row r="3449" spans="1:7">
      <c r="A3449" s="2" t="s">
        <v>62</v>
      </c>
      <c r="B3449" s="2" t="s">
        <v>10421</v>
      </c>
      <c r="C3449" s="2" t="s">
        <v>10409</v>
      </c>
      <c r="D3449" s="3" t="s">
        <v>10422</v>
      </c>
      <c r="E3449" s="2" t="s">
        <v>10423</v>
      </c>
      <c r="F3449" s="2" t="s">
        <v>123</v>
      </c>
      <c r="G3449" s="2" t="s">
        <v>63</v>
      </c>
    </row>
    <row r="3450" spans="1:7">
      <c r="A3450" s="2" t="s">
        <v>62</v>
      </c>
      <c r="B3450" s="2" t="s">
        <v>10424</v>
      </c>
      <c r="C3450" s="2" t="s">
        <v>10409</v>
      </c>
      <c r="D3450" s="3" t="s">
        <v>10425</v>
      </c>
      <c r="E3450" s="2" t="s">
        <v>10426</v>
      </c>
      <c r="F3450" s="2" t="s">
        <v>123</v>
      </c>
      <c r="G3450" s="2" t="s">
        <v>63</v>
      </c>
    </row>
    <row r="3451" spans="1:7">
      <c r="A3451" s="2" t="s">
        <v>62</v>
      </c>
      <c r="B3451" s="2" t="s">
        <v>10427</v>
      </c>
      <c r="C3451" s="2" t="s">
        <v>10409</v>
      </c>
      <c r="D3451" s="3" t="s">
        <v>10428</v>
      </c>
      <c r="E3451" s="2" t="s">
        <v>10429</v>
      </c>
      <c r="F3451" s="2" t="s">
        <v>123</v>
      </c>
      <c r="G3451" s="2" t="s">
        <v>63</v>
      </c>
    </row>
    <row r="3452" spans="1:7">
      <c r="A3452" s="2" t="s">
        <v>62</v>
      </c>
      <c r="B3452" s="2" t="s">
        <v>10430</v>
      </c>
      <c r="C3452" s="2" t="s">
        <v>10409</v>
      </c>
      <c r="D3452" s="3" t="s">
        <v>10431</v>
      </c>
      <c r="E3452" s="2" t="s">
        <v>10432</v>
      </c>
      <c r="F3452" s="2" t="s">
        <v>123</v>
      </c>
      <c r="G3452" s="2" t="s">
        <v>63</v>
      </c>
    </row>
    <row r="3453" spans="1:7">
      <c r="A3453" s="2" t="s">
        <v>62</v>
      </c>
      <c r="B3453" s="2" t="s">
        <v>10433</v>
      </c>
      <c r="C3453" s="2" t="s">
        <v>10409</v>
      </c>
      <c r="D3453" s="3" t="s">
        <v>10434</v>
      </c>
      <c r="E3453" s="2" t="s">
        <v>10435</v>
      </c>
      <c r="F3453" s="2" t="s">
        <v>123</v>
      </c>
      <c r="G3453" s="2" t="s">
        <v>63</v>
      </c>
    </row>
    <row r="3454" spans="1:7">
      <c r="A3454" s="2" t="s">
        <v>62</v>
      </c>
      <c r="B3454" s="2" t="s">
        <v>10436</v>
      </c>
      <c r="C3454" s="2" t="s">
        <v>10409</v>
      </c>
      <c r="D3454" s="3" t="s">
        <v>10437</v>
      </c>
      <c r="E3454" s="2" t="s">
        <v>10438</v>
      </c>
      <c r="F3454" s="2" t="s">
        <v>123</v>
      </c>
      <c r="G3454" s="2" t="s">
        <v>63</v>
      </c>
    </row>
    <row r="3455" spans="1:7">
      <c r="A3455" s="2" t="s">
        <v>62</v>
      </c>
      <c r="B3455" s="2" t="s">
        <v>10439</v>
      </c>
      <c r="C3455" s="2" t="s">
        <v>10409</v>
      </c>
      <c r="D3455" s="3" t="s">
        <v>10440</v>
      </c>
      <c r="E3455" s="2" t="s">
        <v>10441</v>
      </c>
      <c r="F3455" s="2" t="s">
        <v>123</v>
      </c>
      <c r="G3455" s="2" t="s">
        <v>63</v>
      </c>
    </row>
    <row r="3456" spans="1:7">
      <c r="A3456" s="2" t="s">
        <v>62</v>
      </c>
      <c r="B3456" s="2" t="s">
        <v>10442</v>
      </c>
      <c r="C3456" s="2" t="s">
        <v>10409</v>
      </c>
      <c r="D3456" s="3" t="s">
        <v>10443</v>
      </c>
      <c r="E3456" s="2" t="s">
        <v>10444</v>
      </c>
      <c r="F3456" s="2" t="s">
        <v>123</v>
      </c>
      <c r="G3456" s="2" t="s">
        <v>63</v>
      </c>
    </row>
    <row r="3457" spans="1:7">
      <c r="A3457" s="2" t="s">
        <v>62</v>
      </c>
      <c r="B3457" s="2" t="s">
        <v>10445</v>
      </c>
      <c r="C3457" s="2" t="s">
        <v>10409</v>
      </c>
      <c r="D3457" s="3" t="s">
        <v>10446</v>
      </c>
      <c r="E3457" s="2" t="s">
        <v>10447</v>
      </c>
      <c r="F3457" s="2" t="s">
        <v>123</v>
      </c>
      <c r="G3457" s="2" t="s">
        <v>63</v>
      </c>
    </row>
    <row r="3458" spans="1:7">
      <c r="A3458" s="2" t="s">
        <v>62</v>
      </c>
      <c r="B3458" s="2" t="s">
        <v>10448</v>
      </c>
      <c r="C3458" s="2" t="s">
        <v>10409</v>
      </c>
      <c r="D3458" s="3" t="s">
        <v>10449</v>
      </c>
      <c r="E3458" s="2" t="s">
        <v>10450</v>
      </c>
      <c r="F3458" s="2" t="s">
        <v>123</v>
      </c>
      <c r="G3458" s="2" t="s">
        <v>63</v>
      </c>
    </row>
    <row r="3459" spans="1:7">
      <c r="A3459" s="2" t="s">
        <v>62</v>
      </c>
      <c r="B3459" s="2" t="s">
        <v>10451</v>
      </c>
      <c r="C3459" s="2" t="s">
        <v>10409</v>
      </c>
      <c r="D3459" s="3" t="s">
        <v>10452</v>
      </c>
      <c r="E3459" s="2" t="s">
        <v>10104</v>
      </c>
      <c r="F3459" s="2" t="s">
        <v>123</v>
      </c>
      <c r="G3459" s="2" t="s">
        <v>63</v>
      </c>
    </row>
    <row r="3460" spans="1:7">
      <c r="A3460" s="2" t="s">
        <v>62</v>
      </c>
      <c r="B3460" s="2" t="s">
        <v>10453</v>
      </c>
      <c r="C3460" s="2" t="s">
        <v>10409</v>
      </c>
      <c r="D3460" s="3" t="s">
        <v>10454</v>
      </c>
      <c r="E3460" s="2" t="s">
        <v>10455</v>
      </c>
      <c r="F3460" s="2" t="s">
        <v>123</v>
      </c>
      <c r="G3460" s="2" t="s">
        <v>63</v>
      </c>
    </row>
    <row r="3461" spans="1:7">
      <c r="A3461" s="2" t="s">
        <v>62</v>
      </c>
      <c r="B3461" s="2" t="s">
        <v>10456</v>
      </c>
      <c r="C3461" s="2" t="s">
        <v>10409</v>
      </c>
      <c r="D3461" s="3" t="s">
        <v>10457</v>
      </c>
      <c r="E3461" s="2" t="s">
        <v>10458</v>
      </c>
      <c r="F3461" s="2" t="s">
        <v>123</v>
      </c>
      <c r="G3461" s="2" t="s">
        <v>63</v>
      </c>
    </row>
    <row r="3462" spans="1:7">
      <c r="A3462" s="2" t="s">
        <v>62</v>
      </c>
      <c r="B3462" s="2" t="s">
        <v>10459</v>
      </c>
      <c r="C3462" s="2" t="s">
        <v>10409</v>
      </c>
      <c r="D3462" s="3" t="s">
        <v>10460</v>
      </c>
      <c r="E3462" s="2" t="s">
        <v>10461</v>
      </c>
      <c r="F3462" s="2" t="s">
        <v>223</v>
      </c>
      <c r="G3462" s="2" t="s">
        <v>63</v>
      </c>
    </row>
    <row r="3463" spans="1:7">
      <c r="A3463" s="2" t="s">
        <v>62</v>
      </c>
      <c r="B3463" s="2" t="s">
        <v>10462</v>
      </c>
      <c r="C3463" s="2" t="s">
        <v>10409</v>
      </c>
      <c r="D3463" s="3" t="s">
        <v>10463</v>
      </c>
      <c r="E3463" s="2" t="s">
        <v>10464</v>
      </c>
      <c r="F3463" s="2" t="s">
        <v>223</v>
      </c>
      <c r="G3463" s="2" t="s">
        <v>63</v>
      </c>
    </row>
    <row r="3464" spans="1:7">
      <c r="A3464" s="2" t="s">
        <v>62</v>
      </c>
      <c r="B3464" s="2" t="s">
        <v>10465</v>
      </c>
      <c r="C3464" s="2" t="s">
        <v>10409</v>
      </c>
      <c r="D3464" s="3" t="s">
        <v>10466</v>
      </c>
      <c r="E3464" s="2" t="s">
        <v>10467</v>
      </c>
      <c r="F3464" s="2" t="s">
        <v>223</v>
      </c>
      <c r="G3464" s="2" t="s">
        <v>63</v>
      </c>
    </row>
    <row r="3465" spans="1:7">
      <c r="A3465" s="2" t="s">
        <v>62</v>
      </c>
      <c r="B3465" s="2" t="s">
        <v>10468</v>
      </c>
      <c r="C3465" s="2" t="s">
        <v>10409</v>
      </c>
      <c r="D3465" s="3" t="s">
        <v>10469</v>
      </c>
      <c r="E3465" s="2" t="s">
        <v>10470</v>
      </c>
      <c r="F3465" s="2" t="s">
        <v>223</v>
      </c>
      <c r="G3465" s="2" t="s">
        <v>63</v>
      </c>
    </row>
    <row r="3466" spans="1:7">
      <c r="A3466" s="2" t="s">
        <v>62</v>
      </c>
      <c r="B3466" s="2" t="s">
        <v>10471</v>
      </c>
      <c r="C3466" s="2" t="s">
        <v>10409</v>
      </c>
      <c r="D3466" s="3" t="s">
        <v>10472</v>
      </c>
      <c r="E3466" s="2" t="s">
        <v>10473</v>
      </c>
      <c r="F3466" s="2" t="s">
        <v>223</v>
      </c>
      <c r="G3466" s="2" t="s">
        <v>63</v>
      </c>
    </row>
    <row r="3467" spans="1:7">
      <c r="A3467" s="2" t="s">
        <v>62</v>
      </c>
      <c r="B3467" s="2" t="s">
        <v>10474</v>
      </c>
      <c r="C3467" s="2" t="s">
        <v>10409</v>
      </c>
      <c r="D3467" s="3" t="s">
        <v>10475</v>
      </c>
      <c r="E3467" s="2" t="s">
        <v>10476</v>
      </c>
      <c r="F3467" s="2" t="s">
        <v>223</v>
      </c>
      <c r="G3467" s="2" t="s">
        <v>63</v>
      </c>
    </row>
    <row r="3468" spans="1:7">
      <c r="A3468" s="2" t="s">
        <v>62</v>
      </c>
      <c r="B3468" s="2" t="s">
        <v>10477</v>
      </c>
      <c r="C3468" s="2" t="s">
        <v>10409</v>
      </c>
      <c r="D3468" s="3" t="s">
        <v>10478</v>
      </c>
      <c r="E3468" s="2" t="s">
        <v>10479</v>
      </c>
      <c r="F3468" s="2" t="s">
        <v>223</v>
      </c>
      <c r="G3468" s="2" t="s">
        <v>63</v>
      </c>
    </row>
    <row r="3469" spans="1:7">
      <c r="A3469" s="2" t="s">
        <v>62</v>
      </c>
      <c r="B3469" s="2" t="s">
        <v>10480</v>
      </c>
      <c r="C3469" s="2" t="s">
        <v>10409</v>
      </c>
      <c r="D3469" s="3" t="s">
        <v>10481</v>
      </c>
      <c r="E3469" s="2" t="s">
        <v>10482</v>
      </c>
      <c r="F3469" s="2" t="s">
        <v>223</v>
      </c>
      <c r="G3469" s="2" t="s">
        <v>63</v>
      </c>
    </row>
    <row r="3470" spans="1:7">
      <c r="A3470" s="2" t="s">
        <v>62</v>
      </c>
      <c r="B3470" s="2" t="s">
        <v>10483</v>
      </c>
      <c r="C3470" s="2" t="s">
        <v>10409</v>
      </c>
      <c r="D3470" s="3" t="s">
        <v>10484</v>
      </c>
      <c r="E3470" s="2" t="s">
        <v>10485</v>
      </c>
      <c r="F3470" s="2" t="s">
        <v>223</v>
      </c>
      <c r="G3470" s="2" t="s">
        <v>63</v>
      </c>
    </row>
    <row r="3471" spans="1:7">
      <c r="A3471" s="2" t="s">
        <v>62</v>
      </c>
      <c r="B3471" s="2" t="s">
        <v>10486</v>
      </c>
      <c r="C3471" s="2" t="s">
        <v>10409</v>
      </c>
      <c r="D3471" s="3" t="s">
        <v>10487</v>
      </c>
      <c r="E3471" s="2" t="s">
        <v>10488</v>
      </c>
      <c r="F3471" s="2" t="s">
        <v>223</v>
      </c>
      <c r="G3471" s="2" t="s">
        <v>63</v>
      </c>
    </row>
    <row r="3472" spans="1:7">
      <c r="A3472" s="2" t="s">
        <v>62</v>
      </c>
      <c r="B3472" s="2" t="s">
        <v>10489</v>
      </c>
      <c r="C3472" s="2" t="s">
        <v>10409</v>
      </c>
      <c r="D3472" s="3" t="s">
        <v>10490</v>
      </c>
      <c r="E3472" s="2" t="s">
        <v>10491</v>
      </c>
      <c r="F3472" s="2" t="s">
        <v>223</v>
      </c>
      <c r="G3472" s="2" t="s">
        <v>63</v>
      </c>
    </row>
    <row r="3473" spans="1:7">
      <c r="A3473" s="2" t="s">
        <v>62</v>
      </c>
      <c r="B3473" s="2" t="s">
        <v>10492</v>
      </c>
      <c r="C3473" s="2" t="s">
        <v>10409</v>
      </c>
      <c r="D3473" s="3" t="s">
        <v>10493</v>
      </c>
      <c r="E3473" s="2" t="s">
        <v>10494</v>
      </c>
      <c r="F3473" s="2" t="s">
        <v>223</v>
      </c>
      <c r="G3473" s="2" t="s">
        <v>63</v>
      </c>
    </row>
    <row r="3474" spans="1:7">
      <c r="A3474" s="2" t="s">
        <v>62</v>
      </c>
      <c r="B3474" s="2" t="s">
        <v>10495</v>
      </c>
      <c r="C3474" s="2" t="s">
        <v>10409</v>
      </c>
      <c r="D3474" s="3" t="s">
        <v>10496</v>
      </c>
      <c r="E3474" s="2" t="s">
        <v>10497</v>
      </c>
      <c r="F3474" s="2" t="s">
        <v>223</v>
      </c>
      <c r="G3474" s="2" t="s">
        <v>63</v>
      </c>
    </row>
    <row r="3475" spans="1:7">
      <c r="A3475" s="2" t="s">
        <v>62</v>
      </c>
      <c r="B3475" s="2" t="s">
        <v>10498</v>
      </c>
      <c r="C3475" s="2" t="s">
        <v>10409</v>
      </c>
      <c r="D3475" s="3" t="s">
        <v>10499</v>
      </c>
      <c r="E3475" s="2" t="s">
        <v>10500</v>
      </c>
      <c r="F3475" s="2" t="s">
        <v>223</v>
      </c>
      <c r="G3475" s="2" t="s">
        <v>63</v>
      </c>
    </row>
    <row r="3476" spans="1:7">
      <c r="A3476" s="2" t="s">
        <v>62</v>
      </c>
      <c r="B3476" s="2" t="s">
        <v>10501</v>
      </c>
      <c r="C3476" s="2" t="s">
        <v>10409</v>
      </c>
      <c r="D3476" s="3" t="s">
        <v>10502</v>
      </c>
      <c r="E3476" s="2" t="s">
        <v>10503</v>
      </c>
      <c r="F3476" s="2" t="s">
        <v>223</v>
      </c>
      <c r="G3476" s="2" t="s">
        <v>63</v>
      </c>
    </row>
    <row r="3477" spans="1:7">
      <c r="A3477" s="2" t="s">
        <v>62</v>
      </c>
      <c r="B3477" s="2" t="s">
        <v>10504</v>
      </c>
      <c r="C3477" s="2" t="s">
        <v>10409</v>
      </c>
      <c r="D3477" s="3" t="s">
        <v>10505</v>
      </c>
      <c r="E3477" s="2" t="s">
        <v>10506</v>
      </c>
      <c r="F3477" s="2" t="s">
        <v>223</v>
      </c>
      <c r="G3477" s="2" t="s">
        <v>63</v>
      </c>
    </row>
    <row r="3478" spans="1:7">
      <c r="A3478" s="2" t="s">
        <v>62</v>
      </c>
      <c r="B3478" s="2" t="s">
        <v>10507</v>
      </c>
      <c r="C3478" s="2" t="s">
        <v>10409</v>
      </c>
      <c r="D3478" s="3" t="s">
        <v>10508</v>
      </c>
      <c r="E3478" s="2" t="s">
        <v>10509</v>
      </c>
      <c r="F3478" s="2" t="s">
        <v>223</v>
      </c>
      <c r="G3478" s="2" t="s">
        <v>63</v>
      </c>
    </row>
    <row r="3479" spans="1:7">
      <c r="A3479" s="2" t="s">
        <v>62</v>
      </c>
      <c r="B3479" s="2" t="s">
        <v>10510</v>
      </c>
      <c r="C3479" s="2" t="s">
        <v>10409</v>
      </c>
      <c r="D3479" s="3" t="s">
        <v>10511</v>
      </c>
      <c r="E3479" s="2" t="s">
        <v>10512</v>
      </c>
      <c r="F3479" s="2" t="s">
        <v>223</v>
      </c>
      <c r="G3479" s="2" t="s">
        <v>63</v>
      </c>
    </row>
    <row r="3480" spans="1:7">
      <c r="A3480" s="2" t="s">
        <v>62</v>
      </c>
      <c r="B3480" s="2" t="s">
        <v>10513</v>
      </c>
      <c r="C3480" s="2" t="s">
        <v>10409</v>
      </c>
      <c r="D3480" s="3" t="s">
        <v>10514</v>
      </c>
      <c r="E3480" s="2" t="s">
        <v>10515</v>
      </c>
      <c r="F3480" s="2" t="s">
        <v>223</v>
      </c>
      <c r="G3480" s="2" t="s">
        <v>63</v>
      </c>
    </row>
    <row r="3481" spans="1:7">
      <c r="A3481" s="2" t="s">
        <v>62</v>
      </c>
      <c r="B3481" s="2" t="s">
        <v>10516</v>
      </c>
      <c r="C3481" s="2" t="s">
        <v>10409</v>
      </c>
      <c r="D3481" s="3" t="s">
        <v>10517</v>
      </c>
      <c r="E3481" s="2" t="s">
        <v>10518</v>
      </c>
      <c r="F3481" s="2" t="s">
        <v>223</v>
      </c>
      <c r="G3481" s="2" t="s">
        <v>63</v>
      </c>
    </row>
    <row r="3482" spans="1:7">
      <c r="A3482" s="2" t="s">
        <v>62</v>
      </c>
      <c r="B3482" s="2" t="s">
        <v>10519</v>
      </c>
      <c r="C3482" s="2" t="s">
        <v>10409</v>
      </c>
      <c r="D3482" s="3" t="s">
        <v>10520</v>
      </c>
      <c r="E3482" s="2" t="s">
        <v>1118</v>
      </c>
      <c r="F3482" s="2" t="s">
        <v>223</v>
      </c>
      <c r="G3482" s="2" t="s">
        <v>63</v>
      </c>
    </row>
    <row r="3483" spans="1:7">
      <c r="A3483" s="2" t="s">
        <v>62</v>
      </c>
      <c r="B3483" s="2" t="s">
        <v>10521</v>
      </c>
      <c r="C3483" s="2" t="s">
        <v>10409</v>
      </c>
      <c r="D3483" s="3" t="s">
        <v>10522</v>
      </c>
      <c r="E3483" s="2" t="s">
        <v>10523</v>
      </c>
      <c r="F3483" s="2" t="s">
        <v>223</v>
      </c>
      <c r="G3483" s="2" t="s">
        <v>63</v>
      </c>
    </row>
    <row r="3484" spans="1:7">
      <c r="A3484" s="2" t="s">
        <v>62</v>
      </c>
      <c r="B3484" s="2" t="s">
        <v>10524</v>
      </c>
      <c r="C3484" s="2" t="s">
        <v>10409</v>
      </c>
      <c r="D3484" s="3" t="s">
        <v>10525</v>
      </c>
      <c r="E3484" s="2" t="s">
        <v>7957</v>
      </c>
      <c r="F3484" s="2" t="s">
        <v>223</v>
      </c>
      <c r="G3484" s="2" t="s">
        <v>63</v>
      </c>
    </row>
    <row r="3485" spans="1:7">
      <c r="A3485" s="2" t="s">
        <v>62</v>
      </c>
      <c r="B3485" s="2" t="s">
        <v>10526</v>
      </c>
      <c r="C3485" s="2" t="s">
        <v>10409</v>
      </c>
      <c r="D3485" s="3" t="s">
        <v>10527</v>
      </c>
      <c r="E3485" s="2" t="s">
        <v>10528</v>
      </c>
      <c r="F3485" s="2" t="s">
        <v>223</v>
      </c>
      <c r="G3485" s="2" t="s">
        <v>63</v>
      </c>
    </row>
    <row r="3486" spans="1:7">
      <c r="A3486" s="2" t="s">
        <v>62</v>
      </c>
      <c r="B3486" s="2" t="s">
        <v>10529</v>
      </c>
      <c r="C3486" s="2" t="s">
        <v>10409</v>
      </c>
      <c r="D3486" s="3" t="s">
        <v>10530</v>
      </c>
      <c r="E3486" s="2" t="s">
        <v>10531</v>
      </c>
      <c r="F3486" s="2" t="s">
        <v>223</v>
      </c>
      <c r="G3486" s="2" t="s">
        <v>63</v>
      </c>
    </row>
    <row r="3487" spans="1:7">
      <c r="A3487" s="2" t="s">
        <v>62</v>
      </c>
      <c r="B3487" s="2" t="s">
        <v>10532</v>
      </c>
      <c r="C3487" s="2" t="s">
        <v>10409</v>
      </c>
      <c r="D3487" s="3" t="s">
        <v>10533</v>
      </c>
      <c r="E3487" s="2" t="s">
        <v>10534</v>
      </c>
      <c r="F3487" s="2" t="s">
        <v>223</v>
      </c>
      <c r="G3487" s="2" t="s">
        <v>63</v>
      </c>
    </row>
    <row r="3488" spans="1:7">
      <c r="A3488" s="2" t="s">
        <v>62</v>
      </c>
      <c r="B3488" s="2" t="s">
        <v>10535</v>
      </c>
      <c r="C3488" s="2" t="s">
        <v>10409</v>
      </c>
      <c r="D3488" s="3" t="s">
        <v>10536</v>
      </c>
      <c r="E3488" s="2" t="s">
        <v>337</v>
      </c>
      <c r="F3488" s="2" t="s">
        <v>223</v>
      </c>
      <c r="G3488" s="2" t="s">
        <v>63</v>
      </c>
    </row>
    <row r="3489" spans="1:7">
      <c r="A3489" s="2" t="s">
        <v>62</v>
      </c>
      <c r="B3489" s="2" t="s">
        <v>10537</v>
      </c>
      <c r="C3489" s="2" t="s">
        <v>10409</v>
      </c>
      <c r="D3489" s="3" t="s">
        <v>10538</v>
      </c>
      <c r="E3489" s="2" t="s">
        <v>10539</v>
      </c>
      <c r="F3489" s="2" t="s">
        <v>223</v>
      </c>
      <c r="G3489" s="2" t="s">
        <v>63</v>
      </c>
    </row>
    <row r="3490" spans="1:7">
      <c r="A3490" s="2" t="s">
        <v>62</v>
      </c>
      <c r="B3490" s="2" t="s">
        <v>10540</v>
      </c>
      <c r="C3490" s="2" t="s">
        <v>10541</v>
      </c>
      <c r="D3490" s="3" t="s">
        <v>10542</v>
      </c>
      <c r="E3490" s="2" t="s">
        <v>10543</v>
      </c>
      <c r="F3490" s="2" t="s">
        <v>123</v>
      </c>
      <c r="G3490" s="2" t="s">
        <v>63</v>
      </c>
    </row>
    <row r="3491" spans="1:7">
      <c r="A3491" s="2" t="s">
        <v>62</v>
      </c>
      <c r="B3491" s="2" t="s">
        <v>10544</v>
      </c>
      <c r="C3491" s="2" t="s">
        <v>10541</v>
      </c>
      <c r="D3491" s="3" t="s">
        <v>10545</v>
      </c>
      <c r="E3491" s="2" t="s">
        <v>10546</v>
      </c>
      <c r="F3491" s="2" t="s">
        <v>123</v>
      </c>
      <c r="G3491" s="2" t="s">
        <v>63</v>
      </c>
    </row>
    <row r="3492" spans="1:7">
      <c r="A3492" s="2" t="s">
        <v>62</v>
      </c>
      <c r="B3492" s="2" t="s">
        <v>10547</v>
      </c>
      <c r="C3492" s="2" t="s">
        <v>10541</v>
      </c>
      <c r="D3492" s="3" t="s">
        <v>10548</v>
      </c>
      <c r="E3492" s="2" t="s">
        <v>10549</v>
      </c>
      <c r="F3492" s="2" t="s">
        <v>123</v>
      </c>
      <c r="G3492" s="2" t="s">
        <v>63</v>
      </c>
    </row>
    <row r="3493" spans="1:7">
      <c r="A3493" s="2" t="s">
        <v>62</v>
      </c>
      <c r="B3493" s="2" t="s">
        <v>10550</v>
      </c>
      <c r="C3493" s="2" t="s">
        <v>10541</v>
      </c>
      <c r="D3493" s="3" t="s">
        <v>10551</v>
      </c>
      <c r="E3493" s="2" t="s">
        <v>10552</v>
      </c>
      <c r="F3493" s="2" t="s">
        <v>123</v>
      </c>
      <c r="G3493" s="2" t="s">
        <v>63</v>
      </c>
    </row>
    <row r="3494" spans="1:7">
      <c r="A3494" s="2" t="s">
        <v>62</v>
      </c>
      <c r="B3494" s="2" t="s">
        <v>10553</v>
      </c>
      <c r="C3494" s="2" t="s">
        <v>10541</v>
      </c>
      <c r="D3494" s="3" t="s">
        <v>10554</v>
      </c>
      <c r="E3494" s="2" t="s">
        <v>10555</v>
      </c>
      <c r="F3494" s="2" t="s">
        <v>123</v>
      </c>
      <c r="G3494" s="2" t="s">
        <v>63</v>
      </c>
    </row>
    <row r="3495" spans="1:7">
      <c r="A3495" s="2" t="s">
        <v>62</v>
      </c>
      <c r="B3495" s="2" t="s">
        <v>10556</v>
      </c>
      <c r="C3495" s="2" t="s">
        <v>10541</v>
      </c>
      <c r="D3495" s="3" t="s">
        <v>10557</v>
      </c>
      <c r="E3495" s="2" t="s">
        <v>10558</v>
      </c>
      <c r="F3495" s="2" t="s">
        <v>123</v>
      </c>
      <c r="G3495" s="2" t="s">
        <v>63</v>
      </c>
    </row>
    <row r="3496" spans="1:7">
      <c r="A3496" s="2" t="s">
        <v>62</v>
      </c>
      <c r="B3496" s="2" t="s">
        <v>10559</v>
      </c>
      <c r="C3496" s="2" t="s">
        <v>10541</v>
      </c>
      <c r="D3496" s="3" t="s">
        <v>10560</v>
      </c>
      <c r="E3496" s="2" t="s">
        <v>10561</v>
      </c>
      <c r="F3496" s="2" t="s">
        <v>123</v>
      </c>
      <c r="G3496" s="2" t="s">
        <v>63</v>
      </c>
    </row>
    <row r="3497" spans="1:7">
      <c r="A3497" s="2" t="s">
        <v>62</v>
      </c>
      <c r="B3497" s="2" t="s">
        <v>10562</v>
      </c>
      <c r="C3497" s="2" t="s">
        <v>10541</v>
      </c>
      <c r="D3497" s="3" t="s">
        <v>10563</v>
      </c>
      <c r="E3497" s="2" t="s">
        <v>10564</v>
      </c>
      <c r="F3497" s="2" t="s">
        <v>123</v>
      </c>
      <c r="G3497" s="2" t="s">
        <v>63</v>
      </c>
    </row>
    <row r="3498" spans="1:7">
      <c r="A3498" s="2" t="s">
        <v>62</v>
      </c>
      <c r="B3498" s="2" t="s">
        <v>10565</v>
      </c>
      <c r="C3498" s="2" t="s">
        <v>10541</v>
      </c>
      <c r="D3498" s="3" t="s">
        <v>10566</v>
      </c>
      <c r="E3498" s="2" t="s">
        <v>10567</v>
      </c>
      <c r="F3498" s="2" t="s">
        <v>123</v>
      </c>
      <c r="G3498" s="2" t="s">
        <v>63</v>
      </c>
    </row>
    <row r="3499" spans="1:7">
      <c r="A3499" s="2" t="s">
        <v>62</v>
      </c>
      <c r="B3499" s="2" t="s">
        <v>10568</v>
      </c>
      <c r="C3499" s="2" t="s">
        <v>10541</v>
      </c>
      <c r="D3499" s="3" t="s">
        <v>10569</v>
      </c>
      <c r="E3499" s="2" t="s">
        <v>10570</v>
      </c>
      <c r="F3499" s="2" t="s">
        <v>123</v>
      </c>
      <c r="G3499" s="2" t="s">
        <v>63</v>
      </c>
    </row>
    <row r="3500" spans="1:7">
      <c r="A3500" s="2" t="s">
        <v>62</v>
      </c>
      <c r="B3500" s="2" t="s">
        <v>10571</v>
      </c>
      <c r="C3500" s="2" t="s">
        <v>10541</v>
      </c>
      <c r="D3500" s="3" t="s">
        <v>10572</v>
      </c>
      <c r="E3500" s="2" t="s">
        <v>10573</v>
      </c>
      <c r="F3500" s="2" t="s">
        <v>123</v>
      </c>
      <c r="G3500" s="2" t="s">
        <v>63</v>
      </c>
    </row>
    <row r="3501" spans="1:7">
      <c r="A3501" s="2" t="s">
        <v>62</v>
      </c>
      <c r="B3501" s="2" t="s">
        <v>10574</v>
      </c>
      <c r="C3501" s="2" t="s">
        <v>10541</v>
      </c>
      <c r="D3501" s="3" t="s">
        <v>10575</v>
      </c>
      <c r="E3501" s="2" t="s">
        <v>10576</v>
      </c>
      <c r="F3501" s="2" t="s">
        <v>123</v>
      </c>
      <c r="G3501" s="2" t="s">
        <v>63</v>
      </c>
    </row>
    <row r="3502" spans="1:7">
      <c r="A3502" s="2" t="s">
        <v>62</v>
      </c>
      <c r="B3502" s="2" t="s">
        <v>10577</v>
      </c>
      <c r="C3502" s="2" t="s">
        <v>10541</v>
      </c>
      <c r="D3502" s="3" t="s">
        <v>10578</v>
      </c>
      <c r="E3502" s="2" t="s">
        <v>10579</v>
      </c>
      <c r="F3502" s="2" t="s">
        <v>123</v>
      </c>
      <c r="G3502" s="2" t="s">
        <v>63</v>
      </c>
    </row>
    <row r="3503" spans="1:7">
      <c r="A3503" s="2" t="s">
        <v>62</v>
      </c>
      <c r="B3503" s="2" t="s">
        <v>10580</v>
      </c>
      <c r="C3503" s="2" t="s">
        <v>10541</v>
      </c>
      <c r="D3503" s="3" t="s">
        <v>10581</v>
      </c>
      <c r="E3503" s="2" t="s">
        <v>10582</v>
      </c>
      <c r="F3503" s="2" t="s">
        <v>123</v>
      </c>
      <c r="G3503" s="2" t="s">
        <v>63</v>
      </c>
    </row>
    <row r="3504" spans="1:7">
      <c r="A3504" s="2" t="s">
        <v>62</v>
      </c>
      <c r="B3504" s="2" t="s">
        <v>10583</v>
      </c>
      <c r="C3504" s="2" t="s">
        <v>10541</v>
      </c>
      <c r="D3504" s="3" t="s">
        <v>10584</v>
      </c>
      <c r="E3504" s="2" t="s">
        <v>10585</v>
      </c>
      <c r="F3504" s="2" t="s">
        <v>123</v>
      </c>
      <c r="G3504" s="2" t="s">
        <v>63</v>
      </c>
    </row>
    <row r="3505" spans="1:7">
      <c r="A3505" s="2" t="s">
        <v>62</v>
      </c>
      <c r="B3505" s="2" t="s">
        <v>10586</v>
      </c>
      <c r="C3505" s="2" t="s">
        <v>10541</v>
      </c>
      <c r="D3505" s="3" t="s">
        <v>10587</v>
      </c>
      <c r="E3505" s="2" t="s">
        <v>10588</v>
      </c>
      <c r="F3505" s="2" t="s">
        <v>123</v>
      </c>
      <c r="G3505" s="2" t="s">
        <v>63</v>
      </c>
    </row>
    <row r="3506" spans="1:7">
      <c r="A3506" s="2" t="s">
        <v>62</v>
      </c>
      <c r="B3506" s="2" t="s">
        <v>10589</v>
      </c>
      <c r="C3506" s="2" t="s">
        <v>10541</v>
      </c>
      <c r="D3506" s="3" t="s">
        <v>10590</v>
      </c>
      <c r="E3506" s="2" t="s">
        <v>8939</v>
      </c>
      <c r="F3506" s="2" t="s">
        <v>123</v>
      </c>
      <c r="G3506" s="2" t="s">
        <v>63</v>
      </c>
    </row>
    <row r="3507" spans="1:7">
      <c r="A3507" s="2" t="s">
        <v>62</v>
      </c>
      <c r="B3507" s="2" t="s">
        <v>10591</v>
      </c>
      <c r="C3507" s="2" t="s">
        <v>10541</v>
      </c>
      <c r="D3507" s="3" t="s">
        <v>10592</v>
      </c>
      <c r="E3507" s="2" t="s">
        <v>10593</v>
      </c>
      <c r="F3507" s="2" t="s">
        <v>223</v>
      </c>
      <c r="G3507" s="2" t="s">
        <v>63</v>
      </c>
    </row>
    <row r="3508" spans="1:7">
      <c r="A3508" s="2" t="s">
        <v>62</v>
      </c>
      <c r="B3508" s="2" t="s">
        <v>10594</v>
      </c>
      <c r="C3508" s="2" t="s">
        <v>10541</v>
      </c>
      <c r="D3508" s="3" t="s">
        <v>10595</v>
      </c>
      <c r="E3508" s="2" t="s">
        <v>10596</v>
      </c>
      <c r="F3508" s="2" t="s">
        <v>223</v>
      </c>
      <c r="G3508" s="2" t="s">
        <v>63</v>
      </c>
    </row>
    <row r="3509" spans="1:7">
      <c r="A3509" s="2" t="s">
        <v>62</v>
      </c>
      <c r="B3509" s="2" t="s">
        <v>10597</v>
      </c>
      <c r="C3509" s="2" t="s">
        <v>10541</v>
      </c>
      <c r="D3509" s="3" t="s">
        <v>10598</v>
      </c>
      <c r="E3509" s="2" t="s">
        <v>10599</v>
      </c>
      <c r="F3509" s="2" t="s">
        <v>223</v>
      </c>
      <c r="G3509" s="2" t="s">
        <v>63</v>
      </c>
    </row>
    <row r="3510" spans="1:7">
      <c r="A3510" s="2" t="s">
        <v>62</v>
      </c>
      <c r="B3510" s="2" t="s">
        <v>10600</v>
      </c>
      <c r="C3510" s="2" t="s">
        <v>10541</v>
      </c>
      <c r="D3510" s="3" t="s">
        <v>10601</v>
      </c>
      <c r="E3510" s="2" t="s">
        <v>10602</v>
      </c>
      <c r="F3510" s="2" t="s">
        <v>223</v>
      </c>
      <c r="G3510" s="2" t="s">
        <v>63</v>
      </c>
    </row>
    <row r="3511" spans="1:7">
      <c r="A3511" s="2" t="s">
        <v>62</v>
      </c>
      <c r="B3511" s="2" t="s">
        <v>10603</v>
      </c>
      <c r="C3511" s="2" t="s">
        <v>10541</v>
      </c>
      <c r="D3511" s="3" t="s">
        <v>10604</v>
      </c>
      <c r="E3511" s="2" t="s">
        <v>10605</v>
      </c>
      <c r="F3511" s="2" t="s">
        <v>223</v>
      </c>
      <c r="G3511" s="2" t="s">
        <v>63</v>
      </c>
    </row>
    <row r="3512" spans="1:7">
      <c r="A3512" s="2" t="s">
        <v>62</v>
      </c>
      <c r="B3512" s="2" t="s">
        <v>10606</v>
      </c>
      <c r="C3512" s="2" t="s">
        <v>10541</v>
      </c>
      <c r="D3512" s="3" t="s">
        <v>10607</v>
      </c>
      <c r="E3512" s="2" t="s">
        <v>10608</v>
      </c>
      <c r="F3512" s="2" t="s">
        <v>223</v>
      </c>
      <c r="G3512" s="2" t="s">
        <v>63</v>
      </c>
    </row>
    <row r="3513" spans="1:7">
      <c r="A3513" s="2" t="s">
        <v>62</v>
      </c>
      <c r="B3513" s="2" t="s">
        <v>10609</v>
      </c>
      <c r="C3513" s="2" t="s">
        <v>10541</v>
      </c>
      <c r="D3513" s="3" t="s">
        <v>10610</v>
      </c>
      <c r="E3513" s="2" t="s">
        <v>10611</v>
      </c>
      <c r="F3513" s="2" t="s">
        <v>223</v>
      </c>
      <c r="G3513" s="2" t="s">
        <v>63</v>
      </c>
    </row>
    <row r="3514" spans="1:7">
      <c r="A3514" s="2" t="s">
        <v>62</v>
      </c>
      <c r="B3514" s="2" t="s">
        <v>10612</v>
      </c>
      <c r="C3514" s="2" t="s">
        <v>10541</v>
      </c>
      <c r="D3514" s="3" t="s">
        <v>10613</v>
      </c>
      <c r="E3514" s="2" t="s">
        <v>10614</v>
      </c>
      <c r="F3514" s="2" t="s">
        <v>223</v>
      </c>
      <c r="G3514" s="2" t="s">
        <v>63</v>
      </c>
    </row>
    <row r="3515" spans="1:7">
      <c r="A3515" s="2" t="s">
        <v>62</v>
      </c>
      <c r="B3515" s="2" t="s">
        <v>10615</v>
      </c>
      <c r="C3515" s="2" t="s">
        <v>10541</v>
      </c>
      <c r="D3515" s="3" t="s">
        <v>10616</v>
      </c>
      <c r="E3515" s="2" t="s">
        <v>10617</v>
      </c>
      <c r="F3515" s="2" t="s">
        <v>223</v>
      </c>
      <c r="G3515" s="2" t="s">
        <v>63</v>
      </c>
    </row>
    <row r="3516" spans="1:7">
      <c r="A3516" s="2" t="s">
        <v>62</v>
      </c>
      <c r="B3516" s="2" t="s">
        <v>10618</v>
      </c>
      <c r="C3516" s="2" t="s">
        <v>10541</v>
      </c>
      <c r="D3516" s="3" t="s">
        <v>10619</v>
      </c>
      <c r="E3516" s="2" t="s">
        <v>10620</v>
      </c>
      <c r="F3516" s="2" t="s">
        <v>223</v>
      </c>
      <c r="G3516" s="2" t="s">
        <v>63</v>
      </c>
    </row>
    <row r="3517" spans="1:7">
      <c r="A3517" s="2" t="s">
        <v>62</v>
      </c>
      <c r="B3517" s="2" t="s">
        <v>10621</v>
      </c>
      <c r="C3517" s="2" t="s">
        <v>10541</v>
      </c>
      <c r="D3517" s="3" t="s">
        <v>10622</v>
      </c>
      <c r="E3517" s="2" t="s">
        <v>10623</v>
      </c>
      <c r="F3517" s="2" t="s">
        <v>223</v>
      </c>
      <c r="G3517" s="2" t="s">
        <v>63</v>
      </c>
    </row>
    <row r="3518" spans="1:7">
      <c r="A3518" s="2" t="s">
        <v>62</v>
      </c>
      <c r="B3518" s="2" t="s">
        <v>10624</v>
      </c>
      <c r="C3518" s="2" t="s">
        <v>10541</v>
      </c>
      <c r="D3518" s="3" t="s">
        <v>10625</v>
      </c>
      <c r="E3518" s="2" t="s">
        <v>10626</v>
      </c>
      <c r="F3518" s="2" t="s">
        <v>223</v>
      </c>
      <c r="G3518" s="2" t="s">
        <v>63</v>
      </c>
    </row>
    <row r="3519" spans="1:7">
      <c r="A3519" s="2" t="s">
        <v>62</v>
      </c>
      <c r="B3519" s="2" t="s">
        <v>10627</v>
      </c>
      <c r="C3519" s="2" t="s">
        <v>10541</v>
      </c>
      <c r="D3519" s="3" t="s">
        <v>10628</v>
      </c>
      <c r="E3519" s="2" t="s">
        <v>10629</v>
      </c>
      <c r="F3519" s="2" t="s">
        <v>223</v>
      </c>
      <c r="G3519" s="2" t="s">
        <v>63</v>
      </c>
    </row>
    <row r="3520" spans="1:7">
      <c r="A3520" s="2" t="s">
        <v>62</v>
      </c>
      <c r="B3520" s="2" t="s">
        <v>10630</v>
      </c>
      <c r="C3520" s="2" t="s">
        <v>10541</v>
      </c>
      <c r="D3520" s="3" t="s">
        <v>10631</v>
      </c>
      <c r="E3520" s="2" t="s">
        <v>10632</v>
      </c>
      <c r="F3520" s="2" t="s">
        <v>223</v>
      </c>
      <c r="G3520" s="2" t="s">
        <v>63</v>
      </c>
    </row>
    <row r="3521" spans="1:7">
      <c r="A3521" s="2" t="s">
        <v>62</v>
      </c>
      <c r="B3521" s="2" t="s">
        <v>10633</v>
      </c>
      <c r="C3521" s="2" t="s">
        <v>10541</v>
      </c>
      <c r="D3521" s="3" t="s">
        <v>10634</v>
      </c>
      <c r="E3521" s="2" t="s">
        <v>10635</v>
      </c>
      <c r="F3521" s="2" t="s">
        <v>223</v>
      </c>
      <c r="G3521" s="2" t="s">
        <v>63</v>
      </c>
    </row>
    <row r="3522" spans="1:7">
      <c r="A3522" s="2" t="s">
        <v>62</v>
      </c>
      <c r="B3522" s="2" t="s">
        <v>10636</v>
      </c>
      <c r="C3522" s="2" t="s">
        <v>10541</v>
      </c>
      <c r="D3522" s="3" t="s">
        <v>10637</v>
      </c>
      <c r="E3522" s="2" t="s">
        <v>10638</v>
      </c>
      <c r="F3522" s="2" t="s">
        <v>223</v>
      </c>
      <c r="G3522" s="2" t="s">
        <v>63</v>
      </c>
    </row>
    <row r="3523" spans="1:7">
      <c r="A3523" s="2" t="s">
        <v>62</v>
      </c>
      <c r="B3523" s="2" t="s">
        <v>10639</v>
      </c>
      <c r="C3523" s="2" t="s">
        <v>10541</v>
      </c>
      <c r="D3523" s="3" t="s">
        <v>10640</v>
      </c>
      <c r="E3523" s="2" t="s">
        <v>10641</v>
      </c>
      <c r="F3523" s="2" t="s">
        <v>223</v>
      </c>
      <c r="G3523" s="2" t="s">
        <v>63</v>
      </c>
    </row>
    <row r="3524" spans="1:7">
      <c r="A3524" s="2" t="s">
        <v>62</v>
      </c>
      <c r="B3524" s="2" t="s">
        <v>10642</v>
      </c>
      <c r="C3524" s="2" t="s">
        <v>10541</v>
      </c>
      <c r="D3524" s="3" t="s">
        <v>10643</v>
      </c>
      <c r="E3524" s="2" t="s">
        <v>10644</v>
      </c>
      <c r="F3524" s="2" t="s">
        <v>223</v>
      </c>
      <c r="G3524" s="2" t="s">
        <v>63</v>
      </c>
    </row>
    <row r="3525" spans="1:7">
      <c r="A3525" s="2" t="s">
        <v>62</v>
      </c>
      <c r="B3525" s="2" t="s">
        <v>10645</v>
      </c>
      <c r="C3525" s="2" t="s">
        <v>10541</v>
      </c>
      <c r="D3525" s="3" t="s">
        <v>10646</v>
      </c>
      <c r="E3525" s="2" t="s">
        <v>10647</v>
      </c>
      <c r="F3525" s="2" t="s">
        <v>223</v>
      </c>
      <c r="G3525" s="2" t="s">
        <v>63</v>
      </c>
    </row>
    <row r="3526" spans="1:7">
      <c r="A3526" s="2" t="s">
        <v>62</v>
      </c>
      <c r="B3526" s="2" t="s">
        <v>10648</v>
      </c>
      <c r="C3526" s="2" t="s">
        <v>10541</v>
      </c>
      <c r="D3526" s="3" t="s">
        <v>10649</v>
      </c>
      <c r="E3526" s="2" t="s">
        <v>10650</v>
      </c>
      <c r="F3526" s="2" t="s">
        <v>223</v>
      </c>
      <c r="G3526" s="2" t="s">
        <v>63</v>
      </c>
    </row>
    <row r="3527" spans="1:7">
      <c r="A3527" s="2" t="s">
        <v>62</v>
      </c>
      <c r="B3527" s="2" t="s">
        <v>10651</v>
      </c>
      <c r="C3527" s="2" t="s">
        <v>10541</v>
      </c>
      <c r="D3527" s="3" t="s">
        <v>10652</v>
      </c>
      <c r="E3527" s="2" t="s">
        <v>10653</v>
      </c>
      <c r="F3527" s="2" t="s">
        <v>223</v>
      </c>
      <c r="G3527" s="2" t="s">
        <v>63</v>
      </c>
    </row>
    <row r="3528" spans="1:7">
      <c r="A3528" s="2" t="s">
        <v>62</v>
      </c>
      <c r="B3528" s="2" t="s">
        <v>10654</v>
      </c>
      <c r="C3528" s="2" t="s">
        <v>10541</v>
      </c>
      <c r="D3528" s="3" t="s">
        <v>10655</v>
      </c>
      <c r="E3528" s="2" t="s">
        <v>10656</v>
      </c>
      <c r="F3528" s="2" t="s">
        <v>223</v>
      </c>
      <c r="G3528" s="2" t="s">
        <v>63</v>
      </c>
    </row>
    <row r="3529" spans="1:7">
      <c r="A3529" s="2" t="s">
        <v>62</v>
      </c>
      <c r="B3529" s="2" t="s">
        <v>10657</v>
      </c>
      <c r="C3529" s="2" t="s">
        <v>10541</v>
      </c>
      <c r="D3529" s="3" t="s">
        <v>10658</v>
      </c>
      <c r="E3529" s="2" t="s">
        <v>10659</v>
      </c>
      <c r="F3529" s="2" t="s">
        <v>223</v>
      </c>
      <c r="G3529" s="2" t="s">
        <v>63</v>
      </c>
    </row>
    <row r="3530" spans="1:7">
      <c r="A3530" s="2" t="s">
        <v>62</v>
      </c>
      <c r="B3530" s="2" t="s">
        <v>10660</v>
      </c>
      <c r="C3530" s="2" t="s">
        <v>10541</v>
      </c>
      <c r="D3530" s="3" t="s">
        <v>10661</v>
      </c>
      <c r="E3530" s="2" t="s">
        <v>10662</v>
      </c>
      <c r="F3530" s="2" t="s">
        <v>223</v>
      </c>
      <c r="G3530" s="2" t="s">
        <v>63</v>
      </c>
    </row>
    <row r="3531" spans="1:7">
      <c r="A3531" s="2" t="s">
        <v>62</v>
      </c>
      <c r="B3531" s="2" t="s">
        <v>10663</v>
      </c>
      <c r="C3531" s="2" t="s">
        <v>10541</v>
      </c>
      <c r="D3531" s="3" t="s">
        <v>10664</v>
      </c>
      <c r="E3531" s="2" t="s">
        <v>10665</v>
      </c>
      <c r="F3531" s="2" t="s">
        <v>223</v>
      </c>
      <c r="G3531" s="2" t="s">
        <v>63</v>
      </c>
    </row>
    <row r="3532" spans="1:7">
      <c r="A3532" s="2" t="s">
        <v>62</v>
      </c>
      <c r="B3532" s="2" t="s">
        <v>10666</v>
      </c>
      <c r="C3532" s="2" t="s">
        <v>10541</v>
      </c>
      <c r="D3532" s="3" t="s">
        <v>10667</v>
      </c>
      <c r="E3532" s="2" t="s">
        <v>10668</v>
      </c>
      <c r="F3532" s="2" t="s">
        <v>223</v>
      </c>
      <c r="G3532" s="2" t="s">
        <v>63</v>
      </c>
    </row>
    <row r="3533" spans="1:7">
      <c r="A3533" s="2" t="s">
        <v>62</v>
      </c>
      <c r="B3533" s="2" t="s">
        <v>10669</v>
      </c>
      <c r="C3533" s="2" t="s">
        <v>10541</v>
      </c>
      <c r="D3533" s="3" t="s">
        <v>10670</v>
      </c>
      <c r="E3533" s="2" t="s">
        <v>10671</v>
      </c>
      <c r="F3533" s="2" t="s">
        <v>223</v>
      </c>
      <c r="G3533" s="2" t="s">
        <v>63</v>
      </c>
    </row>
    <row r="3534" spans="1:7">
      <c r="A3534" s="2" t="s">
        <v>62</v>
      </c>
      <c r="B3534" s="2" t="s">
        <v>10672</v>
      </c>
      <c r="C3534" s="2" t="s">
        <v>10673</v>
      </c>
      <c r="D3534" s="3" t="s">
        <v>10674</v>
      </c>
      <c r="E3534" s="2" t="s">
        <v>10675</v>
      </c>
      <c r="F3534" s="2" t="s">
        <v>123</v>
      </c>
      <c r="G3534" s="2" t="s">
        <v>64</v>
      </c>
    </row>
    <row r="3535" spans="1:7">
      <c r="A3535" s="2" t="s">
        <v>62</v>
      </c>
      <c r="B3535" s="2" t="s">
        <v>10676</v>
      </c>
      <c r="C3535" s="2" t="s">
        <v>10673</v>
      </c>
      <c r="D3535" s="3" t="s">
        <v>10677</v>
      </c>
      <c r="E3535" s="2" t="s">
        <v>10678</v>
      </c>
      <c r="F3535" s="2" t="s">
        <v>123</v>
      </c>
      <c r="G3535" s="2" t="s">
        <v>64</v>
      </c>
    </row>
    <row r="3536" spans="1:7">
      <c r="A3536" s="2" t="s">
        <v>62</v>
      </c>
      <c r="B3536" s="2" t="s">
        <v>10679</v>
      </c>
      <c r="C3536" s="2" t="s">
        <v>10673</v>
      </c>
      <c r="D3536" s="3" t="s">
        <v>10680</v>
      </c>
      <c r="E3536" s="2" t="s">
        <v>10681</v>
      </c>
      <c r="F3536" s="2" t="s">
        <v>123</v>
      </c>
      <c r="G3536" s="2" t="s">
        <v>64</v>
      </c>
    </row>
    <row r="3537" spans="1:7">
      <c r="A3537" s="2" t="s">
        <v>62</v>
      </c>
      <c r="B3537" s="2" t="s">
        <v>10682</v>
      </c>
      <c r="C3537" s="2" t="s">
        <v>10673</v>
      </c>
      <c r="D3537" s="3" t="s">
        <v>10683</v>
      </c>
      <c r="E3537" s="2" t="s">
        <v>10684</v>
      </c>
      <c r="F3537" s="2" t="s">
        <v>123</v>
      </c>
      <c r="G3537" s="2" t="s">
        <v>64</v>
      </c>
    </row>
    <row r="3538" spans="1:7">
      <c r="A3538" s="2" t="s">
        <v>62</v>
      </c>
      <c r="B3538" s="2" t="s">
        <v>10685</v>
      </c>
      <c r="C3538" s="2" t="s">
        <v>10673</v>
      </c>
      <c r="D3538" s="3" t="s">
        <v>10686</v>
      </c>
      <c r="E3538" s="2" t="s">
        <v>10687</v>
      </c>
      <c r="F3538" s="2" t="s">
        <v>123</v>
      </c>
      <c r="G3538" s="2" t="s">
        <v>64</v>
      </c>
    </row>
    <row r="3539" spans="1:7">
      <c r="A3539" s="2" t="s">
        <v>62</v>
      </c>
      <c r="B3539" s="2" t="s">
        <v>10688</v>
      </c>
      <c r="C3539" s="2" t="s">
        <v>10673</v>
      </c>
      <c r="D3539" s="3" t="s">
        <v>10689</v>
      </c>
      <c r="E3539" s="2" t="s">
        <v>10690</v>
      </c>
      <c r="F3539" s="2" t="s">
        <v>123</v>
      </c>
      <c r="G3539" s="2" t="s">
        <v>64</v>
      </c>
    </row>
    <row r="3540" spans="1:7">
      <c r="A3540" s="2" t="s">
        <v>62</v>
      </c>
      <c r="B3540" s="2" t="s">
        <v>10691</v>
      </c>
      <c r="C3540" s="2" t="s">
        <v>10673</v>
      </c>
      <c r="D3540" s="3" t="s">
        <v>10692</v>
      </c>
      <c r="E3540" s="2" t="s">
        <v>10693</v>
      </c>
      <c r="F3540" s="2" t="s">
        <v>123</v>
      </c>
      <c r="G3540" s="2" t="s">
        <v>64</v>
      </c>
    </row>
    <row r="3541" spans="1:7">
      <c r="A3541" s="2" t="s">
        <v>62</v>
      </c>
      <c r="B3541" s="2" t="s">
        <v>10694</v>
      </c>
      <c r="C3541" s="2" t="s">
        <v>10673</v>
      </c>
      <c r="D3541" s="3" t="s">
        <v>10695</v>
      </c>
      <c r="E3541" s="2" t="s">
        <v>10696</v>
      </c>
      <c r="F3541" s="2" t="s">
        <v>123</v>
      </c>
      <c r="G3541" s="2" t="s">
        <v>64</v>
      </c>
    </row>
    <row r="3542" spans="1:7">
      <c r="A3542" s="2" t="s">
        <v>62</v>
      </c>
      <c r="B3542" s="2" t="s">
        <v>10697</v>
      </c>
      <c r="C3542" s="2" t="s">
        <v>10673</v>
      </c>
      <c r="D3542" s="3" t="s">
        <v>10698</v>
      </c>
      <c r="E3542" s="2" t="s">
        <v>10699</v>
      </c>
      <c r="F3542" s="2" t="s">
        <v>123</v>
      </c>
      <c r="G3542" s="2" t="s">
        <v>64</v>
      </c>
    </row>
    <row r="3543" spans="1:7">
      <c r="A3543" s="2" t="s">
        <v>62</v>
      </c>
      <c r="B3543" s="2" t="s">
        <v>10700</v>
      </c>
      <c r="C3543" s="2" t="s">
        <v>10673</v>
      </c>
      <c r="D3543" s="3" t="s">
        <v>10701</v>
      </c>
      <c r="E3543" s="2" t="s">
        <v>10702</v>
      </c>
      <c r="F3543" s="2" t="s">
        <v>123</v>
      </c>
      <c r="G3543" s="2" t="s">
        <v>64</v>
      </c>
    </row>
    <row r="3544" spans="1:7">
      <c r="A3544" s="2" t="s">
        <v>62</v>
      </c>
      <c r="B3544" s="2" t="s">
        <v>10703</v>
      </c>
      <c r="C3544" s="2" t="s">
        <v>10673</v>
      </c>
      <c r="D3544" s="3" t="s">
        <v>10704</v>
      </c>
      <c r="E3544" s="2" t="s">
        <v>10705</v>
      </c>
      <c r="F3544" s="2" t="s">
        <v>123</v>
      </c>
      <c r="G3544" s="2" t="s">
        <v>64</v>
      </c>
    </row>
    <row r="3545" spans="1:7">
      <c r="A3545" s="2" t="s">
        <v>62</v>
      </c>
      <c r="B3545" s="2" t="s">
        <v>10706</v>
      </c>
      <c r="C3545" s="2" t="s">
        <v>10673</v>
      </c>
      <c r="D3545" s="3" t="s">
        <v>10707</v>
      </c>
      <c r="E3545" s="2" t="s">
        <v>10708</v>
      </c>
      <c r="F3545" s="2" t="s">
        <v>123</v>
      </c>
      <c r="G3545" s="2" t="s">
        <v>64</v>
      </c>
    </row>
    <row r="3546" spans="1:7">
      <c r="A3546" s="2" t="s">
        <v>62</v>
      </c>
      <c r="B3546" s="2" t="s">
        <v>10709</v>
      </c>
      <c r="C3546" s="2" t="s">
        <v>10673</v>
      </c>
      <c r="D3546" s="3" t="s">
        <v>10710</v>
      </c>
      <c r="E3546" s="2" t="s">
        <v>10711</v>
      </c>
      <c r="F3546" s="2" t="s">
        <v>123</v>
      </c>
      <c r="G3546" s="2" t="s">
        <v>64</v>
      </c>
    </row>
    <row r="3547" spans="1:7">
      <c r="A3547" s="2" t="s">
        <v>62</v>
      </c>
      <c r="B3547" s="2" t="s">
        <v>10712</v>
      </c>
      <c r="C3547" s="2" t="s">
        <v>10673</v>
      </c>
      <c r="D3547" s="3" t="s">
        <v>10713</v>
      </c>
      <c r="E3547" s="2" t="s">
        <v>10714</v>
      </c>
      <c r="F3547" s="2" t="s">
        <v>123</v>
      </c>
      <c r="G3547" s="2" t="s">
        <v>64</v>
      </c>
    </row>
    <row r="3548" spans="1:7">
      <c r="A3548" s="2" t="s">
        <v>62</v>
      </c>
      <c r="B3548" s="2" t="s">
        <v>10715</v>
      </c>
      <c r="C3548" s="2" t="s">
        <v>10673</v>
      </c>
      <c r="D3548" s="3" t="s">
        <v>10716</v>
      </c>
      <c r="E3548" s="2" t="s">
        <v>10717</v>
      </c>
      <c r="F3548" s="2" t="s">
        <v>123</v>
      </c>
      <c r="G3548" s="2" t="s">
        <v>64</v>
      </c>
    </row>
    <row r="3549" spans="1:7">
      <c r="A3549" s="2" t="s">
        <v>62</v>
      </c>
      <c r="B3549" s="2" t="s">
        <v>10718</v>
      </c>
      <c r="C3549" s="2" t="s">
        <v>10673</v>
      </c>
      <c r="D3549" s="3" t="s">
        <v>10719</v>
      </c>
      <c r="E3549" s="2" t="s">
        <v>10720</v>
      </c>
      <c r="F3549" s="2" t="s">
        <v>123</v>
      </c>
      <c r="G3549" s="2" t="s">
        <v>64</v>
      </c>
    </row>
    <row r="3550" spans="1:7">
      <c r="A3550" s="2" t="s">
        <v>62</v>
      </c>
      <c r="B3550" s="2" t="s">
        <v>10721</v>
      </c>
      <c r="C3550" s="2" t="s">
        <v>10673</v>
      </c>
      <c r="D3550" s="3" t="s">
        <v>10722</v>
      </c>
      <c r="E3550" s="2" t="s">
        <v>10723</v>
      </c>
      <c r="F3550" s="2" t="s">
        <v>123</v>
      </c>
      <c r="G3550" s="2" t="s">
        <v>64</v>
      </c>
    </row>
    <row r="3551" spans="1:7">
      <c r="A3551" s="2" t="s">
        <v>62</v>
      </c>
      <c r="B3551" s="2" t="s">
        <v>10724</v>
      </c>
      <c r="C3551" s="2" t="s">
        <v>10673</v>
      </c>
      <c r="D3551" s="3" t="s">
        <v>10725</v>
      </c>
      <c r="E3551" s="2" t="s">
        <v>10726</v>
      </c>
      <c r="F3551" s="2" t="s">
        <v>123</v>
      </c>
      <c r="G3551" s="2" t="s">
        <v>64</v>
      </c>
    </row>
    <row r="3552" spans="1:7">
      <c r="A3552" s="2" t="s">
        <v>62</v>
      </c>
      <c r="B3552" s="2" t="s">
        <v>10727</v>
      </c>
      <c r="C3552" s="2" t="s">
        <v>10673</v>
      </c>
      <c r="D3552" s="3" t="s">
        <v>10728</v>
      </c>
      <c r="E3552" s="2" t="s">
        <v>10729</v>
      </c>
      <c r="F3552" s="2" t="s">
        <v>223</v>
      </c>
      <c r="G3552" s="2" t="s">
        <v>64</v>
      </c>
    </row>
    <row r="3553" spans="1:7">
      <c r="A3553" s="2" t="s">
        <v>62</v>
      </c>
      <c r="B3553" s="2" t="s">
        <v>10730</v>
      </c>
      <c r="C3553" s="2" t="s">
        <v>10673</v>
      </c>
      <c r="D3553" s="3" t="s">
        <v>10731</v>
      </c>
      <c r="E3553" s="2" t="s">
        <v>10732</v>
      </c>
      <c r="F3553" s="2" t="s">
        <v>223</v>
      </c>
      <c r="G3553" s="2" t="s">
        <v>64</v>
      </c>
    </row>
    <row r="3554" spans="1:7">
      <c r="A3554" s="2" t="s">
        <v>62</v>
      </c>
      <c r="B3554" s="2" t="s">
        <v>10733</v>
      </c>
      <c r="C3554" s="2" t="s">
        <v>10673</v>
      </c>
      <c r="D3554" s="3" t="s">
        <v>10734</v>
      </c>
      <c r="E3554" s="2" t="s">
        <v>10735</v>
      </c>
      <c r="F3554" s="2" t="s">
        <v>223</v>
      </c>
      <c r="G3554" s="2" t="s">
        <v>64</v>
      </c>
    </row>
    <row r="3555" spans="1:7">
      <c r="A3555" s="2" t="s">
        <v>62</v>
      </c>
      <c r="B3555" s="2" t="s">
        <v>10736</v>
      </c>
      <c r="C3555" s="2" t="s">
        <v>10673</v>
      </c>
      <c r="D3555" s="3" t="s">
        <v>10737</v>
      </c>
      <c r="E3555" s="2" t="s">
        <v>5115</v>
      </c>
      <c r="F3555" s="2" t="s">
        <v>223</v>
      </c>
      <c r="G3555" s="2" t="s">
        <v>64</v>
      </c>
    </row>
    <row r="3556" spans="1:7">
      <c r="A3556" s="2" t="s">
        <v>62</v>
      </c>
      <c r="B3556" s="2" t="s">
        <v>10738</v>
      </c>
      <c r="C3556" s="2" t="s">
        <v>10673</v>
      </c>
      <c r="D3556" s="3" t="s">
        <v>10739</v>
      </c>
      <c r="E3556" s="2" t="s">
        <v>10740</v>
      </c>
      <c r="F3556" s="2" t="s">
        <v>223</v>
      </c>
      <c r="G3556" s="2" t="s">
        <v>64</v>
      </c>
    </row>
    <row r="3557" spans="1:7">
      <c r="A3557" s="2" t="s">
        <v>62</v>
      </c>
      <c r="B3557" s="2" t="s">
        <v>10741</v>
      </c>
      <c r="C3557" s="2" t="s">
        <v>10673</v>
      </c>
      <c r="D3557" s="3" t="s">
        <v>10742</v>
      </c>
      <c r="E3557" s="2" t="s">
        <v>10743</v>
      </c>
      <c r="F3557" s="2" t="s">
        <v>223</v>
      </c>
      <c r="G3557" s="2" t="s">
        <v>64</v>
      </c>
    </row>
    <row r="3558" spans="1:7">
      <c r="A3558" s="2" t="s">
        <v>62</v>
      </c>
      <c r="B3558" s="2" t="s">
        <v>10744</v>
      </c>
      <c r="C3558" s="2" t="s">
        <v>10673</v>
      </c>
      <c r="D3558" s="3" t="s">
        <v>10745</v>
      </c>
      <c r="E3558" s="2" t="s">
        <v>10746</v>
      </c>
      <c r="F3558" s="2" t="s">
        <v>223</v>
      </c>
      <c r="G3558" s="2" t="s">
        <v>64</v>
      </c>
    </row>
    <row r="3559" spans="1:7">
      <c r="A3559" s="2" t="s">
        <v>62</v>
      </c>
      <c r="B3559" s="2" t="s">
        <v>10747</v>
      </c>
      <c r="C3559" s="2" t="s">
        <v>10673</v>
      </c>
      <c r="D3559" s="3" t="s">
        <v>10748</v>
      </c>
      <c r="E3559" s="2" t="s">
        <v>10749</v>
      </c>
      <c r="F3559" s="2" t="s">
        <v>223</v>
      </c>
      <c r="G3559" s="2" t="s">
        <v>64</v>
      </c>
    </row>
    <row r="3560" spans="1:7">
      <c r="A3560" s="2" t="s">
        <v>62</v>
      </c>
      <c r="B3560" s="2" t="s">
        <v>10750</v>
      </c>
      <c r="C3560" s="2" t="s">
        <v>10673</v>
      </c>
      <c r="D3560" s="3" t="s">
        <v>10751</v>
      </c>
      <c r="E3560" s="2" t="s">
        <v>10752</v>
      </c>
      <c r="F3560" s="2" t="s">
        <v>223</v>
      </c>
      <c r="G3560" s="2" t="s">
        <v>64</v>
      </c>
    </row>
    <row r="3561" spans="1:7">
      <c r="A3561" s="2" t="s">
        <v>62</v>
      </c>
      <c r="B3561" s="2" t="s">
        <v>10753</v>
      </c>
      <c r="C3561" s="2" t="s">
        <v>10673</v>
      </c>
      <c r="D3561" s="3" t="s">
        <v>10754</v>
      </c>
      <c r="E3561" s="2" t="s">
        <v>10755</v>
      </c>
      <c r="F3561" s="2" t="s">
        <v>223</v>
      </c>
      <c r="G3561" s="2" t="s">
        <v>64</v>
      </c>
    </row>
    <row r="3562" spans="1:7">
      <c r="A3562" s="2" t="s">
        <v>62</v>
      </c>
      <c r="B3562" s="2" t="s">
        <v>10756</v>
      </c>
      <c r="C3562" s="2" t="s">
        <v>10673</v>
      </c>
      <c r="D3562" s="3" t="s">
        <v>10757</v>
      </c>
      <c r="E3562" s="2" t="s">
        <v>10758</v>
      </c>
      <c r="F3562" s="2" t="s">
        <v>223</v>
      </c>
      <c r="G3562" s="2" t="s">
        <v>64</v>
      </c>
    </row>
    <row r="3563" spans="1:7">
      <c r="A3563" s="2" t="s">
        <v>62</v>
      </c>
      <c r="B3563" s="2" t="s">
        <v>10759</v>
      </c>
      <c r="C3563" s="2" t="s">
        <v>10673</v>
      </c>
      <c r="D3563" s="3" t="s">
        <v>10760</v>
      </c>
      <c r="E3563" s="2" t="s">
        <v>10761</v>
      </c>
      <c r="F3563" s="2" t="s">
        <v>223</v>
      </c>
      <c r="G3563" s="2" t="s">
        <v>64</v>
      </c>
    </row>
    <row r="3564" spans="1:7">
      <c r="A3564" s="2" t="s">
        <v>62</v>
      </c>
      <c r="B3564" s="2" t="s">
        <v>10762</v>
      </c>
      <c r="C3564" s="2" t="s">
        <v>10673</v>
      </c>
      <c r="D3564" s="3" t="s">
        <v>10763</v>
      </c>
      <c r="E3564" s="2" t="s">
        <v>10764</v>
      </c>
      <c r="F3564" s="2" t="s">
        <v>223</v>
      </c>
      <c r="G3564" s="2" t="s">
        <v>64</v>
      </c>
    </row>
    <row r="3565" spans="1:7">
      <c r="A3565" s="2" t="s">
        <v>62</v>
      </c>
      <c r="B3565" s="2" t="s">
        <v>10765</v>
      </c>
      <c r="C3565" s="2" t="s">
        <v>10673</v>
      </c>
      <c r="D3565" s="3" t="s">
        <v>10766</v>
      </c>
      <c r="E3565" s="2" t="s">
        <v>10767</v>
      </c>
      <c r="F3565" s="2" t="s">
        <v>223</v>
      </c>
      <c r="G3565" s="2" t="s">
        <v>64</v>
      </c>
    </row>
    <row r="3566" spans="1:7">
      <c r="A3566" s="2" t="s">
        <v>62</v>
      </c>
      <c r="B3566" s="2" t="s">
        <v>10768</v>
      </c>
      <c r="C3566" s="2" t="s">
        <v>10673</v>
      </c>
      <c r="D3566" s="3" t="s">
        <v>10769</v>
      </c>
      <c r="E3566" s="2" t="s">
        <v>10770</v>
      </c>
      <c r="F3566" s="2" t="s">
        <v>223</v>
      </c>
      <c r="G3566" s="2" t="s">
        <v>64</v>
      </c>
    </row>
    <row r="3567" spans="1:7">
      <c r="A3567" s="2" t="s">
        <v>62</v>
      </c>
      <c r="B3567" s="2" t="s">
        <v>10771</v>
      </c>
      <c r="C3567" s="2" t="s">
        <v>10673</v>
      </c>
      <c r="D3567" s="3" t="s">
        <v>10772</v>
      </c>
      <c r="E3567" s="2" t="s">
        <v>10773</v>
      </c>
      <c r="F3567" s="2" t="s">
        <v>223</v>
      </c>
      <c r="G3567" s="2" t="s">
        <v>64</v>
      </c>
    </row>
    <row r="3568" spans="1:7">
      <c r="A3568" s="2" t="s">
        <v>62</v>
      </c>
      <c r="B3568" s="2" t="s">
        <v>10774</v>
      </c>
      <c r="C3568" s="2" t="s">
        <v>10673</v>
      </c>
      <c r="D3568" s="3" t="s">
        <v>10775</v>
      </c>
      <c r="E3568" s="2" t="s">
        <v>10776</v>
      </c>
      <c r="F3568" s="2" t="s">
        <v>223</v>
      </c>
      <c r="G3568" s="2" t="s">
        <v>64</v>
      </c>
    </row>
    <row r="3569" spans="1:7">
      <c r="A3569" s="2" t="s">
        <v>62</v>
      </c>
      <c r="B3569" s="2" t="s">
        <v>10777</v>
      </c>
      <c r="C3569" s="2" t="s">
        <v>10673</v>
      </c>
      <c r="D3569" s="3" t="s">
        <v>10778</v>
      </c>
      <c r="E3569" s="2" t="s">
        <v>10779</v>
      </c>
      <c r="F3569" s="2" t="s">
        <v>223</v>
      </c>
      <c r="G3569" s="2" t="s">
        <v>64</v>
      </c>
    </row>
    <row r="3570" spans="1:7">
      <c r="A3570" s="2" t="s">
        <v>62</v>
      </c>
      <c r="B3570" s="2" t="s">
        <v>10780</v>
      </c>
      <c r="C3570" s="2" t="s">
        <v>10673</v>
      </c>
      <c r="D3570" s="3" t="s">
        <v>10781</v>
      </c>
      <c r="E3570" s="2" t="s">
        <v>10782</v>
      </c>
      <c r="F3570" s="2" t="s">
        <v>223</v>
      </c>
      <c r="G3570" s="2" t="s">
        <v>64</v>
      </c>
    </row>
    <row r="3571" spans="1:7">
      <c r="A3571" s="2" t="s">
        <v>62</v>
      </c>
      <c r="B3571" s="2" t="s">
        <v>10783</v>
      </c>
      <c r="C3571" s="2" t="s">
        <v>10673</v>
      </c>
      <c r="D3571" s="3" t="s">
        <v>10784</v>
      </c>
      <c r="E3571" s="2" t="s">
        <v>10785</v>
      </c>
      <c r="F3571" s="2" t="s">
        <v>223</v>
      </c>
      <c r="G3571" s="2" t="s">
        <v>64</v>
      </c>
    </row>
    <row r="3572" spans="1:7">
      <c r="A3572" s="2" t="s">
        <v>62</v>
      </c>
      <c r="B3572" s="2" t="s">
        <v>10786</v>
      </c>
      <c r="C3572" s="2" t="s">
        <v>10673</v>
      </c>
      <c r="D3572" s="3" t="s">
        <v>10787</v>
      </c>
      <c r="E3572" s="2" t="s">
        <v>10788</v>
      </c>
      <c r="F3572" s="2" t="s">
        <v>223</v>
      </c>
      <c r="G3572" s="2" t="s">
        <v>64</v>
      </c>
    </row>
    <row r="3573" spans="1:7">
      <c r="A3573" s="2" t="s">
        <v>62</v>
      </c>
      <c r="B3573" s="2" t="s">
        <v>10789</v>
      </c>
      <c r="C3573" s="2" t="s">
        <v>10673</v>
      </c>
      <c r="D3573" s="3" t="s">
        <v>10790</v>
      </c>
      <c r="E3573" s="2" t="s">
        <v>10791</v>
      </c>
      <c r="F3573" s="2" t="s">
        <v>223</v>
      </c>
      <c r="G3573" s="2" t="s">
        <v>64</v>
      </c>
    </row>
    <row r="3574" spans="1:7">
      <c r="A3574" s="2" t="s">
        <v>62</v>
      </c>
      <c r="B3574" s="2" t="s">
        <v>10792</v>
      </c>
      <c r="C3574" s="2" t="s">
        <v>10673</v>
      </c>
      <c r="D3574" s="3" t="s">
        <v>10793</v>
      </c>
      <c r="E3574" s="2" t="s">
        <v>10794</v>
      </c>
      <c r="F3574" s="2" t="s">
        <v>223</v>
      </c>
      <c r="G3574" s="2" t="s">
        <v>64</v>
      </c>
    </row>
    <row r="3575" spans="1:7">
      <c r="A3575" s="2" t="s">
        <v>62</v>
      </c>
      <c r="B3575" s="2" t="s">
        <v>10795</v>
      </c>
      <c r="C3575" s="2" t="s">
        <v>10673</v>
      </c>
      <c r="D3575" s="3" t="s">
        <v>10796</v>
      </c>
      <c r="E3575" s="2" t="s">
        <v>10797</v>
      </c>
      <c r="F3575" s="2" t="s">
        <v>223</v>
      </c>
      <c r="G3575" s="2" t="s">
        <v>64</v>
      </c>
    </row>
    <row r="3576" spans="1:7">
      <c r="A3576" s="2" t="s">
        <v>62</v>
      </c>
      <c r="B3576" s="2" t="s">
        <v>10798</v>
      </c>
      <c r="C3576" s="2" t="s">
        <v>10673</v>
      </c>
      <c r="D3576" s="3" t="s">
        <v>10799</v>
      </c>
      <c r="E3576" s="2" t="s">
        <v>10800</v>
      </c>
      <c r="F3576" s="2" t="s">
        <v>223</v>
      </c>
      <c r="G3576" s="2" t="s">
        <v>64</v>
      </c>
    </row>
    <row r="3577" spans="1:7">
      <c r="A3577" s="2" t="s">
        <v>62</v>
      </c>
      <c r="B3577" s="2" t="s">
        <v>10801</v>
      </c>
      <c r="C3577" s="2" t="s">
        <v>10673</v>
      </c>
      <c r="D3577" s="3" t="s">
        <v>10802</v>
      </c>
      <c r="E3577" s="2" t="s">
        <v>10803</v>
      </c>
      <c r="F3577" s="2" t="s">
        <v>223</v>
      </c>
      <c r="G3577" s="2" t="s">
        <v>64</v>
      </c>
    </row>
    <row r="3578" spans="1:7">
      <c r="A3578" s="2" t="s">
        <v>62</v>
      </c>
      <c r="B3578" s="2" t="s">
        <v>10804</v>
      </c>
      <c r="C3578" s="2" t="s">
        <v>10673</v>
      </c>
      <c r="D3578" s="3" t="s">
        <v>10805</v>
      </c>
      <c r="E3578" s="2" t="s">
        <v>10806</v>
      </c>
      <c r="F3578" s="2" t="s">
        <v>223</v>
      </c>
      <c r="G3578" s="2" t="s">
        <v>64</v>
      </c>
    </row>
    <row r="3579" spans="1:7">
      <c r="A3579" s="2" t="s">
        <v>62</v>
      </c>
      <c r="B3579" s="2" t="s">
        <v>10807</v>
      </c>
      <c r="C3579" s="2" t="s">
        <v>10673</v>
      </c>
      <c r="D3579" s="3" t="s">
        <v>10808</v>
      </c>
      <c r="E3579" s="2" t="s">
        <v>10809</v>
      </c>
      <c r="F3579" s="2" t="s">
        <v>223</v>
      </c>
      <c r="G3579" s="2" t="s">
        <v>64</v>
      </c>
    </row>
    <row r="3580" spans="1:7">
      <c r="A3580" s="2" t="s">
        <v>62</v>
      </c>
      <c r="B3580" s="2" t="s">
        <v>10810</v>
      </c>
      <c r="C3580" s="2" t="s">
        <v>10673</v>
      </c>
      <c r="D3580" s="3" t="s">
        <v>10811</v>
      </c>
      <c r="E3580" s="2" t="s">
        <v>10812</v>
      </c>
      <c r="F3580" s="2" t="s">
        <v>223</v>
      </c>
      <c r="G3580" s="2" t="s">
        <v>64</v>
      </c>
    </row>
    <row r="3581" spans="1:7">
      <c r="A3581" s="2" t="s">
        <v>62</v>
      </c>
      <c r="B3581" s="2" t="s">
        <v>10813</v>
      </c>
      <c r="C3581" s="2" t="s">
        <v>10673</v>
      </c>
      <c r="D3581" s="3" t="s">
        <v>10814</v>
      </c>
      <c r="E3581" s="2" t="s">
        <v>10815</v>
      </c>
      <c r="F3581" s="2" t="s">
        <v>223</v>
      </c>
      <c r="G3581" s="2" t="s">
        <v>64</v>
      </c>
    </row>
    <row r="3582" spans="1:7">
      <c r="A3582" s="2" t="s">
        <v>62</v>
      </c>
      <c r="B3582" s="2" t="s">
        <v>10816</v>
      </c>
      <c r="C3582" s="2" t="s">
        <v>10673</v>
      </c>
      <c r="D3582" s="3" t="s">
        <v>10817</v>
      </c>
      <c r="E3582" s="2" t="s">
        <v>10818</v>
      </c>
      <c r="F3582" s="2" t="s">
        <v>223</v>
      </c>
      <c r="G3582" s="2" t="s">
        <v>64</v>
      </c>
    </row>
    <row r="3583" spans="1:7">
      <c r="A3583" s="2" t="s">
        <v>62</v>
      </c>
      <c r="B3583" s="2" t="s">
        <v>10819</v>
      </c>
      <c r="C3583" s="2" t="s">
        <v>10673</v>
      </c>
      <c r="D3583" s="3" t="s">
        <v>10820</v>
      </c>
      <c r="E3583" s="2" t="s">
        <v>10821</v>
      </c>
      <c r="F3583" s="2" t="s">
        <v>223</v>
      </c>
      <c r="G3583" s="2" t="s">
        <v>64</v>
      </c>
    </row>
    <row r="3584" spans="1:7">
      <c r="A3584" s="2" t="s">
        <v>62</v>
      </c>
      <c r="B3584" s="2" t="s">
        <v>10822</v>
      </c>
      <c r="C3584" s="2" t="s">
        <v>10823</v>
      </c>
      <c r="D3584" s="3" t="s">
        <v>10824</v>
      </c>
      <c r="E3584" s="2" t="s">
        <v>10825</v>
      </c>
      <c r="F3584" s="2" t="s">
        <v>123</v>
      </c>
      <c r="G3584" s="2" t="s">
        <v>64</v>
      </c>
    </row>
    <row r="3585" spans="1:7">
      <c r="A3585" s="2" t="s">
        <v>62</v>
      </c>
      <c r="B3585" s="2" t="s">
        <v>10826</v>
      </c>
      <c r="C3585" s="2" t="s">
        <v>10823</v>
      </c>
      <c r="D3585" s="3" t="s">
        <v>10827</v>
      </c>
      <c r="E3585" s="2" t="s">
        <v>10828</v>
      </c>
      <c r="F3585" s="2" t="s">
        <v>123</v>
      </c>
      <c r="G3585" s="2" t="s">
        <v>64</v>
      </c>
    </row>
    <row r="3586" spans="1:7">
      <c r="A3586" s="2" t="s">
        <v>62</v>
      </c>
      <c r="B3586" s="2" t="s">
        <v>10829</v>
      </c>
      <c r="C3586" s="2" t="s">
        <v>10823</v>
      </c>
      <c r="D3586" s="3" t="s">
        <v>10830</v>
      </c>
      <c r="E3586" s="2" t="s">
        <v>10831</v>
      </c>
      <c r="F3586" s="2" t="s">
        <v>123</v>
      </c>
      <c r="G3586" s="2" t="s">
        <v>64</v>
      </c>
    </row>
    <row r="3587" spans="1:7">
      <c r="A3587" s="2" t="s">
        <v>62</v>
      </c>
      <c r="B3587" s="2" t="s">
        <v>10832</v>
      </c>
      <c r="C3587" s="2" t="s">
        <v>10823</v>
      </c>
      <c r="D3587" s="3" t="s">
        <v>10833</v>
      </c>
      <c r="E3587" s="2" t="s">
        <v>563</v>
      </c>
      <c r="F3587" s="2" t="s">
        <v>123</v>
      </c>
      <c r="G3587" s="2" t="s">
        <v>64</v>
      </c>
    </row>
    <row r="3588" spans="1:7">
      <c r="A3588" s="2" t="s">
        <v>62</v>
      </c>
      <c r="B3588" s="2" t="s">
        <v>10834</v>
      </c>
      <c r="C3588" s="2" t="s">
        <v>10823</v>
      </c>
      <c r="D3588" s="3" t="s">
        <v>10835</v>
      </c>
      <c r="E3588" s="2" t="s">
        <v>10836</v>
      </c>
      <c r="F3588" s="2" t="s">
        <v>123</v>
      </c>
      <c r="G3588" s="2" t="s">
        <v>64</v>
      </c>
    </row>
    <row r="3589" spans="1:7">
      <c r="A3589" s="2" t="s">
        <v>62</v>
      </c>
      <c r="B3589" s="2" t="s">
        <v>10837</v>
      </c>
      <c r="C3589" s="2" t="s">
        <v>10823</v>
      </c>
      <c r="D3589" s="3" t="s">
        <v>10838</v>
      </c>
      <c r="E3589" s="2" t="s">
        <v>10839</v>
      </c>
      <c r="F3589" s="2" t="s">
        <v>123</v>
      </c>
      <c r="G3589" s="2" t="s">
        <v>64</v>
      </c>
    </row>
    <row r="3590" spans="1:7">
      <c r="A3590" s="2" t="s">
        <v>62</v>
      </c>
      <c r="B3590" s="2" t="s">
        <v>10840</v>
      </c>
      <c r="C3590" s="2" t="s">
        <v>10823</v>
      </c>
      <c r="D3590" s="3" t="s">
        <v>10841</v>
      </c>
      <c r="E3590" s="2" t="s">
        <v>10842</v>
      </c>
      <c r="F3590" s="2" t="s">
        <v>123</v>
      </c>
      <c r="G3590" s="2" t="s">
        <v>64</v>
      </c>
    </row>
    <row r="3591" spans="1:7">
      <c r="A3591" s="2" t="s">
        <v>62</v>
      </c>
      <c r="B3591" s="2" t="s">
        <v>10843</v>
      </c>
      <c r="C3591" s="2" t="s">
        <v>10823</v>
      </c>
      <c r="D3591" s="3" t="s">
        <v>10844</v>
      </c>
      <c r="E3591" s="2" t="s">
        <v>10845</v>
      </c>
      <c r="F3591" s="2" t="s">
        <v>123</v>
      </c>
      <c r="G3591" s="2" t="s">
        <v>64</v>
      </c>
    </row>
    <row r="3592" spans="1:7">
      <c r="A3592" s="2" t="s">
        <v>62</v>
      </c>
      <c r="B3592" s="2" t="s">
        <v>10846</v>
      </c>
      <c r="C3592" s="2" t="s">
        <v>10823</v>
      </c>
      <c r="D3592" s="3" t="s">
        <v>10847</v>
      </c>
      <c r="E3592" s="2" t="s">
        <v>10848</v>
      </c>
      <c r="F3592" s="2" t="s">
        <v>123</v>
      </c>
      <c r="G3592" s="2" t="s">
        <v>64</v>
      </c>
    </row>
    <row r="3593" spans="1:7">
      <c r="A3593" s="2" t="s">
        <v>62</v>
      </c>
      <c r="B3593" s="2" t="s">
        <v>10849</v>
      </c>
      <c r="C3593" s="2" t="s">
        <v>10823</v>
      </c>
      <c r="D3593" s="3" t="s">
        <v>10850</v>
      </c>
      <c r="E3593" s="2" t="s">
        <v>10851</v>
      </c>
      <c r="F3593" s="2" t="s">
        <v>123</v>
      </c>
      <c r="G3593" s="2" t="s">
        <v>64</v>
      </c>
    </row>
    <row r="3594" spans="1:7">
      <c r="A3594" s="2" t="s">
        <v>62</v>
      </c>
      <c r="B3594" s="2" t="s">
        <v>10852</v>
      </c>
      <c r="C3594" s="2" t="s">
        <v>10823</v>
      </c>
      <c r="D3594" s="3" t="s">
        <v>10853</v>
      </c>
      <c r="E3594" s="2" t="s">
        <v>10854</v>
      </c>
      <c r="F3594" s="2" t="s">
        <v>123</v>
      </c>
      <c r="G3594" s="2" t="s">
        <v>64</v>
      </c>
    </row>
    <row r="3595" spans="1:7">
      <c r="A3595" s="2" t="s">
        <v>62</v>
      </c>
      <c r="B3595" s="2" t="s">
        <v>10855</v>
      </c>
      <c r="C3595" s="2" t="s">
        <v>10823</v>
      </c>
      <c r="D3595" s="3" t="s">
        <v>10856</v>
      </c>
      <c r="E3595" s="2" t="s">
        <v>10857</v>
      </c>
      <c r="F3595" s="2" t="s">
        <v>123</v>
      </c>
      <c r="G3595" s="2" t="s">
        <v>64</v>
      </c>
    </row>
    <row r="3596" spans="1:7">
      <c r="A3596" s="2" t="s">
        <v>62</v>
      </c>
      <c r="B3596" s="2" t="s">
        <v>10858</v>
      </c>
      <c r="C3596" s="2" t="s">
        <v>10823</v>
      </c>
      <c r="D3596" s="3" t="s">
        <v>10859</v>
      </c>
      <c r="E3596" s="2" t="s">
        <v>10860</v>
      </c>
      <c r="F3596" s="2" t="s">
        <v>123</v>
      </c>
      <c r="G3596" s="2" t="s">
        <v>64</v>
      </c>
    </row>
    <row r="3597" spans="1:7">
      <c r="A3597" s="2" t="s">
        <v>62</v>
      </c>
      <c r="B3597" s="2" t="s">
        <v>10861</v>
      </c>
      <c r="C3597" s="2" t="s">
        <v>10823</v>
      </c>
      <c r="D3597" s="3" t="s">
        <v>10862</v>
      </c>
      <c r="E3597" s="2" t="s">
        <v>10863</v>
      </c>
      <c r="F3597" s="2" t="s">
        <v>123</v>
      </c>
      <c r="G3597" s="2" t="s">
        <v>64</v>
      </c>
    </row>
    <row r="3598" spans="1:7">
      <c r="A3598" s="2" t="s">
        <v>62</v>
      </c>
      <c r="B3598" s="2" t="s">
        <v>10864</v>
      </c>
      <c r="C3598" s="2" t="s">
        <v>10823</v>
      </c>
      <c r="D3598" s="3" t="s">
        <v>10865</v>
      </c>
      <c r="E3598" s="2" t="s">
        <v>10866</v>
      </c>
      <c r="F3598" s="2" t="s">
        <v>123</v>
      </c>
      <c r="G3598" s="2" t="s">
        <v>64</v>
      </c>
    </row>
    <row r="3599" spans="1:7">
      <c r="A3599" s="2" t="s">
        <v>62</v>
      </c>
      <c r="B3599" s="2" t="s">
        <v>10867</v>
      </c>
      <c r="C3599" s="2" t="s">
        <v>10823</v>
      </c>
      <c r="D3599" s="3" t="s">
        <v>10868</v>
      </c>
      <c r="E3599" s="2" t="s">
        <v>10869</v>
      </c>
      <c r="F3599" s="2" t="s">
        <v>123</v>
      </c>
      <c r="G3599" s="2" t="s">
        <v>64</v>
      </c>
    </row>
    <row r="3600" spans="1:7">
      <c r="A3600" s="2" t="s">
        <v>62</v>
      </c>
      <c r="B3600" s="2" t="s">
        <v>10870</v>
      </c>
      <c r="C3600" s="2" t="s">
        <v>10823</v>
      </c>
      <c r="D3600" s="3" t="s">
        <v>10871</v>
      </c>
      <c r="E3600" s="2" t="s">
        <v>8255</v>
      </c>
      <c r="F3600" s="2" t="s">
        <v>123</v>
      </c>
      <c r="G3600" s="2" t="s">
        <v>64</v>
      </c>
    </row>
    <row r="3601" spans="1:7">
      <c r="A3601" s="2" t="s">
        <v>62</v>
      </c>
      <c r="B3601" s="2" t="s">
        <v>10872</v>
      </c>
      <c r="C3601" s="2" t="s">
        <v>10823</v>
      </c>
      <c r="D3601" s="3" t="s">
        <v>10873</v>
      </c>
      <c r="E3601" s="2" t="s">
        <v>10874</v>
      </c>
      <c r="F3601" s="2" t="s">
        <v>123</v>
      </c>
      <c r="G3601" s="2" t="s">
        <v>64</v>
      </c>
    </row>
    <row r="3602" spans="1:7">
      <c r="A3602" s="2" t="s">
        <v>62</v>
      </c>
      <c r="B3602" s="2" t="s">
        <v>10875</v>
      </c>
      <c r="C3602" s="2" t="s">
        <v>10823</v>
      </c>
      <c r="D3602" s="3" t="s">
        <v>10876</v>
      </c>
      <c r="E3602" s="2" t="s">
        <v>10877</v>
      </c>
      <c r="F3602" s="2" t="s">
        <v>223</v>
      </c>
      <c r="G3602" s="2" t="s">
        <v>64</v>
      </c>
    </row>
    <row r="3603" spans="1:7">
      <c r="A3603" s="2" t="s">
        <v>62</v>
      </c>
      <c r="B3603" s="2" t="s">
        <v>10878</v>
      </c>
      <c r="C3603" s="2" t="s">
        <v>10823</v>
      </c>
      <c r="D3603" s="3" t="s">
        <v>10879</v>
      </c>
      <c r="E3603" s="2" t="s">
        <v>10880</v>
      </c>
      <c r="F3603" s="2" t="s">
        <v>223</v>
      </c>
      <c r="G3603" s="2" t="s">
        <v>64</v>
      </c>
    </row>
    <row r="3604" spans="1:7">
      <c r="A3604" s="2" t="s">
        <v>62</v>
      </c>
      <c r="B3604" s="2" t="s">
        <v>10881</v>
      </c>
      <c r="C3604" s="2" t="s">
        <v>10823</v>
      </c>
      <c r="D3604" s="3" t="s">
        <v>10882</v>
      </c>
      <c r="E3604" s="2" t="s">
        <v>10883</v>
      </c>
      <c r="F3604" s="2" t="s">
        <v>223</v>
      </c>
      <c r="G3604" s="2" t="s">
        <v>64</v>
      </c>
    </row>
    <row r="3605" spans="1:7">
      <c r="A3605" s="2" t="s">
        <v>62</v>
      </c>
      <c r="B3605" s="2" t="s">
        <v>10884</v>
      </c>
      <c r="C3605" s="2" t="s">
        <v>10823</v>
      </c>
      <c r="D3605" s="3" t="s">
        <v>10885</v>
      </c>
      <c r="E3605" s="2" t="s">
        <v>10886</v>
      </c>
      <c r="F3605" s="2" t="s">
        <v>223</v>
      </c>
      <c r="G3605" s="2" t="s">
        <v>64</v>
      </c>
    </row>
    <row r="3606" spans="1:7">
      <c r="A3606" s="2" t="s">
        <v>62</v>
      </c>
      <c r="B3606" s="2" t="s">
        <v>10887</v>
      </c>
      <c r="C3606" s="2" t="s">
        <v>10823</v>
      </c>
      <c r="D3606" s="3" t="s">
        <v>10888</v>
      </c>
      <c r="E3606" s="2" t="s">
        <v>10889</v>
      </c>
      <c r="F3606" s="2" t="s">
        <v>223</v>
      </c>
      <c r="G3606" s="2" t="s">
        <v>64</v>
      </c>
    </row>
    <row r="3607" spans="1:7">
      <c r="A3607" s="2" t="s">
        <v>62</v>
      </c>
      <c r="B3607" s="2" t="s">
        <v>10890</v>
      </c>
      <c r="C3607" s="2" t="s">
        <v>10823</v>
      </c>
      <c r="D3607" s="3" t="s">
        <v>10891</v>
      </c>
      <c r="E3607" s="2" t="s">
        <v>10892</v>
      </c>
      <c r="F3607" s="2" t="s">
        <v>223</v>
      </c>
      <c r="G3607" s="2" t="s">
        <v>64</v>
      </c>
    </row>
    <row r="3608" spans="1:7">
      <c r="A3608" s="2" t="s">
        <v>62</v>
      </c>
      <c r="B3608" s="2" t="s">
        <v>10893</v>
      </c>
      <c r="C3608" s="2" t="s">
        <v>10823</v>
      </c>
      <c r="D3608" s="3" t="s">
        <v>10894</v>
      </c>
      <c r="E3608" s="2" t="s">
        <v>10895</v>
      </c>
      <c r="F3608" s="2" t="s">
        <v>223</v>
      </c>
      <c r="G3608" s="2" t="s">
        <v>64</v>
      </c>
    </row>
    <row r="3609" spans="1:7">
      <c r="A3609" s="2" t="s">
        <v>62</v>
      </c>
      <c r="B3609" s="2" t="s">
        <v>10896</v>
      </c>
      <c r="C3609" s="2" t="s">
        <v>10823</v>
      </c>
      <c r="D3609" s="3" t="s">
        <v>10897</v>
      </c>
      <c r="E3609" s="2" t="s">
        <v>10898</v>
      </c>
      <c r="F3609" s="2" t="s">
        <v>223</v>
      </c>
      <c r="G3609" s="2" t="s">
        <v>64</v>
      </c>
    </row>
    <row r="3610" spans="1:7">
      <c r="A3610" s="2" t="s">
        <v>62</v>
      </c>
      <c r="B3610" s="2" t="s">
        <v>10899</v>
      </c>
      <c r="C3610" s="2" t="s">
        <v>10823</v>
      </c>
      <c r="D3610" s="3" t="s">
        <v>10900</v>
      </c>
      <c r="E3610" s="2" t="s">
        <v>10901</v>
      </c>
      <c r="F3610" s="2" t="s">
        <v>223</v>
      </c>
      <c r="G3610" s="2" t="s">
        <v>64</v>
      </c>
    </row>
    <row r="3611" spans="1:7">
      <c r="A3611" s="2" t="s">
        <v>62</v>
      </c>
      <c r="B3611" s="2" t="s">
        <v>10902</v>
      </c>
      <c r="C3611" s="2" t="s">
        <v>10823</v>
      </c>
      <c r="D3611" s="3" t="s">
        <v>10903</v>
      </c>
      <c r="E3611" s="2" t="s">
        <v>8290</v>
      </c>
      <c r="F3611" s="2" t="s">
        <v>223</v>
      </c>
      <c r="G3611" s="2" t="s">
        <v>64</v>
      </c>
    </row>
    <row r="3612" spans="1:7">
      <c r="A3612" s="2" t="s">
        <v>62</v>
      </c>
      <c r="B3612" s="2" t="s">
        <v>10904</v>
      </c>
      <c r="C3612" s="2" t="s">
        <v>10823</v>
      </c>
      <c r="D3612" s="3" t="s">
        <v>10905</v>
      </c>
      <c r="E3612" s="2" t="s">
        <v>10906</v>
      </c>
      <c r="F3612" s="2" t="s">
        <v>223</v>
      </c>
      <c r="G3612" s="2" t="s">
        <v>64</v>
      </c>
    </row>
    <row r="3613" spans="1:7">
      <c r="A3613" s="2" t="s">
        <v>62</v>
      </c>
      <c r="B3613" s="2" t="s">
        <v>10907</v>
      </c>
      <c r="C3613" s="2" t="s">
        <v>10823</v>
      </c>
      <c r="D3613" s="3" t="s">
        <v>10908</v>
      </c>
      <c r="E3613" s="2" t="s">
        <v>10909</v>
      </c>
      <c r="F3613" s="2" t="s">
        <v>223</v>
      </c>
      <c r="G3613" s="2" t="s">
        <v>64</v>
      </c>
    </row>
    <row r="3614" spans="1:7">
      <c r="A3614" s="2" t="s">
        <v>62</v>
      </c>
      <c r="B3614" s="2" t="s">
        <v>10910</v>
      </c>
      <c r="C3614" s="2" t="s">
        <v>10823</v>
      </c>
      <c r="D3614" s="3" t="s">
        <v>10911</v>
      </c>
      <c r="E3614" s="2" t="s">
        <v>10912</v>
      </c>
      <c r="F3614" s="2" t="s">
        <v>223</v>
      </c>
      <c r="G3614" s="2" t="s">
        <v>64</v>
      </c>
    </row>
    <row r="3615" spans="1:7">
      <c r="A3615" s="2" t="s">
        <v>62</v>
      </c>
      <c r="B3615" s="2" t="s">
        <v>10913</v>
      </c>
      <c r="C3615" s="2" t="s">
        <v>10823</v>
      </c>
      <c r="D3615" s="3" t="s">
        <v>10914</v>
      </c>
      <c r="E3615" s="2" t="s">
        <v>10915</v>
      </c>
      <c r="F3615" s="2" t="s">
        <v>223</v>
      </c>
      <c r="G3615" s="2" t="s">
        <v>64</v>
      </c>
    </row>
    <row r="3616" spans="1:7">
      <c r="A3616" s="2" t="s">
        <v>62</v>
      </c>
      <c r="B3616" s="2" t="s">
        <v>10916</v>
      </c>
      <c r="C3616" s="2" t="s">
        <v>10823</v>
      </c>
      <c r="D3616" s="3" t="s">
        <v>10917</v>
      </c>
      <c r="E3616" s="2" t="s">
        <v>10918</v>
      </c>
      <c r="F3616" s="2" t="s">
        <v>223</v>
      </c>
      <c r="G3616" s="2" t="s">
        <v>64</v>
      </c>
    </row>
    <row r="3617" spans="1:7">
      <c r="A3617" s="2" t="s">
        <v>62</v>
      </c>
      <c r="B3617" s="2" t="s">
        <v>10919</v>
      </c>
      <c r="C3617" s="2" t="s">
        <v>10823</v>
      </c>
      <c r="D3617" s="3" t="s">
        <v>10920</v>
      </c>
      <c r="E3617" s="2" t="s">
        <v>10921</v>
      </c>
      <c r="F3617" s="2" t="s">
        <v>223</v>
      </c>
      <c r="G3617" s="2" t="s">
        <v>64</v>
      </c>
    </row>
    <row r="3618" spans="1:7">
      <c r="A3618" s="2" t="s">
        <v>62</v>
      </c>
      <c r="B3618" s="2" t="s">
        <v>10922</v>
      </c>
      <c r="C3618" s="2" t="s">
        <v>10823</v>
      </c>
      <c r="D3618" s="3" t="s">
        <v>10923</v>
      </c>
      <c r="E3618" s="2" t="s">
        <v>10924</v>
      </c>
      <c r="F3618" s="2" t="s">
        <v>223</v>
      </c>
      <c r="G3618" s="2" t="s">
        <v>64</v>
      </c>
    </row>
    <row r="3619" spans="1:7">
      <c r="A3619" s="2" t="s">
        <v>62</v>
      </c>
      <c r="B3619" s="2" t="s">
        <v>10925</v>
      </c>
      <c r="C3619" s="2" t="s">
        <v>10823</v>
      </c>
      <c r="D3619" s="3" t="s">
        <v>10926</v>
      </c>
      <c r="E3619" s="2" t="s">
        <v>10927</v>
      </c>
      <c r="F3619" s="2" t="s">
        <v>223</v>
      </c>
      <c r="G3619" s="2" t="s">
        <v>64</v>
      </c>
    </row>
    <row r="3620" spans="1:7">
      <c r="A3620" s="2" t="s">
        <v>62</v>
      </c>
      <c r="B3620" s="2" t="s">
        <v>10928</v>
      </c>
      <c r="C3620" s="2" t="s">
        <v>10823</v>
      </c>
      <c r="D3620" s="3" t="s">
        <v>10929</v>
      </c>
      <c r="E3620" s="2" t="s">
        <v>10930</v>
      </c>
      <c r="F3620" s="2" t="s">
        <v>223</v>
      </c>
      <c r="G3620" s="2" t="s">
        <v>64</v>
      </c>
    </row>
    <row r="3621" spans="1:7">
      <c r="A3621" s="2" t="s">
        <v>62</v>
      </c>
      <c r="B3621" s="2" t="s">
        <v>10931</v>
      </c>
      <c r="C3621" s="2" t="s">
        <v>10823</v>
      </c>
      <c r="D3621" s="3" t="s">
        <v>10932</v>
      </c>
      <c r="E3621" s="2" t="s">
        <v>10933</v>
      </c>
      <c r="F3621" s="2" t="s">
        <v>223</v>
      </c>
      <c r="G3621" s="2" t="s">
        <v>64</v>
      </c>
    </row>
    <row r="3622" spans="1:7">
      <c r="A3622" s="2" t="s">
        <v>62</v>
      </c>
      <c r="B3622" s="2" t="s">
        <v>10934</v>
      </c>
      <c r="C3622" s="2" t="s">
        <v>10823</v>
      </c>
      <c r="D3622" s="3" t="s">
        <v>10935</v>
      </c>
      <c r="E3622" s="2" t="s">
        <v>10936</v>
      </c>
      <c r="F3622" s="2" t="s">
        <v>223</v>
      </c>
      <c r="G3622" s="2" t="s">
        <v>64</v>
      </c>
    </row>
    <row r="3623" spans="1:7">
      <c r="A3623" s="2" t="s">
        <v>62</v>
      </c>
      <c r="B3623" s="2" t="s">
        <v>10937</v>
      </c>
      <c r="C3623" s="2" t="s">
        <v>10823</v>
      </c>
      <c r="D3623" s="3" t="s">
        <v>10938</v>
      </c>
      <c r="E3623" s="2" t="s">
        <v>10939</v>
      </c>
      <c r="F3623" s="2" t="s">
        <v>223</v>
      </c>
      <c r="G3623" s="2" t="s">
        <v>64</v>
      </c>
    </row>
    <row r="3624" spans="1:7">
      <c r="A3624" s="2" t="s">
        <v>62</v>
      </c>
      <c r="B3624" s="2" t="s">
        <v>10940</v>
      </c>
      <c r="C3624" s="2" t="s">
        <v>10823</v>
      </c>
      <c r="D3624" s="3" t="s">
        <v>10941</v>
      </c>
      <c r="E3624" s="2" t="s">
        <v>10942</v>
      </c>
      <c r="F3624" s="2" t="s">
        <v>223</v>
      </c>
      <c r="G3624" s="2" t="s">
        <v>64</v>
      </c>
    </row>
    <row r="3625" spans="1:7">
      <c r="A3625" s="2" t="s">
        <v>62</v>
      </c>
      <c r="B3625" s="2" t="s">
        <v>10943</v>
      </c>
      <c r="C3625" s="2" t="s">
        <v>10823</v>
      </c>
      <c r="D3625" s="3" t="s">
        <v>10944</v>
      </c>
      <c r="E3625" s="2" t="s">
        <v>10945</v>
      </c>
      <c r="F3625" s="2" t="s">
        <v>223</v>
      </c>
      <c r="G3625" s="2" t="s">
        <v>64</v>
      </c>
    </row>
    <row r="3626" spans="1:7">
      <c r="A3626" s="2" t="s">
        <v>62</v>
      </c>
      <c r="B3626" s="2" t="s">
        <v>10946</v>
      </c>
      <c r="C3626" s="2" t="s">
        <v>10823</v>
      </c>
      <c r="D3626" s="3" t="s">
        <v>10947</v>
      </c>
      <c r="E3626" s="2" t="s">
        <v>10948</v>
      </c>
      <c r="F3626" s="2" t="s">
        <v>223</v>
      </c>
      <c r="G3626" s="2" t="s">
        <v>64</v>
      </c>
    </row>
    <row r="3627" spans="1:7">
      <c r="A3627" s="2" t="s">
        <v>62</v>
      </c>
      <c r="B3627" s="2" t="s">
        <v>10949</v>
      </c>
      <c r="C3627" s="2" t="s">
        <v>10823</v>
      </c>
      <c r="D3627" s="3" t="s">
        <v>10950</v>
      </c>
      <c r="E3627" s="2" t="s">
        <v>10951</v>
      </c>
      <c r="F3627" s="2" t="s">
        <v>223</v>
      </c>
      <c r="G3627" s="2" t="s">
        <v>64</v>
      </c>
    </row>
    <row r="3628" spans="1:7">
      <c r="A3628" s="2" t="s">
        <v>62</v>
      </c>
      <c r="B3628" s="2" t="s">
        <v>10952</v>
      </c>
      <c r="C3628" s="2" t="s">
        <v>10823</v>
      </c>
      <c r="D3628" s="3" t="s">
        <v>10953</v>
      </c>
      <c r="E3628" s="2" t="s">
        <v>10954</v>
      </c>
      <c r="F3628" s="2" t="s">
        <v>223</v>
      </c>
      <c r="G3628" s="2" t="s">
        <v>64</v>
      </c>
    </row>
    <row r="3629" spans="1:7">
      <c r="A3629" s="2" t="s">
        <v>62</v>
      </c>
      <c r="B3629" s="2" t="s">
        <v>10955</v>
      </c>
      <c r="C3629" s="2" t="s">
        <v>10823</v>
      </c>
      <c r="D3629" s="3" t="s">
        <v>10956</v>
      </c>
      <c r="E3629" s="2" t="s">
        <v>10957</v>
      </c>
      <c r="F3629" s="2" t="s">
        <v>223</v>
      </c>
      <c r="G3629" s="2" t="s">
        <v>64</v>
      </c>
    </row>
    <row r="3630" spans="1:7">
      <c r="A3630" s="2" t="s">
        <v>62</v>
      </c>
      <c r="B3630" s="2" t="s">
        <v>10958</v>
      </c>
      <c r="C3630" s="2" t="s">
        <v>10823</v>
      </c>
      <c r="D3630" s="3" t="s">
        <v>10959</v>
      </c>
      <c r="E3630" s="2" t="s">
        <v>10960</v>
      </c>
      <c r="F3630" s="2" t="s">
        <v>223</v>
      </c>
      <c r="G3630" s="2" t="s">
        <v>64</v>
      </c>
    </row>
    <row r="3631" spans="1:7">
      <c r="A3631" s="2" t="s">
        <v>62</v>
      </c>
      <c r="B3631" s="2" t="s">
        <v>10961</v>
      </c>
      <c r="C3631" s="2" t="s">
        <v>10823</v>
      </c>
      <c r="D3631" s="3" t="s">
        <v>10962</v>
      </c>
      <c r="E3631" s="2" t="s">
        <v>10963</v>
      </c>
      <c r="F3631" s="2" t="s">
        <v>223</v>
      </c>
      <c r="G3631" s="2" t="s">
        <v>64</v>
      </c>
    </row>
    <row r="3632" spans="1:7">
      <c r="A3632" s="2" t="s">
        <v>62</v>
      </c>
      <c r="B3632" s="2" t="s">
        <v>10964</v>
      </c>
      <c r="C3632" s="2" t="s">
        <v>10823</v>
      </c>
      <c r="D3632" s="3" t="s">
        <v>10965</v>
      </c>
      <c r="E3632" s="2" t="s">
        <v>10966</v>
      </c>
      <c r="F3632" s="2" t="s">
        <v>223</v>
      </c>
      <c r="G3632" s="2" t="s">
        <v>64</v>
      </c>
    </row>
    <row r="3633" spans="1:7">
      <c r="A3633" s="2" t="s">
        <v>62</v>
      </c>
      <c r="B3633" s="2" t="s">
        <v>10967</v>
      </c>
      <c r="C3633" s="2" t="s">
        <v>10823</v>
      </c>
      <c r="D3633" s="3" t="s">
        <v>10968</v>
      </c>
      <c r="E3633" s="2" t="s">
        <v>6480</v>
      </c>
      <c r="F3633" s="2" t="s">
        <v>223</v>
      </c>
      <c r="G3633" s="2" t="s">
        <v>64</v>
      </c>
    </row>
    <row r="3634" spans="1:7">
      <c r="A3634" s="2" t="s">
        <v>62</v>
      </c>
      <c r="B3634" s="2" t="s">
        <v>10969</v>
      </c>
      <c r="C3634" s="2" t="s">
        <v>10970</v>
      </c>
      <c r="D3634" s="3" t="s">
        <v>10971</v>
      </c>
      <c r="E3634" s="2" t="s">
        <v>10972</v>
      </c>
      <c r="F3634" s="2" t="s">
        <v>123</v>
      </c>
      <c r="G3634" s="2" t="s">
        <v>64</v>
      </c>
    </row>
    <row r="3635" spans="1:7">
      <c r="A3635" s="2" t="s">
        <v>62</v>
      </c>
      <c r="B3635" s="2" t="s">
        <v>10973</v>
      </c>
      <c r="C3635" s="2" t="s">
        <v>10970</v>
      </c>
      <c r="D3635" s="3" t="s">
        <v>10974</v>
      </c>
      <c r="E3635" s="2" t="s">
        <v>10975</v>
      </c>
      <c r="F3635" s="2" t="s">
        <v>123</v>
      </c>
      <c r="G3635" s="2" t="s">
        <v>64</v>
      </c>
    </row>
    <row r="3636" spans="1:7">
      <c r="A3636" s="2" t="s">
        <v>62</v>
      </c>
      <c r="B3636" s="2" t="s">
        <v>10976</v>
      </c>
      <c r="C3636" s="2" t="s">
        <v>10970</v>
      </c>
      <c r="D3636" s="3" t="s">
        <v>10977</v>
      </c>
      <c r="E3636" s="2" t="s">
        <v>10978</v>
      </c>
      <c r="F3636" s="2" t="s">
        <v>123</v>
      </c>
      <c r="G3636" s="2" t="s">
        <v>64</v>
      </c>
    </row>
    <row r="3637" spans="1:7">
      <c r="A3637" s="2" t="s">
        <v>62</v>
      </c>
      <c r="B3637" s="2" t="s">
        <v>10979</v>
      </c>
      <c r="C3637" s="2" t="s">
        <v>10970</v>
      </c>
      <c r="D3637" s="3" t="s">
        <v>10980</v>
      </c>
      <c r="E3637" s="2" t="s">
        <v>10981</v>
      </c>
      <c r="F3637" s="2" t="s">
        <v>123</v>
      </c>
      <c r="G3637" s="2" t="s">
        <v>64</v>
      </c>
    </row>
    <row r="3638" spans="1:7">
      <c r="A3638" s="2" t="s">
        <v>62</v>
      </c>
      <c r="B3638" s="2" t="s">
        <v>10982</v>
      </c>
      <c r="C3638" s="2" t="s">
        <v>10970</v>
      </c>
      <c r="D3638" s="3" t="s">
        <v>10983</v>
      </c>
      <c r="E3638" s="2" t="s">
        <v>10984</v>
      </c>
      <c r="F3638" s="2" t="s">
        <v>123</v>
      </c>
      <c r="G3638" s="2" t="s">
        <v>64</v>
      </c>
    </row>
    <row r="3639" spans="1:7">
      <c r="A3639" s="2" t="s">
        <v>62</v>
      </c>
      <c r="B3639" s="2" t="s">
        <v>10985</v>
      </c>
      <c r="C3639" s="2" t="s">
        <v>10970</v>
      </c>
      <c r="D3639" s="3" t="s">
        <v>10986</v>
      </c>
      <c r="E3639" s="2" t="s">
        <v>10987</v>
      </c>
      <c r="F3639" s="2" t="s">
        <v>123</v>
      </c>
      <c r="G3639" s="2" t="s">
        <v>64</v>
      </c>
    </row>
    <row r="3640" spans="1:7">
      <c r="A3640" s="2" t="s">
        <v>62</v>
      </c>
      <c r="B3640" s="2" t="s">
        <v>10988</v>
      </c>
      <c r="C3640" s="2" t="s">
        <v>10970</v>
      </c>
      <c r="D3640" s="3" t="s">
        <v>10989</v>
      </c>
      <c r="E3640" s="2" t="s">
        <v>10990</v>
      </c>
      <c r="F3640" s="2" t="s">
        <v>123</v>
      </c>
      <c r="G3640" s="2" t="s">
        <v>64</v>
      </c>
    </row>
    <row r="3641" spans="1:7">
      <c r="A3641" s="2" t="s">
        <v>62</v>
      </c>
      <c r="B3641" s="2" t="s">
        <v>10991</v>
      </c>
      <c r="C3641" s="2" t="s">
        <v>10970</v>
      </c>
      <c r="D3641" s="3" t="s">
        <v>10992</v>
      </c>
      <c r="E3641" s="2" t="s">
        <v>10993</v>
      </c>
      <c r="F3641" s="2" t="s">
        <v>123</v>
      </c>
      <c r="G3641" s="2" t="s">
        <v>64</v>
      </c>
    </row>
    <row r="3642" spans="1:7">
      <c r="A3642" s="2" t="s">
        <v>62</v>
      </c>
      <c r="B3642" s="2" t="s">
        <v>10994</v>
      </c>
      <c r="C3642" s="2" t="s">
        <v>10970</v>
      </c>
      <c r="D3642" s="3" t="s">
        <v>10995</v>
      </c>
      <c r="E3642" s="2" t="s">
        <v>10996</v>
      </c>
      <c r="F3642" s="2" t="s">
        <v>123</v>
      </c>
      <c r="G3642" s="2" t="s">
        <v>64</v>
      </c>
    </row>
    <row r="3643" spans="1:7">
      <c r="A3643" s="2" t="s">
        <v>62</v>
      </c>
      <c r="B3643" s="2" t="s">
        <v>10997</v>
      </c>
      <c r="C3643" s="2" t="s">
        <v>10970</v>
      </c>
      <c r="D3643" s="3" t="s">
        <v>10998</v>
      </c>
      <c r="E3643" s="2" t="s">
        <v>10999</v>
      </c>
      <c r="F3643" s="2" t="s">
        <v>123</v>
      </c>
      <c r="G3643" s="2" t="s">
        <v>64</v>
      </c>
    </row>
    <row r="3644" spans="1:7">
      <c r="A3644" s="2" t="s">
        <v>62</v>
      </c>
      <c r="B3644" s="2" t="s">
        <v>11000</v>
      </c>
      <c r="C3644" s="2" t="s">
        <v>10970</v>
      </c>
      <c r="D3644" s="3" t="s">
        <v>11001</v>
      </c>
      <c r="E3644" s="2" t="s">
        <v>11002</v>
      </c>
      <c r="F3644" s="2" t="s">
        <v>123</v>
      </c>
      <c r="G3644" s="2" t="s">
        <v>64</v>
      </c>
    </row>
    <row r="3645" spans="1:7">
      <c r="A3645" s="2" t="s">
        <v>62</v>
      </c>
      <c r="B3645" s="2" t="s">
        <v>11003</v>
      </c>
      <c r="C3645" s="2" t="s">
        <v>10970</v>
      </c>
      <c r="D3645" s="3" t="s">
        <v>11004</v>
      </c>
      <c r="E3645" s="2" t="s">
        <v>11005</v>
      </c>
      <c r="F3645" s="2" t="s">
        <v>123</v>
      </c>
      <c r="G3645" s="2" t="s">
        <v>64</v>
      </c>
    </row>
    <row r="3646" spans="1:7">
      <c r="A3646" s="2" t="s">
        <v>62</v>
      </c>
      <c r="B3646" s="2" t="s">
        <v>11006</v>
      </c>
      <c r="C3646" s="2" t="s">
        <v>10970</v>
      </c>
      <c r="D3646" s="3" t="s">
        <v>11007</v>
      </c>
      <c r="E3646" s="2" t="s">
        <v>11008</v>
      </c>
      <c r="F3646" s="2" t="s">
        <v>123</v>
      </c>
      <c r="G3646" s="2" t="s">
        <v>64</v>
      </c>
    </row>
    <row r="3647" spans="1:7">
      <c r="A3647" s="2" t="s">
        <v>62</v>
      </c>
      <c r="B3647" s="2" t="s">
        <v>11009</v>
      </c>
      <c r="C3647" s="2" t="s">
        <v>10970</v>
      </c>
      <c r="D3647" s="3" t="s">
        <v>11010</v>
      </c>
      <c r="E3647" s="2" t="s">
        <v>11011</v>
      </c>
      <c r="F3647" s="2" t="s">
        <v>123</v>
      </c>
      <c r="G3647" s="2" t="s">
        <v>64</v>
      </c>
    </row>
    <row r="3648" spans="1:7">
      <c r="A3648" s="2" t="s">
        <v>62</v>
      </c>
      <c r="B3648" s="2" t="s">
        <v>11012</v>
      </c>
      <c r="C3648" s="2" t="s">
        <v>10970</v>
      </c>
      <c r="D3648" s="3" t="s">
        <v>11013</v>
      </c>
      <c r="E3648" s="2" t="s">
        <v>11014</v>
      </c>
      <c r="F3648" s="2" t="s">
        <v>123</v>
      </c>
      <c r="G3648" s="2" t="s">
        <v>64</v>
      </c>
    </row>
    <row r="3649" spans="1:7">
      <c r="A3649" s="2" t="s">
        <v>62</v>
      </c>
      <c r="B3649" s="2" t="s">
        <v>11015</v>
      </c>
      <c r="C3649" s="2" t="s">
        <v>10970</v>
      </c>
      <c r="D3649" s="3" t="s">
        <v>11016</v>
      </c>
      <c r="E3649" s="2" t="s">
        <v>11017</v>
      </c>
      <c r="F3649" s="2" t="s">
        <v>123</v>
      </c>
      <c r="G3649" s="2" t="s">
        <v>64</v>
      </c>
    </row>
    <row r="3650" spans="1:7">
      <c r="A3650" s="2" t="s">
        <v>62</v>
      </c>
      <c r="B3650" s="2" t="s">
        <v>11018</v>
      </c>
      <c r="C3650" s="2" t="s">
        <v>10970</v>
      </c>
      <c r="D3650" s="3" t="s">
        <v>11019</v>
      </c>
      <c r="E3650" s="2" t="s">
        <v>11020</v>
      </c>
      <c r="F3650" s="2" t="s">
        <v>123</v>
      </c>
      <c r="G3650" s="2" t="s">
        <v>64</v>
      </c>
    </row>
    <row r="3651" spans="1:7">
      <c r="A3651" s="2" t="s">
        <v>62</v>
      </c>
      <c r="B3651" s="2" t="s">
        <v>11021</v>
      </c>
      <c r="C3651" s="2" t="s">
        <v>10970</v>
      </c>
      <c r="D3651" s="3" t="s">
        <v>11022</v>
      </c>
      <c r="E3651" s="2" t="s">
        <v>11023</v>
      </c>
      <c r="F3651" s="2" t="s">
        <v>223</v>
      </c>
      <c r="G3651" s="2" t="s">
        <v>64</v>
      </c>
    </row>
    <row r="3652" spans="1:7">
      <c r="A3652" s="2" t="s">
        <v>62</v>
      </c>
      <c r="B3652" s="2" t="s">
        <v>11024</v>
      </c>
      <c r="C3652" s="2" t="s">
        <v>10970</v>
      </c>
      <c r="D3652" s="3" t="s">
        <v>11025</v>
      </c>
      <c r="E3652" s="2" t="s">
        <v>11026</v>
      </c>
      <c r="F3652" s="2" t="s">
        <v>223</v>
      </c>
      <c r="G3652" s="2" t="s">
        <v>64</v>
      </c>
    </row>
    <row r="3653" spans="1:7">
      <c r="A3653" s="2" t="s">
        <v>62</v>
      </c>
      <c r="B3653" s="2" t="s">
        <v>11027</v>
      </c>
      <c r="C3653" s="2" t="s">
        <v>10970</v>
      </c>
      <c r="D3653" s="3" t="s">
        <v>11028</v>
      </c>
      <c r="E3653" s="2" t="s">
        <v>11029</v>
      </c>
      <c r="F3653" s="2" t="s">
        <v>223</v>
      </c>
      <c r="G3653" s="2" t="s">
        <v>64</v>
      </c>
    </row>
    <row r="3654" spans="1:7">
      <c r="A3654" s="2" t="s">
        <v>62</v>
      </c>
      <c r="B3654" s="2" t="s">
        <v>11030</v>
      </c>
      <c r="C3654" s="2" t="s">
        <v>10970</v>
      </c>
      <c r="D3654" s="3" t="s">
        <v>11031</v>
      </c>
      <c r="E3654" s="2" t="s">
        <v>11032</v>
      </c>
      <c r="F3654" s="2" t="s">
        <v>223</v>
      </c>
      <c r="G3654" s="2" t="s">
        <v>64</v>
      </c>
    </row>
    <row r="3655" spans="1:7">
      <c r="A3655" s="2" t="s">
        <v>62</v>
      </c>
      <c r="B3655" s="2" t="s">
        <v>11033</v>
      </c>
      <c r="C3655" s="2" t="s">
        <v>10970</v>
      </c>
      <c r="D3655" s="3" t="s">
        <v>11034</v>
      </c>
      <c r="E3655" s="2" t="s">
        <v>11035</v>
      </c>
      <c r="F3655" s="2" t="s">
        <v>223</v>
      </c>
      <c r="G3655" s="2" t="s">
        <v>64</v>
      </c>
    </row>
    <row r="3656" spans="1:7">
      <c r="A3656" s="2" t="s">
        <v>62</v>
      </c>
      <c r="B3656" s="2" t="s">
        <v>11036</v>
      </c>
      <c r="C3656" s="2" t="s">
        <v>10970</v>
      </c>
      <c r="D3656" s="3" t="s">
        <v>11037</v>
      </c>
      <c r="E3656" s="2" t="s">
        <v>11038</v>
      </c>
      <c r="F3656" s="2" t="s">
        <v>223</v>
      </c>
      <c r="G3656" s="2" t="s">
        <v>64</v>
      </c>
    </row>
    <row r="3657" spans="1:7">
      <c r="A3657" s="2" t="s">
        <v>62</v>
      </c>
      <c r="B3657" s="2" t="s">
        <v>11039</v>
      </c>
      <c r="C3657" s="2" t="s">
        <v>10970</v>
      </c>
      <c r="D3657" s="3" t="s">
        <v>11040</v>
      </c>
      <c r="E3657" s="2" t="s">
        <v>11041</v>
      </c>
      <c r="F3657" s="2" t="s">
        <v>223</v>
      </c>
      <c r="G3657" s="2" t="s">
        <v>64</v>
      </c>
    </row>
    <row r="3658" spans="1:7">
      <c r="A3658" s="2" t="s">
        <v>62</v>
      </c>
      <c r="B3658" s="2" t="s">
        <v>11042</v>
      </c>
      <c r="C3658" s="2" t="s">
        <v>10970</v>
      </c>
      <c r="D3658" s="3" t="s">
        <v>11043</v>
      </c>
      <c r="E3658" s="2" t="s">
        <v>11044</v>
      </c>
      <c r="F3658" s="2" t="s">
        <v>223</v>
      </c>
      <c r="G3658" s="2" t="s">
        <v>64</v>
      </c>
    </row>
    <row r="3659" spans="1:7">
      <c r="A3659" s="2" t="s">
        <v>62</v>
      </c>
      <c r="B3659" s="2" t="s">
        <v>11045</v>
      </c>
      <c r="C3659" s="2" t="s">
        <v>10970</v>
      </c>
      <c r="D3659" s="3" t="s">
        <v>11046</v>
      </c>
      <c r="E3659" s="2" t="s">
        <v>11047</v>
      </c>
      <c r="F3659" s="2" t="s">
        <v>223</v>
      </c>
      <c r="G3659" s="2" t="s">
        <v>64</v>
      </c>
    </row>
    <row r="3660" spans="1:7">
      <c r="A3660" s="2" t="s">
        <v>62</v>
      </c>
      <c r="B3660" s="2" t="s">
        <v>11048</v>
      </c>
      <c r="C3660" s="2" t="s">
        <v>10970</v>
      </c>
      <c r="D3660" s="3" t="s">
        <v>11049</v>
      </c>
      <c r="E3660" s="2" t="s">
        <v>11050</v>
      </c>
      <c r="F3660" s="2" t="s">
        <v>223</v>
      </c>
      <c r="G3660" s="2" t="s">
        <v>64</v>
      </c>
    </row>
    <row r="3661" spans="1:7">
      <c r="A3661" s="2" t="s">
        <v>62</v>
      </c>
      <c r="B3661" s="2" t="s">
        <v>11051</v>
      </c>
      <c r="C3661" s="2" t="s">
        <v>10970</v>
      </c>
      <c r="D3661" s="3" t="s">
        <v>11052</v>
      </c>
      <c r="E3661" s="2" t="s">
        <v>11053</v>
      </c>
      <c r="F3661" s="2" t="s">
        <v>223</v>
      </c>
      <c r="G3661" s="2" t="s">
        <v>64</v>
      </c>
    </row>
    <row r="3662" spans="1:7">
      <c r="A3662" s="2" t="s">
        <v>62</v>
      </c>
      <c r="B3662" s="2" t="s">
        <v>11054</v>
      </c>
      <c r="C3662" s="2" t="s">
        <v>10970</v>
      </c>
      <c r="D3662" s="3" t="s">
        <v>11055</v>
      </c>
      <c r="E3662" s="2" t="s">
        <v>11056</v>
      </c>
      <c r="F3662" s="2" t="s">
        <v>223</v>
      </c>
      <c r="G3662" s="2" t="s">
        <v>64</v>
      </c>
    </row>
    <row r="3663" spans="1:7">
      <c r="A3663" s="2" t="s">
        <v>62</v>
      </c>
      <c r="B3663" s="2" t="s">
        <v>11057</v>
      </c>
      <c r="C3663" s="2" t="s">
        <v>10970</v>
      </c>
      <c r="D3663" s="3" t="s">
        <v>11058</v>
      </c>
      <c r="E3663" s="2" t="s">
        <v>11059</v>
      </c>
      <c r="F3663" s="2" t="s">
        <v>223</v>
      </c>
      <c r="G3663" s="2" t="s">
        <v>64</v>
      </c>
    </row>
    <row r="3664" spans="1:7">
      <c r="A3664" s="2" t="s">
        <v>62</v>
      </c>
      <c r="B3664" s="2" t="s">
        <v>11060</v>
      </c>
      <c r="C3664" s="2" t="s">
        <v>10970</v>
      </c>
      <c r="D3664" s="3" t="s">
        <v>11061</v>
      </c>
      <c r="E3664" s="2" t="s">
        <v>11062</v>
      </c>
      <c r="F3664" s="2" t="s">
        <v>223</v>
      </c>
      <c r="G3664" s="2" t="s">
        <v>64</v>
      </c>
    </row>
    <row r="3665" spans="1:7">
      <c r="A3665" s="2" t="s">
        <v>62</v>
      </c>
      <c r="B3665" s="2" t="s">
        <v>11063</v>
      </c>
      <c r="C3665" s="2" t="s">
        <v>10970</v>
      </c>
      <c r="D3665" s="3" t="s">
        <v>11064</v>
      </c>
      <c r="E3665" s="2" t="s">
        <v>11065</v>
      </c>
      <c r="F3665" s="2" t="s">
        <v>223</v>
      </c>
      <c r="G3665" s="2" t="s">
        <v>64</v>
      </c>
    </row>
    <row r="3666" spans="1:7">
      <c r="A3666" s="2" t="s">
        <v>62</v>
      </c>
      <c r="B3666" s="2" t="s">
        <v>11066</v>
      </c>
      <c r="C3666" s="2" t="s">
        <v>10970</v>
      </c>
      <c r="D3666" s="3" t="s">
        <v>11067</v>
      </c>
      <c r="E3666" s="2" t="s">
        <v>5993</v>
      </c>
      <c r="F3666" s="2" t="s">
        <v>223</v>
      </c>
      <c r="G3666" s="2" t="s">
        <v>64</v>
      </c>
    </row>
    <row r="3667" spans="1:7">
      <c r="A3667" s="2" t="s">
        <v>62</v>
      </c>
      <c r="B3667" s="2" t="s">
        <v>11068</v>
      </c>
      <c r="C3667" s="2" t="s">
        <v>10970</v>
      </c>
      <c r="D3667" s="3" t="s">
        <v>11069</v>
      </c>
      <c r="E3667" s="2" t="s">
        <v>11070</v>
      </c>
      <c r="F3667" s="2" t="s">
        <v>223</v>
      </c>
      <c r="G3667" s="2" t="s">
        <v>64</v>
      </c>
    </row>
    <row r="3668" spans="1:7">
      <c r="A3668" s="2" t="s">
        <v>62</v>
      </c>
      <c r="B3668" s="2" t="s">
        <v>11071</v>
      </c>
      <c r="C3668" s="2" t="s">
        <v>10970</v>
      </c>
      <c r="D3668" s="3" t="s">
        <v>11072</v>
      </c>
      <c r="E3668" s="2" t="s">
        <v>11073</v>
      </c>
      <c r="F3668" s="2" t="s">
        <v>223</v>
      </c>
      <c r="G3668" s="2" t="s">
        <v>64</v>
      </c>
    </row>
    <row r="3669" spans="1:7">
      <c r="A3669" s="2" t="s">
        <v>62</v>
      </c>
      <c r="B3669" s="2" t="s">
        <v>11074</v>
      </c>
      <c r="C3669" s="2" t="s">
        <v>10970</v>
      </c>
      <c r="D3669" s="3" t="s">
        <v>11075</v>
      </c>
      <c r="E3669" s="2" t="s">
        <v>11076</v>
      </c>
      <c r="F3669" s="2" t="s">
        <v>223</v>
      </c>
      <c r="G3669" s="2" t="s">
        <v>64</v>
      </c>
    </row>
    <row r="3670" spans="1:7">
      <c r="A3670" s="2" t="s">
        <v>62</v>
      </c>
      <c r="B3670" s="2" t="s">
        <v>11077</v>
      </c>
      <c r="C3670" s="2" t="s">
        <v>10970</v>
      </c>
      <c r="D3670" s="3" t="s">
        <v>11078</v>
      </c>
      <c r="E3670" s="2" t="s">
        <v>11079</v>
      </c>
      <c r="F3670" s="2" t="s">
        <v>223</v>
      </c>
      <c r="G3670" s="2" t="s">
        <v>64</v>
      </c>
    </row>
    <row r="3671" spans="1:7">
      <c r="A3671" s="2" t="s">
        <v>62</v>
      </c>
      <c r="B3671" s="2" t="s">
        <v>11080</v>
      </c>
      <c r="C3671" s="2" t="s">
        <v>10970</v>
      </c>
      <c r="D3671" s="3" t="s">
        <v>11081</v>
      </c>
      <c r="E3671" s="2" t="s">
        <v>11082</v>
      </c>
      <c r="F3671" s="2" t="s">
        <v>223</v>
      </c>
      <c r="G3671" s="2" t="s">
        <v>64</v>
      </c>
    </row>
    <row r="3672" spans="1:7">
      <c r="A3672" s="2" t="s">
        <v>62</v>
      </c>
      <c r="B3672" s="2" t="s">
        <v>11083</v>
      </c>
      <c r="C3672" s="2" t="s">
        <v>10970</v>
      </c>
      <c r="D3672" s="3" t="s">
        <v>11084</v>
      </c>
      <c r="E3672" s="2" t="s">
        <v>11085</v>
      </c>
      <c r="F3672" s="2" t="s">
        <v>223</v>
      </c>
      <c r="G3672" s="2" t="s">
        <v>64</v>
      </c>
    </row>
    <row r="3673" spans="1:7">
      <c r="A3673" s="2" t="s">
        <v>62</v>
      </c>
      <c r="B3673" s="2" t="s">
        <v>11086</v>
      </c>
      <c r="C3673" s="2" t="s">
        <v>10970</v>
      </c>
      <c r="D3673" s="3" t="s">
        <v>11087</v>
      </c>
      <c r="E3673" s="2" t="s">
        <v>11088</v>
      </c>
      <c r="F3673" s="2" t="s">
        <v>223</v>
      </c>
      <c r="G3673" s="2" t="s">
        <v>64</v>
      </c>
    </row>
    <row r="3674" spans="1:7">
      <c r="A3674" s="2" t="s">
        <v>62</v>
      </c>
      <c r="B3674" s="2" t="s">
        <v>11089</v>
      </c>
      <c r="C3674" s="2" t="s">
        <v>10970</v>
      </c>
      <c r="D3674" s="3" t="s">
        <v>11090</v>
      </c>
      <c r="E3674" s="2" t="s">
        <v>11091</v>
      </c>
      <c r="F3674" s="2" t="s">
        <v>223</v>
      </c>
      <c r="G3674" s="2" t="s">
        <v>64</v>
      </c>
    </row>
    <row r="3675" spans="1:7">
      <c r="A3675" s="2" t="s">
        <v>62</v>
      </c>
      <c r="B3675" s="2" t="s">
        <v>11092</v>
      </c>
      <c r="C3675" s="2" t="s">
        <v>10970</v>
      </c>
      <c r="D3675" s="3" t="s">
        <v>11093</v>
      </c>
      <c r="E3675" s="2" t="s">
        <v>11094</v>
      </c>
      <c r="F3675" s="2" t="s">
        <v>223</v>
      </c>
      <c r="G3675" s="2" t="s">
        <v>64</v>
      </c>
    </row>
    <row r="3676" spans="1:7">
      <c r="A3676" s="2" t="s">
        <v>62</v>
      </c>
      <c r="B3676" s="2" t="s">
        <v>11095</v>
      </c>
      <c r="C3676" s="2" t="s">
        <v>10970</v>
      </c>
      <c r="D3676" s="3" t="s">
        <v>11096</v>
      </c>
      <c r="E3676" s="2" t="s">
        <v>11097</v>
      </c>
      <c r="F3676" s="2" t="s">
        <v>223</v>
      </c>
      <c r="G3676" s="2" t="s">
        <v>64</v>
      </c>
    </row>
    <row r="3677" spans="1:7">
      <c r="A3677" s="2" t="s">
        <v>62</v>
      </c>
      <c r="B3677" s="2" t="s">
        <v>11098</v>
      </c>
      <c r="C3677" s="2" t="s">
        <v>10970</v>
      </c>
      <c r="D3677" s="3" t="s">
        <v>11099</v>
      </c>
      <c r="E3677" s="2" t="s">
        <v>11100</v>
      </c>
      <c r="F3677" s="2" t="s">
        <v>223</v>
      </c>
      <c r="G3677" s="2" t="s">
        <v>64</v>
      </c>
    </row>
    <row r="3678" spans="1:7">
      <c r="A3678" s="2" t="s">
        <v>62</v>
      </c>
      <c r="B3678" s="2" t="s">
        <v>11101</v>
      </c>
      <c r="C3678" s="2" t="s">
        <v>10970</v>
      </c>
      <c r="D3678" s="3" t="s">
        <v>11102</v>
      </c>
      <c r="E3678" s="2" t="s">
        <v>11103</v>
      </c>
      <c r="F3678" s="2" t="s">
        <v>223</v>
      </c>
      <c r="G3678" s="2" t="s">
        <v>64</v>
      </c>
    </row>
    <row r="3679" spans="1:7">
      <c r="A3679" s="2" t="s">
        <v>62</v>
      </c>
      <c r="B3679" s="2" t="s">
        <v>11104</v>
      </c>
      <c r="C3679" s="2" t="s">
        <v>10970</v>
      </c>
      <c r="D3679" s="3" t="s">
        <v>11105</v>
      </c>
      <c r="E3679" s="2" t="s">
        <v>11106</v>
      </c>
      <c r="F3679" s="2" t="s">
        <v>223</v>
      </c>
      <c r="G3679" s="2" t="s">
        <v>64</v>
      </c>
    </row>
    <row r="3680" spans="1:7">
      <c r="A3680" s="2" t="s">
        <v>62</v>
      </c>
      <c r="B3680" s="2" t="s">
        <v>11107</v>
      </c>
      <c r="C3680" s="2" t="s">
        <v>10970</v>
      </c>
      <c r="D3680" s="3" t="s">
        <v>11108</v>
      </c>
      <c r="E3680" s="2" t="s">
        <v>11109</v>
      </c>
      <c r="F3680" s="2" t="s">
        <v>223</v>
      </c>
      <c r="G3680" s="2" t="s">
        <v>64</v>
      </c>
    </row>
    <row r="3681" spans="1:7">
      <c r="A3681" s="2" t="s">
        <v>62</v>
      </c>
      <c r="B3681" s="2" t="s">
        <v>11110</v>
      </c>
      <c r="C3681" s="2" t="s">
        <v>10970</v>
      </c>
      <c r="D3681" s="3" t="s">
        <v>11111</v>
      </c>
      <c r="E3681" s="2" t="s">
        <v>11112</v>
      </c>
      <c r="F3681" s="2" t="s">
        <v>223</v>
      </c>
      <c r="G3681" s="2" t="s">
        <v>64</v>
      </c>
    </row>
    <row r="3682" spans="1:7">
      <c r="A3682" s="2" t="s">
        <v>62</v>
      </c>
      <c r="B3682" s="2" t="s">
        <v>11113</v>
      </c>
      <c r="C3682" s="2" t="s">
        <v>10970</v>
      </c>
      <c r="D3682" s="3" t="s">
        <v>11114</v>
      </c>
      <c r="E3682" s="2" t="s">
        <v>11115</v>
      </c>
      <c r="F3682" s="2" t="s">
        <v>223</v>
      </c>
      <c r="G3682" s="2" t="s">
        <v>64</v>
      </c>
    </row>
    <row r="3683" spans="1:7">
      <c r="A3683" s="2" t="s">
        <v>62</v>
      </c>
      <c r="B3683" s="2" t="s">
        <v>11116</v>
      </c>
      <c r="C3683" s="2" t="s">
        <v>10970</v>
      </c>
      <c r="D3683" s="3" t="s">
        <v>11117</v>
      </c>
      <c r="E3683" s="2" t="s">
        <v>11118</v>
      </c>
      <c r="F3683" s="2" t="s">
        <v>223</v>
      </c>
      <c r="G3683" s="2" t="s">
        <v>64</v>
      </c>
    </row>
    <row r="3684" spans="1:7">
      <c r="A3684" s="2" t="s">
        <v>62</v>
      </c>
      <c r="B3684" s="2" t="s">
        <v>11119</v>
      </c>
      <c r="C3684" s="2" t="s">
        <v>11120</v>
      </c>
      <c r="D3684" s="3" t="s">
        <v>11121</v>
      </c>
      <c r="E3684" s="2" t="s">
        <v>11122</v>
      </c>
      <c r="F3684" s="2" t="s">
        <v>123</v>
      </c>
      <c r="G3684" s="2" t="s">
        <v>65</v>
      </c>
    </row>
    <row r="3685" spans="1:7">
      <c r="A3685" s="2" t="s">
        <v>62</v>
      </c>
      <c r="B3685" s="2" t="s">
        <v>11123</v>
      </c>
      <c r="C3685" s="2" t="s">
        <v>11120</v>
      </c>
      <c r="D3685" s="3" t="s">
        <v>11124</v>
      </c>
      <c r="E3685" s="2" t="s">
        <v>11125</v>
      </c>
      <c r="F3685" s="2" t="s">
        <v>123</v>
      </c>
      <c r="G3685" s="2" t="s">
        <v>65</v>
      </c>
    </row>
    <row r="3686" spans="1:7">
      <c r="A3686" s="2" t="s">
        <v>62</v>
      </c>
      <c r="B3686" s="2" t="s">
        <v>11126</v>
      </c>
      <c r="C3686" s="2" t="s">
        <v>11120</v>
      </c>
      <c r="D3686" s="3" t="s">
        <v>11127</v>
      </c>
      <c r="E3686" s="2" t="s">
        <v>11128</v>
      </c>
      <c r="F3686" s="2" t="s">
        <v>123</v>
      </c>
      <c r="G3686" s="2" t="s">
        <v>65</v>
      </c>
    </row>
    <row r="3687" spans="1:7">
      <c r="A3687" s="2" t="s">
        <v>62</v>
      </c>
      <c r="B3687" s="2" t="s">
        <v>11129</v>
      </c>
      <c r="C3687" s="2" t="s">
        <v>11120</v>
      </c>
      <c r="D3687" s="3" t="s">
        <v>11130</v>
      </c>
      <c r="E3687" s="2" t="s">
        <v>11131</v>
      </c>
      <c r="F3687" s="2" t="s">
        <v>123</v>
      </c>
      <c r="G3687" s="2" t="s">
        <v>65</v>
      </c>
    </row>
    <row r="3688" spans="1:7">
      <c r="A3688" s="2" t="s">
        <v>62</v>
      </c>
      <c r="B3688" s="2" t="s">
        <v>11132</v>
      </c>
      <c r="C3688" s="2" t="s">
        <v>11120</v>
      </c>
      <c r="D3688" s="3" t="s">
        <v>11133</v>
      </c>
      <c r="E3688" s="2" t="s">
        <v>11134</v>
      </c>
      <c r="F3688" s="2" t="s">
        <v>123</v>
      </c>
      <c r="G3688" s="2" t="s">
        <v>65</v>
      </c>
    </row>
    <row r="3689" spans="1:7">
      <c r="A3689" s="2" t="s">
        <v>62</v>
      </c>
      <c r="B3689" s="2" t="s">
        <v>11135</v>
      </c>
      <c r="C3689" s="2" t="s">
        <v>11120</v>
      </c>
      <c r="D3689" s="3" t="s">
        <v>11136</v>
      </c>
      <c r="E3689" s="2" t="s">
        <v>11137</v>
      </c>
      <c r="F3689" s="2" t="s">
        <v>123</v>
      </c>
      <c r="G3689" s="2" t="s">
        <v>65</v>
      </c>
    </row>
    <row r="3690" spans="1:7">
      <c r="A3690" s="2" t="s">
        <v>62</v>
      </c>
      <c r="B3690" s="2" t="s">
        <v>11138</v>
      </c>
      <c r="C3690" s="2" t="s">
        <v>11120</v>
      </c>
      <c r="D3690" s="3" t="s">
        <v>11139</v>
      </c>
      <c r="E3690" s="2" t="s">
        <v>11140</v>
      </c>
      <c r="F3690" s="2" t="s">
        <v>123</v>
      </c>
      <c r="G3690" s="2" t="s">
        <v>65</v>
      </c>
    </row>
    <row r="3691" spans="1:7">
      <c r="A3691" s="2" t="s">
        <v>62</v>
      </c>
      <c r="B3691" s="2" t="s">
        <v>11141</v>
      </c>
      <c r="C3691" s="2" t="s">
        <v>11120</v>
      </c>
      <c r="D3691" s="3" t="s">
        <v>11142</v>
      </c>
      <c r="E3691" s="2" t="s">
        <v>11143</v>
      </c>
      <c r="F3691" s="2" t="s">
        <v>123</v>
      </c>
      <c r="G3691" s="2" t="s">
        <v>65</v>
      </c>
    </row>
    <row r="3692" spans="1:7">
      <c r="A3692" s="2" t="s">
        <v>62</v>
      </c>
      <c r="B3692" s="2" t="s">
        <v>11144</v>
      </c>
      <c r="C3692" s="2" t="s">
        <v>11120</v>
      </c>
      <c r="D3692" s="3" t="s">
        <v>11145</v>
      </c>
      <c r="E3692" s="2" t="s">
        <v>11146</v>
      </c>
      <c r="F3692" s="2" t="s">
        <v>123</v>
      </c>
      <c r="G3692" s="2" t="s">
        <v>65</v>
      </c>
    </row>
    <row r="3693" spans="1:7">
      <c r="A3693" s="2" t="s">
        <v>62</v>
      </c>
      <c r="B3693" s="2" t="s">
        <v>11147</v>
      </c>
      <c r="C3693" s="2" t="s">
        <v>11120</v>
      </c>
      <c r="D3693" s="3" t="s">
        <v>11148</v>
      </c>
      <c r="E3693" s="2" t="s">
        <v>11149</v>
      </c>
      <c r="F3693" s="2" t="s">
        <v>123</v>
      </c>
      <c r="G3693" s="2" t="s">
        <v>65</v>
      </c>
    </row>
    <row r="3694" spans="1:7">
      <c r="A3694" s="2" t="s">
        <v>62</v>
      </c>
      <c r="B3694" s="2" t="s">
        <v>11150</v>
      </c>
      <c r="C3694" s="2" t="s">
        <v>11120</v>
      </c>
      <c r="D3694" s="3" t="s">
        <v>11151</v>
      </c>
      <c r="E3694" s="2" t="s">
        <v>11152</v>
      </c>
      <c r="F3694" s="2" t="s">
        <v>123</v>
      </c>
      <c r="G3694" s="2" t="s">
        <v>65</v>
      </c>
    </row>
    <row r="3695" spans="1:7">
      <c r="A3695" s="2" t="s">
        <v>62</v>
      </c>
      <c r="B3695" s="2" t="s">
        <v>11153</v>
      </c>
      <c r="C3695" s="2" t="s">
        <v>11120</v>
      </c>
      <c r="D3695" s="3" t="s">
        <v>11154</v>
      </c>
      <c r="E3695" s="2" t="s">
        <v>11155</v>
      </c>
      <c r="F3695" s="2" t="s">
        <v>123</v>
      </c>
      <c r="G3695" s="2" t="s">
        <v>65</v>
      </c>
    </row>
    <row r="3696" spans="1:7">
      <c r="A3696" s="2" t="s">
        <v>62</v>
      </c>
      <c r="B3696" s="2" t="s">
        <v>11156</v>
      </c>
      <c r="C3696" s="2" t="s">
        <v>11120</v>
      </c>
      <c r="D3696" s="3" t="s">
        <v>11157</v>
      </c>
      <c r="E3696" s="2" t="s">
        <v>11158</v>
      </c>
      <c r="F3696" s="2" t="s">
        <v>123</v>
      </c>
      <c r="G3696" s="2" t="s">
        <v>65</v>
      </c>
    </row>
    <row r="3697" spans="1:7">
      <c r="A3697" s="2" t="s">
        <v>62</v>
      </c>
      <c r="B3697" s="2" t="s">
        <v>11159</v>
      </c>
      <c r="C3697" s="2" t="s">
        <v>11120</v>
      </c>
      <c r="D3697" s="3" t="s">
        <v>11160</v>
      </c>
      <c r="E3697" s="2" t="s">
        <v>11161</v>
      </c>
      <c r="F3697" s="2" t="s">
        <v>123</v>
      </c>
      <c r="G3697" s="2" t="s">
        <v>65</v>
      </c>
    </row>
    <row r="3698" spans="1:7">
      <c r="A3698" s="2" t="s">
        <v>62</v>
      </c>
      <c r="B3698" s="2" t="s">
        <v>11162</v>
      </c>
      <c r="C3698" s="2" t="s">
        <v>11120</v>
      </c>
      <c r="D3698" s="3" t="s">
        <v>11163</v>
      </c>
      <c r="E3698" s="2" t="s">
        <v>11164</v>
      </c>
      <c r="F3698" s="2" t="s">
        <v>123</v>
      </c>
      <c r="G3698" s="2" t="s">
        <v>65</v>
      </c>
    </row>
    <row r="3699" spans="1:7">
      <c r="A3699" s="2" t="s">
        <v>62</v>
      </c>
      <c r="B3699" s="2" t="s">
        <v>11165</v>
      </c>
      <c r="C3699" s="2" t="s">
        <v>11120</v>
      </c>
      <c r="D3699" s="3" t="s">
        <v>11166</v>
      </c>
      <c r="E3699" s="2" t="s">
        <v>11167</v>
      </c>
      <c r="F3699" s="2" t="s">
        <v>123</v>
      </c>
      <c r="G3699" s="2" t="s">
        <v>65</v>
      </c>
    </row>
    <row r="3700" spans="1:7">
      <c r="A3700" s="2" t="s">
        <v>62</v>
      </c>
      <c r="B3700" s="2" t="s">
        <v>11168</v>
      </c>
      <c r="C3700" s="2" t="s">
        <v>11120</v>
      </c>
      <c r="D3700" s="3" t="s">
        <v>11169</v>
      </c>
      <c r="E3700" s="2" t="s">
        <v>11170</v>
      </c>
      <c r="F3700" s="2" t="s">
        <v>123</v>
      </c>
      <c r="G3700" s="2" t="s">
        <v>65</v>
      </c>
    </row>
    <row r="3701" spans="1:7">
      <c r="A3701" s="2" t="s">
        <v>62</v>
      </c>
      <c r="B3701" s="2" t="s">
        <v>11171</v>
      </c>
      <c r="C3701" s="2" t="s">
        <v>11120</v>
      </c>
      <c r="D3701" s="3" t="s">
        <v>11172</v>
      </c>
      <c r="E3701" s="2" t="s">
        <v>11173</v>
      </c>
      <c r="F3701" s="2" t="s">
        <v>123</v>
      </c>
      <c r="G3701" s="2" t="s">
        <v>65</v>
      </c>
    </row>
    <row r="3702" spans="1:7">
      <c r="A3702" s="2" t="s">
        <v>62</v>
      </c>
      <c r="B3702" s="2" t="s">
        <v>11174</v>
      </c>
      <c r="C3702" s="2" t="s">
        <v>11120</v>
      </c>
      <c r="D3702" s="3" t="s">
        <v>11175</v>
      </c>
      <c r="E3702" s="2" t="s">
        <v>11176</v>
      </c>
      <c r="F3702" s="2" t="s">
        <v>123</v>
      </c>
      <c r="G3702" s="2" t="s">
        <v>65</v>
      </c>
    </row>
    <row r="3703" spans="1:7">
      <c r="A3703" s="2" t="s">
        <v>62</v>
      </c>
      <c r="B3703" s="2" t="s">
        <v>11177</v>
      </c>
      <c r="C3703" s="2" t="s">
        <v>11120</v>
      </c>
      <c r="D3703" s="3" t="s">
        <v>11178</v>
      </c>
      <c r="E3703" s="2" t="s">
        <v>11179</v>
      </c>
      <c r="F3703" s="2" t="s">
        <v>123</v>
      </c>
      <c r="G3703" s="2" t="s">
        <v>65</v>
      </c>
    </row>
    <row r="3704" spans="1:7">
      <c r="A3704" s="2" t="s">
        <v>62</v>
      </c>
      <c r="B3704" s="2" t="s">
        <v>11180</v>
      </c>
      <c r="C3704" s="2" t="s">
        <v>11120</v>
      </c>
      <c r="D3704" s="3" t="s">
        <v>11181</v>
      </c>
      <c r="E3704" s="2" t="s">
        <v>11182</v>
      </c>
      <c r="F3704" s="2" t="s">
        <v>123</v>
      </c>
      <c r="G3704" s="2" t="s">
        <v>65</v>
      </c>
    </row>
    <row r="3705" spans="1:7">
      <c r="A3705" s="2" t="s">
        <v>62</v>
      </c>
      <c r="B3705" s="2" t="s">
        <v>11183</v>
      </c>
      <c r="C3705" s="2" t="s">
        <v>11120</v>
      </c>
      <c r="D3705" s="3" t="s">
        <v>11184</v>
      </c>
      <c r="E3705" s="2" t="s">
        <v>11185</v>
      </c>
      <c r="F3705" s="2" t="s">
        <v>123</v>
      </c>
      <c r="G3705" s="2" t="s">
        <v>65</v>
      </c>
    </row>
    <row r="3706" spans="1:7">
      <c r="A3706" s="2" t="s">
        <v>62</v>
      </c>
      <c r="B3706" s="2" t="s">
        <v>11186</v>
      </c>
      <c r="C3706" s="2" t="s">
        <v>11120</v>
      </c>
      <c r="D3706" s="3" t="s">
        <v>11187</v>
      </c>
      <c r="E3706" s="2" t="s">
        <v>11188</v>
      </c>
      <c r="F3706" s="2" t="s">
        <v>123</v>
      </c>
      <c r="G3706" s="2" t="s">
        <v>65</v>
      </c>
    </row>
    <row r="3707" spans="1:7">
      <c r="A3707" s="2" t="s">
        <v>62</v>
      </c>
      <c r="B3707" s="2" t="s">
        <v>11189</v>
      </c>
      <c r="C3707" s="2" t="s">
        <v>11120</v>
      </c>
      <c r="D3707" s="3" t="s">
        <v>11190</v>
      </c>
      <c r="E3707" s="2" t="s">
        <v>11191</v>
      </c>
      <c r="F3707" s="2" t="s">
        <v>223</v>
      </c>
      <c r="G3707" s="2" t="s">
        <v>65</v>
      </c>
    </row>
    <row r="3708" spans="1:7">
      <c r="A3708" s="2" t="s">
        <v>62</v>
      </c>
      <c r="B3708" s="2" t="s">
        <v>11192</v>
      </c>
      <c r="C3708" s="2" t="s">
        <v>11120</v>
      </c>
      <c r="D3708" s="3" t="s">
        <v>11193</v>
      </c>
      <c r="E3708" s="2" t="s">
        <v>11194</v>
      </c>
      <c r="F3708" s="2" t="s">
        <v>223</v>
      </c>
      <c r="G3708" s="2" t="s">
        <v>65</v>
      </c>
    </row>
    <row r="3709" spans="1:7">
      <c r="A3709" s="2" t="s">
        <v>62</v>
      </c>
      <c r="B3709" s="2" t="s">
        <v>11195</v>
      </c>
      <c r="C3709" s="2" t="s">
        <v>11120</v>
      </c>
      <c r="D3709" s="3" t="s">
        <v>11196</v>
      </c>
      <c r="E3709" s="2" t="s">
        <v>11197</v>
      </c>
      <c r="F3709" s="2" t="s">
        <v>223</v>
      </c>
      <c r="G3709" s="2" t="s">
        <v>65</v>
      </c>
    </row>
    <row r="3710" spans="1:7">
      <c r="A3710" s="2" t="s">
        <v>62</v>
      </c>
      <c r="B3710" s="2" t="s">
        <v>11198</v>
      </c>
      <c r="C3710" s="2" t="s">
        <v>11120</v>
      </c>
      <c r="D3710" s="3" t="s">
        <v>11199</v>
      </c>
      <c r="E3710" s="2" t="s">
        <v>11200</v>
      </c>
      <c r="F3710" s="2" t="s">
        <v>223</v>
      </c>
      <c r="G3710" s="2" t="s">
        <v>65</v>
      </c>
    </row>
    <row r="3711" spans="1:7">
      <c r="A3711" s="2" t="s">
        <v>62</v>
      </c>
      <c r="B3711" s="2" t="s">
        <v>11201</v>
      </c>
      <c r="C3711" s="2" t="s">
        <v>11120</v>
      </c>
      <c r="D3711" s="3" t="s">
        <v>11202</v>
      </c>
      <c r="E3711" s="2" t="s">
        <v>11203</v>
      </c>
      <c r="F3711" s="2" t="s">
        <v>223</v>
      </c>
      <c r="G3711" s="2" t="s">
        <v>65</v>
      </c>
    </row>
    <row r="3712" spans="1:7">
      <c r="A3712" s="2" t="s">
        <v>62</v>
      </c>
      <c r="B3712" s="2" t="s">
        <v>11204</v>
      </c>
      <c r="C3712" s="2" t="s">
        <v>11120</v>
      </c>
      <c r="D3712" s="3" t="s">
        <v>11205</v>
      </c>
      <c r="E3712" s="2" t="s">
        <v>11206</v>
      </c>
      <c r="F3712" s="2" t="s">
        <v>223</v>
      </c>
      <c r="G3712" s="2" t="s">
        <v>65</v>
      </c>
    </row>
    <row r="3713" spans="1:7">
      <c r="A3713" s="2" t="s">
        <v>62</v>
      </c>
      <c r="B3713" s="2" t="s">
        <v>11207</v>
      </c>
      <c r="C3713" s="2" t="s">
        <v>11120</v>
      </c>
      <c r="D3713" s="3" t="s">
        <v>11208</v>
      </c>
      <c r="E3713" s="2" t="s">
        <v>11209</v>
      </c>
      <c r="F3713" s="2" t="s">
        <v>223</v>
      </c>
      <c r="G3713" s="2" t="s">
        <v>65</v>
      </c>
    </row>
    <row r="3714" spans="1:7">
      <c r="A3714" s="2" t="s">
        <v>62</v>
      </c>
      <c r="B3714" s="2" t="s">
        <v>11210</v>
      </c>
      <c r="C3714" s="2" t="s">
        <v>11120</v>
      </c>
      <c r="D3714" s="3" t="s">
        <v>11211</v>
      </c>
      <c r="E3714" s="2" t="s">
        <v>11212</v>
      </c>
      <c r="F3714" s="2" t="s">
        <v>223</v>
      </c>
      <c r="G3714" s="2" t="s">
        <v>65</v>
      </c>
    </row>
    <row r="3715" spans="1:7">
      <c r="A3715" s="2" t="s">
        <v>62</v>
      </c>
      <c r="B3715" s="2" t="s">
        <v>11213</v>
      </c>
      <c r="C3715" s="2" t="s">
        <v>11120</v>
      </c>
      <c r="D3715" s="3" t="s">
        <v>11214</v>
      </c>
      <c r="E3715" s="2" t="s">
        <v>11215</v>
      </c>
      <c r="F3715" s="2" t="s">
        <v>223</v>
      </c>
      <c r="G3715" s="2" t="s">
        <v>65</v>
      </c>
    </row>
    <row r="3716" spans="1:7">
      <c r="A3716" s="2" t="s">
        <v>62</v>
      </c>
      <c r="B3716" s="2" t="s">
        <v>11216</v>
      </c>
      <c r="C3716" s="2" t="s">
        <v>11120</v>
      </c>
      <c r="D3716" s="3" t="s">
        <v>11217</v>
      </c>
      <c r="E3716" s="2" t="s">
        <v>11218</v>
      </c>
      <c r="F3716" s="2" t="s">
        <v>223</v>
      </c>
      <c r="G3716" s="2" t="s">
        <v>65</v>
      </c>
    </row>
    <row r="3717" spans="1:7">
      <c r="A3717" s="2" t="s">
        <v>62</v>
      </c>
      <c r="B3717" s="2" t="s">
        <v>11219</v>
      </c>
      <c r="C3717" s="2" t="s">
        <v>11120</v>
      </c>
      <c r="D3717" s="3" t="s">
        <v>11220</v>
      </c>
      <c r="E3717" s="2" t="s">
        <v>11221</v>
      </c>
      <c r="F3717" s="2" t="s">
        <v>223</v>
      </c>
      <c r="G3717" s="2" t="s">
        <v>65</v>
      </c>
    </row>
    <row r="3718" spans="1:7">
      <c r="A3718" s="2" t="s">
        <v>62</v>
      </c>
      <c r="B3718" s="2" t="s">
        <v>11222</v>
      </c>
      <c r="C3718" s="2" t="s">
        <v>11120</v>
      </c>
      <c r="D3718" s="3" t="s">
        <v>11223</v>
      </c>
      <c r="E3718" s="2" t="s">
        <v>11224</v>
      </c>
      <c r="F3718" s="2" t="s">
        <v>223</v>
      </c>
      <c r="G3718" s="2" t="s">
        <v>65</v>
      </c>
    </row>
    <row r="3719" spans="1:7">
      <c r="A3719" s="2" t="s">
        <v>62</v>
      </c>
      <c r="B3719" s="2" t="s">
        <v>11225</v>
      </c>
      <c r="C3719" s="2" t="s">
        <v>11120</v>
      </c>
      <c r="D3719" s="3" t="s">
        <v>11226</v>
      </c>
      <c r="E3719" s="2" t="s">
        <v>11227</v>
      </c>
      <c r="F3719" s="2" t="s">
        <v>223</v>
      </c>
      <c r="G3719" s="2" t="s">
        <v>65</v>
      </c>
    </row>
    <row r="3720" spans="1:7">
      <c r="A3720" s="2" t="s">
        <v>62</v>
      </c>
      <c r="B3720" s="2" t="s">
        <v>11228</v>
      </c>
      <c r="C3720" s="2" t="s">
        <v>11120</v>
      </c>
      <c r="D3720" s="3" t="s">
        <v>11229</v>
      </c>
      <c r="E3720" s="2" t="s">
        <v>11230</v>
      </c>
      <c r="F3720" s="2" t="s">
        <v>223</v>
      </c>
      <c r="G3720" s="2" t="s">
        <v>65</v>
      </c>
    </row>
    <row r="3721" spans="1:7">
      <c r="A3721" s="2" t="s">
        <v>62</v>
      </c>
      <c r="B3721" s="2" t="s">
        <v>11231</v>
      </c>
      <c r="C3721" s="2" t="s">
        <v>11120</v>
      </c>
      <c r="D3721" s="3" t="s">
        <v>11232</v>
      </c>
      <c r="E3721" s="2" t="s">
        <v>11233</v>
      </c>
      <c r="F3721" s="2" t="s">
        <v>223</v>
      </c>
      <c r="G3721" s="2" t="s">
        <v>65</v>
      </c>
    </row>
    <row r="3722" spans="1:7">
      <c r="A3722" s="2" t="s">
        <v>62</v>
      </c>
      <c r="B3722" s="2" t="s">
        <v>11234</v>
      </c>
      <c r="C3722" s="2" t="s">
        <v>11120</v>
      </c>
      <c r="D3722" s="3" t="s">
        <v>11235</v>
      </c>
      <c r="E3722" s="2" t="s">
        <v>11236</v>
      </c>
      <c r="F3722" s="2" t="s">
        <v>223</v>
      </c>
      <c r="G3722" s="2" t="s">
        <v>65</v>
      </c>
    </row>
    <row r="3723" spans="1:7">
      <c r="A3723" s="2" t="s">
        <v>62</v>
      </c>
      <c r="B3723" s="2" t="s">
        <v>11237</v>
      </c>
      <c r="C3723" s="2" t="s">
        <v>11120</v>
      </c>
      <c r="D3723" s="3" t="s">
        <v>11238</v>
      </c>
      <c r="E3723" s="2" t="s">
        <v>11239</v>
      </c>
      <c r="F3723" s="2" t="s">
        <v>223</v>
      </c>
      <c r="G3723" s="2" t="s">
        <v>65</v>
      </c>
    </row>
    <row r="3724" spans="1:7">
      <c r="A3724" s="2" t="s">
        <v>62</v>
      </c>
      <c r="B3724" s="2" t="s">
        <v>11240</v>
      </c>
      <c r="C3724" s="2" t="s">
        <v>11120</v>
      </c>
      <c r="D3724" s="3" t="s">
        <v>11241</v>
      </c>
      <c r="E3724" s="2" t="s">
        <v>11242</v>
      </c>
      <c r="F3724" s="2" t="s">
        <v>223</v>
      </c>
      <c r="G3724" s="2" t="s">
        <v>65</v>
      </c>
    </row>
    <row r="3725" spans="1:7">
      <c r="A3725" s="2" t="s">
        <v>62</v>
      </c>
      <c r="B3725" s="2" t="s">
        <v>11243</v>
      </c>
      <c r="C3725" s="2" t="s">
        <v>11120</v>
      </c>
      <c r="D3725" s="3" t="s">
        <v>11244</v>
      </c>
      <c r="E3725" s="2" t="s">
        <v>11245</v>
      </c>
      <c r="F3725" s="2" t="s">
        <v>223</v>
      </c>
      <c r="G3725" s="2" t="s">
        <v>65</v>
      </c>
    </row>
    <row r="3726" spans="1:7">
      <c r="A3726" s="2" t="s">
        <v>62</v>
      </c>
      <c r="B3726" s="2" t="s">
        <v>11246</v>
      </c>
      <c r="C3726" s="2" t="s">
        <v>11120</v>
      </c>
      <c r="D3726" s="3" t="s">
        <v>11247</v>
      </c>
      <c r="E3726" s="2" t="s">
        <v>11248</v>
      </c>
      <c r="F3726" s="2" t="s">
        <v>223</v>
      </c>
      <c r="G3726" s="2" t="s">
        <v>65</v>
      </c>
    </row>
    <row r="3727" spans="1:7">
      <c r="A3727" s="2" t="s">
        <v>62</v>
      </c>
      <c r="B3727" s="2" t="s">
        <v>11249</v>
      </c>
      <c r="C3727" s="2" t="s">
        <v>11120</v>
      </c>
      <c r="D3727" s="3" t="s">
        <v>11250</v>
      </c>
      <c r="E3727" s="2" t="s">
        <v>11251</v>
      </c>
      <c r="F3727" s="2" t="s">
        <v>223</v>
      </c>
      <c r="G3727" s="2" t="s">
        <v>65</v>
      </c>
    </row>
    <row r="3728" spans="1:7">
      <c r="A3728" s="2" t="s">
        <v>62</v>
      </c>
      <c r="B3728" s="2" t="s">
        <v>11252</v>
      </c>
      <c r="C3728" s="2" t="s">
        <v>11120</v>
      </c>
      <c r="D3728" s="3" t="s">
        <v>11253</v>
      </c>
      <c r="E3728" s="2" t="s">
        <v>11254</v>
      </c>
      <c r="F3728" s="2" t="s">
        <v>223</v>
      </c>
      <c r="G3728" s="2" t="s">
        <v>65</v>
      </c>
    </row>
    <row r="3729" spans="1:7">
      <c r="A3729" s="2" t="s">
        <v>62</v>
      </c>
      <c r="B3729" s="2" t="s">
        <v>11255</v>
      </c>
      <c r="C3729" s="2" t="s">
        <v>11120</v>
      </c>
      <c r="D3729" s="3" t="s">
        <v>11256</v>
      </c>
      <c r="E3729" s="2" t="s">
        <v>11257</v>
      </c>
      <c r="F3729" s="2" t="s">
        <v>223</v>
      </c>
      <c r="G3729" s="2" t="s">
        <v>65</v>
      </c>
    </row>
    <row r="3730" spans="1:7">
      <c r="A3730" s="2" t="s">
        <v>62</v>
      </c>
      <c r="B3730" s="2" t="s">
        <v>11258</v>
      </c>
      <c r="C3730" s="2" t="s">
        <v>11120</v>
      </c>
      <c r="D3730" s="3" t="s">
        <v>11259</v>
      </c>
      <c r="E3730" s="2" t="s">
        <v>11260</v>
      </c>
      <c r="F3730" s="2" t="s">
        <v>223</v>
      </c>
      <c r="G3730" s="2" t="s">
        <v>65</v>
      </c>
    </row>
    <row r="3731" spans="1:7">
      <c r="A3731" s="2" t="s">
        <v>62</v>
      </c>
      <c r="B3731" s="2" t="s">
        <v>11261</v>
      </c>
      <c r="C3731" s="2" t="s">
        <v>11120</v>
      </c>
      <c r="D3731" s="3" t="s">
        <v>11262</v>
      </c>
      <c r="E3731" s="2" t="s">
        <v>11263</v>
      </c>
      <c r="F3731" s="2" t="s">
        <v>223</v>
      </c>
      <c r="G3731" s="2" t="s">
        <v>65</v>
      </c>
    </row>
    <row r="3732" spans="1:7">
      <c r="A3732" s="2" t="s">
        <v>62</v>
      </c>
      <c r="B3732" s="2" t="s">
        <v>11264</v>
      </c>
      <c r="C3732" s="2" t="s">
        <v>11120</v>
      </c>
      <c r="D3732" s="3" t="s">
        <v>11265</v>
      </c>
      <c r="E3732" s="2" t="s">
        <v>11266</v>
      </c>
      <c r="F3732" s="2" t="s">
        <v>223</v>
      </c>
      <c r="G3732" s="2" t="s">
        <v>65</v>
      </c>
    </row>
    <row r="3733" spans="1:7">
      <c r="A3733" s="2" t="s">
        <v>62</v>
      </c>
      <c r="B3733" s="2" t="s">
        <v>11267</v>
      </c>
      <c r="C3733" s="2" t="s">
        <v>11120</v>
      </c>
      <c r="D3733" s="3" t="s">
        <v>11268</v>
      </c>
      <c r="E3733" s="2" t="s">
        <v>11269</v>
      </c>
      <c r="F3733" s="2" t="s">
        <v>223</v>
      </c>
      <c r="G3733" s="2" t="s">
        <v>65</v>
      </c>
    </row>
    <row r="3734" spans="1:7">
      <c r="A3734" s="2" t="s">
        <v>62</v>
      </c>
      <c r="B3734" s="2" t="s">
        <v>11270</v>
      </c>
      <c r="C3734" s="2" t="s">
        <v>11271</v>
      </c>
      <c r="D3734" s="3" t="s">
        <v>11272</v>
      </c>
      <c r="E3734" s="2" t="s">
        <v>11273</v>
      </c>
      <c r="F3734" s="2" t="s">
        <v>123</v>
      </c>
      <c r="G3734" s="2" t="s">
        <v>65</v>
      </c>
    </row>
    <row r="3735" spans="1:7">
      <c r="A3735" s="2" t="s">
        <v>62</v>
      </c>
      <c r="B3735" s="2" t="s">
        <v>11274</v>
      </c>
      <c r="C3735" s="2" t="s">
        <v>11271</v>
      </c>
      <c r="D3735" s="3" t="s">
        <v>11275</v>
      </c>
      <c r="E3735" s="2" t="s">
        <v>11276</v>
      </c>
      <c r="F3735" s="2" t="s">
        <v>123</v>
      </c>
      <c r="G3735" s="2" t="s">
        <v>65</v>
      </c>
    </row>
    <row r="3736" spans="1:7">
      <c r="A3736" s="2" t="s">
        <v>62</v>
      </c>
      <c r="B3736" s="2" t="s">
        <v>11277</v>
      </c>
      <c r="C3736" s="2" t="s">
        <v>11271</v>
      </c>
      <c r="D3736" s="3" t="s">
        <v>11278</v>
      </c>
      <c r="E3736" s="2" t="s">
        <v>11279</v>
      </c>
      <c r="F3736" s="2" t="s">
        <v>123</v>
      </c>
      <c r="G3736" s="2" t="s">
        <v>65</v>
      </c>
    </row>
    <row r="3737" spans="1:7">
      <c r="A3737" s="2" t="s">
        <v>62</v>
      </c>
      <c r="B3737" s="2" t="s">
        <v>11280</v>
      </c>
      <c r="C3737" s="2" t="s">
        <v>11271</v>
      </c>
      <c r="D3737" s="3" t="s">
        <v>11281</v>
      </c>
      <c r="E3737" s="2" t="s">
        <v>11282</v>
      </c>
      <c r="F3737" s="2" t="s">
        <v>123</v>
      </c>
      <c r="G3737" s="2" t="s">
        <v>65</v>
      </c>
    </row>
    <row r="3738" spans="1:7">
      <c r="A3738" s="2" t="s">
        <v>62</v>
      </c>
      <c r="B3738" s="2" t="s">
        <v>11283</v>
      </c>
      <c r="C3738" s="2" t="s">
        <v>11271</v>
      </c>
      <c r="D3738" s="3" t="s">
        <v>11284</v>
      </c>
      <c r="E3738" s="2" t="s">
        <v>11285</v>
      </c>
      <c r="F3738" s="2" t="s">
        <v>123</v>
      </c>
      <c r="G3738" s="2" t="s">
        <v>65</v>
      </c>
    </row>
    <row r="3739" spans="1:7">
      <c r="A3739" s="2" t="s">
        <v>62</v>
      </c>
      <c r="B3739" s="2" t="s">
        <v>11286</v>
      </c>
      <c r="C3739" s="2" t="s">
        <v>11271</v>
      </c>
      <c r="D3739" s="3" t="s">
        <v>11287</v>
      </c>
      <c r="E3739" s="2" t="s">
        <v>11288</v>
      </c>
      <c r="F3739" s="2" t="s">
        <v>123</v>
      </c>
      <c r="G3739" s="2" t="s">
        <v>65</v>
      </c>
    </row>
    <row r="3740" spans="1:7">
      <c r="A3740" s="2" t="s">
        <v>62</v>
      </c>
      <c r="B3740" s="2" t="s">
        <v>11289</v>
      </c>
      <c r="C3740" s="2" t="s">
        <v>11271</v>
      </c>
      <c r="D3740" s="3" t="s">
        <v>11290</v>
      </c>
      <c r="E3740" s="2" t="s">
        <v>11291</v>
      </c>
      <c r="F3740" s="2" t="s">
        <v>123</v>
      </c>
      <c r="G3740" s="2" t="s">
        <v>65</v>
      </c>
    </row>
    <row r="3741" spans="1:7">
      <c r="A3741" s="2" t="s">
        <v>62</v>
      </c>
      <c r="B3741" s="2" t="s">
        <v>11292</v>
      </c>
      <c r="C3741" s="2" t="s">
        <v>11271</v>
      </c>
      <c r="D3741" s="3" t="s">
        <v>11293</v>
      </c>
      <c r="E3741" s="2" t="s">
        <v>11294</v>
      </c>
      <c r="F3741" s="2" t="s">
        <v>123</v>
      </c>
      <c r="G3741" s="2" t="s">
        <v>65</v>
      </c>
    </row>
    <row r="3742" spans="1:7">
      <c r="A3742" s="2" t="s">
        <v>62</v>
      </c>
      <c r="B3742" s="2" t="s">
        <v>11295</v>
      </c>
      <c r="C3742" s="2" t="s">
        <v>11271</v>
      </c>
      <c r="D3742" s="3" t="s">
        <v>11296</v>
      </c>
      <c r="E3742" s="2" t="s">
        <v>11297</v>
      </c>
      <c r="F3742" s="2" t="s">
        <v>123</v>
      </c>
      <c r="G3742" s="2" t="s">
        <v>65</v>
      </c>
    </row>
    <row r="3743" spans="1:7">
      <c r="A3743" s="2" t="s">
        <v>62</v>
      </c>
      <c r="B3743" s="2" t="s">
        <v>11298</v>
      </c>
      <c r="C3743" s="2" t="s">
        <v>11271</v>
      </c>
      <c r="D3743" s="3" t="s">
        <v>11299</v>
      </c>
      <c r="E3743" s="2" t="s">
        <v>11300</v>
      </c>
      <c r="F3743" s="2" t="s">
        <v>123</v>
      </c>
      <c r="G3743" s="2" t="s">
        <v>65</v>
      </c>
    </row>
    <row r="3744" spans="1:7">
      <c r="A3744" s="2" t="s">
        <v>62</v>
      </c>
      <c r="B3744" s="2" t="s">
        <v>11301</v>
      </c>
      <c r="C3744" s="2" t="s">
        <v>11271</v>
      </c>
      <c r="D3744" s="3" t="s">
        <v>11302</v>
      </c>
      <c r="E3744" s="2" t="s">
        <v>11303</v>
      </c>
      <c r="F3744" s="2" t="s">
        <v>123</v>
      </c>
      <c r="G3744" s="2" t="s">
        <v>65</v>
      </c>
    </row>
    <row r="3745" spans="1:7">
      <c r="A3745" s="2" t="s">
        <v>62</v>
      </c>
      <c r="B3745" s="2" t="s">
        <v>11304</v>
      </c>
      <c r="C3745" s="2" t="s">
        <v>11271</v>
      </c>
      <c r="D3745" s="3" t="s">
        <v>11305</v>
      </c>
      <c r="E3745" s="2" t="s">
        <v>11306</v>
      </c>
      <c r="F3745" s="2" t="s">
        <v>123</v>
      </c>
      <c r="G3745" s="2" t="s">
        <v>65</v>
      </c>
    </row>
    <row r="3746" spans="1:7">
      <c r="A3746" s="2" t="s">
        <v>62</v>
      </c>
      <c r="B3746" s="2" t="s">
        <v>11307</v>
      </c>
      <c r="C3746" s="2" t="s">
        <v>11271</v>
      </c>
      <c r="D3746" s="3" t="s">
        <v>11308</v>
      </c>
      <c r="E3746" s="2" t="s">
        <v>11309</v>
      </c>
      <c r="F3746" s="2" t="s">
        <v>123</v>
      </c>
      <c r="G3746" s="2" t="s">
        <v>65</v>
      </c>
    </row>
    <row r="3747" spans="1:7">
      <c r="A3747" s="2" t="s">
        <v>62</v>
      </c>
      <c r="B3747" s="2" t="s">
        <v>11310</v>
      </c>
      <c r="C3747" s="2" t="s">
        <v>11271</v>
      </c>
      <c r="D3747" s="3" t="s">
        <v>11311</v>
      </c>
      <c r="E3747" s="2" t="s">
        <v>11312</v>
      </c>
      <c r="F3747" s="2" t="s">
        <v>123</v>
      </c>
      <c r="G3747" s="2" t="s">
        <v>65</v>
      </c>
    </row>
    <row r="3748" spans="1:7">
      <c r="A3748" s="2" t="s">
        <v>62</v>
      </c>
      <c r="B3748" s="2" t="s">
        <v>11313</v>
      </c>
      <c r="C3748" s="2" t="s">
        <v>11271</v>
      </c>
      <c r="D3748" s="3" t="s">
        <v>11314</v>
      </c>
      <c r="E3748" s="2" t="s">
        <v>11315</v>
      </c>
      <c r="F3748" s="2" t="s">
        <v>123</v>
      </c>
      <c r="G3748" s="2" t="s">
        <v>65</v>
      </c>
    </row>
    <row r="3749" spans="1:7">
      <c r="A3749" s="2" t="s">
        <v>62</v>
      </c>
      <c r="B3749" s="2" t="s">
        <v>11316</v>
      </c>
      <c r="C3749" s="2" t="s">
        <v>11271</v>
      </c>
      <c r="D3749" s="3" t="s">
        <v>11317</v>
      </c>
      <c r="E3749" s="2" t="s">
        <v>4367</v>
      </c>
      <c r="F3749" s="2" t="s">
        <v>123</v>
      </c>
      <c r="G3749" s="2" t="s">
        <v>65</v>
      </c>
    </row>
    <row r="3750" spans="1:7">
      <c r="A3750" s="2" t="s">
        <v>62</v>
      </c>
      <c r="B3750" s="2" t="s">
        <v>11318</v>
      </c>
      <c r="C3750" s="2" t="s">
        <v>11271</v>
      </c>
      <c r="D3750" s="3" t="s">
        <v>11319</v>
      </c>
      <c r="E3750" s="2" t="s">
        <v>11320</v>
      </c>
      <c r="F3750" s="2" t="s">
        <v>123</v>
      </c>
      <c r="G3750" s="2" t="s">
        <v>65</v>
      </c>
    </row>
    <row r="3751" spans="1:7">
      <c r="A3751" s="2" t="s">
        <v>62</v>
      </c>
      <c r="B3751" s="2" t="s">
        <v>11321</v>
      </c>
      <c r="C3751" s="2" t="s">
        <v>11271</v>
      </c>
      <c r="D3751" s="3" t="s">
        <v>11322</v>
      </c>
      <c r="E3751" s="2" t="s">
        <v>11323</v>
      </c>
      <c r="F3751" s="2" t="s">
        <v>123</v>
      </c>
      <c r="G3751" s="2" t="s">
        <v>65</v>
      </c>
    </row>
    <row r="3752" spans="1:7">
      <c r="A3752" s="2" t="s">
        <v>62</v>
      </c>
      <c r="B3752" s="2" t="s">
        <v>11324</v>
      </c>
      <c r="C3752" s="2" t="s">
        <v>11271</v>
      </c>
      <c r="D3752" s="3" t="s">
        <v>11325</v>
      </c>
      <c r="E3752" s="2" t="s">
        <v>11326</v>
      </c>
      <c r="F3752" s="2" t="s">
        <v>123</v>
      </c>
      <c r="G3752" s="2" t="s">
        <v>65</v>
      </c>
    </row>
    <row r="3753" spans="1:7">
      <c r="A3753" s="2" t="s">
        <v>62</v>
      </c>
      <c r="B3753" s="2" t="s">
        <v>11327</v>
      </c>
      <c r="C3753" s="2" t="s">
        <v>11271</v>
      </c>
      <c r="D3753" s="3" t="s">
        <v>11328</v>
      </c>
      <c r="E3753" s="2" t="s">
        <v>11329</v>
      </c>
      <c r="F3753" s="2" t="s">
        <v>123</v>
      </c>
      <c r="G3753" s="2" t="s">
        <v>65</v>
      </c>
    </row>
    <row r="3754" spans="1:7">
      <c r="A3754" s="2" t="s">
        <v>62</v>
      </c>
      <c r="B3754" s="2" t="s">
        <v>11330</v>
      </c>
      <c r="C3754" s="2" t="s">
        <v>11271</v>
      </c>
      <c r="D3754" s="3" t="s">
        <v>11331</v>
      </c>
      <c r="E3754" s="2" t="s">
        <v>11332</v>
      </c>
      <c r="F3754" s="2" t="s">
        <v>123</v>
      </c>
      <c r="G3754" s="2" t="s">
        <v>65</v>
      </c>
    </row>
    <row r="3755" spans="1:7">
      <c r="A3755" s="2" t="s">
        <v>62</v>
      </c>
      <c r="B3755" s="2" t="s">
        <v>11333</v>
      </c>
      <c r="C3755" s="2" t="s">
        <v>11271</v>
      </c>
      <c r="D3755" s="3" t="s">
        <v>11334</v>
      </c>
      <c r="E3755" s="2" t="s">
        <v>11335</v>
      </c>
      <c r="F3755" s="2" t="s">
        <v>123</v>
      </c>
      <c r="G3755" s="2" t="s">
        <v>65</v>
      </c>
    </row>
    <row r="3756" spans="1:7">
      <c r="A3756" s="2" t="s">
        <v>62</v>
      </c>
      <c r="B3756" s="2" t="s">
        <v>11336</v>
      </c>
      <c r="C3756" s="2" t="s">
        <v>11271</v>
      </c>
      <c r="D3756" s="3" t="s">
        <v>11337</v>
      </c>
      <c r="E3756" s="2" t="s">
        <v>11338</v>
      </c>
      <c r="F3756" s="2" t="s">
        <v>223</v>
      </c>
      <c r="G3756" s="2" t="s">
        <v>65</v>
      </c>
    </row>
    <row r="3757" spans="1:7">
      <c r="A3757" s="2" t="s">
        <v>62</v>
      </c>
      <c r="B3757" s="2" t="s">
        <v>11339</v>
      </c>
      <c r="C3757" s="2" t="s">
        <v>11271</v>
      </c>
      <c r="D3757" s="3" t="s">
        <v>11340</v>
      </c>
      <c r="E3757" s="2" t="s">
        <v>11341</v>
      </c>
      <c r="F3757" s="2" t="s">
        <v>223</v>
      </c>
      <c r="G3757" s="2" t="s">
        <v>65</v>
      </c>
    </row>
    <row r="3758" spans="1:7">
      <c r="A3758" s="2" t="s">
        <v>62</v>
      </c>
      <c r="B3758" s="2" t="s">
        <v>11342</v>
      </c>
      <c r="C3758" s="2" t="s">
        <v>11271</v>
      </c>
      <c r="D3758" s="3" t="s">
        <v>11343</v>
      </c>
      <c r="E3758" s="2" t="s">
        <v>11344</v>
      </c>
      <c r="F3758" s="2" t="s">
        <v>223</v>
      </c>
      <c r="G3758" s="2" t="s">
        <v>65</v>
      </c>
    </row>
    <row r="3759" spans="1:7">
      <c r="A3759" s="2" t="s">
        <v>62</v>
      </c>
      <c r="B3759" s="2" t="s">
        <v>11345</v>
      </c>
      <c r="C3759" s="2" t="s">
        <v>11271</v>
      </c>
      <c r="D3759" s="3" t="s">
        <v>11346</v>
      </c>
      <c r="E3759" s="2" t="s">
        <v>11347</v>
      </c>
      <c r="F3759" s="2" t="s">
        <v>223</v>
      </c>
      <c r="G3759" s="2" t="s">
        <v>65</v>
      </c>
    </row>
    <row r="3760" spans="1:7">
      <c r="A3760" s="2" t="s">
        <v>62</v>
      </c>
      <c r="B3760" s="2" t="s">
        <v>11348</v>
      </c>
      <c r="C3760" s="2" t="s">
        <v>11271</v>
      </c>
      <c r="D3760" s="3" t="s">
        <v>11349</v>
      </c>
      <c r="E3760" s="2" t="s">
        <v>11350</v>
      </c>
      <c r="F3760" s="2" t="s">
        <v>223</v>
      </c>
      <c r="G3760" s="2" t="s">
        <v>65</v>
      </c>
    </row>
    <row r="3761" spans="1:7">
      <c r="A3761" s="2" t="s">
        <v>62</v>
      </c>
      <c r="B3761" s="2" t="s">
        <v>11351</v>
      </c>
      <c r="C3761" s="2" t="s">
        <v>11271</v>
      </c>
      <c r="D3761" s="3" t="s">
        <v>11352</v>
      </c>
      <c r="E3761" s="2" t="s">
        <v>11353</v>
      </c>
      <c r="F3761" s="2" t="s">
        <v>223</v>
      </c>
      <c r="G3761" s="2" t="s">
        <v>65</v>
      </c>
    </row>
    <row r="3762" spans="1:7">
      <c r="A3762" s="2" t="s">
        <v>62</v>
      </c>
      <c r="B3762" s="2" t="s">
        <v>11354</v>
      </c>
      <c r="C3762" s="2" t="s">
        <v>11271</v>
      </c>
      <c r="D3762" s="3" t="s">
        <v>11355</v>
      </c>
      <c r="E3762" s="2" t="s">
        <v>11356</v>
      </c>
      <c r="F3762" s="2" t="s">
        <v>223</v>
      </c>
      <c r="G3762" s="2" t="s">
        <v>65</v>
      </c>
    </row>
    <row r="3763" spans="1:7">
      <c r="A3763" s="2" t="s">
        <v>62</v>
      </c>
      <c r="B3763" s="2" t="s">
        <v>11357</v>
      </c>
      <c r="C3763" s="2" t="s">
        <v>11271</v>
      </c>
      <c r="D3763" s="3" t="s">
        <v>11358</v>
      </c>
      <c r="E3763" s="2" t="s">
        <v>11359</v>
      </c>
      <c r="F3763" s="2" t="s">
        <v>223</v>
      </c>
      <c r="G3763" s="2" t="s">
        <v>65</v>
      </c>
    </row>
    <row r="3764" spans="1:7">
      <c r="A3764" s="2" t="s">
        <v>62</v>
      </c>
      <c r="B3764" s="2" t="s">
        <v>11360</v>
      </c>
      <c r="C3764" s="2" t="s">
        <v>11271</v>
      </c>
      <c r="D3764" s="3" t="s">
        <v>11361</v>
      </c>
      <c r="E3764" s="2" t="s">
        <v>11362</v>
      </c>
      <c r="F3764" s="2" t="s">
        <v>223</v>
      </c>
      <c r="G3764" s="2" t="s">
        <v>65</v>
      </c>
    </row>
    <row r="3765" spans="1:7">
      <c r="A3765" s="2" t="s">
        <v>62</v>
      </c>
      <c r="B3765" s="2" t="s">
        <v>11363</v>
      </c>
      <c r="C3765" s="2" t="s">
        <v>11271</v>
      </c>
      <c r="D3765" s="3" t="s">
        <v>11364</v>
      </c>
      <c r="E3765" s="2" t="s">
        <v>11365</v>
      </c>
      <c r="F3765" s="2" t="s">
        <v>223</v>
      </c>
      <c r="G3765" s="2" t="s">
        <v>65</v>
      </c>
    </row>
    <row r="3766" spans="1:7">
      <c r="A3766" s="2" t="s">
        <v>62</v>
      </c>
      <c r="B3766" s="2" t="s">
        <v>11366</v>
      </c>
      <c r="C3766" s="2" t="s">
        <v>11271</v>
      </c>
      <c r="D3766" s="3" t="s">
        <v>11367</v>
      </c>
      <c r="E3766" s="2" t="s">
        <v>11368</v>
      </c>
      <c r="F3766" s="2" t="s">
        <v>223</v>
      </c>
      <c r="G3766" s="2" t="s">
        <v>65</v>
      </c>
    </row>
    <row r="3767" spans="1:7">
      <c r="A3767" s="2" t="s">
        <v>62</v>
      </c>
      <c r="B3767" s="2" t="s">
        <v>11369</v>
      </c>
      <c r="C3767" s="2" t="s">
        <v>11271</v>
      </c>
      <c r="D3767" s="3" t="s">
        <v>11370</v>
      </c>
      <c r="E3767" s="2" t="s">
        <v>11371</v>
      </c>
      <c r="F3767" s="2" t="s">
        <v>223</v>
      </c>
      <c r="G3767" s="2" t="s">
        <v>65</v>
      </c>
    </row>
    <row r="3768" spans="1:7">
      <c r="A3768" s="2" t="s">
        <v>62</v>
      </c>
      <c r="B3768" s="2" t="s">
        <v>11372</v>
      </c>
      <c r="C3768" s="2" t="s">
        <v>11271</v>
      </c>
      <c r="D3768" s="3" t="s">
        <v>11373</v>
      </c>
      <c r="E3768" s="2" t="s">
        <v>11374</v>
      </c>
      <c r="F3768" s="2" t="s">
        <v>223</v>
      </c>
      <c r="G3768" s="2" t="s">
        <v>65</v>
      </c>
    </row>
    <row r="3769" spans="1:7">
      <c r="A3769" s="2" t="s">
        <v>62</v>
      </c>
      <c r="B3769" s="2" t="s">
        <v>11375</v>
      </c>
      <c r="C3769" s="2" t="s">
        <v>11271</v>
      </c>
      <c r="D3769" s="3" t="s">
        <v>11376</v>
      </c>
      <c r="E3769" s="2" t="s">
        <v>11377</v>
      </c>
      <c r="F3769" s="2" t="s">
        <v>223</v>
      </c>
      <c r="G3769" s="2" t="s">
        <v>65</v>
      </c>
    </row>
    <row r="3770" spans="1:7">
      <c r="A3770" s="2" t="s">
        <v>62</v>
      </c>
      <c r="B3770" s="2" t="s">
        <v>11378</v>
      </c>
      <c r="C3770" s="2" t="s">
        <v>11271</v>
      </c>
      <c r="D3770" s="3" t="s">
        <v>11379</v>
      </c>
      <c r="E3770" s="2" t="s">
        <v>11380</v>
      </c>
      <c r="F3770" s="2" t="s">
        <v>223</v>
      </c>
      <c r="G3770" s="2" t="s">
        <v>65</v>
      </c>
    </row>
    <row r="3771" spans="1:7">
      <c r="A3771" s="2" t="s">
        <v>62</v>
      </c>
      <c r="B3771" s="2" t="s">
        <v>11381</v>
      </c>
      <c r="C3771" s="2" t="s">
        <v>11271</v>
      </c>
      <c r="D3771" s="3" t="s">
        <v>11382</v>
      </c>
      <c r="E3771" s="2" t="s">
        <v>1505</v>
      </c>
      <c r="F3771" s="2" t="s">
        <v>223</v>
      </c>
      <c r="G3771" s="2" t="s">
        <v>65</v>
      </c>
    </row>
    <row r="3772" spans="1:7">
      <c r="A3772" s="2" t="s">
        <v>62</v>
      </c>
      <c r="B3772" s="2" t="s">
        <v>11383</v>
      </c>
      <c r="C3772" s="2" t="s">
        <v>11271</v>
      </c>
      <c r="D3772" s="3" t="s">
        <v>11384</v>
      </c>
      <c r="E3772" s="2" t="s">
        <v>11385</v>
      </c>
      <c r="F3772" s="2" t="s">
        <v>223</v>
      </c>
      <c r="G3772" s="2" t="s">
        <v>65</v>
      </c>
    </row>
    <row r="3773" spans="1:7">
      <c r="A3773" s="2" t="s">
        <v>62</v>
      </c>
      <c r="B3773" s="2" t="s">
        <v>11386</v>
      </c>
      <c r="C3773" s="2" t="s">
        <v>11271</v>
      </c>
      <c r="D3773" s="3" t="s">
        <v>11387</v>
      </c>
      <c r="E3773" s="2" t="s">
        <v>11388</v>
      </c>
      <c r="F3773" s="2" t="s">
        <v>223</v>
      </c>
      <c r="G3773" s="2" t="s">
        <v>65</v>
      </c>
    </row>
    <row r="3774" spans="1:7">
      <c r="A3774" s="2" t="s">
        <v>62</v>
      </c>
      <c r="B3774" s="2" t="s">
        <v>11389</v>
      </c>
      <c r="C3774" s="2" t="s">
        <v>11271</v>
      </c>
      <c r="D3774" s="3" t="s">
        <v>11390</v>
      </c>
      <c r="E3774" s="2" t="s">
        <v>11391</v>
      </c>
      <c r="F3774" s="2" t="s">
        <v>223</v>
      </c>
      <c r="G3774" s="2" t="s">
        <v>65</v>
      </c>
    </row>
    <row r="3775" spans="1:7">
      <c r="A3775" s="2" t="s">
        <v>62</v>
      </c>
      <c r="B3775" s="2" t="s">
        <v>11392</v>
      </c>
      <c r="C3775" s="2" t="s">
        <v>11271</v>
      </c>
      <c r="D3775" s="3" t="s">
        <v>11393</v>
      </c>
      <c r="E3775" s="2" t="s">
        <v>11394</v>
      </c>
      <c r="F3775" s="2" t="s">
        <v>223</v>
      </c>
      <c r="G3775" s="2" t="s">
        <v>65</v>
      </c>
    </row>
    <row r="3776" spans="1:7">
      <c r="A3776" s="2" t="s">
        <v>62</v>
      </c>
      <c r="B3776" s="2" t="s">
        <v>11395</v>
      </c>
      <c r="C3776" s="2" t="s">
        <v>11271</v>
      </c>
      <c r="D3776" s="3" t="s">
        <v>11396</v>
      </c>
      <c r="E3776" s="2" t="s">
        <v>11397</v>
      </c>
      <c r="F3776" s="2" t="s">
        <v>223</v>
      </c>
      <c r="G3776" s="2" t="s">
        <v>65</v>
      </c>
    </row>
    <row r="3777" spans="1:7">
      <c r="A3777" s="2" t="s">
        <v>62</v>
      </c>
      <c r="B3777" s="2" t="s">
        <v>11398</v>
      </c>
      <c r="C3777" s="2" t="s">
        <v>11271</v>
      </c>
      <c r="D3777" s="3" t="s">
        <v>11399</v>
      </c>
      <c r="E3777" s="2" t="s">
        <v>11400</v>
      </c>
      <c r="F3777" s="2" t="s">
        <v>223</v>
      </c>
      <c r="G3777" s="2" t="s">
        <v>65</v>
      </c>
    </row>
    <row r="3778" spans="1:7">
      <c r="A3778" s="2" t="s">
        <v>62</v>
      </c>
      <c r="B3778" s="2" t="s">
        <v>11401</v>
      </c>
      <c r="C3778" s="2" t="s">
        <v>11271</v>
      </c>
      <c r="D3778" s="3" t="s">
        <v>11402</v>
      </c>
      <c r="E3778" s="2" t="s">
        <v>11403</v>
      </c>
      <c r="F3778" s="2" t="s">
        <v>223</v>
      </c>
      <c r="G3778" s="2" t="s">
        <v>65</v>
      </c>
    </row>
    <row r="3779" spans="1:7">
      <c r="A3779" s="2" t="s">
        <v>62</v>
      </c>
      <c r="B3779" s="2" t="s">
        <v>11404</v>
      </c>
      <c r="C3779" s="2" t="s">
        <v>11271</v>
      </c>
      <c r="D3779" s="3" t="s">
        <v>11405</v>
      </c>
      <c r="E3779" s="2" t="s">
        <v>11406</v>
      </c>
      <c r="F3779" s="2" t="s">
        <v>223</v>
      </c>
      <c r="G3779" s="2" t="s">
        <v>65</v>
      </c>
    </row>
    <row r="3780" spans="1:7">
      <c r="A3780" s="2" t="s">
        <v>62</v>
      </c>
      <c r="B3780" s="2" t="s">
        <v>11407</v>
      </c>
      <c r="C3780" s="2" t="s">
        <v>11271</v>
      </c>
      <c r="D3780" s="3" t="s">
        <v>11408</v>
      </c>
      <c r="E3780" s="2" t="s">
        <v>11409</v>
      </c>
      <c r="F3780" s="2" t="s">
        <v>223</v>
      </c>
      <c r="G3780" s="2" t="s">
        <v>65</v>
      </c>
    </row>
    <row r="3781" spans="1:7">
      <c r="A3781" s="2" t="s">
        <v>62</v>
      </c>
      <c r="B3781" s="2" t="s">
        <v>11410</v>
      </c>
      <c r="C3781" s="2" t="s">
        <v>11271</v>
      </c>
      <c r="D3781" s="3" t="s">
        <v>11411</v>
      </c>
      <c r="E3781" s="2" t="s">
        <v>11412</v>
      </c>
      <c r="F3781" s="2" t="s">
        <v>223</v>
      </c>
      <c r="G3781" s="2" t="s">
        <v>65</v>
      </c>
    </row>
    <row r="3782" spans="1:7">
      <c r="A3782" s="2" t="s">
        <v>62</v>
      </c>
      <c r="B3782" s="2" t="s">
        <v>11413</v>
      </c>
      <c r="C3782" s="2" t="s">
        <v>11271</v>
      </c>
      <c r="D3782" s="3" t="s">
        <v>11414</v>
      </c>
      <c r="E3782" s="2" t="s">
        <v>11415</v>
      </c>
      <c r="F3782" s="2" t="s">
        <v>223</v>
      </c>
      <c r="G3782" s="2" t="s">
        <v>65</v>
      </c>
    </row>
    <row r="3783" spans="1:7">
      <c r="A3783" s="2" t="s">
        <v>62</v>
      </c>
      <c r="B3783" s="2" t="s">
        <v>11416</v>
      </c>
      <c r="C3783" s="2" t="s">
        <v>11271</v>
      </c>
      <c r="D3783" s="3" t="s">
        <v>11417</v>
      </c>
      <c r="E3783" s="2" t="s">
        <v>4864</v>
      </c>
      <c r="F3783" s="2" t="s">
        <v>223</v>
      </c>
      <c r="G3783" s="2" t="s">
        <v>65</v>
      </c>
    </row>
    <row r="3784" spans="1:7">
      <c r="A3784" s="2" t="s">
        <v>67</v>
      </c>
      <c r="B3784" s="2" t="s">
        <v>11418</v>
      </c>
      <c r="C3784" s="2" t="s">
        <v>11419</v>
      </c>
      <c r="D3784" s="3" t="s">
        <v>11420</v>
      </c>
      <c r="E3784" s="2" t="s">
        <v>11421</v>
      </c>
      <c r="F3784" s="2" t="s">
        <v>123</v>
      </c>
      <c r="G3784" s="2" t="s">
        <v>68</v>
      </c>
    </row>
    <row r="3785" spans="1:7">
      <c r="A3785" s="2" t="s">
        <v>67</v>
      </c>
      <c r="B3785" s="2" t="s">
        <v>11422</v>
      </c>
      <c r="C3785" s="2" t="s">
        <v>11419</v>
      </c>
      <c r="D3785" s="3" t="s">
        <v>11423</v>
      </c>
      <c r="E3785" s="2" t="s">
        <v>11424</v>
      </c>
      <c r="F3785" s="2" t="s">
        <v>123</v>
      </c>
      <c r="G3785" s="2" t="s">
        <v>68</v>
      </c>
    </row>
    <row r="3786" spans="1:7">
      <c r="A3786" s="2" t="s">
        <v>67</v>
      </c>
      <c r="B3786" s="2" t="s">
        <v>11425</v>
      </c>
      <c r="C3786" s="2" t="s">
        <v>11419</v>
      </c>
      <c r="D3786" s="3" t="s">
        <v>11426</v>
      </c>
      <c r="E3786" s="2" t="s">
        <v>11427</v>
      </c>
      <c r="F3786" s="2" t="s">
        <v>123</v>
      </c>
      <c r="G3786" s="2" t="s">
        <v>68</v>
      </c>
    </row>
    <row r="3787" spans="1:7">
      <c r="A3787" s="2" t="s">
        <v>67</v>
      </c>
      <c r="B3787" s="2" t="s">
        <v>11428</v>
      </c>
      <c r="C3787" s="2" t="s">
        <v>11419</v>
      </c>
      <c r="D3787" s="3" t="s">
        <v>11429</v>
      </c>
      <c r="E3787" s="2" t="s">
        <v>11430</v>
      </c>
      <c r="F3787" s="2" t="s">
        <v>123</v>
      </c>
      <c r="G3787" s="2" t="s">
        <v>68</v>
      </c>
    </row>
    <row r="3788" spans="1:7">
      <c r="A3788" s="2" t="s">
        <v>67</v>
      </c>
      <c r="B3788" s="2" t="s">
        <v>11431</v>
      </c>
      <c r="C3788" s="2" t="s">
        <v>11419</v>
      </c>
      <c r="D3788" s="3" t="s">
        <v>11432</v>
      </c>
      <c r="E3788" s="2" t="s">
        <v>11433</v>
      </c>
      <c r="F3788" s="2" t="s">
        <v>123</v>
      </c>
      <c r="G3788" s="2" t="s">
        <v>68</v>
      </c>
    </row>
    <row r="3789" spans="1:7">
      <c r="A3789" s="2" t="s">
        <v>67</v>
      </c>
      <c r="B3789" s="2" t="s">
        <v>11434</v>
      </c>
      <c r="C3789" s="2" t="s">
        <v>11419</v>
      </c>
      <c r="D3789" s="3" t="s">
        <v>11435</v>
      </c>
      <c r="E3789" s="2" t="s">
        <v>11436</v>
      </c>
      <c r="F3789" s="2" t="s">
        <v>123</v>
      </c>
      <c r="G3789" s="2" t="s">
        <v>68</v>
      </c>
    </row>
    <row r="3790" spans="1:7">
      <c r="A3790" s="2" t="s">
        <v>67</v>
      </c>
      <c r="B3790" s="2" t="s">
        <v>11437</v>
      </c>
      <c r="C3790" s="2" t="s">
        <v>11419</v>
      </c>
      <c r="D3790" s="3" t="s">
        <v>11438</v>
      </c>
      <c r="E3790" s="2" t="s">
        <v>11439</v>
      </c>
      <c r="F3790" s="2" t="s">
        <v>123</v>
      </c>
      <c r="G3790" s="2" t="s">
        <v>68</v>
      </c>
    </row>
    <row r="3791" spans="1:7">
      <c r="A3791" s="2" t="s">
        <v>67</v>
      </c>
      <c r="B3791" s="2" t="s">
        <v>11440</v>
      </c>
      <c r="C3791" s="2" t="s">
        <v>11419</v>
      </c>
      <c r="D3791" s="3" t="s">
        <v>11441</v>
      </c>
      <c r="E3791" s="2" t="s">
        <v>11442</v>
      </c>
      <c r="F3791" s="2" t="s">
        <v>123</v>
      </c>
      <c r="G3791" s="2" t="s">
        <v>68</v>
      </c>
    </row>
    <row r="3792" spans="1:7">
      <c r="A3792" s="2" t="s">
        <v>67</v>
      </c>
      <c r="B3792" s="2" t="s">
        <v>11443</v>
      </c>
      <c r="C3792" s="2" t="s">
        <v>11419</v>
      </c>
      <c r="D3792" s="3" t="s">
        <v>11444</v>
      </c>
      <c r="E3792" s="2" t="s">
        <v>11445</v>
      </c>
      <c r="F3792" s="2" t="s">
        <v>123</v>
      </c>
      <c r="G3792" s="2" t="s">
        <v>68</v>
      </c>
    </row>
    <row r="3793" spans="1:7">
      <c r="A3793" s="2" t="s">
        <v>67</v>
      </c>
      <c r="B3793" s="2" t="s">
        <v>11446</v>
      </c>
      <c r="C3793" s="2" t="s">
        <v>11419</v>
      </c>
      <c r="D3793" s="3" t="s">
        <v>11447</v>
      </c>
      <c r="E3793" s="2" t="s">
        <v>11448</v>
      </c>
      <c r="F3793" s="2" t="s">
        <v>123</v>
      </c>
      <c r="G3793" s="2" t="s">
        <v>68</v>
      </c>
    </row>
    <row r="3794" spans="1:7">
      <c r="A3794" s="2" t="s">
        <v>67</v>
      </c>
      <c r="B3794" s="2" t="s">
        <v>11449</v>
      </c>
      <c r="C3794" s="2" t="s">
        <v>11419</v>
      </c>
      <c r="D3794" s="3" t="s">
        <v>11450</v>
      </c>
      <c r="E3794" s="2" t="s">
        <v>11451</v>
      </c>
      <c r="F3794" s="2" t="s">
        <v>123</v>
      </c>
      <c r="G3794" s="2" t="s">
        <v>68</v>
      </c>
    </row>
    <row r="3795" spans="1:7">
      <c r="A3795" s="2" t="s">
        <v>67</v>
      </c>
      <c r="B3795" s="2" t="s">
        <v>11452</v>
      </c>
      <c r="C3795" s="2" t="s">
        <v>11419</v>
      </c>
      <c r="D3795" s="3" t="s">
        <v>11453</v>
      </c>
      <c r="E3795" s="2" t="s">
        <v>11454</v>
      </c>
      <c r="F3795" s="2" t="s">
        <v>123</v>
      </c>
      <c r="G3795" s="2" t="s">
        <v>68</v>
      </c>
    </row>
    <row r="3796" spans="1:7">
      <c r="A3796" s="2" t="s">
        <v>67</v>
      </c>
      <c r="B3796" s="2" t="s">
        <v>11455</v>
      </c>
      <c r="C3796" s="2" t="s">
        <v>11419</v>
      </c>
      <c r="D3796" s="3" t="s">
        <v>11456</v>
      </c>
      <c r="E3796" s="2" t="s">
        <v>7545</v>
      </c>
      <c r="F3796" s="2" t="s">
        <v>223</v>
      </c>
      <c r="G3796" s="2" t="s">
        <v>68</v>
      </c>
    </row>
    <row r="3797" spans="1:7">
      <c r="A3797" s="2" t="s">
        <v>67</v>
      </c>
      <c r="B3797" s="2" t="s">
        <v>11457</v>
      </c>
      <c r="C3797" s="2" t="s">
        <v>11419</v>
      </c>
      <c r="D3797" s="3" t="s">
        <v>11458</v>
      </c>
      <c r="E3797" s="2" t="s">
        <v>2682</v>
      </c>
      <c r="F3797" s="2" t="s">
        <v>223</v>
      </c>
      <c r="G3797" s="2" t="s">
        <v>68</v>
      </c>
    </row>
    <row r="3798" spans="1:7">
      <c r="A3798" s="2" t="s">
        <v>67</v>
      </c>
      <c r="B3798" s="2" t="s">
        <v>11459</v>
      </c>
      <c r="C3798" s="2" t="s">
        <v>11419</v>
      </c>
      <c r="D3798" s="3" t="s">
        <v>11460</v>
      </c>
      <c r="E3798" s="2" t="s">
        <v>11461</v>
      </c>
      <c r="F3798" s="2" t="s">
        <v>223</v>
      </c>
      <c r="G3798" s="2" t="s">
        <v>68</v>
      </c>
    </row>
    <row r="3799" spans="1:7">
      <c r="A3799" s="2" t="s">
        <v>67</v>
      </c>
      <c r="B3799" s="2" t="s">
        <v>11462</v>
      </c>
      <c r="C3799" s="2" t="s">
        <v>11419</v>
      </c>
      <c r="D3799" s="3" t="s">
        <v>11463</v>
      </c>
      <c r="E3799" s="2" t="s">
        <v>11464</v>
      </c>
      <c r="F3799" s="2" t="s">
        <v>223</v>
      </c>
      <c r="G3799" s="2" t="s">
        <v>68</v>
      </c>
    </row>
    <row r="3800" spans="1:7">
      <c r="A3800" s="2" t="s">
        <v>67</v>
      </c>
      <c r="B3800" s="2" t="s">
        <v>11465</v>
      </c>
      <c r="C3800" s="2" t="s">
        <v>11419</v>
      </c>
      <c r="D3800" s="3" t="s">
        <v>11466</v>
      </c>
      <c r="E3800" s="2" t="s">
        <v>11467</v>
      </c>
      <c r="F3800" s="2" t="s">
        <v>223</v>
      </c>
      <c r="G3800" s="2" t="s">
        <v>68</v>
      </c>
    </row>
    <row r="3801" spans="1:7">
      <c r="A3801" s="2" t="s">
        <v>67</v>
      </c>
      <c r="B3801" s="2" t="s">
        <v>11468</v>
      </c>
      <c r="C3801" s="2" t="s">
        <v>11419</v>
      </c>
      <c r="D3801" s="3" t="s">
        <v>11469</v>
      </c>
      <c r="E3801" s="2" t="s">
        <v>11470</v>
      </c>
      <c r="F3801" s="2" t="s">
        <v>223</v>
      </c>
      <c r="G3801" s="2" t="s">
        <v>68</v>
      </c>
    </row>
    <row r="3802" spans="1:7">
      <c r="A3802" s="2" t="s">
        <v>67</v>
      </c>
      <c r="B3802" s="2" t="s">
        <v>11471</v>
      </c>
      <c r="C3802" s="2" t="s">
        <v>11419</v>
      </c>
      <c r="D3802" s="3" t="s">
        <v>11472</v>
      </c>
      <c r="E3802" s="2" t="s">
        <v>7446</v>
      </c>
      <c r="F3802" s="2" t="s">
        <v>223</v>
      </c>
      <c r="G3802" s="2" t="s">
        <v>68</v>
      </c>
    </row>
    <row r="3803" spans="1:7">
      <c r="A3803" s="2" t="s">
        <v>67</v>
      </c>
      <c r="B3803" s="2" t="s">
        <v>11473</v>
      </c>
      <c r="C3803" s="2" t="s">
        <v>11419</v>
      </c>
      <c r="D3803" s="3" t="s">
        <v>11474</v>
      </c>
      <c r="E3803" s="2" t="s">
        <v>11475</v>
      </c>
      <c r="F3803" s="2" t="s">
        <v>223</v>
      </c>
      <c r="G3803" s="2" t="s">
        <v>68</v>
      </c>
    </row>
    <row r="3804" spans="1:7">
      <c r="A3804" s="2" t="s">
        <v>67</v>
      </c>
      <c r="B3804" s="2" t="s">
        <v>11476</v>
      </c>
      <c r="C3804" s="2" t="s">
        <v>11419</v>
      </c>
      <c r="D3804" s="3" t="s">
        <v>11477</v>
      </c>
      <c r="E3804" s="2" t="s">
        <v>11478</v>
      </c>
      <c r="F3804" s="2" t="s">
        <v>223</v>
      </c>
      <c r="G3804" s="2" t="s">
        <v>68</v>
      </c>
    </row>
    <row r="3805" spans="1:7">
      <c r="A3805" s="2" t="s">
        <v>67</v>
      </c>
      <c r="B3805" s="2" t="s">
        <v>11479</v>
      </c>
      <c r="C3805" s="2" t="s">
        <v>11419</v>
      </c>
      <c r="D3805" s="3" t="s">
        <v>11480</v>
      </c>
      <c r="E3805" s="2" t="s">
        <v>11481</v>
      </c>
      <c r="F3805" s="2" t="s">
        <v>223</v>
      </c>
      <c r="G3805" s="2" t="s">
        <v>68</v>
      </c>
    </row>
    <row r="3806" spans="1:7">
      <c r="A3806" s="2" t="s">
        <v>67</v>
      </c>
      <c r="B3806" s="2" t="s">
        <v>11482</v>
      </c>
      <c r="C3806" s="2" t="s">
        <v>11419</v>
      </c>
      <c r="D3806" s="3" t="s">
        <v>11483</v>
      </c>
      <c r="E3806" s="2" t="s">
        <v>11484</v>
      </c>
      <c r="F3806" s="2" t="s">
        <v>223</v>
      </c>
      <c r="G3806" s="2" t="s">
        <v>68</v>
      </c>
    </row>
    <row r="3807" spans="1:7">
      <c r="A3807" s="2" t="s">
        <v>67</v>
      </c>
      <c r="B3807" s="2" t="s">
        <v>11485</v>
      </c>
      <c r="C3807" s="2" t="s">
        <v>11419</v>
      </c>
      <c r="D3807" s="3" t="s">
        <v>11486</v>
      </c>
      <c r="E3807" s="2" t="s">
        <v>11487</v>
      </c>
      <c r="F3807" s="2" t="s">
        <v>223</v>
      </c>
      <c r="G3807" s="2" t="s">
        <v>68</v>
      </c>
    </row>
    <row r="3808" spans="1:7">
      <c r="A3808" s="2" t="s">
        <v>67</v>
      </c>
      <c r="B3808" s="2" t="s">
        <v>11488</v>
      </c>
      <c r="C3808" s="2" t="s">
        <v>11419</v>
      </c>
      <c r="D3808" s="3" t="s">
        <v>11489</v>
      </c>
      <c r="E3808" s="2" t="s">
        <v>11490</v>
      </c>
      <c r="F3808" s="2" t="s">
        <v>223</v>
      </c>
      <c r="G3808" s="2" t="s">
        <v>68</v>
      </c>
    </row>
    <row r="3809" spans="1:7">
      <c r="A3809" s="2" t="s">
        <v>67</v>
      </c>
      <c r="B3809" s="2" t="s">
        <v>11491</v>
      </c>
      <c r="C3809" s="2" t="s">
        <v>11419</v>
      </c>
      <c r="D3809" s="3" t="s">
        <v>11492</v>
      </c>
      <c r="E3809" s="2" t="s">
        <v>11493</v>
      </c>
      <c r="F3809" s="2" t="s">
        <v>223</v>
      </c>
      <c r="G3809" s="2" t="s">
        <v>68</v>
      </c>
    </row>
    <row r="3810" spans="1:7">
      <c r="A3810" s="2" t="s">
        <v>67</v>
      </c>
      <c r="B3810" s="2" t="s">
        <v>11494</v>
      </c>
      <c r="C3810" s="2" t="s">
        <v>11419</v>
      </c>
      <c r="D3810" s="3" t="s">
        <v>11495</v>
      </c>
      <c r="E3810" s="2" t="s">
        <v>11496</v>
      </c>
      <c r="F3810" s="2" t="s">
        <v>223</v>
      </c>
      <c r="G3810" s="2" t="s">
        <v>68</v>
      </c>
    </row>
    <row r="3811" spans="1:7">
      <c r="A3811" s="2" t="s">
        <v>67</v>
      </c>
      <c r="B3811" s="2" t="s">
        <v>11497</v>
      </c>
      <c r="C3811" s="2" t="s">
        <v>11419</v>
      </c>
      <c r="D3811" s="3" t="s">
        <v>11498</v>
      </c>
      <c r="E3811" s="2" t="s">
        <v>11499</v>
      </c>
      <c r="F3811" s="2" t="s">
        <v>223</v>
      </c>
      <c r="G3811" s="2" t="s">
        <v>68</v>
      </c>
    </row>
    <row r="3812" spans="1:7">
      <c r="A3812" s="2" t="s">
        <v>67</v>
      </c>
      <c r="B3812" s="2" t="s">
        <v>11500</v>
      </c>
      <c r="C3812" s="2" t="s">
        <v>11419</v>
      </c>
      <c r="D3812" s="3" t="s">
        <v>11501</v>
      </c>
      <c r="E3812" s="2" t="s">
        <v>11502</v>
      </c>
      <c r="F3812" s="2" t="s">
        <v>223</v>
      </c>
      <c r="G3812" s="2" t="s">
        <v>68</v>
      </c>
    </row>
    <row r="3813" spans="1:7">
      <c r="A3813" s="2" t="s">
        <v>67</v>
      </c>
      <c r="B3813" s="2" t="s">
        <v>11503</v>
      </c>
      <c r="C3813" s="2" t="s">
        <v>11419</v>
      </c>
      <c r="D3813" s="3" t="s">
        <v>11504</v>
      </c>
      <c r="E3813" s="2" t="s">
        <v>11505</v>
      </c>
      <c r="F3813" s="2" t="s">
        <v>223</v>
      </c>
      <c r="G3813" s="2" t="s">
        <v>68</v>
      </c>
    </row>
    <row r="3814" spans="1:7">
      <c r="A3814" s="2" t="s">
        <v>67</v>
      </c>
      <c r="B3814" s="2" t="s">
        <v>11506</v>
      </c>
      <c r="C3814" s="2" t="s">
        <v>11419</v>
      </c>
      <c r="D3814" s="3" t="s">
        <v>11507</v>
      </c>
      <c r="E3814" s="2" t="s">
        <v>11508</v>
      </c>
      <c r="F3814" s="2" t="s">
        <v>223</v>
      </c>
      <c r="G3814" s="2" t="s">
        <v>68</v>
      </c>
    </row>
    <row r="3815" spans="1:7">
      <c r="A3815" s="2" t="s">
        <v>67</v>
      </c>
      <c r="B3815" s="2" t="s">
        <v>11509</v>
      </c>
      <c r="C3815" s="2" t="s">
        <v>11419</v>
      </c>
      <c r="D3815" s="3" t="s">
        <v>11510</v>
      </c>
      <c r="E3815" s="2" t="s">
        <v>11511</v>
      </c>
      <c r="F3815" s="2" t="s">
        <v>223</v>
      </c>
      <c r="G3815" s="2" t="s">
        <v>68</v>
      </c>
    </row>
    <row r="3816" spans="1:7">
      <c r="A3816" s="2" t="s">
        <v>67</v>
      </c>
      <c r="B3816" s="2" t="s">
        <v>11512</v>
      </c>
      <c r="C3816" s="2" t="s">
        <v>11419</v>
      </c>
      <c r="D3816" s="3" t="s">
        <v>11513</v>
      </c>
      <c r="E3816" s="2" t="s">
        <v>11514</v>
      </c>
      <c r="F3816" s="2" t="s">
        <v>223</v>
      </c>
      <c r="G3816" s="2" t="s">
        <v>68</v>
      </c>
    </row>
    <row r="3817" spans="1:7">
      <c r="A3817" s="2" t="s">
        <v>67</v>
      </c>
      <c r="B3817" s="2" t="s">
        <v>11515</v>
      </c>
      <c r="C3817" s="2" t="s">
        <v>11419</v>
      </c>
      <c r="D3817" s="3" t="s">
        <v>11516</v>
      </c>
      <c r="E3817" s="2" t="s">
        <v>11517</v>
      </c>
      <c r="F3817" s="2" t="s">
        <v>223</v>
      </c>
      <c r="G3817" s="2" t="s">
        <v>68</v>
      </c>
    </row>
    <row r="3818" spans="1:7">
      <c r="A3818" s="2" t="s">
        <v>67</v>
      </c>
      <c r="B3818" s="2" t="s">
        <v>11518</v>
      </c>
      <c r="C3818" s="2" t="s">
        <v>11419</v>
      </c>
      <c r="D3818" s="3" t="s">
        <v>11519</v>
      </c>
      <c r="E3818" s="2" t="s">
        <v>11520</v>
      </c>
      <c r="F3818" s="2" t="s">
        <v>223</v>
      </c>
      <c r="G3818" s="2" t="s">
        <v>68</v>
      </c>
    </row>
    <row r="3819" spans="1:7">
      <c r="A3819" s="2" t="s">
        <v>67</v>
      </c>
      <c r="B3819" s="2" t="s">
        <v>11521</v>
      </c>
      <c r="C3819" s="2" t="s">
        <v>11419</v>
      </c>
      <c r="D3819" s="3" t="s">
        <v>11522</v>
      </c>
      <c r="E3819" s="2" t="s">
        <v>11523</v>
      </c>
      <c r="F3819" s="2" t="s">
        <v>223</v>
      </c>
      <c r="G3819" s="2" t="s">
        <v>68</v>
      </c>
    </row>
    <row r="3820" spans="1:7">
      <c r="A3820" s="2" t="s">
        <v>67</v>
      </c>
      <c r="B3820" s="2" t="s">
        <v>11524</v>
      </c>
      <c r="C3820" s="2" t="s">
        <v>11419</v>
      </c>
      <c r="D3820" s="3" t="s">
        <v>11525</v>
      </c>
      <c r="E3820" s="2" t="s">
        <v>11526</v>
      </c>
      <c r="F3820" s="2" t="s">
        <v>223</v>
      </c>
      <c r="G3820" s="2" t="s">
        <v>68</v>
      </c>
    </row>
    <row r="3821" spans="1:7">
      <c r="A3821" s="2" t="s">
        <v>67</v>
      </c>
      <c r="B3821" s="2" t="s">
        <v>11527</v>
      </c>
      <c r="C3821" s="2" t="s">
        <v>11419</v>
      </c>
      <c r="D3821" s="3" t="s">
        <v>11528</v>
      </c>
      <c r="E3821" s="2" t="s">
        <v>11529</v>
      </c>
      <c r="F3821" s="2" t="s">
        <v>223</v>
      </c>
      <c r="G3821" s="2" t="s">
        <v>68</v>
      </c>
    </row>
    <row r="3822" spans="1:7">
      <c r="A3822" s="2" t="s">
        <v>67</v>
      </c>
      <c r="B3822" s="2" t="s">
        <v>11530</v>
      </c>
      <c r="C3822" s="2" t="s">
        <v>11419</v>
      </c>
      <c r="D3822" s="3" t="s">
        <v>11531</v>
      </c>
      <c r="E3822" s="2" t="s">
        <v>11532</v>
      </c>
      <c r="F3822" s="2" t="s">
        <v>223</v>
      </c>
      <c r="G3822" s="2" t="s">
        <v>68</v>
      </c>
    </row>
    <row r="3823" spans="1:7">
      <c r="A3823" s="2" t="s">
        <v>67</v>
      </c>
      <c r="B3823" s="2" t="s">
        <v>11533</v>
      </c>
      <c r="C3823" s="2" t="s">
        <v>11419</v>
      </c>
      <c r="D3823" s="3" t="s">
        <v>11534</v>
      </c>
      <c r="E3823" s="2" t="s">
        <v>11535</v>
      </c>
      <c r="F3823" s="2" t="s">
        <v>223</v>
      </c>
      <c r="G3823" s="2" t="s">
        <v>68</v>
      </c>
    </row>
    <row r="3824" spans="1:7">
      <c r="A3824" s="2" t="s">
        <v>67</v>
      </c>
      <c r="B3824" s="2" t="s">
        <v>11536</v>
      </c>
      <c r="C3824" s="2" t="s">
        <v>11419</v>
      </c>
      <c r="D3824" s="3" t="s">
        <v>11537</v>
      </c>
      <c r="E3824" s="2" t="s">
        <v>11538</v>
      </c>
      <c r="F3824" s="2" t="s">
        <v>223</v>
      </c>
      <c r="G3824" s="2" t="s">
        <v>68</v>
      </c>
    </row>
    <row r="3825" spans="1:7">
      <c r="A3825" s="2" t="s">
        <v>67</v>
      </c>
      <c r="B3825" s="2" t="s">
        <v>11539</v>
      </c>
      <c r="C3825" s="2" t="s">
        <v>11419</v>
      </c>
      <c r="D3825" s="3" t="s">
        <v>11540</v>
      </c>
      <c r="E3825" s="2" t="s">
        <v>11541</v>
      </c>
      <c r="F3825" s="2" t="s">
        <v>223</v>
      </c>
      <c r="G3825" s="2" t="s">
        <v>68</v>
      </c>
    </row>
    <row r="3826" spans="1:7">
      <c r="A3826" s="2" t="s">
        <v>67</v>
      </c>
      <c r="B3826" s="2" t="s">
        <v>11542</v>
      </c>
      <c r="C3826" s="2" t="s">
        <v>11419</v>
      </c>
      <c r="D3826" s="3" t="s">
        <v>11543</v>
      </c>
      <c r="E3826" s="2" t="s">
        <v>11544</v>
      </c>
      <c r="F3826" s="2" t="s">
        <v>223</v>
      </c>
      <c r="G3826" s="2" t="s">
        <v>68</v>
      </c>
    </row>
    <row r="3827" spans="1:7">
      <c r="A3827" s="2" t="s">
        <v>67</v>
      </c>
      <c r="B3827" s="2" t="s">
        <v>11545</v>
      </c>
      <c r="C3827" s="2" t="s">
        <v>11419</v>
      </c>
      <c r="D3827" s="3" t="s">
        <v>11546</v>
      </c>
      <c r="E3827" s="2" t="s">
        <v>11547</v>
      </c>
      <c r="F3827" s="2" t="s">
        <v>223</v>
      </c>
      <c r="G3827" s="2" t="s">
        <v>68</v>
      </c>
    </row>
    <row r="3828" spans="1:7">
      <c r="A3828" s="2" t="s">
        <v>67</v>
      </c>
      <c r="B3828" s="2" t="s">
        <v>11548</v>
      </c>
      <c r="C3828" s="2" t="s">
        <v>11419</v>
      </c>
      <c r="D3828" s="3" t="s">
        <v>11549</v>
      </c>
      <c r="E3828" s="2" t="s">
        <v>11550</v>
      </c>
      <c r="F3828" s="2" t="s">
        <v>223</v>
      </c>
      <c r="G3828" s="2" t="s">
        <v>68</v>
      </c>
    </row>
    <row r="3829" spans="1:7">
      <c r="A3829" s="2" t="s">
        <v>67</v>
      </c>
      <c r="B3829" s="2" t="s">
        <v>11551</v>
      </c>
      <c r="C3829" s="2" t="s">
        <v>11419</v>
      </c>
      <c r="D3829" s="3" t="s">
        <v>11552</v>
      </c>
      <c r="E3829" s="2" t="s">
        <v>11553</v>
      </c>
      <c r="F3829" s="2" t="s">
        <v>223</v>
      </c>
      <c r="G3829" s="2" t="s">
        <v>68</v>
      </c>
    </row>
    <row r="3830" spans="1:7">
      <c r="A3830" s="2" t="s">
        <v>67</v>
      </c>
      <c r="B3830" s="2" t="s">
        <v>11554</v>
      </c>
      <c r="C3830" s="2" t="s">
        <v>11419</v>
      </c>
      <c r="D3830" s="3" t="s">
        <v>11555</v>
      </c>
      <c r="E3830" s="2" t="s">
        <v>11556</v>
      </c>
      <c r="F3830" s="2" t="s">
        <v>223</v>
      </c>
      <c r="G3830" s="2" t="s">
        <v>68</v>
      </c>
    </row>
    <row r="3831" spans="1:7">
      <c r="A3831" s="2" t="s">
        <v>67</v>
      </c>
      <c r="B3831" s="2" t="s">
        <v>11557</v>
      </c>
      <c r="C3831" s="2" t="s">
        <v>11419</v>
      </c>
      <c r="D3831" s="3" t="s">
        <v>11558</v>
      </c>
      <c r="E3831" s="2" t="s">
        <v>11559</v>
      </c>
      <c r="F3831" s="2" t="s">
        <v>223</v>
      </c>
      <c r="G3831" s="2" t="s">
        <v>68</v>
      </c>
    </row>
    <row r="3832" spans="1:7">
      <c r="A3832" s="2" t="s">
        <v>67</v>
      </c>
      <c r="B3832" s="2" t="s">
        <v>11560</v>
      </c>
      <c r="C3832" s="2" t="s">
        <v>11419</v>
      </c>
      <c r="D3832" s="3" t="s">
        <v>11561</v>
      </c>
      <c r="E3832" s="2" t="s">
        <v>11562</v>
      </c>
      <c r="F3832" s="2" t="s">
        <v>223</v>
      </c>
      <c r="G3832" s="2" t="s">
        <v>68</v>
      </c>
    </row>
    <row r="3833" spans="1:7">
      <c r="A3833" s="2" t="s">
        <v>67</v>
      </c>
      <c r="B3833" s="2" t="s">
        <v>11563</v>
      </c>
      <c r="C3833" s="2" t="s">
        <v>11419</v>
      </c>
      <c r="D3833" s="3" t="s">
        <v>11564</v>
      </c>
      <c r="E3833" s="2" t="s">
        <v>11565</v>
      </c>
      <c r="F3833" s="2" t="s">
        <v>223</v>
      </c>
      <c r="G3833" s="2" t="s">
        <v>68</v>
      </c>
    </row>
    <row r="3834" spans="1:7">
      <c r="A3834" s="2" t="s">
        <v>67</v>
      </c>
      <c r="B3834" s="2" t="s">
        <v>11566</v>
      </c>
      <c r="C3834" s="2" t="s">
        <v>11567</v>
      </c>
      <c r="D3834" s="3" t="s">
        <v>11568</v>
      </c>
      <c r="E3834" s="2" t="s">
        <v>11569</v>
      </c>
      <c r="F3834" s="2" t="s">
        <v>123</v>
      </c>
      <c r="G3834" s="2" t="s">
        <v>68</v>
      </c>
    </row>
    <row r="3835" spans="1:7">
      <c r="A3835" s="2" t="s">
        <v>67</v>
      </c>
      <c r="B3835" s="2" t="s">
        <v>11570</v>
      </c>
      <c r="C3835" s="2" t="s">
        <v>11567</v>
      </c>
      <c r="D3835" s="3" t="s">
        <v>11571</v>
      </c>
      <c r="E3835" s="2" t="s">
        <v>11572</v>
      </c>
      <c r="F3835" s="2" t="s">
        <v>123</v>
      </c>
      <c r="G3835" s="2" t="s">
        <v>68</v>
      </c>
    </row>
    <row r="3836" spans="1:7">
      <c r="A3836" s="2" t="s">
        <v>67</v>
      </c>
      <c r="B3836" s="2" t="s">
        <v>11573</v>
      </c>
      <c r="C3836" s="2" t="s">
        <v>11567</v>
      </c>
      <c r="D3836" s="3" t="s">
        <v>11574</v>
      </c>
      <c r="E3836" s="2" t="s">
        <v>11575</v>
      </c>
      <c r="F3836" s="2" t="s">
        <v>123</v>
      </c>
      <c r="G3836" s="2" t="s">
        <v>68</v>
      </c>
    </row>
    <row r="3837" spans="1:7">
      <c r="A3837" s="2" t="s">
        <v>67</v>
      </c>
      <c r="B3837" s="2" t="s">
        <v>11576</v>
      </c>
      <c r="C3837" s="2" t="s">
        <v>11567</v>
      </c>
      <c r="D3837" s="3" t="s">
        <v>11577</v>
      </c>
      <c r="E3837" s="2" t="s">
        <v>11578</v>
      </c>
      <c r="F3837" s="2" t="s">
        <v>123</v>
      </c>
      <c r="G3837" s="2" t="s">
        <v>68</v>
      </c>
    </row>
    <row r="3838" spans="1:7">
      <c r="A3838" s="2" t="s">
        <v>67</v>
      </c>
      <c r="B3838" s="2" t="s">
        <v>11579</v>
      </c>
      <c r="C3838" s="2" t="s">
        <v>11567</v>
      </c>
      <c r="D3838" s="3" t="s">
        <v>11580</v>
      </c>
      <c r="E3838" s="2" t="s">
        <v>11581</v>
      </c>
      <c r="F3838" s="2" t="s">
        <v>123</v>
      </c>
      <c r="G3838" s="2" t="s">
        <v>68</v>
      </c>
    </row>
    <row r="3839" spans="1:7">
      <c r="A3839" s="2" t="s">
        <v>67</v>
      </c>
      <c r="B3839" s="2" t="s">
        <v>11582</v>
      </c>
      <c r="C3839" s="2" t="s">
        <v>11567</v>
      </c>
      <c r="D3839" s="3" t="s">
        <v>11583</v>
      </c>
      <c r="E3839" s="2" t="s">
        <v>1816</v>
      </c>
      <c r="F3839" s="2" t="s">
        <v>123</v>
      </c>
      <c r="G3839" s="2" t="s">
        <v>68</v>
      </c>
    </row>
    <row r="3840" spans="1:7">
      <c r="A3840" s="2" t="s">
        <v>67</v>
      </c>
      <c r="B3840" s="2" t="s">
        <v>11584</v>
      </c>
      <c r="C3840" s="2" t="s">
        <v>11567</v>
      </c>
      <c r="D3840" s="3" t="s">
        <v>11585</v>
      </c>
      <c r="E3840" s="2" t="s">
        <v>11586</v>
      </c>
      <c r="F3840" s="2" t="s">
        <v>123</v>
      </c>
      <c r="G3840" s="2" t="s">
        <v>68</v>
      </c>
    </row>
    <row r="3841" spans="1:7">
      <c r="A3841" s="2" t="s">
        <v>67</v>
      </c>
      <c r="B3841" s="2" t="s">
        <v>11587</v>
      </c>
      <c r="C3841" s="2" t="s">
        <v>11567</v>
      </c>
      <c r="D3841" s="3" t="s">
        <v>11588</v>
      </c>
      <c r="E3841" s="2" t="s">
        <v>11589</v>
      </c>
      <c r="F3841" s="2" t="s">
        <v>123</v>
      </c>
      <c r="G3841" s="2" t="s">
        <v>68</v>
      </c>
    </row>
    <row r="3842" spans="1:7">
      <c r="A3842" s="2" t="s">
        <v>67</v>
      </c>
      <c r="B3842" s="2" t="s">
        <v>11590</v>
      </c>
      <c r="C3842" s="2" t="s">
        <v>11567</v>
      </c>
      <c r="D3842" s="3" t="s">
        <v>11591</v>
      </c>
      <c r="E3842" s="2" t="s">
        <v>11592</v>
      </c>
      <c r="F3842" s="2" t="s">
        <v>123</v>
      </c>
      <c r="G3842" s="2" t="s">
        <v>68</v>
      </c>
    </row>
    <row r="3843" spans="1:7">
      <c r="A3843" s="2" t="s">
        <v>67</v>
      </c>
      <c r="B3843" s="2" t="s">
        <v>11593</v>
      </c>
      <c r="C3843" s="2" t="s">
        <v>11567</v>
      </c>
      <c r="D3843" s="3" t="s">
        <v>11594</v>
      </c>
      <c r="E3843" s="2" t="s">
        <v>11595</v>
      </c>
      <c r="F3843" s="2" t="s">
        <v>123</v>
      </c>
      <c r="G3843" s="2" t="s">
        <v>68</v>
      </c>
    </row>
    <row r="3844" spans="1:7">
      <c r="A3844" s="2" t="s">
        <v>67</v>
      </c>
      <c r="B3844" s="2" t="s">
        <v>11596</v>
      </c>
      <c r="C3844" s="2" t="s">
        <v>11567</v>
      </c>
      <c r="D3844" s="3" t="s">
        <v>11597</v>
      </c>
      <c r="E3844" s="2" t="s">
        <v>11598</v>
      </c>
      <c r="F3844" s="2" t="s">
        <v>123</v>
      </c>
      <c r="G3844" s="2" t="s">
        <v>68</v>
      </c>
    </row>
    <row r="3845" spans="1:7">
      <c r="A3845" s="2" t="s">
        <v>67</v>
      </c>
      <c r="B3845" s="2" t="s">
        <v>11599</v>
      </c>
      <c r="C3845" s="2" t="s">
        <v>11567</v>
      </c>
      <c r="D3845" s="3" t="s">
        <v>11600</v>
      </c>
      <c r="E3845" s="2" t="s">
        <v>11601</v>
      </c>
      <c r="F3845" s="2" t="s">
        <v>223</v>
      </c>
      <c r="G3845" s="2" t="s">
        <v>68</v>
      </c>
    </row>
    <row r="3846" spans="1:7">
      <c r="A3846" s="2" t="s">
        <v>67</v>
      </c>
      <c r="B3846" s="2" t="s">
        <v>11602</v>
      </c>
      <c r="C3846" s="2" t="s">
        <v>11567</v>
      </c>
      <c r="D3846" s="3" t="s">
        <v>11603</v>
      </c>
      <c r="E3846" s="2" t="s">
        <v>11604</v>
      </c>
      <c r="F3846" s="2" t="s">
        <v>223</v>
      </c>
      <c r="G3846" s="2" t="s">
        <v>68</v>
      </c>
    </row>
    <row r="3847" spans="1:7">
      <c r="A3847" s="2" t="s">
        <v>67</v>
      </c>
      <c r="B3847" s="2" t="s">
        <v>11605</v>
      </c>
      <c r="C3847" s="2" t="s">
        <v>11567</v>
      </c>
      <c r="D3847" s="3" t="s">
        <v>11606</v>
      </c>
      <c r="E3847" s="2" t="s">
        <v>11607</v>
      </c>
      <c r="F3847" s="2" t="s">
        <v>223</v>
      </c>
      <c r="G3847" s="2" t="s">
        <v>68</v>
      </c>
    </row>
    <row r="3848" spans="1:7">
      <c r="A3848" s="2" t="s">
        <v>67</v>
      </c>
      <c r="B3848" s="2" t="s">
        <v>11608</v>
      </c>
      <c r="C3848" s="2" t="s">
        <v>11567</v>
      </c>
      <c r="D3848" s="3" t="s">
        <v>11609</v>
      </c>
      <c r="E3848" s="2" t="s">
        <v>11610</v>
      </c>
      <c r="F3848" s="2" t="s">
        <v>223</v>
      </c>
      <c r="G3848" s="2" t="s">
        <v>68</v>
      </c>
    </row>
    <row r="3849" spans="1:7">
      <c r="A3849" s="2" t="s">
        <v>67</v>
      </c>
      <c r="B3849" s="2" t="s">
        <v>11611</v>
      </c>
      <c r="C3849" s="2" t="s">
        <v>11567</v>
      </c>
      <c r="D3849" s="3" t="s">
        <v>11612</v>
      </c>
      <c r="E3849" s="2" t="s">
        <v>11613</v>
      </c>
      <c r="F3849" s="2" t="s">
        <v>223</v>
      </c>
      <c r="G3849" s="2" t="s">
        <v>68</v>
      </c>
    </row>
    <row r="3850" spans="1:7">
      <c r="A3850" s="2" t="s">
        <v>67</v>
      </c>
      <c r="B3850" s="2" t="s">
        <v>11614</v>
      </c>
      <c r="C3850" s="2" t="s">
        <v>11567</v>
      </c>
      <c r="D3850" s="3" t="s">
        <v>11615</v>
      </c>
      <c r="E3850" s="2" t="s">
        <v>11616</v>
      </c>
      <c r="F3850" s="2" t="s">
        <v>223</v>
      </c>
      <c r="G3850" s="2" t="s">
        <v>68</v>
      </c>
    </row>
    <row r="3851" spans="1:7">
      <c r="A3851" s="2" t="s">
        <v>67</v>
      </c>
      <c r="B3851" s="2" t="s">
        <v>11617</v>
      </c>
      <c r="C3851" s="2" t="s">
        <v>11567</v>
      </c>
      <c r="D3851" s="3" t="s">
        <v>11618</v>
      </c>
      <c r="E3851" s="2" t="s">
        <v>11619</v>
      </c>
      <c r="F3851" s="2" t="s">
        <v>223</v>
      </c>
      <c r="G3851" s="2" t="s">
        <v>68</v>
      </c>
    </row>
    <row r="3852" spans="1:7">
      <c r="A3852" s="2" t="s">
        <v>67</v>
      </c>
      <c r="B3852" s="2" t="s">
        <v>11620</v>
      </c>
      <c r="C3852" s="2" t="s">
        <v>11567</v>
      </c>
      <c r="D3852" s="3" t="s">
        <v>11621</v>
      </c>
      <c r="E3852" s="2" t="s">
        <v>11622</v>
      </c>
      <c r="F3852" s="2" t="s">
        <v>223</v>
      </c>
      <c r="G3852" s="2" t="s">
        <v>68</v>
      </c>
    </row>
    <row r="3853" spans="1:7">
      <c r="A3853" s="2" t="s">
        <v>67</v>
      </c>
      <c r="B3853" s="2" t="s">
        <v>11623</v>
      </c>
      <c r="C3853" s="2" t="s">
        <v>11567</v>
      </c>
      <c r="D3853" s="3" t="s">
        <v>11624</v>
      </c>
      <c r="E3853" s="2" t="s">
        <v>11625</v>
      </c>
      <c r="F3853" s="2" t="s">
        <v>223</v>
      </c>
      <c r="G3853" s="2" t="s">
        <v>68</v>
      </c>
    </row>
    <row r="3854" spans="1:7">
      <c r="A3854" s="2" t="s">
        <v>67</v>
      </c>
      <c r="B3854" s="2" t="s">
        <v>11626</v>
      </c>
      <c r="C3854" s="2" t="s">
        <v>11567</v>
      </c>
      <c r="D3854" s="3" t="s">
        <v>11627</v>
      </c>
      <c r="E3854" s="2" t="s">
        <v>11628</v>
      </c>
      <c r="F3854" s="2" t="s">
        <v>223</v>
      </c>
      <c r="G3854" s="2" t="s">
        <v>68</v>
      </c>
    </row>
    <row r="3855" spans="1:7">
      <c r="A3855" s="2" t="s">
        <v>67</v>
      </c>
      <c r="B3855" s="2" t="s">
        <v>11629</v>
      </c>
      <c r="C3855" s="2" t="s">
        <v>11567</v>
      </c>
      <c r="D3855" s="3" t="s">
        <v>11630</v>
      </c>
      <c r="E3855" s="2" t="s">
        <v>11631</v>
      </c>
      <c r="F3855" s="2" t="s">
        <v>223</v>
      </c>
      <c r="G3855" s="2" t="s">
        <v>68</v>
      </c>
    </row>
    <row r="3856" spans="1:7">
      <c r="A3856" s="2" t="s">
        <v>67</v>
      </c>
      <c r="B3856" s="2" t="s">
        <v>11632</v>
      </c>
      <c r="C3856" s="2" t="s">
        <v>11567</v>
      </c>
      <c r="D3856" s="3" t="s">
        <v>11633</v>
      </c>
      <c r="E3856" s="2" t="s">
        <v>11634</v>
      </c>
      <c r="F3856" s="2" t="s">
        <v>223</v>
      </c>
      <c r="G3856" s="2" t="s">
        <v>68</v>
      </c>
    </row>
    <row r="3857" spans="1:7">
      <c r="A3857" s="2" t="s">
        <v>67</v>
      </c>
      <c r="B3857" s="2" t="s">
        <v>11635</v>
      </c>
      <c r="C3857" s="2" t="s">
        <v>11567</v>
      </c>
      <c r="D3857" s="3" t="s">
        <v>11636</v>
      </c>
      <c r="E3857" s="2" t="s">
        <v>11637</v>
      </c>
      <c r="F3857" s="2" t="s">
        <v>223</v>
      </c>
      <c r="G3857" s="2" t="s">
        <v>68</v>
      </c>
    </row>
    <row r="3858" spans="1:7">
      <c r="A3858" s="2" t="s">
        <v>67</v>
      </c>
      <c r="B3858" s="2" t="s">
        <v>11638</v>
      </c>
      <c r="C3858" s="2" t="s">
        <v>11567</v>
      </c>
      <c r="D3858" s="3" t="s">
        <v>11639</v>
      </c>
      <c r="E3858" s="2" t="s">
        <v>11640</v>
      </c>
      <c r="F3858" s="2" t="s">
        <v>223</v>
      </c>
      <c r="G3858" s="2" t="s">
        <v>68</v>
      </c>
    </row>
    <row r="3859" spans="1:7">
      <c r="A3859" s="2" t="s">
        <v>67</v>
      </c>
      <c r="B3859" s="2" t="s">
        <v>11641</v>
      </c>
      <c r="C3859" s="2" t="s">
        <v>11567</v>
      </c>
      <c r="D3859" s="3" t="s">
        <v>11642</v>
      </c>
      <c r="E3859" s="2" t="s">
        <v>11643</v>
      </c>
      <c r="F3859" s="2" t="s">
        <v>223</v>
      </c>
      <c r="G3859" s="2" t="s">
        <v>68</v>
      </c>
    </row>
    <row r="3860" spans="1:7">
      <c r="A3860" s="2" t="s">
        <v>67</v>
      </c>
      <c r="B3860" s="2" t="s">
        <v>11644</v>
      </c>
      <c r="C3860" s="2" t="s">
        <v>11567</v>
      </c>
      <c r="D3860" s="3" t="s">
        <v>11645</v>
      </c>
      <c r="E3860" s="2" t="s">
        <v>11646</v>
      </c>
      <c r="F3860" s="2" t="s">
        <v>223</v>
      </c>
      <c r="G3860" s="2" t="s">
        <v>68</v>
      </c>
    </row>
    <row r="3861" spans="1:7">
      <c r="A3861" s="2" t="s">
        <v>67</v>
      </c>
      <c r="B3861" s="2" t="s">
        <v>11647</v>
      </c>
      <c r="C3861" s="2" t="s">
        <v>11567</v>
      </c>
      <c r="D3861" s="3" t="s">
        <v>11648</v>
      </c>
      <c r="E3861" s="2" t="s">
        <v>11649</v>
      </c>
      <c r="F3861" s="2" t="s">
        <v>223</v>
      </c>
      <c r="G3861" s="2" t="s">
        <v>68</v>
      </c>
    </row>
    <row r="3862" spans="1:7">
      <c r="A3862" s="2" t="s">
        <v>67</v>
      </c>
      <c r="B3862" s="2" t="s">
        <v>11650</v>
      </c>
      <c r="C3862" s="2" t="s">
        <v>11567</v>
      </c>
      <c r="D3862" s="3" t="s">
        <v>11651</v>
      </c>
      <c r="E3862" s="2" t="s">
        <v>11652</v>
      </c>
      <c r="F3862" s="2" t="s">
        <v>223</v>
      </c>
      <c r="G3862" s="2" t="s">
        <v>68</v>
      </c>
    </row>
    <row r="3863" spans="1:7">
      <c r="A3863" s="2" t="s">
        <v>67</v>
      </c>
      <c r="B3863" s="2" t="s">
        <v>11653</v>
      </c>
      <c r="C3863" s="2" t="s">
        <v>11567</v>
      </c>
      <c r="D3863" s="3" t="s">
        <v>11654</v>
      </c>
      <c r="E3863" s="2" t="s">
        <v>11655</v>
      </c>
      <c r="F3863" s="2" t="s">
        <v>223</v>
      </c>
      <c r="G3863" s="2" t="s">
        <v>68</v>
      </c>
    </row>
    <row r="3864" spans="1:7">
      <c r="A3864" s="2" t="s">
        <v>67</v>
      </c>
      <c r="B3864" s="2" t="s">
        <v>11656</v>
      </c>
      <c r="C3864" s="2" t="s">
        <v>11567</v>
      </c>
      <c r="D3864" s="3" t="s">
        <v>11657</v>
      </c>
      <c r="E3864" s="2" t="s">
        <v>11658</v>
      </c>
      <c r="F3864" s="2" t="s">
        <v>223</v>
      </c>
      <c r="G3864" s="2" t="s">
        <v>68</v>
      </c>
    </row>
    <row r="3865" spans="1:7">
      <c r="A3865" s="2" t="s">
        <v>67</v>
      </c>
      <c r="B3865" s="2" t="s">
        <v>11659</v>
      </c>
      <c r="C3865" s="2" t="s">
        <v>11567</v>
      </c>
      <c r="D3865" s="3" t="s">
        <v>11660</v>
      </c>
      <c r="E3865" s="2" t="s">
        <v>11661</v>
      </c>
      <c r="F3865" s="2" t="s">
        <v>223</v>
      </c>
      <c r="G3865" s="2" t="s">
        <v>68</v>
      </c>
    </row>
    <row r="3866" spans="1:7">
      <c r="A3866" s="2" t="s">
        <v>67</v>
      </c>
      <c r="B3866" s="2" t="s">
        <v>11662</v>
      </c>
      <c r="C3866" s="2" t="s">
        <v>11567</v>
      </c>
      <c r="D3866" s="3" t="s">
        <v>11663</v>
      </c>
      <c r="E3866" s="2" t="s">
        <v>11664</v>
      </c>
      <c r="F3866" s="2" t="s">
        <v>223</v>
      </c>
      <c r="G3866" s="2" t="s">
        <v>68</v>
      </c>
    </row>
    <row r="3867" spans="1:7">
      <c r="A3867" s="2" t="s">
        <v>67</v>
      </c>
      <c r="B3867" s="2" t="s">
        <v>11665</v>
      </c>
      <c r="C3867" s="2" t="s">
        <v>11567</v>
      </c>
      <c r="D3867" s="3" t="s">
        <v>11666</v>
      </c>
      <c r="E3867" s="2" t="s">
        <v>11667</v>
      </c>
      <c r="F3867" s="2" t="s">
        <v>223</v>
      </c>
      <c r="G3867" s="2" t="s">
        <v>68</v>
      </c>
    </row>
    <row r="3868" spans="1:7">
      <c r="A3868" s="2" t="s">
        <v>67</v>
      </c>
      <c r="B3868" s="2" t="s">
        <v>11668</v>
      </c>
      <c r="C3868" s="2" t="s">
        <v>11567</v>
      </c>
      <c r="D3868" s="3" t="s">
        <v>11669</v>
      </c>
      <c r="E3868" s="2" t="s">
        <v>11670</v>
      </c>
      <c r="F3868" s="2" t="s">
        <v>223</v>
      </c>
      <c r="G3868" s="2" t="s">
        <v>68</v>
      </c>
    </row>
    <row r="3869" spans="1:7">
      <c r="A3869" s="2" t="s">
        <v>67</v>
      </c>
      <c r="B3869" s="2" t="s">
        <v>11671</v>
      </c>
      <c r="C3869" s="2" t="s">
        <v>11567</v>
      </c>
      <c r="D3869" s="3" t="s">
        <v>11672</v>
      </c>
      <c r="E3869" s="2" t="s">
        <v>11673</v>
      </c>
      <c r="F3869" s="2" t="s">
        <v>223</v>
      </c>
      <c r="G3869" s="2" t="s">
        <v>68</v>
      </c>
    </row>
    <row r="3870" spans="1:7">
      <c r="A3870" s="2" t="s">
        <v>67</v>
      </c>
      <c r="B3870" s="2" t="s">
        <v>11674</v>
      </c>
      <c r="C3870" s="2" t="s">
        <v>11567</v>
      </c>
      <c r="D3870" s="3" t="s">
        <v>11675</v>
      </c>
      <c r="E3870" s="2" t="s">
        <v>11676</v>
      </c>
      <c r="F3870" s="2" t="s">
        <v>223</v>
      </c>
      <c r="G3870" s="2" t="s">
        <v>68</v>
      </c>
    </row>
    <row r="3871" spans="1:7">
      <c r="A3871" s="2" t="s">
        <v>67</v>
      </c>
      <c r="B3871" s="2" t="s">
        <v>11677</v>
      </c>
      <c r="C3871" s="2" t="s">
        <v>11567</v>
      </c>
      <c r="D3871" s="3" t="s">
        <v>11678</v>
      </c>
      <c r="E3871" s="2" t="s">
        <v>11679</v>
      </c>
      <c r="F3871" s="2" t="s">
        <v>223</v>
      </c>
      <c r="G3871" s="2" t="s">
        <v>68</v>
      </c>
    </row>
    <row r="3872" spans="1:7">
      <c r="A3872" s="2" t="s">
        <v>67</v>
      </c>
      <c r="B3872" s="2" t="s">
        <v>11680</v>
      </c>
      <c r="C3872" s="2" t="s">
        <v>11567</v>
      </c>
      <c r="D3872" s="3" t="s">
        <v>11681</v>
      </c>
      <c r="E3872" s="2" t="s">
        <v>11682</v>
      </c>
      <c r="F3872" s="2" t="s">
        <v>223</v>
      </c>
      <c r="G3872" s="2" t="s">
        <v>68</v>
      </c>
    </row>
    <row r="3873" spans="1:7">
      <c r="A3873" s="2" t="s">
        <v>67</v>
      </c>
      <c r="B3873" s="2" t="s">
        <v>11683</v>
      </c>
      <c r="C3873" s="2" t="s">
        <v>11567</v>
      </c>
      <c r="D3873" s="3" t="s">
        <v>11684</v>
      </c>
      <c r="E3873" s="2" t="s">
        <v>11685</v>
      </c>
      <c r="F3873" s="2" t="s">
        <v>223</v>
      </c>
      <c r="G3873" s="2" t="s">
        <v>68</v>
      </c>
    </row>
    <row r="3874" spans="1:7">
      <c r="A3874" s="2" t="s">
        <v>67</v>
      </c>
      <c r="B3874" s="2" t="s">
        <v>11686</v>
      </c>
      <c r="C3874" s="2" t="s">
        <v>11567</v>
      </c>
      <c r="D3874" s="3" t="s">
        <v>11687</v>
      </c>
      <c r="E3874" s="2" t="s">
        <v>11688</v>
      </c>
      <c r="F3874" s="2" t="s">
        <v>223</v>
      </c>
      <c r="G3874" s="2" t="s">
        <v>68</v>
      </c>
    </row>
    <row r="3875" spans="1:7">
      <c r="A3875" s="2" t="s">
        <v>67</v>
      </c>
      <c r="B3875" s="2" t="s">
        <v>11689</v>
      </c>
      <c r="C3875" s="2" t="s">
        <v>11567</v>
      </c>
      <c r="D3875" s="3" t="s">
        <v>11690</v>
      </c>
      <c r="E3875" s="2" t="s">
        <v>11691</v>
      </c>
      <c r="F3875" s="2" t="s">
        <v>223</v>
      </c>
      <c r="G3875" s="2" t="s">
        <v>68</v>
      </c>
    </row>
    <row r="3876" spans="1:7">
      <c r="A3876" s="2" t="s">
        <v>67</v>
      </c>
      <c r="B3876" s="2" t="s">
        <v>11692</v>
      </c>
      <c r="C3876" s="2" t="s">
        <v>11567</v>
      </c>
      <c r="D3876" s="3" t="s">
        <v>11693</v>
      </c>
      <c r="E3876" s="2" t="s">
        <v>11694</v>
      </c>
      <c r="F3876" s="2" t="s">
        <v>223</v>
      </c>
      <c r="G3876" s="2" t="s">
        <v>68</v>
      </c>
    </row>
    <row r="3877" spans="1:7">
      <c r="A3877" s="2" t="s">
        <v>67</v>
      </c>
      <c r="B3877" s="2" t="s">
        <v>11695</v>
      </c>
      <c r="C3877" s="2" t="s">
        <v>11567</v>
      </c>
      <c r="D3877" s="3" t="s">
        <v>11696</v>
      </c>
      <c r="E3877" s="2" t="s">
        <v>11697</v>
      </c>
      <c r="F3877" s="2" t="s">
        <v>223</v>
      </c>
      <c r="G3877" s="2" t="s">
        <v>68</v>
      </c>
    </row>
    <row r="3878" spans="1:7">
      <c r="A3878" s="2" t="s">
        <v>67</v>
      </c>
      <c r="B3878" s="2" t="s">
        <v>11698</v>
      </c>
      <c r="C3878" s="2" t="s">
        <v>11567</v>
      </c>
      <c r="D3878" s="3" t="s">
        <v>11699</v>
      </c>
      <c r="E3878" s="2" t="s">
        <v>11700</v>
      </c>
      <c r="F3878" s="2" t="s">
        <v>223</v>
      </c>
      <c r="G3878" s="2" t="s">
        <v>68</v>
      </c>
    </row>
    <row r="3879" spans="1:7">
      <c r="A3879" s="2" t="s">
        <v>67</v>
      </c>
      <c r="B3879" s="2" t="s">
        <v>11701</v>
      </c>
      <c r="C3879" s="2" t="s">
        <v>11567</v>
      </c>
      <c r="D3879" s="3" t="s">
        <v>11702</v>
      </c>
      <c r="E3879" s="2" t="s">
        <v>11703</v>
      </c>
      <c r="F3879" s="2" t="s">
        <v>223</v>
      </c>
      <c r="G3879" s="2" t="s">
        <v>68</v>
      </c>
    </row>
    <row r="3880" spans="1:7">
      <c r="A3880" s="2" t="s">
        <v>67</v>
      </c>
      <c r="B3880" s="2" t="s">
        <v>11704</v>
      </c>
      <c r="C3880" s="2" t="s">
        <v>11567</v>
      </c>
      <c r="D3880" s="3" t="s">
        <v>11705</v>
      </c>
      <c r="E3880" s="2" t="s">
        <v>11706</v>
      </c>
      <c r="F3880" s="2" t="s">
        <v>223</v>
      </c>
      <c r="G3880" s="2" t="s">
        <v>68</v>
      </c>
    </row>
    <row r="3881" spans="1:7">
      <c r="A3881" s="2" t="s">
        <v>67</v>
      </c>
      <c r="B3881" s="2" t="s">
        <v>11707</v>
      </c>
      <c r="C3881" s="2" t="s">
        <v>11567</v>
      </c>
      <c r="D3881" s="3" t="s">
        <v>11708</v>
      </c>
      <c r="E3881" s="2" t="s">
        <v>11709</v>
      </c>
      <c r="F3881" s="2" t="s">
        <v>223</v>
      </c>
      <c r="G3881" s="2" t="s">
        <v>68</v>
      </c>
    </row>
    <row r="3882" spans="1:7">
      <c r="A3882" s="2" t="s">
        <v>67</v>
      </c>
      <c r="B3882" s="2" t="s">
        <v>11710</v>
      </c>
      <c r="C3882" s="2" t="s">
        <v>11567</v>
      </c>
      <c r="D3882" s="3" t="s">
        <v>11711</v>
      </c>
      <c r="E3882" s="2" t="s">
        <v>11712</v>
      </c>
      <c r="F3882" s="2" t="s">
        <v>223</v>
      </c>
      <c r="G3882" s="2" t="s">
        <v>68</v>
      </c>
    </row>
    <row r="3883" spans="1:7">
      <c r="A3883" s="2" t="s">
        <v>67</v>
      </c>
      <c r="B3883" s="2" t="s">
        <v>11713</v>
      </c>
      <c r="C3883" s="2" t="s">
        <v>11567</v>
      </c>
      <c r="D3883" s="3" t="s">
        <v>11714</v>
      </c>
      <c r="E3883" s="2" t="s">
        <v>11715</v>
      </c>
      <c r="F3883" s="2" t="s">
        <v>223</v>
      </c>
      <c r="G3883" s="2" t="s">
        <v>68</v>
      </c>
    </row>
    <row r="3884" spans="1:7">
      <c r="A3884" s="2" t="s">
        <v>67</v>
      </c>
      <c r="B3884" s="2" t="s">
        <v>11716</v>
      </c>
      <c r="C3884" s="2" t="s">
        <v>11717</v>
      </c>
      <c r="D3884" s="3" t="s">
        <v>11718</v>
      </c>
      <c r="E3884" s="2" t="s">
        <v>922</v>
      </c>
      <c r="F3884" s="2" t="s">
        <v>123</v>
      </c>
      <c r="G3884" s="2" t="s">
        <v>69</v>
      </c>
    </row>
    <row r="3885" spans="1:7">
      <c r="A3885" s="2" t="s">
        <v>67</v>
      </c>
      <c r="B3885" s="2" t="s">
        <v>11719</v>
      </c>
      <c r="C3885" s="2" t="s">
        <v>11717</v>
      </c>
      <c r="D3885" s="3" t="s">
        <v>11720</v>
      </c>
      <c r="E3885" s="2" t="s">
        <v>11721</v>
      </c>
      <c r="F3885" s="2" t="s">
        <v>123</v>
      </c>
      <c r="G3885" s="2" t="s">
        <v>69</v>
      </c>
    </row>
    <row r="3886" spans="1:7">
      <c r="A3886" s="2" t="s">
        <v>67</v>
      </c>
      <c r="B3886" s="2" t="s">
        <v>11722</v>
      </c>
      <c r="C3886" s="2" t="s">
        <v>11717</v>
      </c>
      <c r="D3886" s="3" t="s">
        <v>11723</v>
      </c>
      <c r="E3886" s="2" t="s">
        <v>11724</v>
      </c>
      <c r="F3886" s="2" t="s">
        <v>123</v>
      </c>
      <c r="G3886" s="2" t="s">
        <v>69</v>
      </c>
    </row>
    <row r="3887" spans="1:7">
      <c r="A3887" s="2" t="s">
        <v>67</v>
      </c>
      <c r="B3887" s="2" t="s">
        <v>11725</v>
      </c>
      <c r="C3887" s="2" t="s">
        <v>11717</v>
      </c>
      <c r="D3887" s="3" t="s">
        <v>11726</v>
      </c>
      <c r="E3887" s="2" t="s">
        <v>11727</v>
      </c>
      <c r="F3887" s="2" t="s">
        <v>123</v>
      </c>
      <c r="G3887" s="2" t="s">
        <v>69</v>
      </c>
    </row>
    <row r="3888" spans="1:7">
      <c r="A3888" s="2" t="s">
        <v>67</v>
      </c>
      <c r="B3888" s="2" t="s">
        <v>11728</v>
      </c>
      <c r="C3888" s="2" t="s">
        <v>11717</v>
      </c>
      <c r="D3888" s="3" t="s">
        <v>11729</v>
      </c>
      <c r="E3888" s="2" t="s">
        <v>11730</v>
      </c>
      <c r="F3888" s="2" t="s">
        <v>123</v>
      </c>
      <c r="G3888" s="2" t="s">
        <v>69</v>
      </c>
    </row>
    <row r="3889" spans="1:7">
      <c r="A3889" s="2" t="s">
        <v>67</v>
      </c>
      <c r="B3889" s="2" t="s">
        <v>11731</v>
      </c>
      <c r="C3889" s="2" t="s">
        <v>11717</v>
      </c>
      <c r="D3889" s="3" t="s">
        <v>11732</v>
      </c>
      <c r="E3889" s="2" t="s">
        <v>11733</v>
      </c>
      <c r="F3889" s="2" t="s">
        <v>123</v>
      </c>
      <c r="G3889" s="2" t="s">
        <v>69</v>
      </c>
    </row>
    <row r="3890" spans="1:7">
      <c r="A3890" s="2" t="s">
        <v>67</v>
      </c>
      <c r="B3890" s="2" t="s">
        <v>11734</v>
      </c>
      <c r="C3890" s="2" t="s">
        <v>11717</v>
      </c>
      <c r="D3890" s="3" t="s">
        <v>11735</v>
      </c>
      <c r="E3890" s="2" t="s">
        <v>11736</v>
      </c>
      <c r="F3890" s="2" t="s">
        <v>123</v>
      </c>
      <c r="G3890" s="2" t="s">
        <v>69</v>
      </c>
    </row>
    <row r="3891" spans="1:7">
      <c r="A3891" s="2" t="s">
        <v>67</v>
      </c>
      <c r="B3891" s="2" t="s">
        <v>11737</v>
      </c>
      <c r="C3891" s="2" t="s">
        <v>11717</v>
      </c>
      <c r="D3891" s="3" t="s">
        <v>11738</v>
      </c>
      <c r="E3891" s="2" t="s">
        <v>11739</v>
      </c>
      <c r="F3891" s="2" t="s">
        <v>123</v>
      </c>
      <c r="G3891" s="2" t="s">
        <v>69</v>
      </c>
    </row>
    <row r="3892" spans="1:7">
      <c r="A3892" s="2" t="s">
        <v>67</v>
      </c>
      <c r="B3892" s="2" t="s">
        <v>11740</v>
      </c>
      <c r="C3892" s="2" t="s">
        <v>11717</v>
      </c>
      <c r="D3892" s="3" t="s">
        <v>11741</v>
      </c>
      <c r="E3892" s="2" t="s">
        <v>11742</v>
      </c>
      <c r="F3892" s="2" t="s">
        <v>123</v>
      </c>
      <c r="G3892" s="2" t="s">
        <v>69</v>
      </c>
    </row>
    <row r="3893" spans="1:7">
      <c r="A3893" s="2" t="s">
        <v>67</v>
      </c>
      <c r="B3893" s="2" t="s">
        <v>11743</v>
      </c>
      <c r="C3893" s="2" t="s">
        <v>11717</v>
      </c>
      <c r="D3893" s="3" t="s">
        <v>11744</v>
      </c>
      <c r="E3893" s="2" t="s">
        <v>11745</v>
      </c>
      <c r="F3893" s="2" t="s">
        <v>123</v>
      </c>
      <c r="G3893" s="2" t="s">
        <v>69</v>
      </c>
    </row>
    <row r="3894" spans="1:7">
      <c r="A3894" s="2" t="s">
        <v>67</v>
      </c>
      <c r="B3894" s="2" t="s">
        <v>11746</v>
      </c>
      <c r="C3894" s="2" t="s">
        <v>11717</v>
      </c>
      <c r="D3894" s="3" t="s">
        <v>11747</v>
      </c>
      <c r="E3894" s="2" t="s">
        <v>11748</v>
      </c>
      <c r="F3894" s="2" t="s">
        <v>123</v>
      </c>
      <c r="G3894" s="2" t="s">
        <v>69</v>
      </c>
    </row>
    <row r="3895" spans="1:7">
      <c r="A3895" s="2" t="s">
        <v>67</v>
      </c>
      <c r="B3895" s="2" t="s">
        <v>11749</v>
      </c>
      <c r="C3895" s="2" t="s">
        <v>11717</v>
      </c>
      <c r="D3895" s="3" t="s">
        <v>11750</v>
      </c>
      <c r="E3895" s="2" t="s">
        <v>11751</v>
      </c>
      <c r="F3895" s="2" t="s">
        <v>123</v>
      </c>
      <c r="G3895" s="2" t="s">
        <v>69</v>
      </c>
    </row>
    <row r="3896" spans="1:7">
      <c r="A3896" s="2" t="s">
        <v>67</v>
      </c>
      <c r="B3896" s="2" t="s">
        <v>11752</v>
      </c>
      <c r="C3896" s="2" t="s">
        <v>11717</v>
      </c>
      <c r="D3896" s="3" t="s">
        <v>11753</v>
      </c>
      <c r="E3896" s="2" t="s">
        <v>11754</v>
      </c>
      <c r="F3896" s="2" t="s">
        <v>123</v>
      </c>
      <c r="G3896" s="2" t="s">
        <v>69</v>
      </c>
    </row>
    <row r="3897" spans="1:7">
      <c r="A3897" s="2" t="s">
        <v>67</v>
      </c>
      <c r="B3897" s="2" t="s">
        <v>11755</v>
      </c>
      <c r="C3897" s="2" t="s">
        <v>11717</v>
      </c>
      <c r="D3897" s="3" t="s">
        <v>11756</v>
      </c>
      <c r="E3897" s="2" t="s">
        <v>11757</v>
      </c>
      <c r="F3897" s="2" t="s">
        <v>123</v>
      </c>
      <c r="G3897" s="2" t="s">
        <v>69</v>
      </c>
    </row>
    <row r="3898" spans="1:7">
      <c r="A3898" s="2" t="s">
        <v>67</v>
      </c>
      <c r="B3898" s="2" t="s">
        <v>11758</v>
      </c>
      <c r="C3898" s="2" t="s">
        <v>11717</v>
      </c>
      <c r="D3898" s="3" t="s">
        <v>11759</v>
      </c>
      <c r="E3898" s="2" t="s">
        <v>11760</v>
      </c>
      <c r="F3898" s="2" t="s">
        <v>223</v>
      </c>
      <c r="G3898" s="2" t="s">
        <v>69</v>
      </c>
    </row>
    <row r="3899" spans="1:7">
      <c r="A3899" s="2" t="s">
        <v>67</v>
      </c>
      <c r="B3899" s="2" t="s">
        <v>11761</v>
      </c>
      <c r="C3899" s="2" t="s">
        <v>11717</v>
      </c>
      <c r="D3899" s="3" t="s">
        <v>11762</v>
      </c>
      <c r="E3899" s="2" t="s">
        <v>11763</v>
      </c>
      <c r="F3899" s="2" t="s">
        <v>223</v>
      </c>
      <c r="G3899" s="2" t="s">
        <v>69</v>
      </c>
    </row>
    <row r="3900" spans="1:7">
      <c r="A3900" s="2" t="s">
        <v>67</v>
      </c>
      <c r="B3900" s="2" t="s">
        <v>11764</v>
      </c>
      <c r="C3900" s="2" t="s">
        <v>11717</v>
      </c>
      <c r="D3900" s="3" t="s">
        <v>11765</v>
      </c>
      <c r="E3900" s="2" t="s">
        <v>11766</v>
      </c>
      <c r="F3900" s="2" t="s">
        <v>223</v>
      </c>
      <c r="G3900" s="2" t="s">
        <v>69</v>
      </c>
    </row>
    <row r="3901" spans="1:7">
      <c r="A3901" s="2" t="s">
        <v>67</v>
      </c>
      <c r="B3901" s="2" t="s">
        <v>11767</v>
      </c>
      <c r="C3901" s="2" t="s">
        <v>11717</v>
      </c>
      <c r="D3901" s="3" t="s">
        <v>11768</v>
      </c>
      <c r="E3901" s="2" t="s">
        <v>11769</v>
      </c>
      <c r="F3901" s="2" t="s">
        <v>223</v>
      </c>
      <c r="G3901" s="2" t="s">
        <v>69</v>
      </c>
    </row>
    <row r="3902" spans="1:7">
      <c r="A3902" s="2" t="s">
        <v>67</v>
      </c>
      <c r="B3902" s="2" t="s">
        <v>11770</v>
      </c>
      <c r="C3902" s="2" t="s">
        <v>11717</v>
      </c>
      <c r="D3902" s="3" t="s">
        <v>11771</v>
      </c>
      <c r="E3902" s="2" t="s">
        <v>11772</v>
      </c>
      <c r="F3902" s="2" t="s">
        <v>223</v>
      </c>
      <c r="G3902" s="2" t="s">
        <v>69</v>
      </c>
    </row>
    <row r="3903" spans="1:7">
      <c r="A3903" s="2" t="s">
        <v>67</v>
      </c>
      <c r="B3903" s="2" t="s">
        <v>11773</v>
      </c>
      <c r="C3903" s="2" t="s">
        <v>11717</v>
      </c>
      <c r="D3903" s="3" t="s">
        <v>11774</v>
      </c>
      <c r="E3903" s="2" t="s">
        <v>11775</v>
      </c>
      <c r="F3903" s="2" t="s">
        <v>223</v>
      </c>
      <c r="G3903" s="2" t="s">
        <v>69</v>
      </c>
    </row>
    <row r="3904" spans="1:7">
      <c r="A3904" s="2" t="s">
        <v>67</v>
      </c>
      <c r="B3904" s="2" t="s">
        <v>11776</v>
      </c>
      <c r="C3904" s="2" t="s">
        <v>11717</v>
      </c>
      <c r="D3904" s="3" t="s">
        <v>11777</v>
      </c>
      <c r="E3904" s="2" t="s">
        <v>11778</v>
      </c>
      <c r="F3904" s="2" t="s">
        <v>223</v>
      </c>
      <c r="G3904" s="2" t="s">
        <v>69</v>
      </c>
    </row>
    <row r="3905" spans="1:7">
      <c r="A3905" s="2" t="s">
        <v>67</v>
      </c>
      <c r="B3905" s="2" t="s">
        <v>11779</v>
      </c>
      <c r="C3905" s="2" t="s">
        <v>11717</v>
      </c>
      <c r="D3905" s="3" t="s">
        <v>11780</v>
      </c>
      <c r="E3905" s="2" t="s">
        <v>11781</v>
      </c>
      <c r="F3905" s="2" t="s">
        <v>223</v>
      </c>
      <c r="G3905" s="2" t="s">
        <v>69</v>
      </c>
    </row>
    <row r="3906" spans="1:7">
      <c r="A3906" s="2" t="s">
        <v>67</v>
      </c>
      <c r="B3906" s="2" t="s">
        <v>11782</v>
      </c>
      <c r="C3906" s="2" t="s">
        <v>11717</v>
      </c>
      <c r="D3906" s="3" t="s">
        <v>11783</v>
      </c>
      <c r="E3906" s="2" t="s">
        <v>11784</v>
      </c>
      <c r="F3906" s="2" t="s">
        <v>223</v>
      </c>
      <c r="G3906" s="2" t="s">
        <v>69</v>
      </c>
    </row>
    <row r="3907" spans="1:7">
      <c r="A3907" s="2" t="s">
        <v>67</v>
      </c>
      <c r="B3907" s="2" t="s">
        <v>11785</v>
      </c>
      <c r="C3907" s="2" t="s">
        <v>11717</v>
      </c>
      <c r="D3907" s="3" t="s">
        <v>11786</v>
      </c>
      <c r="E3907" s="2" t="s">
        <v>11787</v>
      </c>
      <c r="F3907" s="2" t="s">
        <v>223</v>
      </c>
      <c r="G3907" s="2" t="s">
        <v>69</v>
      </c>
    </row>
    <row r="3908" spans="1:7">
      <c r="A3908" s="2" t="s">
        <v>67</v>
      </c>
      <c r="B3908" s="2" t="s">
        <v>11788</v>
      </c>
      <c r="C3908" s="2" t="s">
        <v>11717</v>
      </c>
      <c r="D3908" s="3" t="s">
        <v>11789</v>
      </c>
      <c r="E3908" s="2" t="s">
        <v>4800</v>
      </c>
      <c r="F3908" s="2" t="s">
        <v>223</v>
      </c>
      <c r="G3908" s="2" t="s">
        <v>69</v>
      </c>
    </row>
    <row r="3909" spans="1:7">
      <c r="A3909" s="2" t="s">
        <v>67</v>
      </c>
      <c r="B3909" s="2" t="s">
        <v>11790</v>
      </c>
      <c r="C3909" s="2" t="s">
        <v>11717</v>
      </c>
      <c r="D3909" s="3" t="s">
        <v>11791</v>
      </c>
      <c r="E3909" s="2" t="s">
        <v>11792</v>
      </c>
      <c r="F3909" s="2" t="s">
        <v>223</v>
      </c>
      <c r="G3909" s="2" t="s">
        <v>69</v>
      </c>
    </row>
    <row r="3910" spans="1:7">
      <c r="A3910" s="2" t="s">
        <v>67</v>
      </c>
      <c r="B3910" s="2" t="s">
        <v>11793</v>
      </c>
      <c r="C3910" s="2" t="s">
        <v>11717</v>
      </c>
      <c r="D3910" s="3" t="s">
        <v>11794</v>
      </c>
      <c r="E3910" s="2" t="s">
        <v>11795</v>
      </c>
      <c r="F3910" s="2" t="s">
        <v>223</v>
      </c>
      <c r="G3910" s="2" t="s">
        <v>69</v>
      </c>
    </row>
    <row r="3911" spans="1:7">
      <c r="A3911" s="2" t="s">
        <v>67</v>
      </c>
      <c r="B3911" s="2" t="s">
        <v>11796</v>
      </c>
      <c r="C3911" s="2" t="s">
        <v>11717</v>
      </c>
      <c r="D3911" s="3" t="s">
        <v>11797</v>
      </c>
      <c r="E3911" s="2" t="s">
        <v>11798</v>
      </c>
      <c r="F3911" s="2" t="s">
        <v>223</v>
      </c>
      <c r="G3911" s="2" t="s">
        <v>69</v>
      </c>
    </row>
    <row r="3912" spans="1:7">
      <c r="A3912" s="2" t="s">
        <v>67</v>
      </c>
      <c r="B3912" s="2" t="s">
        <v>11799</v>
      </c>
      <c r="C3912" s="2" t="s">
        <v>11717</v>
      </c>
      <c r="D3912" s="3" t="s">
        <v>11800</v>
      </c>
      <c r="E3912" s="2" t="s">
        <v>11801</v>
      </c>
      <c r="F3912" s="2" t="s">
        <v>223</v>
      </c>
      <c r="G3912" s="2" t="s">
        <v>69</v>
      </c>
    </row>
    <row r="3913" spans="1:7">
      <c r="A3913" s="2" t="s">
        <v>67</v>
      </c>
      <c r="B3913" s="2" t="s">
        <v>11802</v>
      </c>
      <c r="C3913" s="2" t="s">
        <v>11717</v>
      </c>
      <c r="D3913" s="3" t="s">
        <v>11803</v>
      </c>
      <c r="E3913" s="2" t="s">
        <v>11804</v>
      </c>
      <c r="F3913" s="2" t="s">
        <v>223</v>
      </c>
      <c r="G3913" s="2" t="s">
        <v>69</v>
      </c>
    </row>
    <row r="3914" spans="1:7">
      <c r="A3914" s="2" t="s">
        <v>67</v>
      </c>
      <c r="B3914" s="2" t="s">
        <v>11805</v>
      </c>
      <c r="C3914" s="2" t="s">
        <v>11717</v>
      </c>
      <c r="D3914" s="3" t="s">
        <v>11806</v>
      </c>
      <c r="E3914" s="2" t="s">
        <v>11807</v>
      </c>
      <c r="F3914" s="2" t="s">
        <v>223</v>
      </c>
      <c r="G3914" s="2" t="s">
        <v>69</v>
      </c>
    </row>
    <row r="3915" spans="1:7">
      <c r="A3915" s="2" t="s">
        <v>67</v>
      </c>
      <c r="B3915" s="2" t="s">
        <v>11808</v>
      </c>
      <c r="C3915" s="2" t="s">
        <v>11717</v>
      </c>
      <c r="D3915" s="3" t="s">
        <v>11809</v>
      </c>
      <c r="E3915" s="2" t="s">
        <v>11810</v>
      </c>
      <c r="F3915" s="2" t="s">
        <v>223</v>
      </c>
      <c r="G3915" s="2" t="s">
        <v>69</v>
      </c>
    </row>
    <row r="3916" spans="1:7">
      <c r="A3916" s="2" t="s">
        <v>67</v>
      </c>
      <c r="B3916" s="2" t="s">
        <v>11811</v>
      </c>
      <c r="C3916" s="2" t="s">
        <v>11717</v>
      </c>
      <c r="D3916" s="3" t="s">
        <v>11812</v>
      </c>
      <c r="E3916" s="2" t="s">
        <v>11813</v>
      </c>
      <c r="F3916" s="2" t="s">
        <v>223</v>
      </c>
      <c r="G3916" s="2" t="s">
        <v>69</v>
      </c>
    </row>
    <row r="3917" spans="1:7">
      <c r="A3917" s="2" t="s">
        <v>67</v>
      </c>
      <c r="B3917" s="2" t="s">
        <v>11814</v>
      </c>
      <c r="C3917" s="2" t="s">
        <v>11717</v>
      </c>
      <c r="D3917" s="3" t="s">
        <v>11815</v>
      </c>
      <c r="E3917" s="2" t="s">
        <v>11816</v>
      </c>
      <c r="F3917" s="2" t="s">
        <v>223</v>
      </c>
      <c r="G3917" s="2" t="s">
        <v>69</v>
      </c>
    </row>
    <row r="3918" spans="1:7">
      <c r="A3918" s="2" t="s">
        <v>67</v>
      </c>
      <c r="B3918" s="2" t="s">
        <v>11817</v>
      </c>
      <c r="C3918" s="2" t="s">
        <v>11717</v>
      </c>
      <c r="D3918" s="3" t="s">
        <v>11818</v>
      </c>
      <c r="E3918" s="2" t="s">
        <v>11819</v>
      </c>
      <c r="F3918" s="2" t="s">
        <v>223</v>
      </c>
      <c r="G3918" s="2" t="s">
        <v>69</v>
      </c>
    </row>
    <row r="3919" spans="1:7">
      <c r="A3919" s="2" t="s">
        <v>67</v>
      </c>
      <c r="B3919" s="2" t="s">
        <v>11820</v>
      </c>
      <c r="C3919" s="2" t="s">
        <v>11717</v>
      </c>
      <c r="D3919" s="3" t="s">
        <v>11821</v>
      </c>
      <c r="E3919" s="2" t="s">
        <v>11822</v>
      </c>
      <c r="F3919" s="2" t="s">
        <v>223</v>
      </c>
      <c r="G3919" s="2" t="s">
        <v>69</v>
      </c>
    </row>
    <row r="3920" spans="1:7">
      <c r="A3920" s="2" t="s">
        <v>67</v>
      </c>
      <c r="B3920" s="2" t="s">
        <v>11823</v>
      </c>
      <c r="C3920" s="2" t="s">
        <v>11717</v>
      </c>
      <c r="D3920" s="3" t="s">
        <v>11824</v>
      </c>
      <c r="E3920" s="2" t="s">
        <v>11825</v>
      </c>
      <c r="F3920" s="2" t="s">
        <v>223</v>
      </c>
      <c r="G3920" s="2" t="s">
        <v>69</v>
      </c>
    </row>
    <row r="3921" spans="1:7">
      <c r="A3921" s="2" t="s">
        <v>67</v>
      </c>
      <c r="B3921" s="2" t="s">
        <v>11826</v>
      </c>
      <c r="C3921" s="2" t="s">
        <v>11717</v>
      </c>
      <c r="D3921" s="3" t="s">
        <v>11827</v>
      </c>
      <c r="E3921" s="2" t="s">
        <v>11828</v>
      </c>
      <c r="F3921" s="2" t="s">
        <v>223</v>
      </c>
      <c r="G3921" s="2" t="s">
        <v>69</v>
      </c>
    </row>
    <row r="3922" spans="1:7">
      <c r="A3922" s="2" t="s">
        <v>67</v>
      </c>
      <c r="B3922" s="2" t="s">
        <v>11829</v>
      </c>
      <c r="C3922" s="2" t="s">
        <v>11717</v>
      </c>
      <c r="D3922" s="3" t="s">
        <v>11830</v>
      </c>
      <c r="E3922" s="2" t="s">
        <v>11831</v>
      </c>
      <c r="F3922" s="2" t="s">
        <v>223</v>
      </c>
      <c r="G3922" s="2" t="s">
        <v>69</v>
      </c>
    </row>
    <row r="3923" spans="1:7">
      <c r="A3923" s="2" t="s">
        <v>67</v>
      </c>
      <c r="B3923" s="2" t="s">
        <v>11832</v>
      </c>
      <c r="C3923" s="2" t="s">
        <v>11717</v>
      </c>
      <c r="D3923" s="3" t="s">
        <v>11833</v>
      </c>
      <c r="E3923" s="2" t="s">
        <v>11834</v>
      </c>
      <c r="F3923" s="2" t="s">
        <v>223</v>
      </c>
      <c r="G3923" s="2" t="s">
        <v>69</v>
      </c>
    </row>
    <row r="3924" spans="1:7">
      <c r="A3924" s="2" t="s">
        <v>67</v>
      </c>
      <c r="B3924" s="2" t="s">
        <v>11835</v>
      </c>
      <c r="C3924" s="2" t="s">
        <v>11717</v>
      </c>
      <c r="D3924" s="3" t="s">
        <v>11836</v>
      </c>
      <c r="E3924" s="2" t="s">
        <v>11837</v>
      </c>
      <c r="F3924" s="2" t="s">
        <v>223</v>
      </c>
      <c r="G3924" s="2" t="s">
        <v>69</v>
      </c>
    </row>
    <row r="3925" spans="1:7">
      <c r="A3925" s="2" t="s">
        <v>67</v>
      </c>
      <c r="B3925" s="2" t="s">
        <v>11838</v>
      </c>
      <c r="C3925" s="2" t="s">
        <v>11717</v>
      </c>
      <c r="D3925" s="3" t="s">
        <v>11839</v>
      </c>
      <c r="E3925" s="2" t="s">
        <v>11840</v>
      </c>
      <c r="F3925" s="2" t="s">
        <v>223</v>
      </c>
      <c r="G3925" s="2" t="s">
        <v>69</v>
      </c>
    </row>
    <row r="3926" spans="1:7">
      <c r="A3926" s="2" t="s">
        <v>67</v>
      </c>
      <c r="B3926" s="2" t="s">
        <v>11841</v>
      </c>
      <c r="C3926" s="2" t="s">
        <v>11717</v>
      </c>
      <c r="D3926" s="3" t="s">
        <v>11842</v>
      </c>
      <c r="E3926" s="2" t="s">
        <v>11843</v>
      </c>
      <c r="F3926" s="2" t="s">
        <v>223</v>
      </c>
      <c r="G3926" s="2" t="s">
        <v>69</v>
      </c>
    </row>
    <row r="3927" spans="1:7">
      <c r="A3927" s="2" t="s">
        <v>67</v>
      </c>
      <c r="B3927" s="2" t="s">
        <v>11844</v>
      </c>
      <c r="C3927" s="2" t="s">
        <v>11717</v>
      </c>
      <c r="D3927" s="3" t="s">
        <v>11845</v>
      </c>
      <c r="E3927" s="2" t="s">
        <v>11846</v>
      </c>
      <c r="F3927" s="2" t="s">
        <v>223</v>
      </c>
      <c r="G3927" s="2" t="s">
        <v>69</v>
      </c>
    </row>
    <row r="3928" spans="1:7">
      <c r="A3928" s="2" t="s">
        <v>67</v>
      </c>
      <c r="B3928" s="2" t="s">
        <v>11847</v>
      </c>
      <c r="C3928" s="2" t="s">
        <v>11717</v>
      </c>
      <c r="D3928" s="3" t="s">
        <v>11848</v>
      </c>
      <c r="E3928" s="2" t="s">
        <v>11849</v>
      </c>
      <c r="F3928" s="2" t="s">
        <v>223</v>
      </c>
      <c r="G3928" s="2" t="s">
        <v>69</v>
      </c>
    </row>
    <row r="3929" spans="1:7">
      <c r="A3929" s="2" t="s">
        <v>67</v>
      </c>
      <c r="B3929" s="2" t="s">
        <v>11850</v>
      </c>
      <c r="C3929" s="2" t="s">
        <v>11717</v>
      </c>
      <c r="D3929" s="3" t="s">
        <v>11851</v>
      </c>
      <c r="E3929" s="2" t="s">
        <v>11852</v>
      </c>
      <c r="F3929" s="2" t="s">
        <v>223</v>
      </c>
      <c r="G3929" s="2" t="s">
        <v>69</v>
      </c>
    </row>
    <row r="3930" spans="1:7">
      <c r="A3930" s="2" t="s">
        <v>67</v>
      </c>
      <c r="B3930" s="2" t="s">
        <v>11853</v>
      </c>
      <c r="C3930" s="2" t="s">
        <v>11717</v>
      </c>
      <c r="D3930" s="3" t="s">
        <v>11854</v>
      </c>
      <c r="E3930" s="2" t="s">
        <v>11855</v>
      </c>
      <c r="F3930" s="2" t="s">
        <v>223</v>
      </c>
      <c r="G3930" s="2" t="s">
        <v>69</v>
      </c>
    </row>
    <row r="3931" spans="1:7">
      <c r="A3931" s="2" t="s">
        <v>67</v>
      </c>
      <c r="B3931" s="2" t="s">
        <v>11856</v>
      </c>
      <c r="C3931" s="2" t="s">
        <v>11717</v>
      </c>
      <c r="D3931" s="3" t="s">
        <v>11857</v>
      </c>
      <c r="E3931" s="2" t="s">
        <v>11858</v>
      </c>
      <c r="F3931" s="2" t="s">
        <v>223</v>
      </c>
      <c r="G3931" s="2" t="s">
        <v>69</v>
      </c>
    </row>
    <row r="3932" spans="1:7">
      <c r="A3932" s="2" t="s">
        <v>67</v>
      </c>
      <c r="B3932" s="2" t="s">
        <v>11859</v>
      </c>
      <c r="C3932" s="2" t="s">
        <v>11717</v>
      </c>
      <c r="D3932" s="3" t="s">
        <v>11860</v>
      </c>
      <c r="E3932" s="2" t="s">
        <v>11861</v>
      </c>
      <c r="F3932" s="2" t="s">
        <v>223</v>
      </c>
      <c r="G3932" s="2" t="s">
        <v>69</v>
      </c>
    </row>
    <row r="3933" spans="1:7">
      <c r="A3933" s="2" t="s">
        <v>67</v>
      </c>
      <c r="B3933" s="2" t="s">
        <v>11862</v>
      </c>
      <c r="C3933" s="2" t="s">
        <v>11717</v>
      </c>
      <c r="D3933" s="3" t="s">
        <v>11863</v>
      </c>
      <c r="E3933" s="2" t="s">
        <v>11864</v>
      </c>
      <c r="F3933" s="2" t="s">
        <v>223</v>
      </c>
      <c r="G3933" s="2" t="s">
        <v>69</v>
      </c>
    </row>
    <row r="3934" spans="1:7">
      <c r="A3934" s="2" t="s">
        <v>67</v>
      </c>
      <c r="B3934" s="2" t="s">
        <v>11865</v>
      </c>
      <c r="C3934" s="2" t="s">
        <v>11866</v>
      </c>
      <c r="D3934" s="3" t="s">
        <v>11867</v>
      </c>
      <c r="E3934" s="2" t="s">
        <v>7985</v>
      </c>
      <c r="F3934" s="2" t="s">
        <v>123</v>
      </c>
      <c r="G3934" s="2" t="s">
        <v>70</v>
      </c>
    </row>
    <row r="3935" spans="1:7">
      <c r="A3935" s="2" t="s">
        <v>67</v>
      </c>
      <c r="B3935" s="2" t="s">
        <v>11868</v>
      </c>
      <c r="C3935" s="2" t="s">
        <v>11866</v>
      </c>
      <c r="D3935" s="3" t="s">
        <v>11869</v>
      </c>
      <c r="E3935" s="2" t="s">
        <v>11870</v>
      </c>
      <c r="F3935" s="2" t="s">
        <v>123</v>
      </c>
      <c r="G3935" s="2" t="s">
        <v>70</v>
      </c>
    </row>
    <row r="3936" spans="1:7">
      <c r="A3936" s="2" t="s">
        <v>67</v>
      </c>
      <c r="B3936" s="2" t="s">
        <v>11871</v>
      </c>
      <c r="C3936" s="2" t="s">
        <v>11866</v>
      </c>
      <c r="D3936" s="3" t="s">
        <v>11872</v>
      </c>
      <c r="E3936" s="2" t="s">
        <v>5662</v>
      </c>
      <c r="F3936" s="2" t="s">
        <v>123</v>
      </c>
      <c r="G3936" s="2" t="s">
        <v>70</v>
      </c>
    </row>
    <row r="3937" spans="1:7">
      <c r="A3937" s="2" t="s">
        <v>67</v>
      </c>
      <c r="B3937" s="2" t="s">
        <v>11873</v>
      </c>
      <c r="C3937" s="2" t="s">
        <v>11866</v>
      </c>
      <c r="D3937" s="3" t="s">
        <v>11874</v>
      </c>
      <c r="E3937" s="2" t="s">
        <v>11875</v>
      </c>
      <c r="F3937" s="2" t="s">
        <v>123</v>
      </c>
      <c r="G3937" s="2" t="s">
        <v>70</v>
      </c>
    </row>
    <row r="3938" spans="1:7">
      <c r="A3938" s="2" t="s">
        <v>67</v>
      </c>
      <c r="B3938" s="2" t="s">
        <v>11876</v>
      </c>
      <c r="C3938" s="2" t="s">
        <v>11866</v>
      </c>
      <c r="D3938" s="3" t="s">
        <v>11877</v>
      </c>
      <c r="E3938" s="2" t="s">
        <v>11878</v>
      </c>
      <c r="F3938" s="2" t="s">
        <v>123</v>
      </c>
      <c r="G3938" s="2" t="s">
        <v>70</v>
      </c>
    </row>
    <row r="3939" spans="1:7">
      <c r="A3939" s="2" t="s">
        <v>67</v>
      </c>
      <c r="B3939" s="2" t="s">
        <v>11879</v>
      </c>
      <c r="C3939" s="2" t="s">
        <v>11866</v>
      </c>
      <c r="D3939" s="3" t="s">
        <v>11880</v>
      </c>
      <c r="E3939" s="2" t="s">
        <v>11881</v>
      </c>
      <c r="F3939" s="2" t="s">
        <v>123</v>
      </c>
      <c r="G3939" s="2" t="s">
        <v>70</v>
      </c>
    </row>
    <row r="3940" spans="1:7">
      <c r="A3940" s="2" t="s">
        <v>67</v>
      </c>
      <c r="B3940" s="2" t="s">
        <v>11882</v>
      </c>
      <c r="C3940" s="2" t="s">
        <v>11866</v>
      </c>
      <c r="D3940" s="3" t="s">
        <v>11883</v>
      </c>
      <c r="E3940" s="2" t="s">
        <v>11884</v>
      </c>
      <c r="F3940" s="2" t="s">
        <v>123</v>
      </c>
      <c r="G3940" s="2" t="s">
        <v>70</v>
      </c>
    </row>
    <row r="3941" spans="1:7">
      <c r="A3941" s="2" t="s">
        <v>67</v>
      </c>
      <c r="B3941" s="2" t="s">
        <v>11885</v>
      </c>
      <c r="C3941" s="2" t="s">
        <v>11866</v>
      </c>
      <c r="D3941" s="3" t="s">
        <v>11886</v>
      </c>
      <c r="E3941" s="2" t="s">
        <v>11887</v>
      </c>
      <c r="F3941" s="2" t="s">
        <v>223</v>
      </c>
      <c r="G3941" s="2" t="s">
        <v>70</v>
      </c>
    </row>
    <row r="3942" spans="1:7">
      <c r="A3942" s="2" t="s">
        <v>67</v>
      </c>
      <c r="B3942" s="2" t="s">
        <v>11888</v>
      </c>
      <c r="C3942" s="2" t="s">
        <v>11866</v>
      </c>
      <c r="D3942" s="3" t="s">
        <v>11889</v>
      </c>
      <c r="E3942" s="2" t="s">
        <v>11890</v>
      </c>
      <c r="F3942" s="2" t="s">
        <v>223</v>
      </c>
      <c r="G3942" s="2" t="s">
        <v>70</v>
      </c>
    </row>
    <row r="3943" spans="1:7">
      <c r="A3943" s="2" t="s">
        <v>67</v>
      </c>
      <c r="B3943" s="2" t="s">
        <v>11891</v>
      </c>
      <c r="C3943" s="2" t="s">
        <v>11866</v>
      </c>
      <c r="D3943" s="3" t="s">
        <v>11892</v>
      </c>
      <c r="E3943" s="2" t="s">
        <v>11893</v>
      </c>
      <c r="F3943" s="2" t="s">
        <v>223</v>
      </c>
      <c r="G3943" s="2" t="s">
        <v>70</v>
      </c>
    </row>
    <row r="3944" spans="1:7">
      <c r="A3944" s="2" t="s">
        <v>67</v>
      </c>
      <c r="B3944" s="2" t="s">
        <v>11894</v>
      </c>
      <c r="C3944" s="2" t="s">
        <v>11866</v>
      </c>
      <c r="D3944" s="3" t="s">
        <v>11895</v>
      </c>
      <c r="E3944" s="2" t="s">
        <v>11896</v>
      </c>
      <c r="F3944" s="2" t="s">
        <v>223</v>
      </c>
      <c r="G3944" s="2" t="s">
        <v>70</v>
      </c>
    </row>
    <row r="3945" spans="1:7">
      <c r="A3945" s="2" t="s">
        <v>67</v>
      </c>
      <c r="B3945" s="2" t="s">
        <v>11897</v>
      </c>
      <c r="C3945" s="2" t="s">
        <v>11866</v>
      </c>
      <c r="D3945" s="3" t="s">
        <v>11898</v>
      </c>
      <c r="E3945" s="2" t="s">
        <v>11899</v>
      </c>
      <c r="F3945" s="2" t="s">
        <v>223</v>
      </c>
      <c r="G3945" s="2" t="s">
        <v>70</v>
      </c>
    </row>
    <row r="3946" spans="1:7">
      <c r="A3946" s="2" t="s">
        <v>67</v>
      </c>
      <c r="B3946" s="2" t="s">
        <v>11900</v>
      </c>
      <c r="C3946" s="2" t="s">
        <v>11866</v>
      </c>
      <c r="D3946" s="3" t="s">
        <v>11901</v>
      </c>
      <c r="E3946" s="2" t="s">
        <v>11902</v>
      </c>
      <c r="F3946" s="2" t="s">
        <v>223</v>
      </c>
      <c r="G3946" s="2" t="s">
        <v>70</v>
      </c>
    </row>
    <row r="3947" spans="1:7">
      <c r="A3947" s="2" t="s">
        <v>67</v>
      </c>
      <c r="B3947" s="2" t="s">
        <v>11903</v>
      </c>
      <c r="C3947" s="2" t="s">
        <v>11866</v>
      </c>
      <c r="D3947" s="3" t="s">
        <v>11904</v>
      </c>
      <c r="E3947" s="2" t="s">
        <v>11905</v>
      </c>
      <c r="F3947" s="2" t="s">
        <v>223</v>
      </c>
      <c r="G3947" s="2" t="s">
        <v>70</v>
      </c>
    </row>
    <row r="3948" spans="1:7">
      <c r="A3948" s="2" t="s">
        <v>67</v>
      </c>
      <c r="B3948" s="2" t="s">
        <v>11906</v>
      </c>
      <c r="C3948" s="2" t="s">
        <v>11866</v>
      </c>
      <c r="D3948" s="3" t="s">
        <v>11907</v>
      </c>
      <c r="E3948" s="2" t="s">
        <v>11908</v>
      </c>
      <c r="F3948" s="2" t="s">
        <v>223</v>
      </c>
      <c r="G3948" s="2" t="s">
        <v>70</v>
      </c>
    </row>
    <row r="3949" spans="1:7">
      <c r="A3949" s="2" t="s">
        <v>67</v>
      </c>
      <c r="B3949" s="2" t="s">
        <v>11909</v>
      </c>
      <c r="C3949" s="2" t="s">
        <v>11866</v>
      </c>
      <c r="D3949" s="3" t="s">
        <v>11910</v>
      </c>
      <c r="E3949" s="2" t="s">
        <v>11911</v>
      </c>
      <c r="F3949" s="2" t="s">
        <v>223</v>
      </c>
      <c r="G3949" s="2" t="s">
        <v>70</v>
      </c>
    </row>
    <row r="3950" spans="1:7">
      <c r="A3950" s="2" t="s">
        <v>67</v>
      </c>
      <c r="B3950" s="2" t="s">
        <v>11912</v>
      </c>
      <c r="C3950" s="2" t="s">
        <v>11866</v>
      </c>
      <c r="D3950" s="3" t="s">
        <v>11913</v>
      </c>
      <c r="E3950" s="2" t="s">
        <v>11914</v>
      </c>
      <c r="F3950" s="2" t="s">
        <v>223</v>
      </c>
      <c r="G3950" s="2" t="s">
        <v>70</v>
      </c>
    </row>
    <row r="3951" spans="1:7">
      <c r="A3951" s="2" t="s">
        <v>67</v>
      </c>
      <c r="B3951" s="2" t="s">
        <v>11915</v>
      </c>
      <c r="C3951" s="2" t="s">
        <v>11866</v>
      </c>
      <c r="D3951" s="3" t="s">
        <v>11916</v>
      </c>
      <c r="E3951" s="2" t="s">
        <v>11917</v>
      </c>
      <c r="F3951" s="2" t="s">
        <v>223</v>
      </c>
      <c r="G3951" s="2" t="s">
        <v>70</v>
      </c>
    </row>
    <row r="3952" spans="1:7">
      <c r="A3952" s="2" t="s">
        <v>67</v>
      </c>
      <c r="B3952" s="2" t="s">
        <v>11918</v>
      </c>
      <c r="C3952" s="2" t="s">
        <v>11866</v>
      </c>
      <c r="D3952" s="3" t="s">
        <v>11919</v>
      </c>
      <c r="E3952" s="2" t="s">
        <v>11920</v>
      </c>
      <c r="F3952" s="2" t="s">
        <v>223</v>
      </c>
      <c r="G3952" s="2" t="s">
        <v>70</v>
      </c>
    </row>
    <row r="3953" spans="1:7">
      <c r="A3953" s="2" t="s">
        <v>67</v>
      </c>
      <c r="B3953" s="2" t="s">
        <v>11921</v>
      </c>
      <c r="C3953" s="2" t="s">
        <v>11866</v>
      </c>
      <c r="D3953" s="3" t="s">
        <v>11922</v>
      </c>
      <c r="E3953" s="2" t="s">
        <v>11923</v>
      </c>
      <c r="F3953" s="2" t="s">
        <v>223</v>
      </c>
      <c r="G3953" s="2" t="s">
        <v>70</v>
      </c>
    </row>
    <row r="3954" spans="1:7">
      <c r="A3954" s="2" t="s">
        <v>67</v>
      </c>
      <c r="B3954" s="2" t="s">
        <v>11924</v>
      </c>
      <c r="C3954" s="2" t="s">
        <v>11866</v>
      </c>
      <c r="D3954" s="3" t="s">
        <v>11925</v>
      </c>
      <c r="E3954" s="2" t="s">
        <v>11926</v>
      </c>
      <c r="F3954" s="2" t="s">
        <v>223</v>
      </c>
      <c r="G3954" s="2" t="s">
        <v>70</v>
      </c>
    </row>
    <row r="3955" spans="1:7">
      <c r="A3955" s="2" t="s">
        <v>67</v>
      </c>
      <c r="B3955" s="2" t="s">
        <v>11927</v>
      </c>
      <c r="C3955" s="2" t="s">
        <v>11866</v>
      </c>
      <c r="D3955" s="3" t="s">
        <v>11928</v>
      </c>
      <c r="E3955" s="2" t="s">
        <v>11929</v>
      </c>
      <c r="F3955" s="2" t="s">
        <v>223</v>
      </c>
      <c r="G3955" s="2" t="s">
        <v>70</v>
      </c>
    </row>
    <row r="3956" spans="1:7">
      <c r="A3956" s="2" t="s">
        <v>67</v>
      </c>
      <c r="B3956" s="2" t="s">
        <v>11930</v>
      </c>
      <c r="C3956" s="2" t="s">
        <v>11866</v>
      </c>
      <c r="D3956" s="3" t="s">
        <v>11931</v>
      </c>
      <c r="E3956" s="2" t="s">
        <v>11932</v>
      </c>
      <c r="F3956" s="2" t="s">
        <v>223</v>
      </c>
      <c r="G3956" s="2" t="s">
        <v>70</v>
      </c>
    </row>
    <row r="3957" spans="1:7">
      <c r="A3957" s="2" t="s">
        <v>67</v>
      </c>
      <c r="B3957" s="2" t="s">
        <v>11933</v>
      </c>
      <c r="C3957" s="2" t="s">
        <v>11866</v>
      </c>
      <c r="D3957" s="3" t="s">
        <v>11934</v>
      </c>
      <c r="E3957" s="2" t="s">
        <v>11935</v>
      </c>
      <c r="F3957" s="2" t="s">
        <v>223</v>
      </c>
      <c r="G3957" s="2" t="s">
        <v>70</v>
      </c>
    </row>
    <row r="3958" spans="1:7">
      <c r="A3958" s="2" t="s">
        <v>67</v>
      </c>
      <c r="B3958" s="2" t="s">
        <v>11936</v>
      </c>
      <c r="C3958" s="2" t="s">
        <v>11866</v>
      </c>
      <c r="D3958" s="3" t="s">
        <v>11937</v>
      </c>
      <c r="E3958" s="2" t="s">
        <v>11938</v>
      </c>
      <c r="F3958" s="2" t="s">
        <v>223</v>
      </c>
      <c r="G3958" s="2" t="s">
        <v>70</v>
      </c>
    </row>
    <row r="3959" spans="1:7">
      <c r="A3959" s="2" t="s">
        <v>67</v>
      </c>
      <c r="B3959" s="2" t="s">
        <v>11939</v>
      </c>
      <c r="C3959" s="2" t="s">
        <v>11866</v>
      </c>
      <c r="D3959" s="3" t="s">
        <v>11940</v>
      </c>
      <c r="E3959" s="2" t="s">
        <v>11941</v>
      </c>
      <c r="F3959" s="2" t="s">
        <v>223</v>
      </c>
      <c r="G3959" s="2" t="s">
        <v>70</v>
      </c>
    </row>
    <row r="3960" spans="1:7">
      <c r="A3960" s="2" t="s">
        <v>67</v>
      </c>
      <c r="B3960" s="2" t="s">
        <v>11942</v>
      </c>
      <c r="C3960" s="2" t="s">
        <v>11866</v>
      </c>
      <c r="D3960" s="3" t="s">
        <v>11943</v>
      </c>
      <c r="E3960" s="2" t="s">
        <v>10918</v>
      </c>
      <c r="F3960" s="2" t="s">
        <v>223</v>
      </c>
      <c r="G3960" s="2" t="s">
        <v>70</v>
      </c>
    </row>
    <row r="3961" spans="1:7">
      <c r="A3961" s="2" t="s">
        <v>67</v>
      </c>
      <c r="B3961" s="2" t="s">
        <v>11944</v>
      </c>
      <c r="C3961" s="2" t="s">
        <v>11866</v>
      </c>
      <c r="D3961" s="3" t="s">
        <v>11945</v>
      </c>
      <c r="E3961" s="2" t="s">
        <v>11946</v>
      </c>
      <c r="F3961" s="2" t="s">
        <v>223</v>
      </c>
      <c r="G3961" s="2" t="s">
        <v>70</v>
      </c>
    </row>
    <row r="3962" spans="1:7">
      <c r="A3962" s="2" t="s">
        <v>67</v>
      </c>
      <c r="B3962" s="2" t="s">
        <v>11947</v>
      </c>
      <c r="C3962" s="2" t="s">
        <v>11866</v>
      </c>
      <c r="D3962" s="3" t="s">
        <v>11948</v>
      </c>
      <c r="E3962" s="2" t="s">
        <v>11949</v>
      </c>
      <c r="F3962" s="2" t="s">
        <v>223</v>
      </c>
      <c r="G3962" s="2" t="s">
        <v>70</v>
      </c>
    </row>
    <row r="3963" spans="1:7">
      <c r="A3963" s="2" t="s">
        <v>67</v>
      </c>
      <c r="B3963" s="2" t="s">
        <v>11950</v>
      </c>
      <c r="C3963" s="2" t="s">
        <v>11866</v>
      </c>
      <c r="D3963" s="3" t="s">
        <v>11951</v>
      </c>
      <c r="E3963" s="2" t="s">
        <v>11952</v>
      </c>
      <c r="F3963" s="2" t="s">
        <v>223</v>
      </c>
      <c r="G3963" s="2" t="s">
        <v>70</v>
      </c>
    </row>
    <row r="3964" spans="1:7">
      <c r="A3964" s="2" t="s">
        <v>67</v>
      </c>
      <c r="B3964" s="2" t="s">
        <v>11953</v>
      </c>
      <c r="C3964" s="2" t="s">
        <v>11866</v>
      </c>
      <c r="D3964" s="3" t="s">
        <v>11954</v>
      </c>
      <c r="E3964" s="2" t="s">
        <v>11955</v>
      </c>
      <c r="F3964" s="2" t="s">
        <v>223</v>
      </c>
      <c r="G3964" s="2" t="s">
        <v>70</v>
      </c>
    </row>
    <row r="3965" spans="1:7">
      <c r="A3965" s="2" t="s">
        <v>67</v>
      </c>
      <c r="B3965" s="2" t="s">
        <v>11956</v>
      </c>
      <c r="C3965" s="2" t="s">
        <v>11866</v>
      </c>
      <c r="D3965" s="3" t="s">
        <v>11957</v>
      </c>
      <c r="E3965" s="2" t="s">
        <v>11958</v>
      </c>
      <c r="F3965" s="2" t="s">
        <v>223</v>
      </c>
      <c r="G3965" s="2" t="s">
        <v>70</v>
      </c>
    </row>
    <row r="3966" spans="1:7">
      <c r="A3966" s="2" t="s">
        <v>67</v>
      </c>
      <c r="B3966" s="2" t="s">
        <v>11959</v>
      </c>
      <c r="C3966" s="2" t="s">
        <v>11866</v>
      </c>
      <c r="D3966" s="3" t="s">
        <v>11960</v>
      </c>
      <c r="E3966" s="2" t="s">
        <v>11961</v>
      </c>
      <c r="F3966" s="2" t="s">
        <v>223</v>
      </c>
      <c r="G3966" s="2" t="s">
        <v>70</v>
      </c>
    </row>
    <row r="3967" spans="1:7">
      <c r="A3967" s="2" t="s">
        <v>67</v>
      </c>
      <c r="B3967" s="2" t="s">
        <v>11962</v>
      </c>
      <c r="C3967" s="2" t="s">
        <v>11866</v>
      </c>
      <c r="D3967" s="3" t="s">
        <v>11963</v>
      </c>
      <c r="E3967" s="2" t="s">
        <v>11964</v>
      </c>
      <c r="F3967" s="2" t="s">
        <v>223</v>
      </c>
      <c r="G3967" s="2" t="s">
        <v>70</v>
      </c>
    </row>
    <row r="3968" spans="1:7">
      <c r="A3968" s="2" t="s">
        <v>67</v>
      </c>
      <c r="B3968" s="2" t="s">
        <v>11965</v>
      </c>
      <c r="C3968" s="2" t="s">
        <v>11866</v>
      </c>
      <c r="D3968" s="3" t="s">
        <v>11966</v>
      </c>
      <c r="E3968" s="2" t="s">
        <v>11967</v>
      </c>
      <c r="F3968" s="2" t="s">
        <v>223</v>
      </c>
      <c r="G3968" s="2" t="s">
        <v>70</v>
      </c>
    </row>
    <row r="3969" spans="1:7">
      <c r="A3969" s="2" t="s">
        <v>67</v>
      </c>
      <c r="B3969" s="2" t="s">
        <v>11968</v>
      </c>
      <c r="C3969" s="2" t="s">
        <v>11866</v>
      </c>
      <c r="D3969" s="3" t="s">
        <v>11969</v>
      </c>
      <c r="E3969" s="2" t="s">
        <v>11970</v>
      </c>
      <c r="F3969" s="2" t="s">
        <v>223</v>
      </c>
      <c r="G3969" s="2" t="s">
        <v>70</v>
      </c>
    </row>
    <row r="3970" spans="1:7">
      <c r="A3970" s="2" t="s">
        <v>67</v>
      </c>
      <c r="B3970" s="2" t="s">
        <v>11971</v>
      </c>
      <c r="C3970" s="2" t="s">
        <v>11866</v>
      </c>
      <c r="D3970" s="3" t="s">
        <v>11972</v>
      </c>
      <c r="E3970" s="2" t="s">
        <v>11973</v>
      </c>
      <c r="F3970" s="2" t="s">
        <v>223</v>
      </c>
      <c r="G3970" s="2" t="s">
        <v>70</v>
      </c>
    </row>
    <row r="3971" spans="1:7">
      <c r="A3971" s="2" t="s">
        <v>67</v>
      </c>
      <c r="B3971" s="2" t="s">
        <v>11974</v>
      </c>
      <c r="C3971" s="2" t="s">
        <v>11866</v>
      </c>
      <c r="D3971" s="3" t="s">
        <v>11975</v>
      </c>
      <c r="E3971" s="2" t="s">
        <v>11976</v>
      </c>
      <c r="F3971" s="2" t="s">
        <v>223</v>
      </c>
      <c r="G3971" s="2" t="s">
        <v>70</v>
      </c>
    </row>
    <row r="3972" spans="1:7">
      <c r="A3972" s="2" t="s">
        <v>67</v>
      </c>
      <c r="B3972" s="2" t="s">
        <v>11977</v>
      </c>
      <c r="C3972" s="2" t="s">
        <v>11866</v>
      </c>
      <c r="D3972" s="3" t="s">
        <v>11978</v>
      </c>
      <c r="E3972" s="2" t="s">
        <v>11979</v>
      </c>
      <c r="F3972" s="2" t="s">
        <v>223</v>
      </c>
      <c r="G3972" s="2" t="s">
        <v>70</v>
      </c>
    </row>
    <row r="3973" spans="1:7">
      <c r="A3973" s="2" t="s">
        <v>67</v>
      </c>
      <c r="B3973" s="2" t="s">
        <v>11980</v>
      </c>
      <c r="C3973" s="2" t="s">
        <v>11866</v>
      </c>
      <c r="D3973" s="3" t="s">
        <v>11981</v>
      </c>
      <c r="E3973" s="2" t="s">
        <v>11982</v>
      </c>
      <c r="F3973" s="2" t="s">
        <v>223</v>
      </c>
      <c r="G3973" s="2" t="s">
        <v>70</v>
      </c>
    </row>
    <row r="3974" spans="1:7">
      <c r="A3974" s="2" t="s">
        <v>67</v>
      </c>
      <c r="B3974" s="2" t="s">
        <v>11983</v>
      </c>
      <c r="C3974" s="2" t="s">
        <v>11866</v>
      </c>
      <c r="D3974" s="3" t="s">
        <v>11984</v>
      </c>
      <c r="E3974" s="2" t="s">
        <v>11985</v>
      </c>
      <c r="F3974" s="2" t="s">
        <v>223</v>
      </c>
      <c r="G3974" s="2" t="s">
        <v>70</v>
      </c>
    </row>
    <row r="3975" spans="1:7">
      <c r="A3975" s="2" t="s">
        <v>67</v>
      </c>
      <c r="B3975" s="2" t="s">
        <v>11986</v>
      </c>
      <c r="C3975" s="2" t="s">
        <v>11866</v>
      </c>
      <c r="D3975" s="3" t="s">
        <v>11987</v>
      </c>
      <c r="E3975" s="2" t="s">
        <v>11988</v>
      </c>
      <c r="F3975" s="2" t="s">
        <v>223</v>
      </c>
      <c r="G3975" s="2" t="s">
        <v>70</v>
      </c>
    </row>
    <row r="3976" spans="1:7">
      <c r="A3976" s="2" t="s">
        <v>67</v>
      </c>
      <c r="B3976" s="2" t="s">
        <v>11989</v>
      </c>
      <c r="C3976" s="2" t="s">
        <v>11866</v>
      </c>
      <c r="D3976" s="3" t="s">
        <v>11990</v>
      </c>
      <c r="E3976" s="2" t="s">
        <v>11991</v>
      </c>
      <c r="F3976" s="2" t="s">
        <v>223</v>
      </c>
      <c r="G3976" s="2" t="s">
        <v>70</v>
      </c>
    </row>
    <row r="3977" spans="1:7">
      <c r="A3977" s="2" t="s">
        <v>67</v>
      </c>
      <c r="B3977" s="2" t="s">
        <v>11992</v>
      </c>
      <c r="C3977" s="2" t="s">
        <v>11866</v>
      </c>
      <c r="D3977" s="3" t="s">
        <v>11993</v>
      </c>
      <c r="E3977" s="2" t="s">
        <v>11994</v>
      </c>
      <c r="F3977" s="2" t="s">
        <v>223</v>
      </c>
      <c r="G3977" s="2" t="s">
        <v>70</v>
      </c>
    </row>
    <row r="3978" spans="1:7">
      <c r="A3978" s="2" t="s">
        <v>67</v>
      </c>
      <c r="B3978" s="2" t="s">
        <v>11995</v>
      </c>
      <c r="C3978" s="2" t="s">
        <v>11866</v>
      </c>
      <c r="D3978" s="3" t="s">
        <v>11996</v>
      </c>
      <c r="E3978" s="2" t="s">
        <v>11997</v>
      </c>
      <c r="F3978" s="2" t="s">
        <v>223</v>
      </c>
      <c r="G3978" s="2" t="s">
        <v>70</v>
      </c>
    </row>
    <row r="3979" spans="1:7">
      <c r="A3979" s="2" t="s">
        <v>67</v>
      </c>
      <c r="B3979" s="2" t="s">
        <v>11998</v>
      </c>
      <c r="C3979" s="2" t="s">
        <v>11866</v>
      </c>
      <c r="D3979" s="3" t="s">
        <v>11999</v>
      </c>
      <c r="E3979" s="2" t="s">
        <v>12000</v>
      </c>
      <c r="F3979" s="2" t="s">
        <v>223</v>
      </c>
      <c r="G3979" s="2" t="s">
        <v>70</v>
      </c>
    </row>
    <row r="3980" spans="1:7">
      <c r="A3980" s="2" t="s">
        <v>67</v>
      </c>
      <c r="B3980" s="2" t="s">
        <v>12001</v>
      </c>
      <c r="C3980" s="2" t="s">
        <v>11866</v>
      </c>
      <c r="D3980" s="3" t="s">
        <v>12002</v>
      </c>
      <c r="E3980" s="2" t="s">
        <v>12003</v>
      </c>
      <c r="F3980" s="2" t="s">
        <v>223</v>
      </c>
      <c r="G3980" s="2" t="s">
        <v>70</v>
      </c>
    </row>
    <row r="3981" spans="1:7">
      <c r="A3981" s="2" t="s">
        <v>67</v>
      </c>
      <c r="B3981" s="2" t="s">
        <v>12004</v>
      </c>
      <c r="C3981" s="2" t="s">
        <v>11866</v>
      </c>
      <c r="D3981" s="3" t="s">
        <v>12005</v>
      </c>
      <c r="E3981" s="2" t="s">
        <v>12006</v>
      </c>
      <c r="F3981" s="2" t="s">
        <v>223</v>
      </c>
      <c r="G3981" s="2" t="s">
        <v>70</v>
      </c>
    </row>
    <row r="3982" spans="1:7">
      <c r="A3982" s="2" t="s">
        <v>67</v>
      </c>
      <c r="B3982" s="2" t="s">
        <v>12007</v>
      </c>
      <c r="C3982" s="2" t="s">
        <v>11866</v>
      </c>
      <c r="D3982" s="3" t="s">
        <v>12008</v>
      </c>
      <c r="E3982" s="2" t="s">
        <v>12009</v>
      </c>
      <c r="F3982" s="2" t="s">
        <v>223</v>
      </c>
      <c r="G3982" s="2" t="s">
        <v>70</v>
      </c>
    </row>
    <row r="3983" spans="1:7">
      <c r="A3983" s="2" t="s">
        <v>67</v>
      </c>
      <c r="B3983" s="2" t="s">
        <v>12010</v>
      </c>
      <c r="C3983" s="2" t="s">
        <v>11866</v>
      </c>
      <c r="D3983" s="3" t="s">
        <v>12011</v>
      </c>
      <c r="E3983" s="2" t="s">
        <v>12012</v>
      </c>
      <c r="F3983" s="2" t="s">
        <v>223</v>
      </c>
      <c r="G3983" s="2" t="s">
        <v>70</v>
      </c>
    </row>
    <row r="3984" spans="1:7">
      <c r="A3984" s="2" t="s">
        <v>67</v>
      </c>
      <c r="B3984" s="2" t="s">
        <v>12013</v>
      </c>
      <c r="C3984" s="2" t="s">
        <v>12014</v>
      </c>
      <c r="D3984" s="3" t="s">
        <v>12015</v>
      </c>
      <c r="E3984" s="2" t="s">
        <v>12016</v>
      </c>
      <c r="F3984" s="2" t="s">
        <v>123</v>
      </c>
      <c r="G3984" s="2" t="s">
        <v>70</v>
      </c>
    </row>
    <row r="3985" spans="1:7">
      <c r="A3985" s="2" t="s">
        <v>67</v>
      </c>
      <c r="B3985" s="2" t="s">
        <v>12017</v>
      </c>
      <c r="C3985" s="2" t="s">
        <v>12014</v>
      </c>
      <c r="D3985" s="3" t="s">
        <v>12018</v>
      </c>
      <c r="E3985" s="2" t="s">
        <v>12019</v>
      </c>
      <c r="F3985" s="2" t="s">
        <v>123</v>
      </c>
      <c r="G3985" s="2" t="s">
        <v>70</v>
      </c>
    </row>
    <row r="3986" spans="1:7">
      <c r="A3986" s="2" t="s">
        <v>67</v>
      </c>
      <c r="B3986" s="2" t="s">
        <v>12020</v>
      </c>
      <c r="C3986" s="2" t="s">
        <v>12014</v>
      </c>
      <c r="D3986" s="3" t="s">
        <v>12021</v>
      </c>
      <c r="E3986" s="2" t="s">
        <v>12022</v>
      </c>
      <c r="F3986" s="2" t="s">
        <v>123</v>
      </c>
      <c r="G3986" s="2" t="s">
        <v>70</v>
      </c>
    </row>
    <row r="3987" spans="1:7">
      <c r="A3987" s="2" t="s">
        <v>67</v>
      </c>
      <c r="B3987" s="2" t="s">
        <v>12023</v>
      </c>
      <c r="C3987" s="2" t="s">
        <v>12014</v>
      </c>
      <c r="D3987" s="3" t="s">
        <v>12024</v>
      </c>
      <c r="E3987" s="2" t="s">
        <v>12025</v>
      </c>
      <c r="F3987" s="2" t="s">
        <v>123</v>
      </c>
      <c r="G3987" s="2" t="s">
        <v>70</v>
      </c>
    </row>
    <row r="3988" spans="1:7">
      <c r="A3988" s="2" t="s">
        <v>67</v>
      </c>
      <c r="B3988" s="2" t="s">
        <v>12026</v>
      </c>
      <c r="C3988" s="2" t="s">
        <v>12014</v>
      </c>
      <c r="D3988" s="3" t="s">
        <v>12027</v>
      </c>
      <c r="E3988" s="2" t="s">
        <v>12028</v>
      </c>
      <c r="F3988" s="2" t="s">
        <v>123</v>
      </c>
      <c r="G3988" s="2" t="s">
        <v>70</v>
      </c>
    </row>
    <row r="3989" spans="1:7">
      <c r="A3989" s="2" t="s">
        <v>67</v>
      </c>
      <c r="B3989" s="2" t="s">
        <v>12029</v>
      </c>
      <c r="C3989" s="2" t="s">
        <v>12014</v>
      </c>
      <c r="D3989" s="3" t="s">
        <v>12030</v>
      </c>
      <c r="E3989" s="2" t="s">
        <v>12031</v>
      </c>
      <c r="F3989" s="2" t="s">
        <v>123</v>
      </c>
      <c r="G3989" s="2" t="s">
        <v>70</v>
      </c>
    </row>
    <row r="3990" spans="1:7">
      <c r="A3990" s="2" t="s">
        <v>67</v>
      </c>
      <c r="B3990" s="2" t="s">
        <v>12032</v>
      </c>
      <c r="C3990" s="2" t="s">
        <v>12014</v>
      </c>
      <c r="D3990" s="3" t="s">
        <v>12033</v>
      </c>
      <c r="E3990" s="2" t="s">
        <v>12034</v>
      </c>
      <c r="F3990" s="2" t="s">
        <v>123</v>
      </c>
      <c r="G3990" s="2" t="s">
        <v>70</v>
      </c>
    </row>
    <row r="3991" spans="1:7">
      <c r="A3991" s="2" t="s">
        <v>67</v>
      </c>
      <c r="B3991" s="2" t="s">
        <v>12035</v>
      </c>
      <c r="C3991" s="2" t="s">
        <v>12014</v>
      </c>
      <c r="D3991" s="3" t="s">
        <v>12036</v>
      </c>
      <c r="E3991" s="2" t="s">
        <v>12037</v>
      </c>
      <c r="F3991" s="2" t="s">
        <v>223</v>
      </c>
      <c r="G3991" s="2" t="s">
        <v>70</v>
      </c>
    </row>
    <row r="3992" spans="1:7">
      <c r="A3992" s="2" t="s">
        <v>67</v>
      </c>
      <c r="B3992" s="2" t="s">
        <v>12038</v>
      </c>
      <c r="C3992" s="2" t="s">
        <v>12014</v>
      </c>
      <c r="D3992" s="3" t="s">
        <v>12039</v>
      </c>
      <c r="E3992" s="2" t="s">
        <v>12040</v>
      </c>
      <c r="F3992" s="2" t="s">
        <v>223</v>
      </c>
      <c r="G3992" s="2" t="s">
        <v>70</v>
      </c>
    </row>
    <row r="3993" spans="1:7">
      <c r="A3993" s="2" t="s">
        <v>67</v>
      </c>
      <c r="B3993" s="2" t="s">
        <v>12041</v>
      </c>
      <c r="C3993" s="2" t="s">
        <v>12014</v>
      </c>
      <c r="D3993" s="3" t="s">
        <v>12042</v>
      </c>
      <c r="E3993" s="2" t="s">
        <v>12043</v>
      </c>
      <c r="F3993" s="2" t="s">
        <v>223</v>
      </c>
      <c r="G3993" s="2" t="s">
        <v>70</v>
      </c>
    </row>
    <row r="3994" spans="1:7">
      <c r="A3994" s="2" t="s">
        <v>67</v>
      </c>
      <c r="B3994" s="2" t="s">
        <v>12044</v>
      </c>
      <c r="C3994" s="2" t="s">
        <v>12014</v>
      </c>
      <c r="D3994" s="3" t="s">
        <v>12045</v>
      </c>
      <c r="E3994" s="2" t="s">
        <v>12046</v>
      </c>
      <c r="F3994" s="2" t="s">
        <v>223</v>
      </c>
      <c r="G3994" s="2" t="s">
        <v>70</v>
      </c>
    </row>
    <row r="3995" spans="1:7">
      <c r="A3995" s="2" t="s">
        <v>67</v>
      </c>
      <c r="B3995" s="2" t="s">
        <v>12047</v>
      </c>
      <c r="C3995" s="2" t="s">
        <v>12014</v>
      </c>
      <c r="D3995" s="3" t="s">
        <v>12048</v>
      </c>
      <c r="E3995" s="2" t="s">
        <v>12049</v>
      </c>
      <c r="F3995" s="2" t="s">
        <v>223</v>
      </c>
      <c r="G3995" s="2" t="s">
        <v>70</v>
      </c>
    </row>
    <row r="3996" spans="1:7">
      <c r="A3996" s="2" t="s">
        <v>67</v>
      </c>
      <c r="B3996" s="2" t="s">
        <v>12050</v>
      </c>
      <c r="C3996" s="2" t="s">
        <v>12014</v>
      </c>
      <c r="D3996" s="3" t="s">
        <v>12051</v>
      </c>
      <c r="E3996" s="2" t="s">
        <v>12052</v>
      </c>
      <c r="F3996" s="2" t="s">
        <v>223</v>
      </c>
      <c r="G3996" s="2" t="s">
        <v>70</v>
      </c>
    </row>
    <row r="3997" spans="1:7">
      <c r="A3997" s="2" t="s">
        <v>67</v>
      </c>
      <c r="B3997" s="2" t="s">
        <v>12053</v>
      </c>
      <c r="C3997" s="2" t="s">
        <v>12014</v>
      </c>
      <c r="D3997" s="3" t="s">
        <v>12054</v>
      </c>
      <c r="E3997" s="2" t="s">
        <v>12055</v>
      </c>
      <c r="F3997" s="2" t="s">
        <v>223</v>
      </c>
      <c r="G3997" s="2" t="s">
        <v>70</v>
      </c>
    </row>
    <row r="3998" spans="1:7">
      <c r="A3998" s="2" t="s">
        <v>67</v>
      </c>
      <c r="B3998" s="2" t="s">
        <v>12056</v>
      </c>
      <c r="C3998" s="2" t="s">
        <v>12014</v>
      </c>
      <c r="D3998" s="3" t="s">
        <v>12057</v>
      </c>
      <c r="E3998" s="2" t="s">
        <v>12058</v>
      </c>
      <c r="F3998" s="2" t="s">
        <v>223</v>
      </c>
      <c r="G3998" s="2" t="s">
        <v>70</v>
      </c>
    </row>
    <row r="3999" spans="1:7">
      <c r="A3999" s="2" t="s">
        <v>67</v>
      </c>
      <c r="B3999" s="2" t="s">
        <v>12059</v>
      </c>
      <c r="C3999" s="2" t="s">
        <v>12014</v>
      </c>
      <c r="D3999" s="3" t="s">
        <v>12060</v>
      </c>
      <c r="E3999" s="2" t="s">
        <v>12061</v>
      </c>
      <c r="F3999" s="2" t="s">
        <v>223</v>
      </c>
      <c r="G3999" s="2" t="s">
        <v>70</v>
      </c>
    </row>
    <row r="4000" spans="1:7">
      <c r="A4000" s="2" t="s">
        <v>67</v>
      </c>
      <c r="B4000" s="2" t="s">
        <v>12062</v>
      </c>
      <c r="C4000" s="2" t="s">
        <v>12014</v>
      </c>
      <c r="D4000" s="3" t="s">
        <v>12063</v>
      </c>
      <c r="E4000" s="2" t="s">
        <v>12064</v>
      </c>
      <c r="F4000" s="2" t="s">
        <v>223</v>
      </c>
      <c r="G4000" s="2" t="s">
        <v>70</v>
      </c>
    </row>
    <row r="4001" spans="1:7">
      <c r="A4001" s="2" t="s">
        <v>67</v>
      </c>
      <c r="B4001" s="2" t="s">
        <v>12065</v>
      </c>
      <c r="C4001" s="2" t="s">
        <v>12014</v>
      </c>
      <c r="D4001" s="3" t="s">
        <v>12066</v>
      </c>
      <c r="E4001" s="2" t="s">
        <v>12067</v>
      </c>
      <c r="F4001" s="2" t="s">
        <v>223</v>
      </c>
      <c r="G4001" s="2" t="s">
        <v>70</v>
      </c>
    </row>
    <row r="4002" spans="1:7">
      <c r="A4002" s="2" t="s">
        <v>67</v>
      </c>
      <c r="B4002" s="2" t="s">
        <v>12068</v>
      </c>
      <c r="C4002" s="2" t="s">
        <v>12014</v>
      </c>
      <c r="D4002" s="3" t="s">
        <v>12069</v>
      </c>
      <c r="E4002" s="2" t="s">
        <v>12070</v>
      </c>
      <c r="F4002" s="2" t="s">
        <v>223</v>
      </c>
      <c r="G4002" s="2" t="s">
        <v>70</v>
      </c>
    </row>
    <row r="4003" spans="1:7">
      <c r="A4003" s="2" t="s">
        <v>67</v>
      </c>
      <c r="B4003" s="2" t="s">
        <v>12071</v>
      </c>
      <c r="C4003" s="2" t="s">
        <v>12014</v>
      </c>
      <c r="D4003" s="3" t="s">
        <v>12072</v>
      </c>
      <c r="E4003" s="2" t="s">
        <v>12073</v>
      </c>
      <c r="F4003" s="2" t="s">
        <v>223</v>
      </c>
      <c r="G4003" s="2" t="s">
        <v>70</v>
      </c>
    </row>
    <row r="4004" spans="1:7">
      <c r="A4004" s="2" t="s">
        <v>67</v>
      </c>
      <c r="B4004" s="2" t="s">
        <v>12074</v>
      </c>
      <c r="C4004" s="2" t="s">
        <v>12014</v>
      </c>
      <c r="D4004" s="3" t="s">
        <v>12075</v>
      </c>
      <c r="E4004" s="2" t="s">
        <v>2733</v>
      </c>
      <c r="F4004" s="2" t="s">
        <v>223</v>
      </c>
      <c r="G4004" s="2" t="s">
        <v>70</v>
      </c>
    </row>
    <row r="4005" spans="1:7">
      <c r="A4005" s="2" t="s">
        <v>67</v>
      </c>
      <c r="B4005" s="2" t="s">
        <v>12076</v>
      </c>
      <c r="C4005" s="2" t="s">
        <v>12014</v>
      </c>
      <c r="D4005" s="3" t="s">
        <v>12077</v>
      </c>
      <c r="E4005" s="2" t="s">
        <v>12078</v>
      </c>
      <c r="F4005" s="2" t="s">
        <v>223</v>
      </c>
      <c r="G4005" s="2" t="s">
        <v>70</v>
      </c>
    </row>
    <row r="4006" spans="1:7">
      <c r="A4006" s="2" t="s">
        <v>67</v>
      </c>
      <c r="B4006" s="2" t="s">
        <v>12079</v>
      </c>
      <c r="C4006" s="2" t="s">
        <v>12014</v>
      </c>
      <c r="D4006" s="3" t="s">
        <v>12080</v>
      </c>
      <c r="E4006" s="2" t="s">
        <v>12081</v>
      </c>
      <c r="F4006" s="2" t="s">
        <v>223</v>
      </c>
      <c r="G4006" s="2" t="s">
        <v>70</v>
      </c>
    </row>
    <row r="4007" spans="1:7">
      <c r="A4007" s="2" t="s">
        <v>67</v>
      </c>
      <c r="B4007" s="2" t="s">
        <v>12082</v>
      </c>
      <c r="C4007" s="2" t="s">
        <v>12014</v>
      </c>
      <c r="D4007" s="3" t="s">
        <v>12083</v>
      </c>
      <c r="E4007" s="2" t="s">
        <v>12084</v>
      </c>
      <c r="F4007" s="2" t="s">
        <v>223</v>
      </c>
      <c r="G4007" s="2" t="s">
        <v>70</v>
      </c>
    </row>
    <row r="4008" spans="1:7">
      <c r="A4008" s="2" t="s">
        <v>67</v>
      </c>
      <c r="B4008" s="2" t="s">
        <v>12085</v>
      </c>
      <c r="C4008" s="2" t="s">
        <v>12014</v>
      </c>
      <c r="D4008" s="3" t="s">
        <v>12086</v>
      </c>
      <c r="E4008" s="2" t="s">
        <v>12087</v>
      </c>
      <c r="F4008" s="2" t="s">
        <v>223</v>
      </c>
      <c r="G4008" s="2" t="s">
        <v>70</v>
      </c>
    </row>
    <row r="4009" spans="1:7">
      <c r="A4009" s="2" t="s">
        <v>67</v>
      </c>
      <c r="B4009" s="2" t="s">
        <v>12088</v>
      </c>
      <c r="C4009" s="2" t="s">
        <v>12014</v>
      </c>
      <c r="D4009" s="3" t="s">
        <v>12089</v>
      </c>
      <c r="E4009" s="2" t="s">
        <v>9116</v>
      </c>
      <c r="F4009" s="2" t="s">
        <v>223</v>
      </c>
      <c r="G4009" s="2" t="s">
        <v>70</v>
      </c>
    </row>
    <row r="4010" spans="1:7">
      <c r="A4010" s="2" t="s">
        <v>67</v>
      </c>
      <c r="B4010" s="2" t="s">
        <v>12090</v>
      </c>
      <c r="C4010" s="2" t="s">
        <v>12014</v>
      </c>
      <c r="D4010" s="3" t="s">
        <v>12091</v>
      </c>
      <c r="E4010" s="2" t="s">
        <v>12092</v>
      </c>
      <c r="F4010" s="2" t="s">
        <v>223</v>
      </c>
      <c r="G4010" s="2" t="s">
        <v>70</v>
      </c>
    </row>
    <row r="4011" spans="1:7">
      <c r="A4011" s="2" t="s">
        <v>67</v>
      </c>
      <c r="B4011" s="2" t="s">
        <v>12093</v>
      </c>
      <c r="C4011" s="2" t="s">
        <v>12014</v>
      </c>
      <c r="D4011" s="3" t="s">
        <v>12094</v>
      </c>
      <c r="E4011" s="2" t="s">
        <v>12095</v>
      </c>
      <c r="F4011" s="2" t="s">
        <v>223</v>
      </c>
      <c r="G4011" s="2" t="s">
        <v>70</v>
      </c>
    </row>
    <row r="4012" spans="1:7">
      <c r="A4012" s="2" t="s">
        <v>67</v>
      </c>
      <c r="B4012" s="2" t="s">
        <v>12096</v>
      </c>
      <c r="C4012" s="2" t="s">
        <v>12014</v>
      </c>
      <c r="D4012" s="3" t="s">
        <v>12097</v>
      </c>
      <c r="E4012" s="2" t="s">
        <v>12098</v>
      </c>
      <c r="F4012" s="2" t="s">
        <v>223</v>
      </c>
      <c r="G4012" s="2" t="s">
        <v>70</v>
      </c>
    </row>
    <row r="4013" spans="1:7">
      <c r="A4013" s="2" t="s">
        <v>67</v>
      </c>
      <c r="B4013" s="2" t="s">
        <v>12099</v>
      </c>
      <c r="C4013" s="2" t="s">
        <v>12014</v>
      </c>
      <c r="D4013" s="3" t="s">
        <v>12100</v>
      </c>
      <c r="E4013" s="2" t="s">
        <v>12101</v>
      </c>
      <c r="F4013" s="2" t="s">
        <v>223</v>
      </c>
      <c r="G4013" s="2" t="s">
        <v>70</v>
      </c>
    </row>
    <row r="4014" spans="1:7">
      <c r="A4014" s="2" t="s">
        <v>67</v>
      </c>
      <c r="B4014" s="2" t="s">
        <v>12102</v>
      </c>
      <c r="C4014" s="2" t="s">
        <v>12014</v>
      </c>
      <c r="D4014" s="3" t="s">
        <v>12103</v>
      </c>
      <c r="E4014" s="2" t="s">
        <v>12104</v>
      </c>
      <c r="F4014" s="2" t="s">
        <v>223</v>
      </c>
      <c r="G4014" s="2" t="s">
        <v>70</v>
      </c>
    </row>
    <row r="4015" spans="1:7">
      <c r="A4015" s="2" t="s">
        <v>67</v>
      </c>
      <c r="B4015" s="2" t="s">
        <v>12105</v>
      </c>
      <c r="C4015" s="2" t="s">
        <v>12014</v>
      </c>
      <c r="D4015" s="3" t="s">
        <v>12106</v>
      </c>
      <c r="E4015" s="2" t="s">
        <v>12107</v>
      </c>
      <c r="F4015" s="2" t="s">
        <v>223</v>
      </c>
      <c r="G4015" s="2" t="s">
        <v>70</v>
      </c>
    </row>
    <row r="4016" spans="1:7">
      <c r="A4016" s="2" t="s">
        <v>67</v>
      </c>
      <c r="B4016" s="2" t="s">
        <v>12108</v>
      </c>
      <c r="C4016" s="2" t="s">
        <v>12014</v>
      </c>
      <c r="D4016" s="3" t="s">
        <v>12109</v>
      </c>
      <c r="E4016" s="2" t="s">
        <v>12110</v>
      </c>
      <c r="F4016" s="2" t="s">
        <v>223</v>
      </c>
      <c r="G4016" s="2" t="s">
        <v>70</v>
      </c>
    </row>
    <row r="4017" spans="1:7">
      <c r="A4017" s="2" t="s">
        <v>67</v>
      </c>
      <c r="B4017" s="2" t="s">
        <v>12111</v>
      </c>
      <c r="C4017" s="2" t="s">
        <v>12014</v>
      </c>
      <c r="D4017" s="3" t="s">
        <v>12112</v>
      </c>
      <c r="E4017" s="2" t="s">
        <v>12113</v>
      </c>
      <c r="F4017" s="2" t="s">
        <v>223</v>
      </c>
      <c r="G4017" s="2" t="s">
        <v>70</v>
      </c>
    </row>
    <row r="4018" spans="1:7">
      <c r="A4018" s="2" t="s">
        <v>67</v>
      </c>
      <c r="B4018" s="2" t="s">
        <v>12114</v>
      </c>
      <c r="C4018" s="2" t="s">
        <v>12014</v>
      </c>
      <c r="D4018" s="3" t="s">
        <v>12115</v>
      </c>
      <c r="E4018" s="2" t="s">
        <v>12116</v>
      </c>
      <c r="F4018" s="2" t="s">
        <v>223</v>
      </c>
      <c r="G4018" s="2" t="s">
        <v>70</v>
      </c>
    </row>
    <row r="4019" spans="1:7">
      <c r="A4019" s="2" t="s">
        <v>67</v>
      </c>
      <c r="B4019" s="2" t="s">
        <v>12117</v>
      </c>
      <c r="C4019" s="2" t="s">
        <v>12014</v>
      </c>
      <c r="D4019" s="3" t="s">
        <v>12118</v>
      </c>
      <c r="E4019" s="2" t="s">
        <v>7440</v>
      </c>
      <c r="F4019" s="2" t="s">
        <v>223</v>
      </c>
      <c r="G4019" s="2" t="s">
        <v>70</v>
      </c>
    </row>
    <row r="4020" spans="1:7">
      <c r="A4020" s="2" t="s">
        <v>67</v>
      </c>
      <c r="B4020" s="2" t="s">
        <v>12119</v>
      </c>
      <c r="C4020" s="2" t="s">
        <v>12014</v>
      </c>
      <c r="D4020" s="3" t="s">
        <v>12120</v>
      </c>
      <c r="E4020" s="2" t="s">
        <v>12121</v>
      </c>
      <c r="F4020" s="2" t="s">
        <v>223</v>
      </c>
      <c r="G4020" s="2" t="s">
        <v>70</v>
      </c>
    </row>
    <row r="4021" spans="1:7">
      <c r="A4021" s="2" t="s">
        <v>67</v>
      </c>
      <c r="B4021" s="2" t="s">
        <v>12122</v>
      </c>
      <c r="C4021" s="2" t="s">
        <v>12014</v>
      </c>
      <c r="D4021" s="3" t="s">
        <v>12123</v>
      </c>
      <c r="E4021" s="2" t="s">
        <v>12124</v>
      </c>
      <c r="F4021" s="2" t="s">
        <v>223</v>
      </c>
      <c r="G4021" s="2" t="s">
        <v>70</v>
      </c>
    </row>
    <row r="4022" spans="1:7">
      <c r="A4022" s="2" t="s">
        <v>67</v>
      </c>
      <c r="B4022" s="2" t="s">
        <v>12125</v>
      </c>
      <c r="C4022" s="2" t="s">
        <v>12014</v>
      </c>
      <c r="D4022" s="3" t="s">
        <v>12126</v>
      </c>
      <c r="E4022" s="2" t="s">
        <v>12127</v>
      </c>
      <c r="F4022" s="2" t="s">
        <v>223</v>
      </c>
      <c r="G4022" s="2" t="s">
        <v>70</v>
      </c>
    </row>
    <row r="4023" spans="1:7">
      <c r="A4023" s="2" t="s">
        <v>67</v>
      </c>
      <c r="B4023" s="2" t="s">
        <v>12128</v>
      </c>
      <c r="C4023" s="2" t="s">
        <v>12014</v>
      </c>
      <c r="D4023" s="3" t="s">
        <v>12129</v>
      </c>
      <c r="E4023" s="2" t="s">
        <v>12130</v>
      </c>
      <c r="F4023" s="2" t="s">
        <v>223</v>
      </c>
      <c r="G4023" s="2" t="s">
        <v>70</v>
      </c>
    </row>
    <row r="4024" spans="1:7">
      <c r="A4024" s="2" t="s">
        <v>67</v>
      </c>
      <c r="B4024" s="2" t="s">
        <v>12131</v>
      </c>
      <c r="C4024" s="2" t="s">
        <v>12014</v>
      </c>
      <c r="D4024" s="3" t="s">
        <v>12132</v>
      </c>
      <c r="E4024" s="2" t="s">
        <v>12133</v>
      </c>
      <c r="F4024" s="2" t="s">
        <v>223</v>
      </c>
      <c r="G4024" s="2" t="s">
        <v>70</v>
      </c>
    </row>
    <row r="4025" spans="1:7">
      <c r="A4025" s="2" t="s">
        <v>67</v>
      </c>
      <c r="B4025" s="2" t="s">
        <v>12134</v>
      </c>
      <c r="C4025" s="2" t="s">
        <v>12014</v>
      </c>
      <c r="D4025" s="3" t="s">
        <v>12135</v>
      </c>
      <c r="E4025" s="2" t="s">
        <v>12136</v>
      </c>
      <c r="F4025" s="2" t="s">
        <v>223</v>
      </c>
      <c r="G4025" s="2" t="s">
        <v>70</v>
      </c>
    </row>
    <row r="4026" spans="1:7">
      <c r="A4026" s="2" t="s">
        <v>67</v>
      </c>
      <c r="B4026" s="2" t="s">
        <v>12137</v>
      </c>
      <c r="C4026" s="2" t="s">
        <v>12014</v>
      </c>
      <c r="D4026" s="3" t="s">
        <v>12138</v>
      </c>
      <c r="E4026" s="2" t="s">
        <v>12139</v>
      </c>
      <c r="F4026" s="2" t="s">
        <v>223</v>
      </c>
      <c r="G4026" s="2" t="s">
        <v>70</v>
      </c>
    </row>
    <row r="4027" spans="1:7">
      <c r="A4027" s="2" t="s">
        <v>67</v>
      </c>
      <c r="B4027" s="2" t="s">
        <v>12140</v>
      </c>
      <c r="C4027" s="2" t="s">
        <v>12014</v>
      </c>
      <c r="D4027" s="3" t="s">
        <v>12141</v>
      </c>
      <c r="E4027" s="2" t="s">
        <v>12142</v>
      </c>
      <c r="F4027" s="2" t="s">
        <v>223</v>
      </c>
      <c r="G4027" s="2" t="s">
        <v>70</v>
      </c>
    </row>
    <row r="4028" spans="1:7">
      <c r="A4028" s="2" t="s">
        <v>67</v>
      </c>
      <c r="B4028" s="2" t="s">
        <v>12143</v>
      </c>
      <c r="C4028" s="2" t="s">
        <v>12014</v>
      </c>
      <c r="D4028" s="3" t="s">
        <v>12144</v>
      </c>
      <c r="E4028" s="2" t="s">
        <v>3345</v>
      </c>
      <c r="F4028" s="2" t="s">
        <v>223</v>
      </c>
      <c r="G4028" s="2" t="s">
        <v>70</v>
      </c>
    </row>
    <row r="4029" spans="1:7">
      <c r="A4029" s="2" t="s">
        <v>67</v>
      </c>
      <c r="B4029" s="2" t="s">
        <v>12145</v>
      </c>
      <c r="C4029" s="2" t="s">
        <v>12014</v>
      </c>
      <c r="D4029" s="3" t="s">
        <v>12146</v>
      </c>
      <c r="E4029" s="2" t="s">
        <v>12147</v>
      </c>
      <c r="F4029" s="2" t="s">
        <v>223</v>
      </c>
      <c r="G4029" s="2" t="s">
        <v>70</v>
      </c>
    </row>
    <row r="4030" spans="1:7">
      <c r="A4030" s="2" t="s">
        <v>67</v>
      </c>
      <c r="B4030" s="2" t="s">
        <v>12148</v>
      </c>
      <c r="C4030" s="2" t="s">
        <v>12014</v>
      </c>
      <c r="D4030" s="3" t="s">
        <v>12149</v>
      </c>
      <c r="E4030" s="2" t="s">
        <v>12150</v>
      </c>
      <c r="F4030" s="2" t="s">
        <v>223</v>
      </c>
      <c r="G4030" s="2" t="s">
        <v>70</v>
      </c>
    </row>
    <row r="4031" spans="1:7">
      <c r="A4031" s="2" t="s">
        <v>67</v>
      </c>
      <c r="B4031" s="2" t="s">
        <v>12151</v>
      </c>
      <c r="C4031" s="2" t="s">
        <v>12014</v>
      </c>
      <c r="D4031" s="3" t="s">
        <v>12152</v>
      </c>
      <c r="E4031" s="2" t="s">
        <v>12153</v>
      </c>
      <c r="F4031" s="2" t="s">
        <v>223</v>
      </c>
      <c r="G4031" s="2" t="s">
        <v>70</v>
      </c>
    </row>
    <row r="4032" spans="1:7">
      <c r="A4032" s="2" t="s">
        <v>67</v>
      </c>
      <c r="B4032" s="2" t="s">
        <v>12154</v>
      </c>
      <c r="C4032" s="2" t="s">
        <v>12014</v>
      </c>
      <c r="D4032" s="3" t="s">
        <v>12155</v>
      </c>
      <c r="E4032" s="2" t="s">
        <v>12156</v>
      </c>
      <c r="F4032" s="2" t="s">
        <v>223</v>
      </c>
      <c r="G4032" s="2" t="s">
        <v>70</v>
      </c>
    </row>
    <row r="4033" spans="1:7">
      <c r="A4033" s="2" t="s">
        <v>67</v>
      </c>
      <c r="B4033" s="2" t="s">
        <v>12157</v>
      </c>
      <c r="C4033" s="2" t="s">
        <v>12014</v>
      </c>
      <c r="D4033" s="3" t="s">
        <v>12158</v>
      </c>
      <c r="E4033" s="2" t="s">
        <v>12159</v>
      </c>
      <c r="F4033" s="2" t="s">
        <v>223</v>
      </c>
      <c r="G4033" s="2" t="s">
        <v>70</v>
      </c>
    </row>
    <row r="4034" spans="1:7">
      <c r="A4034" s="2" t="s">
        <v>67</v>
      </c>
      <c r="B4034" s="2" t="s">
        <v>12160</v>
      </c>
      <c r="C4034" s="2" t="s">
        <v>12161</v>
      </c>
      <c r="D4034" s="3" t="s">
        <v>12162</v>
      </c>
      <c r="E4034" s="2" t="s">
        <v>12163</v>
      </c>
      <c r="F4034" s="2" t="s">
        <v>123</v>
      </c>
      <c r="G4034" s="2" t="s">
        <v>71</v>
      </c>
    </row>
    <row r="4035" spans="1:7">
      <c r="A4035" s="2" t="s">
        <v>67</v>
      </c>
      <c r="B4035" s="2" t="s">
        <v>12164</v>
      </c>
      <c r="C4035" s="2" t="s">
        <v>12161</v>
      </c>
      <c r="D4035" s="3" t="s">
        <v>12165</v>
      </c>
      <c r="E4035" s="2" t="s">
        <v>12166</v>
      </c>
      <c r="F4035" s="2" t="s">
        <v>123</v>
      </c>
      <c r="G4035" s="2" t="s">
        <v>71</v>
      </c>
    </row>
    <row r="4036" spans="1:7">
      <c r="A4036" s="2" t="s">
        <v>67</v>
      </c>
      <c r="B4036" s="2" t="s">
        <v>12167</v>
      </c>
      <c r="C4036" s="2" t="s">
        <v>12161</v>
      </c>
      <c r="D4036" s="3" t="s">
        <v>12168</v>
      </c>
      <c r="E4036" s="2" t="s">
        <v>12169</v>
      </c>
      <c r="F4036" s="2" t="s">
        <v>123</v>
      </c>
      <c r="G4036" s="2" t="s">
        <v>71</v>
      </c>
    </row>
    <row r="4037" spans="1:7">
      <c r="A4037" s="2" t="s">
        <v>67</v>
      </c>
      <c r="B4037" s="2" t="s">
        <v>12170</v>
      </c>
      <c r="C4037" s="2" t="s">
        <v>12161</v>
      </c>
      <c r="D4037" s="3" t="s">
        <v>12171</v>
      </c>
      <c r="E4037" s="2" t="s">
        <v>12172</v>
      </c>
      <c r="F4037" s="2" t="s">
        <v>123</v>
      </c>
      <c r="G4037" s="2" t="s">
        <v>71</v>
      </c>
    </row>
    <row r="4038" spans="1:7">
      <c r="A4038" s="2" t="s">
        <v>67</v>
      </c>
      <c r="B4038" s="2" t="s">
        <v>12173</v>
      </c>
      <c r="C4038" s="2" t="s">
        <v>12161</v>
      </c>
      <c r="D4038" s="3" t="s">
        <v>12174</v>
      </c>
      <c r="E4038" s="2" t="s">
        <v>12175</v>
      </c>
      <c r="F4038" s="2" t="s">
        <v>123</v>
      </c>
      <c r="G4038" s="2" t="s">
        <v>71</v>
      </c>
    </row>
    <row r="4039" spans="1:7">
      <c r="A4039" s="2" t="s">
        <v>67</v>
      </c>
      <c r="B4039" s="2" t="s">
        <v>12176</v>
      </c>
      <c r="C4039" s="2" t="s">
        <v>12161</v>
      </c>
      <c r="D4039" s="3" t="s">
        <v>12177</v>
      </c>
      <c r="E4039" s="2" t="s">
        <v>12178</v>
      </c>
      <c r="F4039" s="2" t="s">
        <v>123</v>
      </c>
      <c r="G4039" s="2" t="s">
        <v>71</v>
      </c>
    </row>
    <row r="4040" spans="1:7">
      <c r="A4040" s="2" t="s">
        <v>67</v>
      </c>
      <c r="B4040" s="2" t="s">
        <v>12179</v>
      </c>
      <c r="C4040" s="2" t="s">
        <v>12161</v>
      </c>
      <c r="D4040" s="3" t="s">
        <v>12180</v>
      </c>
      <c r="E4040" s="2" t="s">
        <v>12181</v>
      </c>
      <c r="F4040" s="2" t="s">
        <v>123</v>
      </c>
      <c r="G4040" s="2" t="s">
        <v>71</v>
      </c>
    </row>
    <row r="4041" spans="1:7">
      <c r="A4041" s="2" t="s">
        <v>67</v>
      </c>
      <c r="B4041" s="2" t="s">
        <v>12182</v>
      </c>
      <c r="C4041" s="2" t="s">
        <v>12161</v>
      </c>
      <c r="D4041" s="3" t="s">
        <v>12183</v>
      </c>
      <c r="E4041" s="2" t="s">
        <v>12184</v>
      </c>
      <c r="F4041" s="2" t="s">
        <v>123</v>
      </c>
      <c r="G4041" s="2" t="s">
        <v>71</v>
      </c>
    </row>
    <row r="4042" spans="1:7">
      <c r="A4042" s="2" t="s">
        <v>67</v>
      </c>
      <c r="B4042" s="2" t="s">
        <v>12185</v>
      </c>
      <c r="C4042" s="2" t="s">
        <v>12161</v>
      </c>
      <c r="D4042" s="3" t="s">
        <v>12186</v>
      </c>
      <c r="E4042" s="2" t="s">
        <v>12187</v>
      </c>
      <c r="F4042" s="2" t="s">
        <v>123</v>
      </c>
      <c r="G4042" s="2" t="s">
        <v>71</v>
      </c>
    </row>
    <row r="4043" spans="1:7">
      <c r="A4043" s="2" t="s">
        <v>67</v>
      </c>
      <c r="B4043" s="2" t="s">
        <v>12188</v>
      </c>
      <c r="C4043" s="2" t="s">
        <v>12161</v>
      </c>
      <c r="D4043" s="3" t="s">
        <v>12189</v>
      </c>
      <c r="E4043" s="2" t="s">
        <v>12190</v>
      </c>
      <c r="F4043" s="2" t="s">
        <v>123</v>
      </c>
      <c r="G4043" s="2" t="s">
        <v>71</v>
      </c>
    </row>
    <row r="4044" spans="1:7">
      <c r="A4044" s="2" t="s">
        <v>67</v>
      </c>
      <c r="B4044" s="2" t="s">
        <v>12191</v>
      </c>
      <c r="C4044" s="2" t="s">
        <v>12161</v>
      </c>
      <c r="D4044" s="3" t="s">
        <v>12192</v>
      </c>
      <c r="E4044" s="2" t="s">
        <v>12193</v>
      </c>
      <c r="F4044" s="2" t="s">
        <v>123</v>
      </c>
      <c r="G4044" s="2" t="s">
        <v>71</v>
      </c>
    </row>
    <row r="4045" spans="1:7">
      <c r="A4045" s="2" t="s">
        <v>67</v>
      </c>
      <c r="B4045" s="2" t="s">
        <v>12194</v>
      </c>
      <c r="C4045" s="2" t="s">
        <v>12161</v>
      </c>
      <c r="D4045" s="3" t="s">
        <v>12195</v>
      </c>
      <c r="E4045" s="2" t="s">
        <v>12196</v>
      </c>
      <c r="F4045" s="2" t="s">
        <v>223</v>
      </c>
      <c r="G4045" s="2" t="s">
        <v>71</v>
      </c>
    </row>
    <row r="4046" spans="1:7">
      <c r="A4046" s="2" t="s">
        <v>67</v>
      </c>
      <c r="B4046" s="2" t="s">
        <v>12197</v>
      </c>
      <c r="C4046" s="2" t="s">
        <v>12161</v>
      </c>
      <c r="D4046" s="3" t="s">
        <v>12198</v>
      </c>
      <c r="E4046" s="2" t="s">
        <v>12199</v>
      </c>
      <c r="F4046" s="2" t="s">
        <v>223</v>
      </c>
      <c r="G4046" s="2" t="s">
        <v>71</v>
      </c>
    </row>
    <row r="4047" spans="1:7">
      <c r="A4047" s="2" t="s">
        <v>67</v>
      </c>
      <c r="B4047" s="2" t="s">
        <v>12200</v>
      </c>
      <c r="C4047" s="2" t="s">
        <v>12161</v>
      </c>
      <c r="D4047" s="3" t="s">
        <v>12201</v>
      </c>
      <c r="E4047" s="2" t="s">
        <v>12202</v>
      </c>
      <c r="F4047" s="2" t="s">
        <v>223</v>
      </c>
      <c r="G4047" s="2" t="s">
        <v>71</v>
      </c>
    </row>
    <row r="4048" spans="1:7">
      <c r="A4048" s="2" t="s">
        <v>67</v>
      </c>
      <c r="B4048" s="2" t="s">
        <v>12203</v>
      </c>
      <c r="C4048" s="2" t="s">
        <v>12161</v>
      </c>
      <c r="D4048" s="3" t="s">
        <v>12204</v>
      </c>
      <c r="E4048" s="2" t="s">
        <v>12205</v>
      </c>
      <c r="F4048" s="2" t="s">
        <v>223</v>
      </c>
      <c r="G4048" s="2" t="s">
        <v>71</v>
      </c>
    </row>
    <row r="4049" spans="1:7">
      <c r="A4049" s="2" t="s">
        <v>67</v>
      </c>
      <c r="B4049" s="2" t="s">
        <v>12206</v>
      </c>
      <c r="C4049" s="2" t="s">
        <v>12161</v>
      </c>
      <c r="D4049" s="3" t="s">
        <v>12207</v>
      </c>
      <c r="E4049" s="2" t="s">
        <v>12208</v>
      </c>
      <c r="F4049" s="2" t="s">
        <v>223</v>
      </c>
      <c r="G4049" s="2" t="s">
        <v>71</v>
      </c>
    </row>
    <row r="4050" spans="1:7">
      <c r="A4050" s="2" t="s">
        <v>67</v>
      </c>
      <c r="B4050" s="2" t="s">
        <v>12209</v>
      </c>
      <c r="C4050" s="2" t="s">
        <v>12161</v>
      </c>
      <c r="D4050" s="3" t="s">
        <v>12210</v>
      </c>
      <c r="E4050" s="2" t="s">
        <v>12211</v>
      </c>
      <c r="F4050" s="2" t="s">
        <v>223</v>
      </c>
      <c r="G4050" s="2" t="s">
        <v>71</v>
      </c>
    </row>
    <row r="4051" spans="1:7">
      <c r="A4051" s="2" t="s">
        <v>67</v>
      </c>
      <c r="B4051" s="2" t="s">
        <v>12212</v>
      </c>
      <c r="C4051" s="2" t="s">
        <v>12161</v>
      </c>
      <c r="D4051" s="3" t="s">
        <v>12213</v>
      </c>
      <c r="E4051" s="2" t="s">
        <v>12214</v>
      </c>
      <c r="F4051" s="2" t="s">
        <v>223</v>
      </c>
      <c r="G4051" s="2" t="s">
        <v>71</v>
      </c>
    </row>
    <row r="4052" spans="1:7">
      <c r="A4052" s="2" t="s">
        <v>67</v>
      </c>
      <c r="B4052" s="2" t="s">
        <v>12215</v>
      </c>
      <c r="C4052" s="2" t="s">
        <v>12161</v>
      </c>
      <c r="D4052" s="3" t="s">
        <v>12216</v>
      </c>
      <c r="E4052" s="2" t="s">
        <v>12217</v>
      </c>
      <c r="F4052" s="2" t="s">
        <v>223</v>
      </c>
      <c r="G4052" s="2" t="s">
        <v>71</v>
      </c>
    </row>
    <row r="4053" spans="1:7">
      <c r="A4053" s="2" t="s">
        <v>67</v>
      </c>
      <c r="B4053" s="2" t="s">
        <v>12218</v>
      </c>
      <c r="C4053" s="2" t="s">
        <v>12161</v>
      </c>
      <c r="D4053" s="3" t="s">
        <v>12219</v>
      </c>
      <c r="E4053" s="2" t="s">
        <v>12220</v>
      </c>
      <c r="F4053" s="2" t="s">
        <v>223</v>
      </c>
      <c r="G4053" s="2" t="s">
        <v>71</v>
      </c>
    </row>
    <row r="4054" spans="1:7">
      <c r="A4054" s="2" t="s">
        <v>67</v>
      </c>
      <c r="B4054" s="2" t="s">
        <v>12221</v>
      </c>
      <c r="C4054" s="2" t="s">
        <v>12161</v>
      </c>
      <c r="D4054" s="3" t="s">
        <v>12222</v>
      </c>
      <c r="E4054" s="2" t="s">
        <v>12223</v>
      </c>
      <c r="F4054" s="2" t="s">
        <v>223</v>
      </c>
      <c r="G4054" s="2" t="s">
        <v>71</v>
      </c>
    </row>
    <row r="4055" spans="1:7">
      <c r="A4055" s="2" t="s">
        <v>67</v>
      </c>
      <c r="B4055" s="2" t="s">
        <v>12224</v>
      </c>
      <c r="C4055" s="2" t="s">
        <v>12161</v>
      </c>
      <c r="D4055" s="3" t="s">
        <v>12225</v>
      </c>
      <c r="E4055" s="2" t="s">
        <v>12226</v>
      </c>
      <c r="F4055" s="2" t="s">
        <v>223</v>
      </c>
      <c r="G4055" s="2" t="s">
        <v>71</v>
      </c>
    </row>
    <row r="4056" spans="1:7">
      <c r="A4056" s="2" t="s">
        <v>67</v>
      </c>
      <c r="B4056" s="2" t="s">
        <v>12227</v>
      </c>
      <c r="C4056" s="2" t="s">
        <v>12161</v>
      </c>
      <c r="D4056" s="3" t="s">
        <v>12228</v>
      </c>
      <c r="E4056" s="2" t="s">
        <v>7757</v>
      </c>
      <c r="F4056" s="2" t="s">
        <v>223</v>
      </c>
      <c r="G4056" s="2" t="s">
        <v>71</v>
      </c>
    </row>
    <row r="4057" spans="1:7">
      <c r="A4057" s="2" t="s">
        <v>67</v>
      </c>
      <c r="B4057" s="2" t="s">
        <v>12229</v>
      </c>
      <c r="C4057" s="2" t="s">
        <v>12161</v>
      </c>
      <c r="D4057" s="3" t="s">
        <v>12230</v>
      </c>
      <c r="E4057" s="2" t="s">
        <v>12231</v>
      </c>
      <c r="F4057" s="2" t="s">
        <v>223</v>
      </c>
      <c r="G4057" s="2" t="s">
        <v>71</v>
      </c>
    </row>
    <row r="4058" spans="1:7">
      <c r="A4058" s="2" t="s">
        <v>67</v>
      </c>
      <c r="B4058" s="2" t="s">
        <v>12232</v>
      </c>
      <c r="C4058" s="2" t="s">
        <v>12161</v>
      </c>
      <c r="D4058" s="3" t="s">
        <v>12233</v>
      </c>
      <c r="E4058" s="2" t="s">
        <v>12234</v>
      </c>
      <c r="F4058" s="2" t="s">
        <v>223</v>
      </c>
      <c r="G4058" s="2" t="s">
        <v>71</v>
      </c>
    </row>
    <row r="4059" spans="1:7">
      <c r="A4059" s="2" t="s">
        <v>67</v>
      </c>
      <c r="B4059" s="2" t="s">
        <v>12235</v>
      </c>
      <c r="C4059" s="2" t="s">
        <v>12161</v>
      </c>
      <c r="D4059" s="3" t="s">
        <v>12236</v>
      </c>
      <c r="E4059" s="2" t="s">
        <v>12237</v>
      </c>
      <c r="F4059" s="2" t="s">
        <v>223</v>
      </c>
      <c r="G4059" s="2" t="s">
        <v>71</v>
      </c>
    </row>
    <row r="4060" spans="1:7">
      <c r="A4060" s="2" t="s">
        <v>67</v>
      </c>
      <c r="B4060" s="2" t="s">
        <v>12238</v>
      </c>
      <c r="C4060" s="2" t="s">
        <v>12161</v>
      </c>
      <c r="D4060" s="3" t="s">
        <v>12239</v>
      </c>
      <c r="E4060" s="2" t="s">
        <v>12240</v>
      </c>
      <c r="F4060" s="2" t="s">
        <v>223</v>
      </c>
      <c r="G4060" s="2" t="s">
        <v>71</v>
      </c>
    </row>
    <row r="4061" spans="1:7">
      <c r="A4061" s="2" t="s">
        <v>67</v>
      </c>
      <c r="B4061" s="2" t="s">
        <v>12241</v>
      </c>
      <c r="C4061" s="2" t="s">
        <v>12161</v>
      </c>
      <c r="D4061" s="3" t="s">
        <v>12242</v>
      </c>
      <c r="E4061" s="2" t="s">
        <v>12243</v>
      </c>
      <c r="F4061" s="2" t="s">
        <v>223</v>
      </c>
      <c r="G4061" s="2" t="s">
        <v>71</v>
      </c>
    </row>
    <row r="4062" spans="1:7">
      <c r="A4062" s="2" t="s">
        <v>67</v>
      </c>
      <c r="B4062" s="2" t="s">
        <v>12244</v>
      </c>
      <c r="C4062" s="2" t="s">
        <v>12161</v>
      </c>
      <c r="D4062" s="3" t="s">
        <v>12245</v>
      </c>
      <c r="E4062" s="2" t="s">
        <v>12246</v>
      </c>
      <c r="F4062" s="2" t="s">
        <v>223</v>
      </c>
      <c r="G4062" s="2" t="s">
        <v>71</v>
      </c>
    </row>
    <row r="4063" spans="1:7">
      <c r="A4063" s="2" t="s">
        <v>67</v>
      </c>
      <c r="B4063" s="2" t="s">
        <v>12247</v>
      </c>
      <c r="C4063" s="2" t="s">
        <v>12161</v>
      </c>
      <c r="D4063" s="3" t="s">
        <v>12248</v>
      </c>
      <c r="E4063" s="2" t="s">
        <v>12249</v>
      </c>
      <c r="F4063" s="2" t="s">
        <v>223</v>
      </c>
      <c r="G4063" s="2" t="s">
        <v>71</v>
      </c>
    </row>
    <row r="4064" spans="1:7">
      <c r="A4064" s="2" t="s">
        <v>67</v>
      </c>
      <c r="B4064" s="2" t="s">
        <v>12250</v>
      </c>
      <c r="C4064" s="2" t="s">
        <v>12161</v>
      </c>
      <c r="D4064" s="3" t="s">
        <v>12251</v>
      </c>
      <c r="E4064" s="2" t="s">
        <v>8475</v>
      </c>
      <c r="F4064" s="2" t="s">
        <v>223</v>
      </c>
      <c r="G4064" s="2" t="s">
        <v>71</v>
      </c>
    </row>
    <row r="4065" spans="1:7">
      <c r="A4065" s="2" t="s">
        <v>67</v>
      </c>
      <c r="B4065" s="2" t="s">
        <v>12252</v>
      </c>
      <c r="C4065" s="2" t="s">
        <v>12161</v>
      </c>
      <c r="D4065" s="3" t="s">
        <v>12253</v>
      </c>
      <c r="E4065" s="2" t="s">
        <v>12254</v>
      </c>
      <c r="F4065" s="2" t="s">
        <v>223</v>
      </c>
      <c r="G4065" s="2" t="s">
        <v>71</v>
      </c>
    </row>
    <row r="4066" spans="1:7">
      <c r="A4066" s="2" t="s">
        <v>67</v>
      </c>
      <c r="B4066" s="2" t="s">
        <v>12255</v>
      </c>
      <c r="C4066" s="2" t="s">
        <v>12161</v>
      </c>
      <c r="D4066" s="3" t="s">
        <v>12256</v>
      </c>
      <c r="E4066" s="2" t="s">
        <v>12257</v>
      </c>
      <c r="F4066" s="2" t="s">
        <v>223</v>
      </c>
      <c r="G4066" s="2" t="s">
        <v>71</v>
      </c>
    </row>
    <row r="4067" spans="1:7">
      <c r="A4067" s="2" t="s">
        <v>67</v>
      </c>
      <c r="B4067" s="2" t="s">
        <v>12258</v>
      </c>
      <c r="C4067" s="2" t="s">
        <v>12161</v>
      </c>
      <c r="D4067" s="3" t="s">
        <v>12259</v>
      </c>
      <c r="E4067" s="2" t="s">
        <v>12260</v>
      </c>
      <c r="F4067" s="2" t="s">
        <v>223</v>
      </c>
      <c r="G4067" s="2" t="s">
        <v>71</v>
      </c>
    </row>
    <row r="4068" spans="1:7">
      <c r="A4068" s="2" t="s">
        <v>67</v>
      </c>
      <c r="B4068" s="2" t="s">
        <v>12261</v>
      </c>
      <c r="C4068" s="2" t="s">
        <v>12161</v>
      </c>
      <c r="D4068" s="3" t="s">
        <v>12262</v>
      </c>
      <c r="E4068" s="2" t="s">
        <v>12263</v>
      </c>
      <c r="F4068" s="2" t="s">
        <v>223</v>
      </c>
      <c r="G4068" s="2" t="s">
        <v>71</v>
      </c>
    </row>
    <row r="4069" spans="1:7">
      <c r="A4069" s="2" t="s">
        <v>67</v>
      </c>
      <c r="B4069" s="2" t="s">
        <v>12264</v>
      </c>
      <c r="C4069" s="2" t="s">
        <v>12161</v>
      </c>
      <c r="D4069" s="3" t="s">
        <v>12265</v>
      </c>
      <c r="E4069" s="2" t="s">
        <v>12266</v>
      </c>
      <c r="F4069" s="2" t="s">
        <v>223</v>
      </c>
      <c r="G4069" s="2" t="s">
        <v>71</v>
      </c>
    </row>
    <row r="4070" spans="1:7">
      <c r="A4070" s="2" t="s">
        <v>67</v>
      </c>
      <c r="B4070" s="2" t="s">
        <v>12267</v>
      </c>
      <c r="C4070" s="2" t="s">
        <v>12161</v>
      </c>
      <c r="D4070" s="3" t="s">
        <v>12268</v>
      </c>
      <c r="E4070" s="2" t="s">
        <v>12269</v>
      </c>
      <c r="F4070" s="2" t="s">
        <v>223</v>
      </c>
      <c r="G4070" s="2" t="s">
        <v>71</v>
      </c>
    </row>
    <row r="4071" spans="1:7">
      <c r="A4071" s="2" t="s">
        <v>67</v>
      </c>
      <c r="B4071" s="2" t="s">
        <v>12270</v>
      </c>
      <c r="C4071" s="2" t="s">
        <v>12161</v>
      </c>
      <c r="D4071" s="3" t="s">
        <v>12271</v>
      </c>
      <c r="E4071" s="2" t="s">
        <v>12272</v>
      </c>
      <c r="F4071" s="2" t="s">
        <v>223</v>
      </c>
      <c r="G4071" s="2" t="s">
        <v>71</v>
      </c>
    </row>
    <row r="4072" spans="1:7">
      <c r="A4072" s="2" t="s">
        <v>67</v>
      </c>
      <c r="B4072" s="2" t="s">
        <v>12273</v>
      </c>
      <c r="C4072" s="2" t="s">
        <v>12161</v>
      </c>
      <c r="D4072" s="3" t="s">
        <v>12274</v>
      </c>
      <c r="E4072" s="2" t="s">
        <v>12275</v>
      </c>
      <c r="F4072" s="2" t="s">
        <v>223</v>
      </c>
      <c r="G4072" s="2" t="s">
        <v>71</v>
      </c>
    </row>
    <row r="4073" spans="1:7">
      <c r="A4073" s="2" t="s">
        <v>67</v>
      </c>
      <c r="B4073" s="2" t="s">
        <v>12276</v>
      </c>
      <c r="C4073" s="2" t="s">
        <v>12161</v>
      </c>
      <c r="D4073" s="3" t="s">
        <v>12277</v>
      </c>
      <c r="E4073" s="2" t="s">
        <v>12278</v>
      </c>
      <c r="F4073" s="2" t="s">
        <v>223</v>
      </c>
      <c r="G4073" s="2" t="s">
        <v>71</v>
      </c>
    </row>
    <row r="4074" spans="1:7">
      <c r="A4074" s="2" t="s">
        <v>67</v>
      </c>
      <c r="B4074" s="2" t="s">
        <v>12279</v>
      </c>
      <c r="C4074" s="2" t="s">
        <v>12161</v>
      </c>
      <c r="D4074" s="3" t="s">
        <v>12280</v>
      </c>
      <c r="E4074" s="2" t="s">
        <v>12281</v>
      </c>
      <c r="F4074" s="2" t="s">
        <v>223</v>
      </c>
      <c r="G4074" s="2" t="s">
        <v>71</v>
      </c>
    </row>
    <row r="4075" spans="1:7">
      <c r="A4075" s="2" t="s">
        <v>67</v>
      </c>
      <c r="B4075" s="2" t="s">
        <v>12282</v>
      </c>
      <c r="C4075" s="2" t="s">
        <v>12161</v>
      </c>
      <c r="D4075" s="3" t="s">
        <v>12283</v>
      </c>
      <c r="E4075" s="2" t="s">
        <v>2709</v>
      </c>
      <c r="F4075" s="2" t="s">
        <v>223</v>
      </c>
      <c r="G4075" s="2" t="s">
        <v>71</v>
      </c>
    </row>
    <row r="4076" spans="1:7">
      <c r="A4076" s="2" t="s">
        <v>67</v>
      </c>
      <c r="B4076" s="2" t="s">
        <v>12284</v>
      </c>
      <c r="C4076" s="2" t="s">
        <v>12161</v>
      </c>
      <c r="D4076" s="3" t="s">
        <v>12285</v>
      </c>
      <c r="E4076" s="2" t="s">
        <v>12286</v>
      </c>
      <c r="F4076" s="2" t="s">
        <v>223</v>
      </c>
      <c r="G4076" s="2" t="s">
        <v>71</v>
      </c>
    </row>
    <row r="4077" spans="1:7">
      <c r="A4077" s="2" t="s">
        <v>67</v>
      </c>
      <c r="B4077" s="2" t="s">
        <v>12287</v>
      </c>
      <c r="C4077" s="2" t="s">
        <v>12161</v>
      </c>
      <c r="D4077" s="3" t="s">
        <v>12288</v>
      </c>
      <c r="E4077" s="2" t="s">
        <v>12289</v>
      </c>
      <c r="F4077" s="2" t="s">
        <v>223</v>
      </c>
      <c r="G4077" s="2" t="s">
        <v>71</v>
      </c>
    </row>
    <row r="4078" spans="1:7">
      <c r="A4078" s="2" t="s">
        <v>67</v>
      </c>
      <c r="B4078" s="2" t="s">
        <v>12290</v>
      </c>
      <c r="C4078" s="2" t="s">
        <v>12161</v>
      </c>
      <c r="D4078" s="3" t="s">
        <v>12291</v>
      </c>
      <c r="E4078" s="2" t="s">
        <v>12292</v>
      </c>
      <c r="F4078" s="2" t="s">
        <v>223</v>
      </c>
      <c r="G4078" s="2" t="s">
        <v>71</v>
      </c>
    </row>
    <row r="4079" spans="1:7">
      <c r="A4079" s="2" t="s">
        <v>67</v>
      </c>
      <c r="B4079" s="2" t="s">
        <v>12293</v>
      </c>
      <c r="C4079" s="2" t="s">
        <v>12161</v>
      </c>
      <c r="D4079" s="3" t="s">
        <v>12294</v>
      </c>
      <c r="E4079" s="2" t="s">
        <v>12295</v>
      </c>
      <c r="F4079" s="2" t="s">
        <v>223</v>
      </c>
      <c r="G4079" s="2" t="s">
        <v>71</v>
      </c>
    </row>
    <row r="4080" spans="1:7">
      <c r="A4080" s="2" t="s">
        <v>67</v>
      </c>
      <c r="B4080" s="2" t="s">
        <v>12296</v>
      </c>
      <c r="C4080" s="2" t="s">
        <v>12161</v>
      </c>
      <c r="D4080" s="3" t="s">
        <v>12297</v>
      </c>
      <c r="E4080" s="2" t="s">
        <v>12298</v>
      </c>
      <c r="F4080" s="2" t="s">
        <v>223</v>
      </c>
      <c r="G4080" s="2" t="s">
        <v>71</v>
      </c>
    </row>
    <row r="4081" spans="1:7">
      <c r="A4081" s="2" t="s">
        <v>67</v>
      </c>
      <c r="B4081" s="2" t="s">
        <v>12299</v>
      </c>
      <c r="C4081" s="2" t="s">
        <v>12161</v>
      </c>
      <c r="D4081" s="3" t="s">
        <v>12300</v>
      </c>
      <c r="E4081" s="2" t="s">
        <v>12301</v>
      </c>
      <c r="F4081" s="2" t="s">
        <v>223</v>
      </c>
      <c r="G4081" s="2" t="s">
        <v>71</v>
      </c>
    </row>
    <row r="4082" spans="1:7">
      <c r="A4082" s="2" t="s">
        <v>67</v>
      </c>
      <c r="B4082" s="2" t="s">
        <v>12302</v>
      </c>
      <c r="C4082" s="2" t="s">
        <v>12161</v>
      </c>
      <c r="D4082" s="3" t="s">
        <v>12303</v>
      </c>
      <c r="E4082" s="2" t="s">
        <v>12304</v>
      </c>
      <c r="F4082" s="2" t="s">
        <v>223</v>
      </c>
      <c r="G4082" s="2" t="s">
        <v>71</v>
      </c>
    </row>
    <row r="4083" spans="1:7">
      <c r="A4083" s="2" t="s">
        <v>67</v>
      </c>
      <c r="B4083" s="2" t="s">
        <v>12305</v>
      </c>
      <c r="C4083" s="2" t="s">
        <v>12161</v>
      </c>
      <c r="D4083" s="3" t="s">
        <v>12306</v>
      </c>
      <c r="E4083" s="2" t="s">
        <v>12307</v>
      </c>
      <c r="F4083" s="2" t="s">
        <v>223</v>
      </c>
      <c r="G4083" s="2" t="s">
        <v>71</v>
      </c>
    </row>
    <row r="4084" spans="1:7">
      <c r="A4084" s="2" t="s">
        <v>67</v>
      </c>
      <c r="B4084" s="2" t="s">
        <v>12308</v>
      </c>
      <c r="C4084" s="2" t="s">
        <v>12309</v>
      </c>
      <c r="D4084" s="3" t="s">
        <v>12310</v>
      </c>
      <c r="E4084" s="2" t="s">
        <v>2770</v>
      </c>
      <c r="F4084" s="2" t="s">
        <v>123</v>
      </c>
      <c r="G4084" s="2" t="s">
        <v>71</v>
      </c>
    </row>
    <row r="4085" spans="1:7">
      <c r="A4085" s="2" t="s">
        <v>67</v>
      </c>
      <c r="B4085" s="2" t="s">
        <v>12311</v>
      </c>
      <c r="C4085" s="2" t="s">
        <v>12309</v>
      </c>
      <c r="D4085" s="3" t="s">
        <v>12312</v>
      </c>
      <c r="E4085" s="2" t="s">
        <v>12313</v>
      </c>
      <c r="F4085" s="2" t="s">
        <v>123</v>
      </c>
      <c r="G4085" s="2" t="s">
        <v>71</v>
      </c>
    </row>
    <row r="4086" spans="1:7">
      <c r="A4086" s="2" t="s">
        <v>67</v>
      </c>
      <c r="B4086" s="2" t="s">
        <v>12314</v>
      </c>
      <c r="C4086" s="2" t="s">
        <v>12309</v>
      </c>
      <c r="D4086" s="3" t="s">
        <v>12315</v>
      </c>
      <c r="E4086" s="2" t="s">
        <v>12316</v>
      </c>
      <c r="F4086" s="2" t="s">
        <v>123</v>
      </c>
      <c r="G4086" s="2" t="s">
        <v>71</v>
      </c>
    </row>
    <row r="4087" spans="1:7">
      <c r="A4087" s="2" t="s">
        <v>67</v>
      </c>
      <c r="B4087" s="2" t="s">
        <v>12317</v>
      </c>
      <c r="C4087" s="2" t="s">
        <v>12309</v>
      </c>
      <c r="D4087" s="3" t="s">
        <v>12318</v>
      </c>
      <c r="E4087" s="2" t="s">
        <v>12319</v>
      </c>
      <c r="F4087" s="2" t="s">
        <v>123</v>
      </c>
      <c r="G4087" s="2" t="s">
        <v>71</v>
      </c>
    </row>
    <row r="4088" spans="1:7">
      <c r="A4088" s="2" t="s">
        <v>67</v>
      </c>
      <c r="B4088" s="2" t="s">
        <v>12320</v>
      </c>
      <c r="C4088" s="2" t="s">
        <v>12309</v>
      </c>
      <c r="D4088" s="3" t="s">
        <v>12321</v>
      </c>
      <c r="E4088" s="2" t="s">
        <v>12322</v>
      </c>
      <c r="F4088" s="2" t="s">
        <v>123</v>
      </c>
      <c r="G4088" s="2" t="s">
        <v>71</v>
      </c>
    </row>
    <row r="4089" spans="1:7">
      <c r="A4089" s="2" t="s">
        <v>67</v>
      </c>
      <c r="B4089" s="2" t="s">
        <v>12323</v>
      </c>
      <c r="C4089" s="2" t="s">
        <v>12309</v>
      </c>
      <c r="D4089" s="3" t="s">
        <v>12324</v>
      </c>
      <c r="E4089" s="2" t="s">
        <v>12325</v>
      </c>
      <c r="F4089" s="2" t="s">
        <v>123</v>
      </c>
      <c r="G4089" s="2" t="s">
        <v>71</v>
      </c>
    </row>
    <row r="4090" spans="1:7">
      <c r="A4090" s="2" t="s">
        <v>67</v>
      </c>
      <c r="B4090" s="2" t="s">
        <v>12326</v>
      </c>
      <c r="C4090" s="2" t="s">
        <v>12309</v>
      </c>
      <c r="D4090" s="3" t="s">
        <v>12327</v>
      </c>
      <c r="E4090" s="2" t="s">
        <v>12328</v>
      </c>
      <c r="F4090" s="2" t="s">
        <v>123</v>
      </c>
      <c r="G4090" s="2" t="s">
        <v>71</v>
      </c>
    </row>
    <row r="4091" spans="1:7">
      <c r="A4091" s="2" t="s">
        <v>67</v>
      </c>
      <c r="B4091" s="2" t="s">
        <v>12329</v>
      </c>
      <c r="C4091" s="2" t="s">
        <v>12309</v>
      </c>
      <c r="D4091" s="3" t="s">
        <v>12330</v>
      </c>
      <c r="E4091" s="2" t="s">
        <v>12231</v>
      </c>
      <c r="F4091" s="2" t="s">
        <v>123</v>
      </c>
      <c r="G4091" s="2" t="s">
        <v>71</v>
      </c>
    </row>
    <row r="4092" spans="1:7">
      <c r="A4092" s="2" t="s">
        <v>67</v>
      </c>
      <c r="B4092" s="2" t="s">
        <v>12331</v>
      </c>
      <c r="C4092" s="2" t="s">
        <v>12309</v>
      </c>
      <c r="D4092" s="3" t="s">
        <v>12332</v>
      </c>
      <c r="E4092" s="2" t="s">
        <v>12333</v>
      </c>
      <c r="F4092" s="2" t="s">
        <v>123</v>
      </c>
      <c r="G4092" s="2" t="s">
        <v>71</v>
      </c>
    </row>
    <row r="4093" spans="1:7">
      <c r="A4093" s="2" t="s">
        <v>67</v>
      </c>
      <c r="B4093" s="2" t="s">
        <v>12334</v>
      </c>
      <c r="C4093" s="2" t="s">
        <v>12309</v>
      </c>
      <c r="D4093" s="3" t="s">
        <v>12335</v>
      </c>
      <c r="E4093" s="2" t="s">
        <v>12336</v>
      </c>
      <c r="F4093" s="2" t="s">
        <v>123</v>
      </c>
      <c r="G4093" s="2" t="s">
        <v>71</v>
      </c>
    </row>
    <row r="4094" spans="1:7">
      <c r="A4094" s="2" t="s">
        <v>67</v>
      </c>
      <c r="B4094" s="2" t="s">
        <v>12337</v>
      </c>
      <c r="C4094" s="2" t="s">
        <v>12309</v>
      </c>
      <c r="D4094" s="3" t="s">
        <v>12338</v>
      </c>
      <c r="E4094" s="2" t="s">
        <v>12339</v>
      </c>
      <c r="F4094" s="2" t="s">
        <v>223</v>
      </c>
      <c r="G4094" s="2" t="s">
        <v>71</v>
      </c>
    </row>
    <row r="4095" spans="1:7">
      <c r="A4095" s="2" t="s">
        <v>67</v>
      </c>
      <c r="B4095" s="2" t="s">
        <v>12340</v>
      </c>
      <c r="C4095" s="2" t="s">
        <v>12309</v>
      </c>
      <c r="D4095" s="3" t="s">
        <v>12341</v>
      </c>
      <c r="E4095" s="2" t="s">
        <v>12342</v>
      </c>
      <c r="F4095" s="2" t="s">
        <v>223</v>
      </c>
      <c r="G4095" s="2" t="s">
        <v>71</v>
      </c>
    </row>
    <row r="4096" spans="1:7">
      <c r="A4096" s="2" t="s">
        <v>67</v>
      </c>
      <c r="B4096" s="2" t="s">
        <v>12343</v>
      </c>
      <c r="C4096" s="2" t="s">
        <v>12309</v>
      </c>
      <c r="D4096" s="3" t="s">
        <v>12344</v>
      </c>
      <c r="E4096" s="2" t="s">
        <v>12345</v>
      </c>
      <c r="F4096" s="2" t="s">
        <v>223</v>
      </c>
      <c r="G4096" s="2" t="s">
        <v>71</v>
      </c>
    </row>
    <row r="4097" spans="1:7">
      <c r="A4097" s="2" t="s">
        <v>67</v>
      </c>
      <c r="B4097" s="2" t="s">
        <v>12346</v>
      </c>
      <c r="C4097" s="2" t="s">
        <v>12309</v>
      </c>
      <c r="D4097" s="3" t="s">
        <v>12347</v>
      </c>
      <c r="E4097" s="2" t="s">
        <v>12348</v>
      </c>
      <c r="F4097" s="2" t="s">
        <v>223</v>
      </c>
      <c r="G4097" s="2" t="s">
        <v>71</v>
      </c>
    </row>
    <row r="4098" spans="1:7">
      <c r="A4098" s="2" t="s">
        <v>67</v>
      </c>
      <c r="B4098" s="2" t="s">
        <v>12349</v>
      </c>
      <c r="C4098" s="2" t="s">
        <v>12309</v>
      </c>
      <c r="D4098" s="3" t="s">
        <v>12350</v>
      </c>
      <c r="E4098" s="2" t="s">
        <v>12351</v>
      </c>
      <c r="F4098" s="2" t="s">
        <v>223</v>
      </c>
      <c r="G4098" s="2" t="s">
        <v>71</v>
      </c>
    </row>
    <row r="4099" spans="1:7">
      <c r="A4099" s="2" t="s">
        <v>67</v>
      </c>
      <c r="B4099" s="2" t="s">
        <v>12352</v>
      </c>
      <c r="C4099" s="2" t="s">
        <v>12309</v>
      </c>
      <c r="D4099" s="3" t="s">
        <v>12353</v>
      </c>
      <c r="E4099" s="2" t="s">
        <v>12354</v>
      </c>
      <c r="F4099" s="2" t="s">
        <v>223</v>
      </c>
      <c r="G4099" s="2" t="s">
        <v>71</v>
      </c>
    </row>
    <row r="4100" spans="1:7">
      <c r="A4100" s="2" t="s">
        <v>67</v>
      </c>
      <c r="B4100" s="2" t="s">
        <v>12355</v>
      </c>
      <c r="C4100" s="2" t="s">
        <v>12309</v>
      </c>
      <c r="D4100" s="3" t="s">
        <v>12356</v>
      </c>
      <c r="E4100" s="2" t="s">
        <v>12357</v>
      </c>
      <c r="F4100" s="2" t="s">
        <v>223</v>
      </c>
      <c r="G4100" s="2" t="s">
        <v>71</v>
      </c>
    </row>
    <row r="4101" spans="1:7">
      <c r="A4101" s="2" t="s">
        <v>67</v>
      </c>
      <c r="B4101" s="2" t="s">
        <v>12358</v>
      </c>
      <c r="C4101" s="2" t="s">
        <v>12309</v>
      </c>
      <c r="D4101" s="3" t="s">
        <v>12359</v>
      </c>
      <c r="E4101" s="2" t="s">
        <v>12360</v>
      </c>
      <c r="F4101" s="2" t="s">
        <v>223</v>
      </c>
      <c r="G4101" s="2" t="s">
        <v>71</v>
      </c>
    </row>
    <row r="4102" spans="1:7">
      <c r="A4102" s="2" t="s">
        <v>67</v>
      </c>
      <c r="B4102" s="2" t="s">
        <v>12361</v>
      </c>
      <c r="C4102" s="2" t="s">
        <v>12309</v>
      </c>
      <c r="D4102" s="3" t="s">
        <v>12362</v>
      </c>
      <c r="E4102" s="2" t="s">
        <v>12363</v>
      </c>
      <c r="F4102" s="2" t="s">
        <v>223</v>
      </c>
      <c r="G4102" s="2" t="s">
        <v>71</v>
      </c>
    </row>
    <row r="4103" spans="1:7">
      <c r="A4103" s="2" t="s">
        <v>67</v>
      </c>
      <c r="B4103" s="2" t="s">
        <v>12364</v>
      </c>
      <c r="C4103" s="2" t="s">
        <v>12309</v>
      </c>
      <c r="D4103" s="3" t="s">
        <v>12365</v>
      </c>
      <c r="E4103" s="2" t="s">
        <v>12366</v>
      </c>
      <c r="F4103" s="2" t="s">
        <v>223</v>
      </c>
      <c r="G4103" s="2" t="s">
        <v>71</v>
      </c>
    </row>
    <row r="4104" spans="1:7">
      <c r="A4104" s="2" t="s">
        <v>67</v>
      </c>
      <c r="B4104" s="2" t="s">
        <v>12367</v>
      </c>
      <c r="C4104" s="2" t="s">
        <v>12309</v>
      </c>
      <c r="D4104" s="3" t="s">
        <v>12368</v>
      </c>
      <c r="E4104" s="2" t="s">
        <v>12369</v>
      </c>
      <c r="F4104" s="2" t="s">
        <v>223</v>
      </c>
      <c r="G4104" s="2" t="s">
        <v>71</v>
      </c>
    </row>
    <row r="4105" spans="1:7">
      <c r="A4105" s="2" t="s">
        <v>67</v>
      </c>
      <c r="B4105" s="2" t="s">
        <v>12370</v>
      </c>
      <c r="C4105" s="2" t="s">
        <v>12309</v>
      </c>
      <c r="D4105" s="3" t="s">
        <v>12371</v>
      </c>
      <c r="E4105" s="2" t="s">
        <v>12372</v>
      </c>
      <c r="F4105" s="2" t="s">
        <v>223</v>
      </c>
      <c r="G4105" s="2" t="s">
        <v>71</v>
      </c>
    </row>
    <row r="4106" spans="1:7">
      <c r="A4106" s="2" t="s">
        <v>67</v>
      </c>
      <c r="B4106" s="2" t="s">
        <v>12373</v>
      </c>
      <c r="C4106" s="2" t="s">
        <v>12309</v>
      </c>
      <c r="D4106" s="3" t="s">
        <v>12374</v>
      </c>
      <c r="E4106" s="2" t="s">
        <v>12375</v>
      </c>
      <c r="F4106" s="2" t="s">
        <v>223</v>
      </c>
      <c r="G4106" s="2" t="s">
        <v>71</v>
      </c>
    </row>
    <row r="4107" spans="1:7">
      <c r="A4107" s="2" t="s">
        <v>67</v>
      </c>
      <c r="B4107" s="2" t="s">
        <v>12376</v>
      </c>
      <c r="C4107" s="2" t="s">
        <v>12309</v>
      </c>
      <c r="D4107" s="3" t="s">
        <v>12377</v>
      </c>
      <c r="E4107" s="2" t="s">
        <v>12378</v>
      </c>
      <c r="F4107" s="2" t="s">
        <v>223</v>
      </c>
      <c r="G4107" s="2" t="s">
        <v>71</v>
      </c>
    </row>
    <row r="4108" spans="1:7">
      <c r="A4108" s="2" t="s">
        <v>67</v>
      </c>
      <c r="B4108" s="2" t="s">
        <v>12379</v>
      </c>
      <c r="C4108" s="2" t="s">
        <v>12309</v>
      </c>
      <c r="D4108" s="3" t="s">
        <v>12380</v>
      </c>
      <c r="E4108" s="2" t="s">
        <v>12381</v>
      </c>
      <c r="F4108" s="2" t="s">
        <v>223</v>
      </c>
      <c r="G4108" s="2" t="s">
        <v>71</v>
      </c>
    </row>
    <row r="4109" spans="1:7">
      <c r="A4109" s="2" t="s">
        <v>67</v>
      </c>
      <c r="B4109" s="2" t="s">
        <v>12382</v>
      </c>
      <c r="C4109" s="2" t="s">
        <v>12309</v>
      </c>
      <c r="D4109" s="3" t="s">
        <v>12383</v>
      </c>
      <c r="E4109" s="2" t="s">
        <v>12384</v>
      </c>
      <c r="F4109" s="2" t="s">
        <v>223</v>
      </c>
      <c r="G4109" s="2" t="s">
        <v>71</v>
      </c>
    </row>
    <row r="4110" spans="1:7">
      <c r="A4110" s="2" t="s">
        <v>67</v>
      </c>
      <c r="B4110" s="2" t="s">
        <v>12385</v>
      </c>
      <c r="C4110" s="2" t="s">
        <v>12309</v>
      </c>
      <c r="D4110" s="3" t="s">
        <v>12386</v>
      </c>
      <c r="E4110" s="2" t="s">
        <v>12387</v>
      </c>
      <c r="F4110" s="2" t="s">
        <v>223</v>
      </c>
      <c r="G4110" s="2" t="s">
        <v>71</v>
      </c>
    </row>
    <row r="4111" spans="1:7">
      <c r="A4111" s="2" t="s">
        <v>67</v>
      </c>
      <c r="B4111" s="2" t="s">
        <v>12388</v>
      </c>
      <c r="C4111" s="2" t="s">
        <v>12309</v>
      </c>
      <c r="D4111" s="3" t="s">
        <v>12389</v>
      </c>
      <c r="E4111" s="2" t="s">
        <v>12390</v>
      </c>
      <c r="F4111" s="2" t="s">
        <v>223</v>
      </c>
      <c r="G4111" s="2" t="s">
        <v>71</v>
      </c>
    </row>
    <row r="4112" spans="1:7">
      <c r="A4112" s="2" t="s">
        <v>67</v>
      </c>
      <c r="B4112" s="2" t="s">
        <v>12391</v>
      </c>
      <c r="C4112" s="2" t="s">
        <v>12309</v>
      </c>
      <c r="D4112" s="3" t="s">
        <v>12392</v>
      </c>
      <c r="E4112" s="2" t="s">
        <v>12393</v>
      </c>
      <c r="F4112" s="2" t="s">
        <v>223</v>
      </c>
      <c r="G4112" s="2" t="s">
        <v>71</v>
      </c>
    </row>
    <row r="4113" spans="1:7">
      <c r="A4113" s="2" t="s">
        <v>67</v>
      </c>
      <c r="B4113" s="2" t="s">
        <v>12394</v>
      </c>
      <c r="C4113" s="2" t="s">
        <v>12309</v>
      </c>
      <c r="D4113" s="3" t="s">
        <v>12395</v>
      </c>
      <c r="E4113" s="2" t="s">
        <v>12396</v>
      </c>
      <c r="F4113" s="2" t="s">
        <v>223</v>
      </c>
      <c r="G4113" s="2" t="s">
        <v>71</v>
      </c>
    </row>
    <row r="4114" spans="1:7">
      <c r="A4114" s="2" t="s">
        <v>67</v>
      </c>
      <c r="B4114" s="2" t="s">
        <v>12397</v>
      </c>
      <c r="C4114" s="2" t="s">
        <v>12309</v>
      </c>
      <c r="D4114" s="3" t="s">
        <v>12398</v>
      </c>
      <c r="E4114" s="2" t="s">
        <v>12399</v>
      </c>
      <c r="F4114" s="2" t="s">
        <v>223</v>
      </c>
      <c r="G4114" s="2" t="s">
        <v>71</v>
      </c>
    </row>
    <row r="4115" spans="1:7">
      <c r="A4115" s="2" t="s">
        <v>67</v>
      </c>
      <c r="B4115" s="2" t="s">
        <v>12400</v>
      </c>
      <c r="C4115" s="2" t="s">
        <v>12309</v>
      </c>
      <c r="D4115" s="3" t="s">
        <v>12401</v>
      </c>
      <c r="E4115" s="2" t="s">
        <v>12402</v>
      </c>
      <c r="F4115" s="2" t="s">
        <v>223</v>
      </c>
      <c r="G4115" s="2" t="s">
        <v>71</v>
      </c>
    </row>
    <row r="4116" spans="1:7">
      <c r="A4116" s="2" t="s">
        <v>67</v>
      </c>
      <c r="B4116" s="2" t="s">
        <v>12403</v>
      </c>
      <c r="C4116" s="2" t="s">
        <v>12309</v>
      </c>
      <c r="D4116" s="3" t="s">
        <v>12404</v>
      </c>
      <c r="E4116" s="2" t="s">
        <v>12405</v>
      </c>
      <c r="F4116" s="2" t="s">
        <v>223</v>
      </c>
      <c r="G4116" s="2" t="s">
        <v>71</v>
      </c>
    </row>
    <row r="4117" spans="1:7">
      <c r="A4117" s="2" t="s">
        <v>67</v>
      </c>
      <c r="B4117" s="2" t="s">
        <v>12406</v>
      </c>
      <c r="C4117" s="2" t="s">
        <v>12309</v>
      </c>
      <c r="D4117" s="3" t="s">
        <v>12407</v>
      </c>
      <c r="E4117" s="2" t="s">
        <v>12408</v>
      </c>
      <c r="F4117" s="2" t="s">
        <v>223</v>
      </c>
      <c r="G4117" s="2" t="s">
        <v>71</v>
      </c>
    </row>
    <row r="4118" spans="1:7">
      <c r="A4118" s="2" t="s">
        <v>67</v>
      </c>
      <c r="B4118" s="2" t="s">
        <v>12409</v>
      </c>
      <c r="C4118" s="2" t="s">
        <v>12309</v>
      </c>
      <c r="D4118" s="3" t="s">
        <v>12410</v>
      </c>
      <c r="E4118" s="2" t="s">
        <v>12411</v>
      </c>
      <c r="F4118" s="2" t="s">
        <v>223</v>
      </c>
      <c r="G4118" s="2" t="s">
        <v>71</v>
      </c>
    </row>
    <row r="4119" spans="1:7">
      <c r="A4119" s="2" t="s">
        <v>67</v>
      </c>
      <c r="B4119" s="2" t="s">
        <v>12412</v>
      </c>
      <c r="C4119" s="2" t="s">
        <v>12309</v>
      </c>
      <c r="D4119" s="3" t="s">
        <v>12413</v>
      </c>
      <c r="E4119" s="2" t="s">
        <v>12414</v>
      </c>
      <c r="F4119" s="2" t="s">
        <v>223</v>
      </c>
      <c r="G4119" s="2" t="s">
        <v>71</v>
      </c>
    </row>
    <row r="4120" spans="1:7">
      <c r="A4120" s="2" t="s">
        <v>67</v>
      </c>
      <c r="B4120" s="2" t="s">
        <v>12415</v>
      </c>
      <c r="C4120" s="2" t="s">
        <v>12309</v>
      </c>
      <c r="D4120" s="3" t="s">
        <v>12416</v>
      </c>
      <c r="E4120" s="2" t="s">
        <v>12417</v>
      </c>
      <c r="F4120" s="2" t="s">
        <v>223</v>
      </c>
      <c r="G4120" s="2" t="s">
        <v>71</v>
      </c>
    </row>
    <row r="4121" spans="1:7">
      <c r="A4121" s="2" t="s">
        <v>67</v>
      </c>
      <c r="B4121" s="2" t="s">
        <v>12418</v>
      </c>
      <c r="C4121" s="2" t="s">
        <v>12309</v>
      </c>
      <c r="D4121" s="3" t="s">
        <v>12419</v>
      </c>
      <c r="E4121" s="2" t="s">
        <v>12420</v>
      </c>
      <c r="F4121" s="2" t="s">
        <v>223</v>
      </c>
      <c r="G4121" s="2" t="s">
        <v>71</v>
      </c>
    </row>
    <row r="4122" spans="1:7">
      <c r="A4122" s="2" t="s">
        <v>67</v>
      </c>
      <c r="B4122" s="2" t="s">
        <v>12421</v>
      </c>
      <c r="C4122" s="2" t="s">
        <v>12309</v>
      </c>
      <c r="D4122" s="3" t="s">
        <v>12422</v>
      </c>
      <c r="E4122" s="2" t="s">
        <v>12423</v>
      </c>
      <c r="F4122" s="2" t="s">
        <v>223</v>
      </c>
      <c r="G4122" s="2" t="s">
        <v>71</v>
      </c>
    </row>
    <row r="4123" spans="1:7">
      <c r="A4123" s="2" t="s">
        <v>67</v>
      </c>
      <c r="B4123" s="2" t="s">
        <v>12424</v>
      </c>
      <c r="C4123" s="2" t="s">
        <v>12309</v>
      </c>
      <c r="D4123" s="3" t="s">
        <v>12425</v>
      </c>
      <c r="E4123" s="2" t="s">
        <v>12426</v>
      </c>
      <c r="F4123" s="2" t="s">
        <v>223</v>
      </c>
      <c r="G4123" s="2" t="s">
        <v>71</v>
      </c>
    </row>
    <row r="4124" spans="1:7">
      <c r="A4124" s="2" t="s">
        <v>67</v>
      </c>
      <c r="B4124" s="2" t="s">
        <v>12427</v>
      </c>
      <c r="C4124" s="2" t="s">
        <v>12309</v>
      </c>
      <c r="D4124" s="3" t="s">
        <v>12428</v>
      </c>
      <c r="E4124" s="2" t="s">
        <v>12429</v>
      </c>
      <c r="F4124" s="2" t="s">
        <v>223</v>
      </c>
      <c r="G4124" s="2" t="s">
        <v>71</v>
      </c>
    </row>
    <row r="4125" spans="1:7">
      <c r="A4125" s="2" t="s">
        <v>67</v>
      </c>
      <c r="B4125" s="2" t="s">
        <v>12430</v>
      </c>
      <c r="C4125" s="2" t="s">
        <v>12309</v>
      </c>
      <c r="D4125" s="3" t="s">
        <v>12431</v>
      </c>
      <c r="E4125" s="2" t="s">
        <v>12432</v>
      </c>
      <c r="F4125" s="2" t="s">
        <v>223</v>
      </c>
      <c r="G4125" s="2" t="s">
        <v>71</v>
      </c>
    </row>
    <row r="4126" spans="1:7">
      <c r="A4126" s="2" t="s">
        <v>67</v>
      </c>
      <c r="B4126" s="2" t="s">
        <v>12433</v>
      </c>
      <c r="C4126" s="2" t="s">
        <v>12309</v>
      </c>
      <c r="D4126" s="3" t="s">
        <v>12434</v>
      </c>
      <c r="E4126" s="2" t="s">
        <v>12435</v>
      </c>
      <c r="F4126" s="2" t="s">
        <v>223</v>
      </c>
      <c r="G4126" s="2" t="s">
        <v>71</v>
      </c>
    </row>
    <row r="4127" spans="1:7">
      <c r="A4127" s="2" t="s">
        <v>67</v>
      </c>
      <c r="B4127" s="2" t="s">
        <v>12436</v>
      </c>
      <c r="C4127" s="2" t="s">
        <v>12309</v>
      </c>
      <c r="D4127" s="3" t="s">
        <v>12437</v>
      </c>
      <c r="E4127" s="2" t="s">
        <v>12438</v>
      </c>
      <c r="F4127" s="2" t="s">
        <v>223</v>
      </c>
      <c r="G4127" s="2" t="s">
        <v>71</v>
      </c>
    </row>
    <row r="4128" spans="1:7">
      <c r="A4128" s="2" t="s">
        <v>67</v>
      </c>
      <c r="B4128" s="2" t="s">
        <v>12439</v>
      </c>
      <c r="C4128" s="2" t="s">
        <v>12309</v>
      </c>
      <c r="D4128" s="3" t="s">
        <v>12440</v>
      </c>
      <c r="E4128" s="2" t="s">
        <v>12441</v>
      </c>
      <c r="F4128" s="2" t="s">
        <v>223</v>
      </c>
      <c r="G4128" s="2" t="s">
        <v>71</v>
      </c>
    </row>
    <row r="4129" spans="1:7">
      <c r="A4129" s="2" t="s">
        <v>67</v>
      </c>
      <c r="B4129" s="2" t="s">
        <v>12442</v>
      </c>
      <c r="C4129" s="2" t="s">
        <v>12309</v>
      </c>
      <c r="D4129" s="3" t="s">
        <v>12443</v>
      </c>
      <c r="E4129" s="2" t="s">
        <v>12444</v>
      </c>
      <c r="F4129" s="2" t="s">
        <v>223</v>
      </c>
      <c r="G4129" s="2" t="s">
        <v>71</v>
      </c>
    </row>
    <row r="4130" spans="1:7">
      <c r="A4130" s="2" t="s">
        <v>67</v>
      </c>
      <c r="B4130" s="2" t="s">
        <v>12445</v>
      </c>
      <c r="C4130" s="2" t="s">
        <v>12309</v>
      </c>
      <c r="D4130" s="3" t="s">
        <v>12446</v>
      </c>
      <c r="E4130" s="2" t="s">
        <v>12447</v>
      </c>
      <c r="F4130" s="2" t="s">
        <v>223</v>
      </c>
      <c r="G4130" s="2" t="s">
        <v>71</v>
      </c>
    </row>
    <row r="4131" spans="1:7">
      <c r="A4131" s="2" t="s">
        <v>67</v>
      </c>
      <c r="B4131" s="2" t="s">
        <v>12448</v>
      </c>
      <c r="C4131" s="2" t="s">
        <v>12309</v>
      </c>
      <c r="D4131" s="3" t="s">
        <v>12449</v>
      </c>
      <c r="E4131" s="2" t="s">
        <v>12450</v>
      </c>
      <c r="F4131" s="2" t="s">
        <v>223</v>
      </c>
      <c r="G4131" s="2" t="s">
        <v>71</v>
      </c>
    </row>
    <row r="4132" spans="1:7">
      <c r="A4132" s="2" t="s">
        <v>67</v>
      </c>
      <c r="B4132" s="2" t="s">
        <v>12451</v>
      </c>
      <c r="C4132" s="2" t="s">
        <v>12309</v>
      </c>
      <c r="D4132" s="3" t="s">
        <v>12452</v>
      </c>
      <c r="E4132" s="2" t="s">
        <v>12453</v>
      </c>
      <c r="F4132" s="2" t="s">
        <v>223</v>
      </c>
      <c r="G4132" s="2" t="s">
        <v>71</v>
      </c>
    </row>
    <row r="4133" spans="1:7">
      <c r="A4133" s="2" t="s">
        <v>67</v>
      </c>
      <c r="B4133" s="2" t="s">
        <v>12454</v>
      </c>
      <c r="C4133" s="2" t="s">
        <v>12309</v>
      </c>
      <c r="D4133" s="3" t="s">
        <v>12455</v>
      </c>
      <c r="E4133" s="2" t="s">
        <v>12456</v>
      </c>
      <c r="F4133" s="2" t="s">
        <v>223</v>
      </c>
      <c r="G4133" s="2" t="s">
        <v>71</v>
      </c>
    </row>
    <row r="4134" spans="1:7">
      <c r="A4134" s="2" t="s">
        <v>67</v>
      </c>
      <c r="B4134" s="2" t="s">
        <v>12457</v>
      </c>
      <c r="C4134" s="2" t="s">
        <v>12458</v>
      </c>
      <c r="D4134" s="3" t="s">
        <v>12459</v>
      </c>
      <c r="E4134" s="2" t="s">
        <v>12460</v>
      </c>
      <c r="F4134" s="2" t="s">
        <v>123</v>
      </c>
      <c r="G4134" s="2" t="s">
        <v>72</v>
      </c>
    </row>
    <row r="4135" spans="1:7">
      <c r="A4135" s="2" t="s">
        <v>67</v>
      </c>
      <c r="B4135" s="2" t="s">
        <v>12461</v>
      </c>
      <c r="C4135" s="2" t="s">
        <v>12458</v>
      </c>
      <c r="D4135" s="3" t="s">
        <v>12462</v>
      </c>
      <c r="E4135" s="2" t="s">
        <v>12463</v>
      </c>
      <c r="F4135" s="2" t="s">
        <v>123</v>
      </c>
      <c r="G4135" s="2" t="s">
        <v>72</v>
      </c>
    </row>
    <row r="4136" spans="1:7">
      <c r="A4136" s="2" t="s">
        <v>67</v>
      </c>
      <c r="B4136" s="2" t="s">
        <v>12464</v>
      </c>
      <c r="C4136" s="2" t="s">
        <v>12458</v>
      </c>
      <c r="D4136" s="3" t="s">
        <v>12465</v>
      </c>
      <c r="E4136" s="2" t="s">
        <v>12466</v>
      </c>
      <c r="F4136" s="2" t="s">
        <v>123</v>
      </c>
      <c r="G4136" s="2" t="s">
        <v>72</v>
      </c>
    </row>
    <row r="4137" spans="1:7">
      <c r="A4137" s="2" t="s">
        <v>67</v>
      </c>
      <c r="B4137" s="2" t="s">
        <v>12467</v>
      </c>
      <c r="C4137" s="2" t="s">
        <v>12458</v>
      </c>
      <c r="D4137" s="3" t="s">
        <v>12468</v>
      </c>
      <c r="E4137" s="2" t="s">
        <v>12469</v>
      </c>
      <c r="F4137" s="2" t="s">
        <v>123</v>
      </c>
      <c r="G4137" s="2" t="s">
        <v>72</v>
      </c>
    </row>
    <row r="4138" spans="1:7">
      <c r="A4138" s="2" t="s">
        <v>67</v>
      </c>
      <c r="B4138" s="2" t="s">
        <v>12470</v>
      </c>
      <c r="C4138" s="2" t="s">
        <v>12458</v>
      </c>
      <c r="D4138" s="3" t="s">
        <v>12471</v>
      </c>
      <c r="E4138" s="2" t="s">
        <v>12472</v>
      </c>
      <c r="F4138" s="2" t="s">
        <v>123</v>
      </c>
      <c r="G4138" s="2" t="s">
        <v>72</v>
      </c>
    </row>
    <row r="4139" spans="1:7">
      <c r="A4139" s="2" t="s">
        <v>67</v>
      </c>
      <c r="B4139" s="2" t="s">
        <v>12473</v>
      </c>
      <c r="C4139" s="2" t="s">
        <v>12458</v>
      </c>
      <c r="D4139" s="3" t="s">
        <v>12474</v>
      </c>
      <c r="E4139" s="2" t="s">
        <v>367</v>
      </c>
      <c r="F4139" s="2" t="s">
        <v>123</v>
      </c>
      <c r="G4139" s="2" t="s">
        <v>72</v>
      </c>
    </row>
    <row r="4140" spans="1:7">
      <c r="A4140" s="2" t="s">
        <v>67</v>
      </c>
      <c r="B4140" s="2" t="s">
        <v>12475</v>
      </c>
      <c r="C4140" s="2" t="s">
        <v>12458</v>
      </c>
      <c r="D4140" s="3" t="s">
        <v>12476</v>
      </c>
      <c r="E4140" s="2" t="s">
        <v>12477</v>
      </c>
      <c r="F4140" s="2" t="s">
        <v>123</v>
      </c>
      <c r="G4140" s="2" t="s">
        <v>72</v>
      </c>
    </row>
    <row r="4141" spans="1:7">
      <c r="A4141" s="2" t="s">
        <v>67</v>
      </c>
      <c r="B4141" s="2" t="s">
        <v>12478</v>
      </c>
      <c r="C4141" s="2" t="s">
        <v>12458</v>
      </c>
      <c r="D4141" s="3" t="s">
        <v>12479</v>
      </c>
      <c r="E4141" s="2" t="s">
        <v>12480</v>
      </c>
      <c r="F4141" s="2" t="s">
        <v>123</v>
      </c>
      <c r="G4141" s="2" t="s">
        <v>72</v>
      </c>
    </row>
    <row r="4142" spans="1:7">
      <c r="A4142" s="2" t="s">
        <v>67</v>
      </c>
      <c r="B4142" s="2" t="s">
        <v>12481</v>
      </c>
      <c r="C4142" s="2" t="s">
        <v>12458</v>
      </c>
      <c r="D4142" s="3" t="s">
        <v>12482</v>
      </c>
      <c r="E4142" s="2" t="s">
        <v>12483</v>
      </c>
      <c r="F4142" s="2" t="s">
        <v>123</v>
      </c>
      <c r="G4142" s="2" t="s">
        <v>72</v>
      </c>
    </row>
    <row r="4143" spans="1:7">
      <c r="A4143" s="2" t="s">
        <v>67</v>
      </c>
      <c r="B4143" s="2" t="s">
        <v>12484</v>
      </c>
      <c r="C4143" s="2" t="s">
        <v>12458</v>
      </c>
      <c r="D4143" s="3" t="s">
        <v>12485</v>
      </c>
      <c r="E4143" s="2" t="s">
        <v>12486</v>
      </c>
      <c r="F4143" s="2" t="s">
        <v>123</v>
      </c>
      <c r="G4143" s="2" t="s">
        <v>72</v>
      </c>
    </row>
    <row r="4144" spans="1:7">
      <c r="A4144" s="2" t="s">
        <v>67</v>
      </c>
      <c r="B4144" s="2" t="s">
        <v>12487</v>
      </c>
      <c r="C4144" s="2" t="s">
        <v>12458</v>
      </c>
      <c r="D4144" s="3" t="s">
        <v>12488</v>
      </c>
      <c r="E4144" s="2" t="s">
        <v>12489</v>
      </c>
      <c r="F4144" s="2" t="s">
        <v>123</v>
      </c>
      <c r="G4144" s="2" t="s">
        <v>72</v>
      </c>
    </row>
    <row r="4145" spans="1:7">
      <c r="A4145" s="2" t="s">
        <v>67</v>
      </c>
      <c r="B4145" s="2" t="s">
        <v>12490</v>
      </c>
      <c r="C4145" s="2" t="s">
        <v>12458</v>
      </c>
      <c r="D4145" s="3" t="s">
        <v>12491</v>
      </c>
      <c r="E4145" s="2" t="s">
        <v>12492</v>
      </c>
      <c r="F4145" s="2" t="s">
        <v>123</v>
      </c>
      <c r="G4145" s="2" t="s">
        <v>72</v>
      </c>
    </row>
    <row r="4146" spans="1:7">
      <c r="A4146" s="2" t="s">
        <v>67</v>
      </c>
      <c r="B4146" s="2" t="s">
        <v>12493</v>
      </c>
      <c r="C4146" s="2" t="s">
        <v>12458</v>
      </c>
      <c r="D4146" s="3" t="s">
        <v>12494</v>
      </c>
      <c r="E4146" s="2" t="s">
        <v>367</v>
      </c>
      <c r="F4146" s="2" t="s">
        <v>123</v>
      </c>
      <c r="G4146" s="2" t="s">
        <v>72</v>
      </c>
    </row>
    <row r="4147" spans="1:7">
      <c r="A4147" s="2" t="s">
        <v>67</v>
      </c>
      <c r="B4147" s="2" t="s">
        <v>12495</v>
      </c>
      <c r="C4147" s="2" t="s">
        <v>12458</v>
      </c>
      <c r="D4147" s="3" t="s">
        <v>12496</v>
      </c>
      <c r="E4147" s="2" t="s">
        <v>12497</v>
      </c>
      <c r="F4147" s="2" t="s">
        <v>123</v>
      </c>
      <c r="G4147" s="2" t="s">
        <v>72</v>
      </c>
    </row>
    <row r="4148" spans="1:7">
      <c r="A4148" s="2" t="s">
        <v>67</v>
      </c>
      <c r="B4148" s="2" t="s">
        <v>12498</v>
      </c>
      <c r="C4148" s="2" t="s">
        <v>12458</v>
      </c>
      <c r="D4148" s="3" t="s">
        <v>12499</v>
      </c>
      <c r="E4148" s="2" t="s">
        <v>12500</v>
      </c>
      <c r="F4148" s="2" t="s">
        <v>123</v>
      </c>
      <c r="G4148" s="2" t="s">
        <v>72</v>
      </c>
    </row>
    <row r="4149" spans="1:7">
      <c r="A4149" s="2" t="s">
        <v>67</v>
      </c>
      <c r="B4149" s="2" t="s">
        <v>12501</v>
      </c>
      <c r="C4149" s="2" t="s">
        <v>12458</v>
      </c>
      <c r="D4149" s="3" t="s">
        <v>12502</v>
      </c>
      <c r="E4149" s="2" t="s">
        <v>12503</v>
      </c>
      <c r="F4149" s="2" t="s">
        <v>123</v>
      </c>
      <c r="G4149" s="2" t="s">
        <v>72</v>
      </c>
    </row>
    <row r="4150" spans="1:7">
      <c r="A4150" s="2" t="s">
        <v>67</v>
      </c>
      <c r="B4150" s="2" t="s">
        <v>12504</v>
      </c>
      <c r="C4150" s="2" t="s">
        <v>12458</v>
      </c>
      <c r="D4150" s="3" t="s">
        <v>12505</v>
      </c>
      <c r="E4150" s="2" t="s">
        <v>12506</v>
      </c>
      <c r="F4150" s="2" t="s">
        <v>123</v>
      </c>
      <c r="G4150" s="2" t="s">
        <v>72</v>
      </c>
    </row>
    <row r="4151" spans="1:7">
      <c r="A4151" s="2" t="s">
        <v>67</v>
      </c>
      <c r="B4151" s="2" t="s">
        <v>12507</v>
      </c>
      <c r="C4151" s="2" t="s">
        <v>12458</v>
      </c>
      <c r="D4151" s="3" t="s">
        <v>12508</v>
      </c>
      <c r="E4151" s="2" t="s">
        <v>12509</v>
      </c>
      <c r="F4151" s="2" t="s">
        <v>123</v>
      </c>
      <c r="G4151" s="2" t="s">
        <v>72</v>
      </c>
    </row>
    <row r="4152" spans="1:7">
      <c r="A4152" s="2" t="s">
        <v>67</v>
      </c>
      <c r="B4152" s="2" t="s">
        <v>12510</v>
      </c>
      <c r="C4152" s="2" t="s">
        <v>12458</v>
      </c>
      <c r="D4152" s="3" t="s">
        <v>12511</v>
      </c>
      <c r="E4152" s="2" t="s">
        <v>12512</v>
      </c>
      <c r="F4152" s="2" t="s">
        <v>123</v>
      </c>
      <c r="G4152" s="2" t="s">
        <v>72</v>
      </c>
    </row>
    <row r="4153" spans="1:7">
      <c r="A4153" s="2" t="s">
        <v>67</v>
      </c>
      <c r="B4153" s="2" t="s">
        <v>12513</v>
      </c>
      <c r="C4153" s="2" t="s">
        <v>12458</v>
      </c>
      <c r="D4153" s="3" t="s">
        <v>12514</v>
      </c>
      <c r="E4153" s="2" t="s">
        <v>12515</v>
      </c>
      <c r="F4153" s="2" t="s">
        <v>123</v>
      </c>
      <c r="G4153" s="2" t="s">
        <v>72</v>
      </c>
    </row>
    <row r="4154" spans="1:7">
      <c r="A4154" s="2" t="s">
        <v>67</v>
      </c>
      <c r="B4154" s="2" t="s">
        <v>12516</v>
      </c>
      <c r="C4154" s="2" t="s">
        <v>12458</v>
      </c>
      <c r="D4154" s="3" t="s">
        <v>12517</v>
      </c>
      <c r="E4154" s="2" t="s">
        <v>12518</v>
      </c>
      <c r="F4154" s="2" t="s">
        <v>123</v>
      </c>
      <c r="G4154" s="2" t="s">
        <v>72</v>
      </c>
    </row>
    <row r="4155" spans="1:7">
      <c r="A4155" s="2" t="s">
        <v>67</v>
      </c>
      <c r="B4155" s="2" t="s">
        <v>12519</v>
      </c>
      <c r="C4155" s="2" t="s">
        <v>12458</v>
      </c>
      <c r="D4155" s="3" t="s">
        <v>12520</v>
      </c>
      <c r="E4155" s="2" t="s">
        <v>12521</v>
      </c>
      <c r="F4155" s="2" t="s">
        <v>123</v>
      </c>
      <c r="G4155" s="2" t="s">
        <v>72</v>
      </c>
    </row>
    <row r="4156" spans="1:7">
      <c r="A4156" s="2" t="s">
        <v>67</v>
      </c>
      <c r="B4156" s="2" t="s">
        <v>12522</v>
      </c>
      <c r="C4156" s="2" t="s">
        <v>12458</v>
      </c>
      <c r="D4156" s="3" t="s">
        <v>12523</v>
      </c>
      <c r="E4156" s="2" t="s">
        <v>12524</v>
      </c>
      <c r="F4156" s="2" t="s">
        <v>123</v>
      </c>
      <c r="G4156" s="2" t="s">
        <v>72</v>
      </c>
    </row>
    <row r="4157" spans="1:7">
      <c r="A4157" s="2" t="s">
        <v>67</v>
      </c>
      <c r="B4157" s="2" t="s">
        <v>12525</v>
      </c>
      <c r="C4157" s="2" t="s">
        <v>12458</v>
      </c>
      <c r="D4157" s="3" t="s">
        <v>12526</v>
      </c>
      <c r="E4157" s="2" t="s">
        <v>12527</v>
      </c>
      <c r="F4157" s="2" t="s">
        <v>123</v>
      </c>
      <c r="G4157" s="2" t="s">
        <v>72</v>
      </c>
    </row>
    <row r="4158" spans="1:7">
      <c r="A4158" s="2" t="s">
        <v>67</v>
      </c>
      <c r="B4158" s="2" t="s">
        <v>12528</v>
      </c>
      <c r="C4158" s="2" t="s">
        <v>12458</v>
      </c>
      <c r="D4158" s="3" t="s">
        <v>12529</v>
      </c>
      <c r="E4158" s="2" t="s">
        <v>12530</v>
      </c>
      <c r="F4158" s="2" t="s">
        <v>123</v>
      </c>
      <c r="G4158" s="2" t="s">
        <v>72</v>
      </c>
    </row>
    <row r="4159" spans="1:7">
      <c r="A4159" s="2" t="s">
        <v>67</v>
      </c>
      <c r="B4159" s="2" t="s">
        <v>12531</v>
      </c>
      <c r="C4159" s="2" t="s">
        <v>12458</v>
      </c>
      <c r="D4159" s="3" t="s">
        <v>12532</v>
      </c>
      <c r="E4159" s="2" t="s">
        <v>12533</v>
      </c>
      <c r="F4159" s="2" t="s">
        <v>123</v>
      </c>
      <c r="G4159" s="2" t="s">
        <v>72</v>
      </c>
    </row>
    <row r="4160" spans="1:7">
      <c r="A4160" s="2" t="s">
        <v>67</v>
      </c>
      <c r="B4160" s="2" t="s">
        <v>12534</v>
      </c>
      <c r="C4160" s="2" t="s">
        <v>12458</v>
      </c>
      <c r="D4160" s="3" t="s">
        <v>12535</v>
      </c>
      <c r="E4160" s="2" t="s">
        <v>12536</v>
      </c>
      <c r="F4160" s="2" t="s">
        <v>123</v>
      </c>
      <c r="G4160" s="2" t="s">
        <v>72</v>
      </c>
    </row>
    <row r="4161" spans="1:7">
      <c r="A4161" s="2" t="s">
        <v>67</v>
      </c>
      <c r="B4161" s="2" t="s">
        <v>12537</v>
      </c>
      <c r="C4161" s="2" t="s">
        <v>12458</v>
      </c>
      <c r="D4161" s="3" t="s">
        <v>12538</v>
      </c>
      <c r="E4161" s="2" t="s">
        <v>12539</v>
      </c>
      <c r="F4161" s="2" t="s">
        <v>123</v>
      </c>
      <c r="G4161" s="2" t="s">
        <v>72</v>
      </c>
    </row>
    <row r="4162" spans="1:7">
      <c r="A4162" s="2" t="s">
        <v>67</v>
      </c>
      <c r="B4162" s="2" t="s">
        <v>12540</v>
      </c>
      <c r="C4162" s="2" t="s">
        <v>12458</v>
      </c>
      <c r="D4162" s="3" t="s">
        <v>12541</v>
      </c>
      <c r="E4162" s="2" t="s">
        <v>12542</v>
      </c>
      <c r="F4162" s="2" t="s">
        <v>223</v>
      </c>
      <c r="G4162" s="2" t="s">
        <v>72</v>
      </c>
    </row>
    <row r="4163" spans="1:7">
      <c r="A4163" s="2" t="s">
        <v>67</v>
      </c>
      <c r="B4163" s="2" t="s">
        <v>12543</v>
      </c>
      <c r="C4163" s="2" t="s">
        <v>12458</v>
      </c>
      <c r="D4163" s="3" t="s">
        <v>12544</v>
      </c>
      <c r="E4163" s="2" t="s">
        <v>12545</v>
      </c>
      <c r="F4163" s="2" t="s">
        <v>223</v>
      </c>
      <c r="G4163" s="2" t="s">
        <v>72</v>
      </c>
    </row>
    <row r="4164" spans="1:7">
      <c r="A4164" s="2" t="s">
        <v>67</v>
      </c>
      <c r="B4164" s="2" t="s">
        <v>12546</v>
      </c>
      <c r="C4164" s="2" t="s">
        <v>12458</v>
      </c>
      <c r="D4164" s="3" t="s">
        <v>12547</v>
      </c>
      <c r="E4164" s="2" t="s">
        <v>12548</v>
      </c>
      <c r="F4164" s="2" t="s">
        <v>223</v>
      </c>
      <c r="G4164" s="2" t="s">
        <v>72</v>
      </c>
    </row>
    <row r="4165" spans="1:7">
      <c r="A4165" s="2" t="s">
        <v>67</v>
      </c>
      <c r="B4165" s="2" t="s">
        <v>12549</v>
      </c>
      <c r="C4165" s="2" t="s">
        <v>12458</v>
      </c>
      <c r="D4165" s="3" t="s">
        <v>12550</v>
      </c>
      <c r="E4165" s="2" t="s">
        <v>1620</v>
      </c>
      <c r="F4165" s="2" t="s">
        <v>223</v>
      </c>
      <c r="G4165" s="2" t="s">
        <v>72</v>
      </c>
    </row>
    <row r="4166" spans="1:7">
      <c r="A4166" s="2" t="s">
        <v>67</v>
      </c>
      <c r="B4166" s="2" t="s">
        <v>12551</v>
      </c>
      <c r="C4166" s="2" t="s">
        <v>12458</v>
      </c>
      <c r="D4166" s="3" t="s">
        <v>12552</v>
      </c>
      <c r="E4166" s="2" t="s">
        <v>12553</v>
      </c>
      <c r="F4166" s="2" t="s">
        <v>223</v>
      </c>
      <c r="G4166" s="2" t="s">
        <v>72</v>
      </c>
    </row>
    <row r="4167" spans="1:7">
      <c r="A4167" s="2" t="s">
        <v>67</v>
      </c>
      <c r="B4167" s="2" t="s">
        <v>12554</v>
      </c>
      <c r="C4167" s="2" t="s">
        <v>12458</v>
      </c>
      <c r="D4167" s="3" t="s">
        <v>12555</v>
      </c>
      <c r="E4167" s="2" t="s">
        <v>12556</v>
      </c>
      <c r="F4167" s="2" t="s">
        <v>223</v>
      </c>
      <c r="G4167" s="2" t="s">
        <v>72</v>
      </c>
    </row>
    <row r="4168" spans="1:7">
      <c r="A4168" s="2" t="s">
        <v>67</v>
      </c>
      <c r="B4168" s="2" t="s">
        <v>12557</v>
      </c>
      <c r="C4168" s="2" t="s">
        <v>12458</v>
      </c>
      <c r="D4168" s="3" t="s">
        <v>12558</v>
      </c>
      <c r="E4168" s="2" t="s">
        <v>12559</v>
      </c>
      <c r="F4168" s="2" t="s">
        <v>223</v>
      </c>
      <c r="G4168" s="2" t="s">
        <v>72</v>
      </c>
    </row>
    <row r="4169" spans="1:7">
      <c r="A4169" s="2" t="s">
        <v>67</v>
      </c>
      <c r="B4169" s="2" t="s">
        <v>12560</v>
      </c>
      <c r="C4169" s="2" t="s">
        <v>12458</v>
      </c>
      <c r="D4169" s="3" t="s">
        <v>12561</v>
      </c>
      <c r="E4169" s="2" t="s">
        <v>12562</v>
      </c>
      <c r="F4169" s="2" t="s">
        <v>223</v>
      </c>
      <c r="G4169" s="2" t="s">
        <v>72</v>
      </c>
    </row>
    <row r="4170" spans="1:7">
      <c r="A4170" s="2" t="s">
        <v>67</v>
      </c>
      <c r="B4170" s="2" t="s">
        <v>12563</v>
      </c>
      <c r="C4170" s="2" t="s">
        <v>12458</v>
      </c>
      <c r="D4170" s="3" t="s">
        <v>12564</v>
      </c>
      <c r="E4170" s="2" t="s">
        <v>12565</v>
      </c>
      <c r="F4170" s="2" t="s">
        <v>223</v>
      </c>
      <c r="G4170" s="2" t="s">
        <v>72</v>
      </c>
    </row>
    <row r="4171" spans="1:7">
      <c r="A4171" s="2" t="s">
        <v>67</v>
      </c>
      <c r="B4171" s="2" t="s">
        <v>12566</v>
      </c>
      <c r="C4171" s="2" t="s">
        <v>12458</v>
      </c>
      <c r="D4171" s="3" t="s">
        <v>12567</v>
      </c>
      <c r="E4171" s="2" t="s">
        <v>12568</v>
      </c>
      <c r="F4171" s="2" t="s">
        <v>223</v>
      </c>
      <c r="G4171" s="2" t="s">
        <v>72</v>
      </c>
    </row>
    <row r="4172" spans="1:7">
      <c r="A4172" s="2" t="s">
        <v>67</v>
      </c>
      <c r="B4172" s="2" t="s">
        <v>12569</v>
      </c>
      <c r="C4172" s="2" t="s">
        <v>12458</v>
      </c>
      <c r="D4172" s="3" t="s">
        <v>12570</v>
      </c>
      <c r="E4172" s="2" t="s">
        <v>12571</v>
      </c>
      <c r="F4172" s="2" t="s">
        <v>223</v>
      </c>
      <c r="G4172" s="2" t="s">
        <v>72</v>
      </c>
    </row>
    <row r="4173" spans="1:7">
      <c r="A4173" s="2" t="s">
        <v>67</v>
      </c>
      <c r="B4173" s="2" t="s">
        <v>12572</v>
      </c>
      <c r="C4173" s="2" t="s">
        <v>12458</v>
      </c>
      <c r="D4173" s="3" t="s">
        <v>12573</v>
      </c>
      <c r="E4173" s="2" t="s">
        <v>12574</v>
      </c>
      <c r="F4173" s="2" t="s">
        <v>223</v>
      </c>
      <c r="G4173" s="2" t="s">
        <v>72</v>
      </c>
    </row>
    <row r="4174" spans="1:7">
      <c r="A4174" s="2" t="s">
        <v>67</v>
      </c>
      <c r="B4174" s="2" t="s">
        <v>12575</v>
      </c>
      <c r="C4174" s="2" t="s">
        <v>12458</v>
      </c>
      <c r="D4174" s="3" t="s">
        <v>12576</v>
      </c>
      <c r="E4174" s="2" t="s">
        <v>12577</v>
      </c>
      <c r="F4174" s="2" t="s">
        <v>223</v>
      </c>
      <c r="G4174" s="2" t="s">
        <v>72</v>
      </c>
    </row>
    <row r="4175" spans="1:7">
      <c r="A4175" s="2" t="s">
        <v>67</v>
      </c>
      <c r="B4175" s="2" t="s">
        <v>12578</v>
      </c>
      <c r="C4175" s="2" t="s">
        <v>12458</v>
      </c>
      <c r="D4175" s="3" t="s">
        <v>12579</v>
      </c>
      <c r="E4175" s="2" t="s">
        <v>12580</v>
      </c>
      <c r="F4175" s="2" t="s">
        <v>223</v>
      </c>
      <c r="G4175" s="2" t="s">
        <v>72</v>
      </c>
    </row>
    <row r="4176" spans="1:7">
      <c r="A4176" s="2" t="s">
        <v>67</v>
      </c>
      <c r="B4176" s="2" t="s">
        <v>12581</v>
      </c>
      <c r="C4176" s="2" t="s">
        <v>12458</v>
      </c>
      <c r="D4176" s="3" t="s">
        <v>12582</v>
      </c>
      <c r="E4176" s="2" t="s">
        <v>12583</v>
      </c>
      <c r="F4176" s="2" t="s">
        <v>223</v>
      </c>
      <c r="G4176" s="2" t="s">
        <v>72</v>
      </c>
    </row>
    <row r="4177" spans="1:7">
      <c r="A4177" s="2" t="s">
        <v>67</v>
      </c>
      <c r="B4177" s="2" t="s">
        <v>12584</v>
      </c>
      <c r="C4177" s="2" t="s">
        <v>12458</v>
      </c>
      <c r="D4177" s="3" t="s">
        <v>12585</v>
      </c>
      <c r="E4177" s="2" t="s">
        <v>12586</v>
      </c>
      <c r="F4177" s="2" t="s">
        <v>223</v>
      </c>
      <c r="G4177" s="2" t="s">
        <v>72</v>
      </c>
    </row>
    <row r="4178" spans="1:7">
      <c r="A4178" s="2" t="s">
        <v>67</v>
      </c>
      <c r="B4178" s="2" t="s">
        <v>12587</v>
      </c>
      <c r="C4178" s="2" t="s">
        <v>12458</v>
      </c>
      <c r="D4178" s="3" t="s">
        <v>12588</v>
      </c>
      <c r="E4178" s="2" t="s">
        <v>12589</v>
      </c>
      <c r="F4178" s="2" t="s">
        <v>223</v>
      </c>
      <c r="G4178" s="2" t="s">
        <v>72</v>
      </c>
    </row>
    <row r="4179" spans="1:7">
      <c r="A4179" s="2" t="s">
        <v>67</v>
      </c>
      <c r="B4179" s="2" t="s">
        <v>12590</v>
      </c>
      <c r="C4179" s="2" t="s">
        <v>12458</v>
      </c>
      <c r="D4179" s="3" t="s">
        <v>12591</v>
      </c>
      <c r="E4179" s="2" t="s">
        <v>12592</v>
      </c>
      <c r="F4179" s="2" t="s">
        <v>223</v>
      </c>
      <c r="G4179" s="2" t="s">
        <v>72</v>
      </c>
    </row>
    <row r="4180" spans="1:7">
      <c r="A4180" s="2" t="s">
        <v>67</v>
      </c>
      <c r="B4180" s="2" t="s">
        <v>12593</v>
      </c>
      <c r="C4180" s="2" t="s">
        <v>12458</v>
      </c>
      <c r="D4180" s="3" t="s">
        <v>12594</v>
      </c>
      <c r="E4180" s="2" t="s">
        <v>12595</v>
      </c>
      <c r="F4180" s="2" t="s">
        <v>223</v>
      </c>
      <c r="G4180" s="2" t="s">
        <v>72</v>
      </c>
    </row>
    <row r="4181" spans="1:7">
      <c r="A4181" s="2" t="s">
        <v>67</v>
      </c>
      <c r="B4181" s="2" t="s">
        <v>12596</v>
      </c>
      <c r="C4181" s="2" t="s">
        <v>12458</v>
      </c>
      <c r="D4181" s="3" t="s">
        <v>12597</v>
      </c>
      <c r="E4181" s="2" t="s">
        <v>12598</v>
      </c>
      <c r="F4181" s="2" t="s">
        <v>223</v>
      </c>
      <c r="G4181" s="2" t="s">
        <v>72</v>
      </c>
    </row>
    <row r="4182" spans="1:7">
      <c r="A4182" s="2" t="s">
        <v>67</v>
      </c>
      <c r="B4182" s="2" t="s">
        <v>12599</v>
      </c>
      <c r="C4182" s="2" t="s">
        <v>12458</v>
      </c>
      <c r="D4182" s="3" t="s">
        <v>12600</v>
      </c>
      <c r="E4182" s="2" t="s">
        <v>12601</v>
      </c>
      <c r="F4182" s="2" t="s">
        <v>223</v>
      </c>
      <c r="G4182" s="2" t="s">
        <v>72</v>
      </c>
    </row>
    <row r="4183" spans="1:7">
      <c r="A4183" s="2" t="s">
        <v>67</v>
      </c>
      <c r="B4183" s="2" t="s">
        <v>12602</v>
      </c>
      <c r="C4183" s="2" t="s">
        <v>12458</v>
      </c>
      <c r="D4183" s="3" t="s">
        <v>12603</v>
      </c>
      <c r="E4183" s="2" t="s">
        <v>12604</v>
      </c>
      <c r="F4183" s="2" t="s">
        <v>223</v>
      </c>
      <c r="G4183" s="2" t="s">
        <v>72</v>
      </c>
    </row>
    <row r="4184" spans="1:7">
      <c r="A4184" s="2" t="s">
        <v>67</v>
      </c>
      <c r="B4184" s="2" t="s">
        <v>12605</v>
      </c>
      <c r="C4184" s="2" t="s">
        <v>12458</v>
      </c>
      <c r="D4184" s="3" t="s">
        <v>12606</v>
      </c>
      <c r="E4184" s="2" t="s">
        <v>12607</v>
      </c>
      <c r="F4184" s="2" t="s">
        <v>223</v>
      </c>
      <c r="G4184" s="2" t="s">
        <v>72</v>
      </c>
    </row>
    <row r="4185" spans="1:7">
      <c r="A4185" s="2" t="s">
        <v>67</v>
      </c>
      <c r="B4185" s="2" t="s">
        <v>12608</v>
      </c>
      <c r="C4185" s="2" t="s">
        <v>12458</v>
      </c>
      <c r="D4185" s="3" t="s">
        <v>12609</v>
      </c>
      <c r="E4185" s="2" t="s">
        <v>12610</v>
      </c>
      <c r="F4185" s="2" t="s">
        <v>223</v>
      </c>
      <c r="G4185" s="2" t="s">
        <v>72</v>
      </c>
    </row>
    <row r="4186" spans="1:7">
      <c r="A4186" s="2" t="s">
        <v>67</v>
      </c>
      <c r="B4186" s="2" t="s">
        <v>12611</v>
      </c>
      <c r="C4186" s="2" t="s">
        <v>12458</v>
      </c>
      <c r="D4186" s="3" t="s">
        <v>12612</v>
      </c>
      <c r="E4186" s="2" t="s">
        <v>12613</v>
      </c>
      <c r="F4186" s="2" t="s">
        <v>223</v>
      </c>
      <c r="G4186" s="2" t="s">
        <v>72</v>
      </c>
    </row>
    <row r="4187" spans="1:7">
      <c r="A4187" s="2" t="s">
        <v>67</v>
      </c>
      <c r="B4187" s="2" t="s">
        <v>12614</v>
      </c>
      <c r="C4187" s="2" t="s">
        <v>12458</v>
      </c>
      <c r="D4187" s="3" t="s">
        <v>12615</v>
      </c>
      <c r="E4187" s="2" t="s">
        <v>12616</v>
      </c>
      <c r="F4187" s="2" t="s">
        <v>223</v>
      </c>
      <c r="G4187" s="2" t="s">
        <v>72</v>
      </c>
    </row>
    <row r="4188" spans="1:7">
      <c r="A4188" s="2" t="s">
        <v>67</v>
      </c>
      <c r="B4188" s="2" t="s">
        <v>12617</v>
      </c>
      <c r="C4188" s="2" t="s">
        <v>12458</v>
      </c>
      <c r="D4188" s="3" t="s">
        <v>12618</v>
      </c>
      <c r="E4188" s="2" t="s">
        <v>12619</v>
      </c>
      <c r="F4188" s="2" t="s">
        <v>223</v>
      </c>
      <c r="G4188" s="2" t="s">
        <v>72</v>
      </c>
    </row>
    <row r="4189" spans="1:7">
      <c r="A4189" s="2" t="s">
        <v>67</v>
      </c>
      <c r="B4189" s="2" t="s">
        <v>12620</v>
      </c>
      <c r="C4189" s="2" t="s">
        <v>12458</v>
      </c>
      <c r="D4189" s="3" t="s">
        <v>12621</v>
      </c>
      <c r="E4189" s="2" t="s">
        <v>12622</v>
      </c>
      <c r="F4189" s="2" t="s">
        <v>223</v>
      </c>
      <c r="G4189" s="2" t="s">
        <v>72</v>
      </c>
    </row>
    <row r="4190" spans="1:7">
      <c r="A4190" s="2" t="s">
        <v>67</v>
      </c>
      <c r="B4190" s="2" t="s">
        <v>12623</v>
      </c>
      <c r="C4190" s="2" t="s">
        <v>12458</v>
      </c>
      <c r="D4190" s="3" t="s">
        <v>12624</v>
      </c>
      <c r="E4190" s="2" t="s">
        <v>12625</v>
      </c>
      <c r="F4190" s="2" t="s">
        <v>223</v>
      </c>
      <c r="G4190" s="2" t="s">
        <v>72</v>
      </c>
    </row>
    <row r="4191" spans="1:7">
      <c r="A4191" s="2" t="s">
        <v>67</v>
      </c>
      <c r="B4191" s="2" t="s">
        <v>12626</v>
      </c>
      <c r="C4191" s="2" t="s">
        <v>12458</v>
      </c>
      <c r="D4191" s="3" t="s">
        <v>12627</v>
      </c>
      <c r="E4191" s="2" t="s">
        <v>5601</v>
      </c>
      <c r="F4191" s="2" t="s">
        <v>223</v>
      </c>
      <c r="G4191" s="2" t="s">
        <v>72</v>
      </c>
    </row>
    <row r="4192" spans="1:7">
      <c r="A4192" s="2" t="s">
        <v>67</v>
      </c>
      <c r="B4192" s="2" t="s">
        <v>12628</v>
      </c>
      <c r="C4192" s="2" t="s">
        <v>12458</v>
      </c>
      <c r="D4192" s="3" t="s">
        <v>12629</v>
      </c>
      <c r="E4192" s="2" t="s">
        <v>12630</v>
      </c>
      <c r="F4192" s="2" t="s">
        <v>223</v>
      </c>
      <c r="G4192" s="2" t="s">
        <v>72</v>
      </c>
    </row>
    <row r="4193" spans="1:7">
      <c r="A4193" s="2" t="s">
        <v>67</v>
      </c>
      <c r="B4193" s="2" t="s">
        <v>12631</v>
      </c>
      <c r="C4193" s="2" t="s">
        <v>12458</v>
      </c>
      <c r="D4193" s="3" t="s">
        <v>12632</v>
      </c>
      <c r="E4193" s="2" t="s">
        <v>12633</v>
      </c>
      <c r="F4193" s="2" t="s">
        <v>223</v>
      </c>
      <c r="G4193" s="2" t="s">
        <v>72</v>
      </c>
    </row>
    <row r="4194" spans="1:7">
      <c r="A4194" s="2" t="s">
        <v>67</v>
      </c>
      <c r="B4194" s="2" t="s">
        <v>12634</v>
      </c>
      <c r="C4194" s="2" t="s">
        <v>12635</v>
      </c>
      <c r="D4194" s="3" t="s">
        <v>12636</v>
      </c>
      <c r="E4194" s="2" t="s">
        <v>12637</v>
      </c>
      <c r="F4194" s="2" t="s">
        <v>123</v>
      </c>
      <c r="G4194" s="2" t="s">
        <v>73</v>
      </c>
    </row>
    <row r="4195" spans="1:7">
      <c r="A4195" s="2" t="s">
        <v>67</v>
      </c>
      <c r="B4195" s="2" t="s">
        <v>12638</v>
      </c>
      <c r="C4195" s="2" t="s">
        <v>12635</v>
      </c>
      <c r="D4195" s="3" t="s">
        <v>12639</v>
      </c>
      <c r="E4195" s="2" t="s">
        <v>12640</v>
      </c>
      <c r="F4195" s="2" t="s">
        <v>123</v>
      </c>
      <c r="G4195" s="2" t="s">
        <v>73</v>
      </c>
    </row>
    <row r="4196" spans="1:7">
      <c r="A4196" s="2" t="s">
        <v>67</v>
      </c>
      <c r="B4196" s="2" t="s">
        <v>12641</v>
      </c>
      <c r="C4196" s="2" t="s">
        <v>12635</v>
      </c>
      <c r="D4196" s="3" t="s">
        <v>12642</v>
      </c>
      <c r="E4196" s="2" t="s">
        <v>12643</v>
      </c>
      <c r="F4196" s="2" t="s">
        <v>123</v>
      </c>
      <c r="G4196" s="2" t="s">
        <v>73</v>
      </c>
    </row>
    <row r="4197" spans="1:7">
      <c r="A4197" s="2" t="s">
        <v>67</v>
      </c>
      <c r="B4197" s="2" t="s">
        <v>12644</v>
      </c>
      <c r="C4197" s="2" t="s">
        <v>12635</v>
      </c>
      <c r="D4197" s="3" t="s">
        <v>12645</v>
      </c>
      <c r="E4197" s="2" t="s">
        <v>12646</v>
      </c>
      <c r="F4197" s="2" t="s">
        <v>123</v>
      </c>
      <c r="G4197" s="2" t="s">
        <v>73</v>
      </c>
    </row>
    <row r="4198" spans="1:7">
      <c r="A4198" s="2" t="s">
        <v>67</v>
      </c>
      <c r="B4198" s="2" t="s">
        <v>12647</v>
      </c>
      <c r="C4198" s="2" t="s">
        <v>12635</v>
      </c>
      <c r="D4198" s="3" t="s">
        <v>12648</v>
      </c>
      <c r="E4198" s="2" t="s">
        <v>12649</v>
      </c>
      <c r="F4198" s="2" t="s">
        <v>123</v>
      </c>
      <c r="G4198" s="2" t="s">
        <v>73</v>
      </c>
    </row>
    <row r="4199" spans="1:7">
      <c r="A4199" s="2" t="s">
        <v>67</v>
      </c>
      <c r="B4199" s="2" t="s">
        <v>12650</v>
      </c>
      <c r="C4199" s="2" t="s">
        <v>12635</v>
      </c>
      <c r="D4199" s="3" t="s">
        <v>12651</v>
      </c>
      <c r="E4199" s="2" t="s">
        <v>12652</v>
      </c>
      <c r="F4199" s="2" t="s">
        <v>123</v>
      </c>
      <c r="G4199" s="2" t="s">
        <v>73</v>
      </c>
    </row>
    <row r="4200" spans="1:7">
      <c r="A4200" s="2" t="s">
        <v>67</v>
      </c>
      <c r="B4200" s="2" t="s">
        <v>12653</v>
      </c>
      <c r="C4200" s="2" t="s">
        <v>12635</v>
      </c>
      <c r="D4200" s="3" t="s">
        <v>12654</v>
      </c>
      <c r="E4200" s="2" t="s">
        <v>12655</v>
      </c>
      <c r="F4200" s="2" t="s">
        <v>123</v>
      </c>
      <c r="G4200" s="2" t="s">
        <v>73</v>
      </c>
    </row>
    <row r="4201" spans="1:7">
      <c r="A4201" s="2" t="s">
        <v>67</v>
      </c>
      <c r="B4201" s="2" t="s">
        <v>12656</v>
      </c>
      <c r="C4201" s="2" t="s">
        <v>12635</v>
      </c>
      <c r="D4201" s="3" t="s">
        <v>12657</v>
      </c>
      <c r="E4201" s="2" t="s">
        <v>12658</v>
      </c>
      <c r="F4201" s="2" t="s">
        <v>223</v>
      </c>
      <c r="G4201" s="2" t="s">
        <v>73</v>
      </c>
    </row>
    <row r="4202" spans="1:7">
      <c r="A4202" s="2" t="s">
        <v>67</v>
      </c>
      <c r="B4202" s="2" t="s">
        <v>12659</v>
      </c>
      <c r="C4202" s="2" t="s">
        <v>12635</v>
      </c>
      <c r="D4202" s="3" t="s">
        <v>12660</v>
      </c>
      <c r="E4202" s="2" t="s">
        <v>12661</v>
      </c>
      <c r="F4202" s="2" t="s">
        <v>223</v>
      </c>
      <c r="G4202" s="2" t="s">
        <v>73</v>
      </c>
    </row>
    <row r="4203" spans="1:7">
      <c r="A4203" s="2" t="s">
        <v>67</v>
      </c>
      <c r="B4203" s="2" t="s">
        <v>12662</v>
      </c>
      <c r="C4203" s="2" t="s">
        <v>12635</v>
      </c>
      <c r="D4203" s="3" t="s">
        <v>12663</v>
      </c>
      <c r="E4203" s="2" t="s">
        <v>12664</v>
      </c>
      <c r="F4203" s="2" t="s">
        <v>223</v>
      </c>
      <c r="G4203" s="2" t="s">
        <v>73</v>
      </c>
    </row>
    <row r="4204" spans="1:7">
      <c r="A4204" s="2" t="s">
        <v>67</v>
      </c>
      <c r="B4204" s="2" t="s">
        <v>12665</v>
      </c>
      <c r="C4204" s="2" t="s">
        <v>12635</v>
      </c>
      <c r="D4204" s="3" t="s">
        <v>12666</v>
      </c>
      <c r="E4204" s="2" t="s">
        <v>12667</v>
      </c>
      <c r="F4204" s="2" t="s">
        <v>223</v>
      </c>
      <c r="G4204" s="2" t="s">
        <v>73</v>
      </c>
    </row>
    <row r="4205" spans="1:7">
      <c r="A4205" s="2" t="s">
        <v>67</v>
      </c>
      <c r="B4205" s="2" t="s">
        <v>12668</v>
      </c>
      <c r="C4205" s="2" t="s">
        <v>12635</v>
      </c>
      <c r="D4205" s="3" t="s">
        <v>12669</v>
      </c>
      <c r="E4205" s="2" t="s">
        <v>12670</v>
      </c>
      <c r="F4205" s="2" t="s">
        <v>223</v>
      </c>
      <c r="G4205" s="2" t="s">
        <v>73</v>
      </c>
    </row>
    <row r="4206" spans="1:7">
      <c r="A4206" s="2" t="s">
        <v>67</v>
      </c>
      <c r="B4206" s="2" t="s">
        <v>12671</v>
      </c>
      <c r="C4206" s="2" t="s">
        <v>12635</v>
      </c>
      <c r="D4206" s="3" t="s">
        <v>12672</v>
      </c>
      <c r="E4206" s="2" t="s">
        <v>12673</v>
      </c>
      <c r="F4206" s="2" t="s">
        <v>223</v>
      </c>
      <c r="G4206" s="2" t="s">
        <v>73</v>
      </c>
    </row>
    <row r="4207" spans="1:7">
      <c r="A4207" s="2" t="s">
        <v>67</v>
      </c>
      <c r="B4207" s="2" t="s">
        <v>12674</v>
      </c>
      <c r="C4207" s="2" t="s">
        <v>12635</v>
      </c>
      <c r="D4207" s="3" t="s">
        <v>12675</v>
      </c>
      <c r="E4207" s="2" t="s">
        <v>12676</v>
      </c>
      <c r="F4207" s="2" t="s">
        <v>223</v>
      </c>
      <c r="G4207" s="2" t="s">
        <v>73</v>
      </c>
    </row>
    <row r="4208" spans="1:7">
      <c r="A4208" s="2" t="s">
        <v>67</v>
      </c>
      <c r="B4208" s="2" t="s">
        <v>12677</v>
      </c>
      <c r="C4208" s="2" t="s">
        <v>12635</v>
      </c>
      <c r="D4208" s="3" t="s">
        <v>12678</v>
      </c>
      <c r="E4208" s="2" t="s">
        <v>12679</v>
      </c>
      <c r="F4208" s="2" t="s">
        <v>223</v>
      </c>
      <c r="G4208" s="2" t="s">
        <v>73</v>
      </c>
    </row>
    <row r="4209" spans="1:7">
      <c r="A4209" s="2" t="s">
        <v>67</v>
      </c>
      <c r="B4209" s="2" t="s">
        <v>12680</v>
      </c>
      <c r="C4209" s="2" t="s">
        <v>12635</v>
      </c>
      <c r="D4209" s="3" t="s">
        <v>12681</v>
      </c>
      <c r="E4209" s="2" t="s">
        <v>12682</v>
      </c>
      <c r="F4209" s="2" t="s">
        <v>223</v>
      </c>
      <c r="G4209" s="2" t="s">
        <v>73</v>
      </c>
    </row>
    <row r="4210" spans="1:7">
      <c r="A4210" s="2" t="s">
        <v>67</v>
      </c>
      <c r="B4210" s="2" t="s">
        <v>12683</v>
      </c>
      <c r="C4210" s="2" t="s">
        <v>12635</v>
      </c>
      <c r="D4210" s="3" t="s">
        <v>12684</v>
      </c>
      <c r="E4210" s="2" t="s">
        <v>12685</v>
      </c>
      <c r="F4210" s="2" t="s">
        <v>223</v>
      </c>
      <c r="G4210" s="2" t="s">
        <v>73</v>
      </c>
    </row>
    <row r="4211" spans="1:7">
      <c r="A4211" s="2" t="s">
        <v>67</v>
      </c>
      <c r="B4211" s="2" t="s">
        <v>12686</v>
      </c>
      <c r="C4211" s="2" t="s">
        <v>12635</v>
      </c>
      <c r="D4211" s="3" t="s">
        <v>12687</v>
      </c>
      <c r="E4211" s="2" t="s">
        <v>12688</v>
      </c>
      <c r="F4211" s="2" t="s">
        <v>223</v>
      </c>
      <c r="G4211" s="2" t="s">
        <v>73</v>
      </c>
    </row>
    <row r="4212" spans="1:7">
      <c r="A4212" s="2" t="s">
        <v>67</v>
      </c>
      <c r="B4212" s="2" t="s">
        <v>12689</v>
      </c>
      <c r="C4212" s="2" t="s">
        <v>12635</v>
      </c>
      <c r="D4212" s="3" t="s">
        <v>12690</v>
      </c>
      <c r="E4212" s="2" t="s">
        <v>12691</v>
      </c>
      <c r="F4212" s="2" t="s">
        <v>223</v>
      </c>
      <c r="G4212" s="2" t="s">
        <v>73</v>
      </c>
    </row>
    <row r="4213" spans="1:7">
      <c r="A4213" s="2" t="s">
        <v>67</v>
      </c>
      <c r="B4213" s="2" t="s">
        <v>12692</v>
      </c>
      <c r="C4213" s="2" t="s">
        <v>12635</v>
      </c>
      <c r="D4213" s="3" t="s">
        <v>12693</v>
      </c>
      <c r="E4213" s="2" t="s">
        <v>12694</v>
      </c>
      <c r="F4213" s="2" t="s">
        <v>223</v>
      </c>
      <c r="G4213" s="2" t="s">
        <v>73</v>
      </c>
    </row>
    <row r="4214" spans="1:7">
      <c r="A4214" s="2" t="s">
        <v>67</v>
      </c>
      <c r="B4214" s="2" t="s">
        <v>12695</v>
      </c>
      <c r="C4214" s="2" t="s">
        <v>12635</v>
      </c>
      <c r="D4214" s="3" t="s">
        <v>12696</v>
      </c>
      <c r="E4214" s="2" t="s">
        <v>12697</v>
      </c>
      <c r="F4214" s="2" t="s">
        <v>223</v>
      </c>
      <c r="G4214" s="2" t="s">
        <v>73</v>
      </c>
    </row>
    <row r="4215" spans="1:7">
      <c r="A4215" s="2" t="s">
        <v>67</v>
      </c>
      <c r="B4215" s="2" t="s">
        <v>12698</v>
      </c>
      <c r="C4215" s="2" t="s">
        <v>12635</v>
      </c>
      <c r="D4215" s="3" t="s">
        <v>12699</v>
      </c>
      <c r="E4215" s="2" t="s">
        <v>11044</v>
      </c>
      <c r="F4215" s="2" t="s">
        <v>223</v>
      </c>
      <c r="G4215" s="2" t="s">
        <v>73</v>
      </c>
    </row>
    <row r="4216" spans="1:7">
      <c r="A4216" s="2" t="s">
        <v>67</v>
      </c>
      <c r="B4216" s="2" t="s">
        <v>12700</v>
      </c>
      <c r="C4216" s="2" t="s">
        <v>12635</v>
      </c>
      <c r="D4216" s="3" t="s">
        <v>12701</v>
      </c>
      <c r="E4216" s="2" t="s">
        <v>12702</v>
      </c>
      <c r="F4216" s="2" t="s">
        <v>223</v>
      </c>
      <c r="G4216" s="2" t="s">
        <v>73</v>
      </c>
    </row>
    <row r="4217" spans="1:7">
      <c r="A4217" s="2" t="s">
        <v>67</v>
      </c>
      <c r="B4217" s="2" t="s">
        <v>12703</v>
      </c>
      <c r="C4217" s="2" t="s">
        <v>12635</v>
      </c>
      <c r="D4217" s="3" t="s">
        <v>12704</v>
      </c>
      <c r="E4217" s="2" t="s">
        <v>12705</v>
      </c>
      <c r="F4217" s="2" t="s">
        <v>223</v>
      </c>
      <c r="G4217" s="2" t="s">
        <v>73</v>
      </c>
    </row>
    <row r="4218" spans="1:7">
      <c r="A4218" s="2" t="s">
        <v>67</v>
      </c>
      <c r="B4218" s="2" t="s">
        <v>12706</v>
      </c>
      <c r="C4218" s="2" t="s">
        <v>12635</v>
      </c>
      <c r="D4218" s="3" t="s">
        <v>12707</v>
      </c>
      <c r="E4218" s="2" t="s">
        <v>12708</v>
      </c>
      <c r="F4218" s="2" t="s">
        <v>223</v>
      </c>
      <c r="G4218" s="2" t="s">
        <v>73</v>
      </c>
    </row>
    <row r="4219" spans="1:7">
      <c r="A4219" s="2" t="s">
        <v>67</v>
      </c>
      <c r="B4219" s="2" t="s">
        <v>12709</v>
      </c>
      <c r="C4219" s="2" t="s">
        <v>12635</v>
      </c>
      <c r="D4219" s="3" t="s">
        <v>12710</v>
      </c>
      <c r="E4219" s="2" t="s">
        <v>12711</v>
      </c>
      <c r="F4219" s="2" t="s">
        <v>223</v>
      </c>
      <c r="G4219" s="2" t="s">
        <v>73</v>
      </c>
    </row>
    <row r="4220" spans="1:7">
      <c r="A4220" s="2" t="s">
        <v>67</v>
      </c>
      <c r="B4220" s="2" t="s">
        <v>12712</v>
      </c>
      <c r="C4220" s="2" t="s">
        <v>12635</v>
      </c>
      <c r="D4220" s="3" t="s">
        <v>12713</v>
      </c>
      <c r="E4220" s="2" t="s">
        <v>12714</v>
      </c>
      <c r="F4220" s="2" t="s">
        <v>223</v>
      </c>
      <c r="G4220" s="2" t="s">
        <v>73</v>
      </c>
    </row>
    <row r="4221" spans="1:7">
      <c r="A4221" s="2" t="s">
        <v>67</v>
      </c>
      <c r="B4221" s="2" t="s">
        <v>12715</v>
      </c>
      <c r="C4221" s="2" t="s">
        <v>12635</v>
      </c>
      <c r="D4221" s="3" t="s">
        <v>12716</v>
      </c>
      <c r="E4221" s="2" t="s">
        <v>12717</v>
      </c>
      <c r="F4221" s="2" t="s">
        <v>223</v>
      </c>
      <c r="G4221" s="2" t="s">
        <v>73</v>
      </c>
    </row>
    <row r="4222" spans="1:7">
      <c r="A4222" s="2" t="s">
        <v>67</v>
      </c>
      <c r="B4222" s="2" t="s">
        <v>12718</v>
      </c>
      <c r="C4222" s="2" t="s">
        <v>12635</v>
      </c>
      <c r="D4222" s="3" t="s">
        <v>12719</v>
      </c>
      <c r="E4222" s="2" t="s">
        <v>12720</v>
      </c>
      <c r="F4222" s="2" t="s">
        <v>223</v>
      </c>
      <c r="G4222" s="2" t="s">
        <v>73</v>
      </c>
    </row>
    <row r="4223" spans="1:7">
      <c r="A4223" s="2" t="s">
        <v>67</v>
      </c>
      <c r="B4223" s="2" t="s">
        <v>12721</v>
      </c>
      <c r="C4223" s="2" t="s">
        <v>12635</v>
      </c>
      <c r="D4223" s="3" t="s">
        <v>12722</v>
      </c>
      <c r="E4223" s="2" t="s">
        <v>12723</v>
      </c>
      <c r="F4223" s="2" t="s">
        <v>223</v>
      </c>
      <c r="G4223" s="2" t="s">
        <v>73</v>
      </c>
    </row>
    <row r="4224" spans="1:7">
      <c r="A4224" s="2" t="s">
        <v>67</v>
      </c>
      <c r="B4224" s="2" t="s">
        <v>12724</v>
      </c>
      <c r="C4224" s="2" t="s">
        <v>12635</v>
      </c>
      <c r="D4224" s="3" t="s">
        <v>12725</v>
      </c>
      <c r="E4224" s="2" t="s">
        <v>12726</v>
      </c>
      <c r="F4224" s="2" t="s">
        <v>223</v>
      </c>
      <c r="G4224" s="2" t="s">
        <v>73</v>
      </c>
    </row>
    <row r="4225" spans="1:7">
      <c r="A4225" s="2" t="s">
        <v>67</v>
      </c>
      <c r="B4225" s="2" t="s">
        <v>12727</v>
      </c>
      <c r="C4225" s="2" t="s">
        <v>12635</v>
      </c>
      <c r="D4225" s="3" t="s">
        <v>12728</v>
      </c>
      <c r="E4225" s="2" t="s">
        <v>12729</v>
      </c>
      <c r="F4225" s="2" t="s">
        <v>223</v>
      </c>
      <c r="G4225" s="2" t="s">
        <v>73</v>
      </c>
    </row>
    <row r="4226" spans="1:7">
      <c r="A4226" s="2" t="s">
        <v>67</v>
      </c>
      <c r="B4226" s="2" t="s">
        <v>12730</v>
      </c>
      <c r="C4226" s="2" t="s">
        <v>12635</v>
      </c>
      <c r="D4226" s="3" t="s">
        <v>12731</v>
      </c>
      <c r="E4226" s="2" t="s">
        <v>12732</v>
      </c>
      <c r="F4226" s="2" t="s">
        <v>223</v>
      </c>
      <c r="G4226" s="2" t="s">
        <v>73</v>
      </c>
    </row>
    <row r="4227" spans="1:7">
      <c r="A4227" s="2" t="s">
        <v>67</v>
      </c>
      <c r="B4227" s="2" t="s">
        <v>12733</v>
      </c>
      <c r="C4227" s="2" t="s">
        <v>12635</v>
      </c>
      <c r="D4227" s="3" t="s">
        <v>12734</v>
      </c>
      <c r="E4227" s="2" t="s">
        <v>8293</v>
      </c>
      <c r="F4227" s="2" t="s">
        <v>223</v>
      </c>
      <c r="G4227" s="2" t="s">
        <v>73</v>
      </c>
    </row>
    <row r="4228" spans="1:7">
      <c r="A4228" s="2" t="s">
        <v>67</v>
      </c>
      <c r="B4228" s="2" t="s">
        <v>12735</v>
      </c>
      <c r="C4228" s="2" t="s">
        <v>12635</v>
      </c>
      <c r="D4228" s="3" t="s">
        <v>12736</v>
      </c>
      <c r="E4228" s="2" t="s">
        <v>12737</v>
      </c>
      <c r="F4228" s="2" t="s">
        <v>223</v>
      </c>
      <c r="G4228" s="2" t="s">
        <v>73</v>
      </c>
    </row>
    <row r="4229" spans="1:7">
      <c r="A4229" s="2" t="s">
        <v>67</v>
      </c>
      <c r="B4229" s="2" t="s">
        <v>12738</v>
      </c>
      <c r="C4229" s="2" t="s">
        <v>12635</v>
      </c>
      <c r="D4229" s="3" t="s">
        <v>12739</v>
      </c>
      <c r="E4229" s="2" t="s">
        <v>6591</v>
      </c>
      <c r="F4229" s="2" t="s">
        <v>223</v>
      </c>
      <c r="G4229" s="2" t="s">
        <v>73</v>
      </c>
    </row>
    <row r="4230" spans="1:7">
      <c r="A4230" s="2" t="s">
        <v>67</v>
      </c>
      <c r="B4230" s="2" t="s">
        <v>12740</v>
      </c>
      <c r="C4230" s="2" t="s">
        <v>12635</v>
      </c>
      <c r="D4230" s="3" t="s">
        <v>12741</v>
      </c>
      <c r="E4230" s="2" t="s">
        <v>12742</v>
      </c>
      <c r="F4230" s="2" t="s">
        <v>223</v>
      </c>
      <c r="G4230" s="2" t="s">
        <v>73</v>
      </c>
    </row>
    <row r="4231" spans="1:7">
      <c r="A4231" s="2" t="s">
        <v>67</v>
      </c>
      <c r="B4231" s="2" t="s">
        <v>12743</v>
      </c>
      <c r="C4231" s="2" t="s">
        <v>12635</v>
      </c>
      <c r="D4231" s="3" t="s">
        <v>12744</v>
      </c>
      <c r="E4231" s="2" t="s">
        <v>12745</v>
      </c>
      <c r="F4231" s="2" t="s">
        <v>223</v>
      </c>
      <c r="G4231" s="2" t="s">
        <v>73</v>
      </c>
    </row>
    <row r="4232" spans="1:7">
      <c r="A4232" s="2" t="s">
        <v>67</v>
      </c>
      <c r="B4232" s="2" t="s">
        <v>12746</v>
      </c>
      <c r="C4232" s="2" t="s">
        <v>12635</v>
      </c>
      <c r="D4232" s="3" t="s">
        <v>12747</v>
      </c>
      <c r="E4232" s="2" t="s">
        <v>12748</v>
      </c>
      <c r="F4232" s="2" t="s">
        <v>223</v>
      </c>
      <c r="G4232" s="2" t="s">
        <v>73</v>
      </c>
    </row>
    <row r="4233" spans="1:7">
      <c r="A4233" s="2" t="s">
        <v>67</v>
      </c>
      <c r="B4233" s="2" t="s">
        <v>12749</v>
      </c>
      <c r="C4233" s="2" t="s">
        <v>12635</v>
      </c>
      <c r="D4233" s="3" t="s">
        <v>12750</v>
      </c>
      <c r="E4233" s="2" t="s">
        <v>12751</v>
      </c>
      <c r="F4233" s="2" t="s">
        <v>223</v>
      </c>
      <c r="G4233" s="2" t="s">
        <v>73</v>
      </c>
    </row>
    <row r="4234" spans="1:7">
      <c r="A4234" s="2" t="s">
        <v>67</v>
      </c>
      <c r="B4234" s="2" t="s">
        <v>12752</v>
      </c>
      <c r="C4234" s="2" t="s">
        <v>12635</v>
      </c>
      <c r="D4234" s="3" t="s">
        <v>12753</v>
      </c>
      <c r="E4234" s="2" t="s">
        <v>4082</v>
      </c>
      <c r="F4234" s="2" t="s">
        <v>223</v>
      </c>
      <c r="G4234" s="2" t="s">
        <v>73</v>
      </c>
    </row>
    <row r="4235" spans="1:7">
      <c r="A4235" s="2" t="s">
        <v>67</v>
      </c>
      <c r="B4235" s="2" t="s">
        <v>12754</v>
      </c>
      <c r="C4235" s="2" t="s">
        <v>12635</v>
      </c>
      <c r="D4235" s="3" t="s">
        <v>12755</v>
      </c>
      <c r="E4235" s="2" t="s">
        <v>12756</v>
      </c>
      <c r="F4235" s="2" t="s">
        <v>223</v>
      </c>
      <c r="G4235" s="2" t="s">
        <v>73</v>
      </c>
    </row>
    <row r="4236" spans="1:7">
      <c r="A4236" s="2" t="s">
        <v>67</v>
      </c>
      <c r="B4236" s="2" t="s">
        <v>12757</v>
      </c>
      <c r="C4236" s="2" t="s">
        <v>12635</v>
      </c>
      <c r="D4236" s="3" t="s">
        <v>12758</v>
      </c>
      <c r="E4236" s="2" t="s">
        <v>12759</v>
      </c>
      <c r="F4236" s="2" t="s">
        <v>223</v>
      </c>
      <c r="G4236" s="2" t="s">
        <v>73</v>
      </c>
    </row>
    <row r="4237" spans="1:7">
      <c r="A4237" s="2" t="s">
        <v>67</v>
      </c>
      <c r="B4237" s="2" t="s">
        <v>12760</v>
      </c>
      <c r="C4237" s="2" t="s">
        <v>12635</v>
      </c>
      <c r="D4237" s="3" t="s">
        <v>12761</v>
      </c>
      <c r="E4237" s="2" t="s">
        <v>12714</v>
      </c>
      <c r="F4237" s="2" t="s">
        <v>223</v>
      </c>
      <c r="G4237" s="2" t="s">
        <v>73</v>
      </c>
    </row>
    <row r="4238" spans="1:7">
      <c r="A4238" s="2" t="s">
        <v>67</v>
      </c>
      <c r="B4238" s="2" t="s">
        <v>12762</v>
      </c>
      <c r="C4238" s="2" t="s">
        <v>12635</v>
      </c>
      <c r="D4238" s="3" t="s">
        <v>12763</v>
      </c>
      <c r="E4238" s="2" t="s">
        <v>12764</v>
      </c>
      <c r="F4238" s="2" t="s">
        <v>223</v>
      </c>
      <c r="G4238" s="2" t="s">
        <v>73</v>
      </c>
    </row>
    <row r="4239" spans="1:7">
      <c r="A4239" s="2" t="s">
        <v>67</v>
      </c>
      <c r="B4239" s="2" t="s">
        <v>12765</v>
      </c>
      <c r="C4239" s="2" t="s">
        <v>12635</v>
      </c>
      <c r="D4239" s="3" t="s">
        <v>12766</v>
      </c>
      <c r="E4239" s="2" t="s">
        <v>12767</v>
      </c>
      <c r="F4239" s="2" t="s">
        <v>223</v>
      </c>
      <c r="G4239" s="2" t="s">
        <v>73</v>
      </c>
    </row>
    <row r="4240" spans="1:7">
      <c r="A4240" s="2" t="s">
        <v>67</v>
      </c>
      <c r="B4240" s="2" t="s">
        <v>12768</v>
      </c>
      <c r="C4240" s="2" t="s">
        <v>12635</v>
      </c>
      <c r="D4240" s="3" t="s">
        <v>12769</v>
      </c>
      <c r="E4240" s="2" t="s">
        <v>12770</v>
      </c>
      <c r="F4240" s="2" t="s">
        <v>223</v>
      </c>
      <c r="G4240" s="2" t="s">
        <v>73</v>
      </c>
    </row>
    <row r="4241" spans="1:7">
      <c r="A4241" s="2" t="s">
        <v>67</v>
      </c>
      <c r="B4241" s="2" t="s">
        <v>12771</v>
      </c>
      <c r="C4241" s="2" t="s">
        <v>12635</v>
      </c>
      <c r="D4241" s="3" t="s">
        <v>12772</v>
      </c>
      <c r="E4241" s="2" t="s">
        <v>12773</v>
      </c>
      <c r="F4241" s="2" t="s">
        <v>223</v>
      </c>
      <c r="G4241" s="2" t="s">
        <v>73</v>
      </c>
    </row>
    <row r="4242" spans="1:7">
      <c r="A4242" s="2" t="s">
        <v>67</v>
      </c>
      <c r="B4242" s="2" t="s">
        <v>12774</v>
      </c>
      <c r="C4242" s="2" t="s">
        <v>12635</v>
      </c>
      <c r="D4242" s="3" t="s">
        <v>12775</v>
      </c>
      <c r="E4242" s="2" t="s">
        <v>12776</v>
      </c>
      <c r="F4242" s="2" t="s">
        <v>223</v>
      </c>
      <c r="G4242" s="2" t="s">
        <v>73</v>
      </c>
    </row>
    <row r="4243" spans="1:7">
      <c r="A4243" s="2" t="s">
        <v>67</v>
      </c>
      <c r="B4243" s="2" t="s">
        <v>12777</v>
      </c>
      <c r="C4243" s="2" t="s">
        <v>12635</v>
      </c>
      <c r="D4243" s="3" t="s">
        <v>12778</v>
      </c>
      <c r="E4243" s="2" t="s">
        <v>12779</v>
      </c>
      <c r="F4243" s="2" t="s">
        <v>223</v>
      </c>
      <c r="G4243" s="2" t="s">
        <v>73</v>
      </c>
    </row>
    <row r="4244" spans="1:7">
      <c r="A4244" s="2" t="s">
        <v>78</v>
      </c>
      <c r="B4244" s="2" t="s">
        <v>12780</v>
      </c>
      <c r="C4244" s="2" t="s">
        <v>12781</v>
      </c>
      <c r="D4244" s="3" t="s">
        <v>12782</v>
      </c>
      <c r="E4244" s="2" t="s">
        <v>12783</v>
      </c>
      <c r="F4244" s="2" t="s">
        <v>123</v>
      </c>
      <c r="G4244" s="2" t="s">
        <v>79</v>
      </c>
    </row>
    <row r="4245" spans="1:7">
      <c r="A4245" s="2" t="s">
        <v>78</v>
      </c>
      <c r="B4245" s="2" t="s">
        <v>12784</v>
      </c>
      <c r="C4245" s="2" t="s">
        <v>12781</v>
      </c>
      <c r="D4245" s="3" t="s">
        <v>12785</v>
      </c>
      <c r="E4245" s="2" t="s">
        <v>12786</v>
      </c>
      <c r="F4245" s="2" t="s">
        <v>123</v>
      </c>
      <c r="G4245" s="2" t="s">
        <v>79</v>
      </c>
    </row>
    <row r="4246" spans="1:7">
      <c r="A4246" s="2" t="s">
        <v>78</v>
      </c>
      <c r="B4246" s="2" t="s">
        <v>12787</v>
      </c>
      <c r="C4246" s="2" t="s">
        <v>12781</v>
      </c>
      <c r="D4246" s="3" t="s">
        <v>12788</v>
      </c>
      <c r="E4246" s="2" t="s">
        <v>9248</v>
      </c>
      <c r="F4246" s="2" t="s">
        <v>123</v>
      </c>
      <c r="G4246" s="2" t="s">
        <v>79</v>
      </c>
    </row>
    <row r="4247" spans="1:7">
      <c r="A4247" s="2" t="s">
        <v>78</v>
      </c>
      <c r="B4247" s="2" t="s">
        <v>12789</v>
      </c>
      <c r="C4247" s="2" t="s">
        <v>12781</v>
      </c>
      <c r="D4247" s="3" t="s">
        <v>12790</v>
      </c>
      <c r="E4247" s="2" t="s">
        <v>12791</v>
      </c>
      <c r="F4247" s="2" t="s">
        <v>123</v>
      </c>
      <c r="G4247" s="2" t="s">
        <v>79</v>
      </c>
    </row>
    <row r="4248" spans="1:7">
      <c r="A4248" s="2" t="s">
        <v>78</v>
      </c>
      <c r="B4248" s="2" t="s">
        <v>12792</v>
      </c>
      <c r="C4248" s="2" t="s">
        <v>12781</v>
      </c>
      <c r="D4248" s="3" t="s">
        <v>12793</v>
      </c>
      <c r="E4248" s="2" t="s">
        <v>12794</v>
      </c>
      <c r="F4248" s="2" t="s">
        <v>123</v>
      </c>
      <c r="G4248" s="2" t="s">
        <v>79</v>
      </c>
    </row>
    <row r="4249" spans="1:7">
      <c r="A4249" s="2" t="s">
        <v>78</v>
      </c>
      <c r="B4249" s="2" t="s">
        <v>12795</v>
      </c>
      <c r="C4249" s="2" t="s">
        <v>12781</v>
      </c>
      <c r="D4249" s="3" t="s">
        <v>12796</v>
      </c>
      <c r="E4249" s="2" t="s">
        <v>12797</v>
      </c>
      <c r="F4249" s="2" t="s">
        <v>123</v>
      </c>
      <c r="G4249" s="2" t="s">
        <v>79</v>
      </c>
    </row>
    <row r="4250" spans="1:7">
      <c r="A4250" s="2" t="s">
        <v>78</v>
      </c>
      <c r="B4250" s="2" t="s">
        <v>12798</v>
      </c>
      <c r="C4250" s="2" t="s">
        <v>12781</v>
      </c>
      <c r="D4250" s="3" t="s">
        <v>12799</v>
      </c>
      <c r="E4250" s="2" t="s">
        <v>12800</v>
      </c>
      <c r="F4250" s="2" t="s">
        <v>123</v>
      </c>
      <c r="G4250" s="2" t="s">
        <v>79</v>
      </c>
    </row>
    <row r="4251" spans="1:7">
      <c r="A4251" s="2" t="s">
        <v>78</v>
      </c>
      <c r="B4251" s="2" t="s">
        <v>12801</v>
      </c>
      <c r="C4251" s="2" t="s">
        <v>12781</v>
      </c>
      <c r="D4251" s="3" t="s">
        <v>12802</v>
      </c>
      <c r="E4251" s="2" t="s">
        <v>12803</v>
      </c>
      <c r="F4251" s="2" t="s">
        <v>123</v>
      </c>
      <c r="G4251" s="2" t="s">
        <v>79</v>
      </c>
    </row>
    <row r="4252" spans="1:7">
      <c r="A4252" s="2" t="s">
        <v>78</v>
      </c>
      <c r="B4252" s="2" t="s">
        <v>12804</v>
      </c>
      <c r="C4252" s="2" t="s">
        <v>12781</v>
      </c>
      <c r="D4252" s="3" t="s">
        <v>12805</v>
      </c>
      <c r="E4252" s="2" t="s">
        <v>12806</v>
      </c>
      <c r="F4252" s="2" t="s">
        <v>123</v>
      </c>
      <c r="G4252" s="2" t="s">
        <v>79</v>
      </c>
    </row>
    <row r="4253" spans="1:7">
      <c r="A4253" s="2" t="s">
        <v>78</v>
      </c>
      <c r="B4253" s="2" t="s">
        <v>12807</v>
      </c>
      <c r="C4253" s="2" t="s">
        <v>12781</v>
      </c>
      <c r="D4253" s="3" t="s">
        <v>12808</v>
      </c>
      <c r="E4253" s="2" t="s">
        <v>6137</v>
      </c>
      <c r="F4253" s="2" t="s">
        <v>223</v>
      </c>
      <c r="G4253" s="2" t="s">
        <v>79</v>
      </c>
    </row>
    <row r="4254" spans="1:7">
      <c r="A4254" s="2" t="s">
        <v>78</v>
      </c>
      <c r="B4254" s="2" t="s">
        <v>12809</v>
      </c>
      <c r="C4254" s="2" t="s">
        <v>12781</v>
      </c>
      <c r="D4254" s="3" t="s">
        <v>12810</v>
      </c>
      <c r="E4254" s="2" t="s">
        <v>12811</v>
      </c>
      <c r="F4254" s="2" t="s">
        <v>223</v>
      </c>
      <c r="G4254" s="2" t="s">
        <v>79</v>
      </c>
    </row>
    <row r="4255" spans="1:7">
      <c r="A4255" s="2" t="s">
        <v>78</v>
      </c>
      <c r="B4255" s="2" t="s">
        <v>12812</v>
      </c>
      <c r="C4255" s="2" t="s">
        <v>12781</v>
      </c>
      <c r="D4255" s="3" t="s">
        <v>12813</v>
      </c>
      <c r="E4255" s="2" t="s">
        <v>12814</v>
      </c>
      <c r="F4255" s="2" t="s">
        <v>223</v>
      </c>
      <c r="G4255" s="2" t="s">
        <v>79</v>
      </c>
    </row>
    <row r="4256" spans="1:7">
      <c r="A4256" s="2" t="s">
        <v>78</v>
      </c>
      <c r="B4256" s="2" t="s">
        <v>12815</v>
      </c>
      <c r="C4256" s="2" t="s">
        <v>12781</v>
      </c>
      <c r="D4256" s="3" t="s">
        <v>12816</v>
      </c>
      <c r="E4256" s="2" t="s">
        <v>12817</v>
      </c>
      <c r="F4256" s="2" t="s">
        <v>223</v>
      </c>
      <c r="G4256" s="2" t="s">
        <v>79</v>
      </c>
    </row>
    <row r="4257" spans="1:7">
      <c r="A4257" s="2" t="s">
        <v>78</v>
      </c>
      <c r="B4257" s="2" t="s">
        <v>12818</v>
      </c>
      <c r="C4257" s="2" t="s">
        <v>12781</v>
      </c>
      <c r="D4257" s="3" t="s">
        <v>12819</v>
      </c>
      <c r="E4257" s="2" t="s">
        <v>12820</v>
      </c>
      <c r="F4257" s="2" t="s">
        <v>223</v>
      </c>
      <c r="G4257" s="2" t="s">
        <v>79</v>
      </c>
    </row>
    <row r="4258" spans="1:7">
      <c r="A4258" s="2" t="s">
        <v>78</v>
      </c>
      <c r="B4258" s="2" t="s">
        <v>12821</v>
      </c>
      <c r="C4258" s="2" t="s">
        <v>12781</v>
      </c>
      <c r="D4258" s="3" t="s">
        <v>12822</v>
      </c>
      <c r="E4258" s="2" t="s">
        <v>12823</v>
      </c>
      <c r="F4258" s="2" t="s">
        <v>223</v>
      </c>
      <c r="G4258" s="2" t="s">
        <v>79</v>
      </c>
    </row>
    <row r="4259" spans="1:7">
      <c r="A4259" s="2" t="s">
        <v>78</v>
      </c>
      <c r="B4259" s="2" t="s">
        <v>12824</v>
      </c>
      <c r="C4259" s="2" t="s">
        <v>12781</v>
      </c>
      <c r="D4259" s="3" t="s">
        <v>12825</v>
      </c>
      <c r="E4259" s="2" t="s">
        <v>12826</v>
      </c>
      <c r="F4259" s="2" t="s">
        <v>223</v>
      </c>
      <c r="G4259" s="2" t="s">
        <v>79</v>
      </c>
    </row>
    <row r="4260" spans="1:7">
      <c r="A4260" s="2" t="s">
        <v>78</v>
      </c>
      <c r="B4260" s="2" t="s">
        <v>12827</v>
      </c>
      <c r="C4260" s="2" t="s">
        <v>12781</v>
      </c>
      <c r="D4260" s="3" t="s">
        <v>12828</v>
      </c>
      <c r="E4260" s="2" t="s">
        <v>12829</v>
      </c>
      <c r="F4260" s="2" t="s">
        <v>223</v>
      </c>
      <c r="G4260" s="2" t="s">
        <v>79</v>
      </c>
    </row>
    <row r="4261" spans="1:7">
      <c r="A4261" s="2" t="s">
        <v>78</v>
      </c>
      <c r="B4261" s="2" t="s">
        <v>12830</v>
      </c>
      <c r="C4261" s="2" t="s">
        <v>12781</v>
      </c>
      <c r="D4261" s="3" t="s">
        <v>12831</v>
      </c>
      <c r="E4261" s="2" t="s">
        <v>12832</v>
      </c>
      <c r="F4261" s="2" t="s">
        <v>223</v>
      </c>
      <c r="G4261" s="2" t="s">
        <v>79</v>
      </c>
    </row>
    <row r="4262" spans="1:7">
      <c r="A4262" s="2" t="s">
        <v>78</v>
      </c>
      <c r="B4262" s="2" t="s">
        <v>12833</v>
      </c>
      <c r="C4262" s="2" t="s">
        <v>12781</v>
      </c>
      <c r="D4262" s="3" t="s">
        <v>12834</v>
      </c>
      <c r="E4262" s="2" t="s">
        <v>12835</v>
      </c>
      <c r="F4262" s="2" t="s">
        <v>223</v>
      </c>
      <c r="G4262" s="2" t="s">
        <v>79</v>
      </c>
    </row>
    <row r="4263" spans="1:7">
      <c r="A4263" s="2" t="s">
        <v>78</v>
      </c>
      <c r="B4263" s="2" t="s">
        <v>12836</v>
      </c>
      <c r="C4263" s="2" t="s">
        <v>12781</v>
      </c>
      <c r="D4263" s="3" t="s">
        <v>12837</v>
      </c>
      <c r="E4263" s="2" t="s">
        <v>12838</v>
      </c>
      <c r="F4263" s="2" t="s">
        <v>223</v>
      </c>
      <c r="G4263" s="2" t="s">
        <v>79</v>
      </c>
    </row>
    <row r="4264" spans="1:7">
      <c r="A4264" s="2" t="s">
        <v>78</v>
      </c>
      <c r="B4264" s="2" t="s">
        <v>12839</v>
      </c>
      <c r="C4264" s="2" t="s">
        <v>12781</v>
      </c>
      <c r="D4264" s="3" t="s">
        <v>12840</v>
      </c>
      <c r="E4264" s="2" t="s">
        <v>12841</v>
      </c>
      <c r="F4264" s="2" t="s">
        <v>223</v>
      </c>
      <c r="G4264" s="2" t="s">
        <v>79</v>
      </c>
    </row>
    <row r="4265" spans="1:7">
      <c r="A4265" s="2" t="s">
        <v>78</v>
      </c>
      <c r="B4265" s="2" t="s">
        <v>12842</v>
      </c>
      <c r="C4265" s="2" t="s">
        <v>12781</v>
      </c>
      <c r="D4265" s="3" t="s">
        <v>12843</v>
      </c>
      <c r="E4265" s="2" t="s">
        <v>12844</v>
      </c>
      <c r="F4265" s="2" t="s">
        <v>223</v>
      </c>
      <c r="G4265" s="2" t="s">
        <v>79</v>
      </c>
    </row>
    <row r="4266" spans="1:7">
      <c r="A4266" s="2" t="s">
        <v>78</v>
      </c>
      <c r="B4266" s="2" t="s">
        <v>12845</v>
      </c>
      <c r="C4266" s="2" t="s">
        <v>12781</v>
      </c>
      <c r="D4266" s="3" t="s">
        <v>12846</v>
      </c>
      <c r="E4266" s="2" t="s">
        <v>12847</v>
      </c>
      <c r="F4266" s="2" t="s">
        <v>223</v>
      </c>
      <c r="G4266" s="2" t="s">
        <v>79</v>
      </c>
    </row>
    <row r="4267" spans="1:7">
      <c r="A4267" s="2" t="s">
        <v>78</v>
      </c>
      <c r="B4267" s="2" t="s">
        <v>12848</v>
      </c>
      <c r="C4267" s="2" t="s">
        <v>12781</v>
      </c>
      <c r="D4267" s="3" t="s">
        <v>12849</v>
      </c>
      <c r="E4267" s="2" t="s">
        <v>12850</v>
      </c>
      <c r="F4267" s="2" t="s">
        <v>223</v>
      </c>
      <c r="G4267" s="2" t="s">
        <v>79</v>
      </c>
    </row>
    <row r="4268" spans="1:7">
      <c r="A4268" s="2" t="s">
        <v>78</v>
      </c>
      <c r="B4268" s="2" t="s">
        <v>12851</v>
      </c>
      <c r="C4268" s="2" t="s">
        <v>12781</v>
      </c>
      <c r="D4268" s="3" t="s">
        <v>12852</v>
      </c>
      <c r="E4268" s="2" t="s">
        <v>12853</v>
      </c>
      <c r="F4268" s="2" t="s">
        <v>223</v>
      </c>
      <c r="G4268" s="2" t="s">
        <v>79</v>
      </c>
    </row>
    <row r="4269" spans="1:7">
      <c r="A4269" s="2" t="s">
        <v>78</v>
      </c>
      <c r="B4269" s="2" t="s">
        <v>12854</v>
      </c>
      <c r="C4269" s="2" t="s">
        <v>12781</v>
      </c>
      <c r="D4269" s="3" t="s">
        <v>12855</v>
      </c>
      <c r="E4269" s="2" t="s">
        <v>12856</v>
      </c>
      <c r="F4269" s="2" t="s">
        <v>223</v>
      </c>
      <c r="G4269" s="2" t="s">
        <v>79</v>
      </c>
    </row>
    <row r="4270" spans="1:7">
      <c r="A4270" s="2" t="s">
        <v>78</v>
      </c>
      <c r="B4270" s="2" t="s">
        <v>12857</v>
      </c>
      <c r="C4270" s="2" t="s">
        <v>12781</v>
      </c>
      <c r="D4270" s="3" t="s">
        <v>12858</v>
      </c>
      <c r="E4270" s="2" t="s">
        <v>12859</v>
      </c>
      <c r="F4270" s="2" t="s">
        <v>223</v>
      </c>
      <c r="G4270" s="2" t="s">
        <v>79</v>
      </c>
    </row>
    <row r="4271" spans="1:7">
      <c r="A4271" s="2" t="s">
        <v>78</v>
      </c>
      <c r="B4271" s="2" t="s">
        <v>12860</v>
      </c>
      <c r="C4271" s="2" t="s">
        <v>12781</v>
      </c>
      <c r="D4271" s="3" t="s">
        <v>12861</v>
      </c>
      <c r="E4271" s="2" t="s">
        <v>12862</v>
      </c>
      <c r="F4271" s="2" t="s">
        <v>223</v>
      </c>
      <c r="G4271" s="2" t="s">
        <v>79</v>
      </c>
    </row>
    <row r="4272" spans="1:7">
      <c r="A4272" s="2" t="s">
        <v>78</v>
      </c>
      <c r="B4272" s="2" t="s">
        <v>12863</v>
      </c>
      <c r="C4272" s="2" t="s">
        <v>12781</v>
      </c>
      <c r="D4272" s="3" t="s">
        <v>12864</v>
      </c>
      <c r="E4272" s="2" t="s">
        <v>12865</v>
      </c>
      <c r="F4272" s="2" t="s">
        <v>223</v>
      </c>
      <c r="G4272" s="2" t="s">
        <v>79</v>
      </c>
    </row>
    <row r="4273" spans="1:7">
      <c r="A4273" s="2" t="s">
        <v>78</v>
      </c>
      <c r="B4273" s="2" t="s">
        <v>12866</v>
      </c>
      <c r="C4273" s="2" t="s">
        <v>12781</v>
      </c>
      <c r="D4273" s="3" t="s">
        <v>12867</v>
      </c>
      <c r="E4273" s="2" t="s">
        <v>12868</v>
      </c>
      <c r="F4273" s="2" t="s">
        <v>223</v>
      </c>
      <c r="G4273" s="2" t="s">
        <v>79</v>
      </c>
    </row>
    <row r="4274" spans="1:7">
      <c r="A4274" s="2" t="s">
        <v>78</v>
      </c>
      <c r="B4274" s="2" t="s">
        <v>12869</v>
      </c>
      <c r="C4274" s="2" t="s">
        <v>12781</v>
      </c>
      <c r="D4274" s="3" t="s">
        <v>12870</v>
      </c>
      <c r="E4274" s="2" t="s">
        <v>12871</v>
      </c>
      <c r="F4274" s="2" t="s">
        <v>223</v>
      </c>
      <c r="G4274" s="2" t="s">
        <v>79</v>
      </c>
    </row>
    <row r="4275" spans="1:7">
      <c r="A4275" s="2" t="s">
        <v>78</v>
      </c>
      <c r="B4275" s="2" t="s">
        <v>12872</v>
      </c>
      <c r="C4275" s="2" t="s">
        <v>12781</v>
      </c>
      <c r="D4275" s="3" t="s">
        <v>12873</v>
      </c>
      <c r="E4275" s="2" t="s">
        <v>6501</v>
      </c>
      <c r="F4275" s="2" t="s">
        <v>223</v>
      </c>
      <c r="G4275" s="2" t="s">
        <v>79</v>
      </c>
    </row>
    <row r="4276" spans="1:7">
      <c r="A4276" s="2" t="s">
        <v>78</v>
      </c>
      <c r="B4276" s="2" t="s">
        <v>12874</v>
      </c>
      <c r="C4276" s="2" t="s">
        <v>12781</v>
      </c>
      <c r="D4276" s="3" t="s">
        <v>12875</v>
      </c>
      <c r="E4276" s="2" t="s">
        <v>12876</v>
      </c>
      <c r="F4276" s="2" t="s">
        <v>223</v>
      </c>
      <c r="G4276" s="2" t="s">
        <v>79</v>
      </c>
    </row>
    <row r="4277" spans="1:7">
      <c r="A4277" s="2" t="s">
        <v>78</v>
      </c>
      <c r="B4277" s="2" t="s">
        <v>12877</v>
      </c>
      <c r="C4277" s="2" t="s">
        <v>12781</v>
      </c>
      <c r="D4277" s="3" t="s">
        <v>12878</v>
      </c>
      <c r="E4277" s="2" t="s">
        <v>12879</v>
      </c>
      <c r="F4277" s="2" t="s">
        <v>223</v>
      </c>
      <c r="G4277" s="2" t="s">
        <v>79</v>
      </c>
    </row>
    <row r="4278" spans="1:7">
      <c r="A4278" s="2" t="s">
        <v>78</v>
      </c>
      <c r="B4278" s="2" t="s">
        <v>12880</v>
      </c>
      <c r="C4278" s="2" t="s">
        <v>12781</v>
      </c>
      <c r="D4278" s="3" t="s">
        <v>12881</v>
      </c>
      <c r="E4278" s="2" t="s">
        <v>12882</v>
      </c>
      <c r="F4278" s="2" t="s">
        <v>223</v>
      </c>
      <c r="G4278" s="2" t="s">
        <v>79</v>
      </c>
    </row>
    <row r="4279" spans="1:7">
      <c r="A4279" s="2" t="s">
        <v>78</v>
      </c>
      <c r="B4279" s="2" t="s">
        <v>12883</v>
      </c>
      <c r="C4279" s="2" t="s">
        <v>12781</v>
      </c>
      <c r="D4279" s="3" t="s">
        <v>12884</v>
      </c>
      <c r="E4279" s="2" t="s">
        <v>12885</v>
      </c>
      <c r="F4279" s="2" t="s">
        <v>223</v>
      </c>
      <c r="G4279" s="2" t="s">
        <v>79</v>
      </c>
    </row>
    <row r="4280" spans="1:7">
      <c r="A4280" s="2" t="s">
        <v>78</v>
      </c>
      <c r="B4280" s="2" t="s">
        <v>12886</v>
      </c>
      <c r="C4280" s="2" t="s">
        <v>12781</v>
      </c>
      <c r="D4280" s="3" t="s">
        <v>12887</v>
      </c>
      <c r="E4280" s="2" t="s">
        <v>12888</v>
      </c>
      <c r="F4280" s="2" t="s">
        <v>223</v>
      </c>
      <c r="G4280" s="2" t="s">
        <v>79</v>
      </c>
    </row>
    <row r="4281" spans="1:7">
      <c r="A4281" s="2" t="s">
        <v>78</v>
      </c>
      <c r="B4281" s="2" t="s">
        <v>12889</v>
      </c>
      <c r="C4281" s="2" t="s">
        <v>12781</v>
      </c>
      <c r="D4281" s="3" t="s">
        <v>12890</v>
      </c>
      <c r="E4281" s="2" t="s">
        <v>3573</v>
      </c>
      <c r="F4281" s="2" t="s">
        <v>223</v>
      </c>
      <c r="G4281" s="2" t="s">
        <v>79</v>
      </c>
    </row>
    <row r="4282" spans="1:7">
      <c r="A4282" s="2" t="s">
        <v>78</v>
      </c>
      <c r="B4282" s="2" t="s">
        <v>12891</v>
      </c>
      <c r="C4282" s="2" t="s">
        <v>12781</v>
      </c>
      <c r="D4282" s="3" t="s">
        <v>12892</v>
      </c>
      <c r="E4282" s="2" t="s">
        <v>12893</v>
      </c>
      <c r="F4282" s="2" t="s">
        <v>223</v>
      </c>
      <c r="G4282" s="2" t="s">
        <v>79</v>
      </c>
    </row>
    <row r="4283" spans="1:7">
      <c r="A4283" s="2" t="s">
        <v>78</v>
      </c>
      <c r="B4283" s="2" t="s">
        <v>12894</v>
      </c>
      <c r="C4283" s="2" t="s">
        <v>12781</v>
      </c>
      <c r="D4283" s="3" t="s">
        <v>12895</v>
      </c>
      <c r="E4283" s="2" t="s">
        <v>12896</v>
      </c>
      <c r="F4283" s="2" t="s">
        <v>223</v>
      </c>
      <c r="G4283" s="2" t="s">
        <v>79</v>
      </c>
    </row>
    <row r="4284" spans="1:7">
      <c r="A4284" s="2" t="s">
        <v>78</v>
      </c>
      <c r="B4284" s="2" t="s">
        <v>12897</v>
      </c>
      <c r="C4284" s="2" t="s">
        <v>12781</v>
      </c>
      <c r="D4284" s="3" t="s">
        <v>12898</v>
      </c>
      <c r="E4284" s="2" t="s">
        <v>12899</v>
      </c>
      <c r="F4284" s="2" t="s">
        <v>223</v>
      </c>
      <c r="G4284" s="2" t="s">
        <v>79</v>
      </c>
    </row>
    <row r="4285" spans="1:7">
      <c r="A4285" s="2" t="s">
        <v>78</v>
      </c>
      <c r="B4285" s="2" t="s">
        <v>12900</v>
      </c>
      <c r="C4285" s="2" t="s">
        <v>12781</v>
      </c>
      <c r="D4285" s="3" t="s">
        <v>12901</v>
      </c>
      <c r="E4285" s="2" t="s">
        <v>12902</v>
      </c>
      <c r="F4285" s="2" t="s">
        <v>223</v>
      </c>
      <c r="G4285" s="2" t="s">
        <v>79</v>
      </c>
    </row>
    <row r="4286" spans="1:7">
      <c r="A4286" s="2" t="s">
        <v>78</v>
      </c>
      <c r="B4286" s="2" t="s">
        <v>12903</v>
      </c>
      <c r="C4286" s="2" t="s">
        <v>12781</v>
      </c>
      <c r="D4286" s="3" t="s">
        <v>12904</v>
      </c>
      <c r="E4286" s="2" t="s">
        <v>12905</v>
      </c>
      <c r="F4286" s="2" t="s">
        <v>223</v>
      </c>
      <c r="G4286" s="2" t="s">
        <v>79</v>
      </c>
    </row>
    <row r="4287" spans="1:7">
      <c r="A4287" s="2" t="s">
        <v>78</v>
      </c>
      <c r="B4287" s="2" t="s">
        <v>12906</v>
      </c>
      <c r="C4287" s="2" t="s">
        <v>12781</v>
      </c>
      <c r="D4287" s="3" t="s">
        <v>12907</v>
      </c>
      <c r="E4287" s="2" t="s">
        <v>12908</v>
      </c>
      <c r="F4287" s="2" t="s">
        <v>223</v>
      </c>
      <c r="G4287" s="2" t="s">
        <v>79</v>
      </c>
    </row>
    <row r="4288" spans="1:7">
      <c r="A4288" s="2" t="s">
        <v>78</v>
      </c>
      <c r="B4288" s="2" t="s">
        <v>12909</v>
      </c>
      <c r="C4288" s="2" t="s">
        <v>12781</v>
      </c>
      <c r="D4288" s="3" t="s">
        <v>12910</v>
      </c>
      <c r="E4288" s="2" t="s">
        <v>12911</v>
      </c>
      <c r="F4288" s="2" t="s">
        <v>223</v>
      </c>
      <c r="G4288" s="2" t="s">
        <v>79</v>
      </c>
    </row>
    <row r="4289" spans="1:7">
      <c r="A4289" s="2" t="s">
        <v>78</v>
      </c>
      <c r="B4289" s="2" t="s">
        <v>12912</v>
      </c>
      <c r="C4289" s="2" t="s">
        <v>12781</v>
      </c>
      <c r="D4289" s="3" t="s">
        <v>12913</v>
      </c>
      <c r="E4289" s="2" t="s">
        <v>12914</v>
      </c>
      <c r="F4289" s="2" t="s">
        <v>223</v>
      </c>
      <c r="G4289" s="2" t="s">
        <v>79</v>
      </c>
    </row>
    <row r="4290" spans="1:7">
      <c r="A4290" s="2" t="s">
        <v>78</v>
      </c>
      <c r="B4290" s="2" t="s">
        <v>12915</v>
      </c>
      <c r="C4290" s="2" t="s">
        <v>12781</v>
      </c>
      <c r="D4290" s="3" t="s">
        <v>12916</v>
      </c>
      <c r="E4290" s="2" t="s">
        <v>12917</v>
      </c>
      <c r="F4290" s="2" t="s">
        <v>223</v>
      </c>
      <c r="G4290" s="2" t="s">
        <v>79</v>
      </c>
    </row>
    <row r="4291" spans="1:7">
      <c r="A4291" s="2" t="s">
        <v>78</v>
      </c>
      <c r="B4291" s="2" t="s">
        <v>12918</v>
      </c>
      <c r="C4291" s="2" t="s">
        <v>12781</v>
      </c>
      <c r="D4291" s="3" t="s">
        <v>12919</v>
      </c>
      <c r="E4291" s="2" t="s">
        <v>12920</v>
      </c>
      <c r="F4291" s="2" t="s">
        <v>223</v>
      </c>
      <c r="G4291" s="2" t="s">
        <v>79</v>
      </c>
    </row>
    <row r="4292" spans="1:7">
      <c r="A4292" s="2" t="s">
        <v>78</v>
      </c>
      <c r="B4292" s="2" t="s">
        <v>12921</v>
      </c>
      <c r="C4292" s="2" t="s">
        <v>12781</v>
      </c>
      <c r="D4292" s="3" t="s">
        <v>12922</v>
      </c>
      <c r="E4292" s="2" t="s">
        <v>12923</v>
      </c>
      <c r="F4292" s="2" t="s">
        <v>223</v>
      </c>
      <c r="G4292" s="2" t="s">
        <v>79</v>
      </c>
    </row>
    <row r="4293" spans="1:7">
      <c r="A4293" s="2" t="s">
        <v>78</v>
      </c>
      <c r="B4293" s="2" t="s">
        <v>12924</v>
      </c>
      <c r="C4293" s="2" t="s">
        <v>12781</v>
      </c>
      <c r="D4293" s="3" t="s">
        <v>12925</v>
      </c>
      <c r="E4293" s="2" t="s">
        <v>12926</v>
      </c>
      <c r="F4293" s="2" t="s">
        <v>223</v>
      </c>
      <c r="G4293" s="2" t="s">
        <v>79</v>
      </c>
    </row>
    <row r="4294" spans="1:7">
      <c r="A4294" s="2" t="s">
        <v>78</v>
      </c>
      <c r="B4294" s="2" t="s">
        <v>12927</v>
      </c>
      <c r="C4294" s="2" t="s">
        <v>12781</v>
      </c>
      <c r="D4294" s="3" t="s">
        <v>12928</v>
      </c>
      <c r="E4294" s="2" t="s">
        <v>12929</v>
      </c>
      <c r="F4294" s="2" t="s">
        <v>223</v>
      </c>
      <c r="G4294" s="2" t="s">
        <v>79</v>
      </c>
    </row>
    <row r="4295" spans="1:7">
      <c r="A4295" s="2" t="s">
        <v>78</v>
      </c>
      <c r="B4295" s="2" t="s">
        <v>12930</v>
      </c>
      <c r="C4295" s="2" t="s">
        <v>12781</v>
      </c>
      <c r="D4295" s="3" t="s">
        <v>12931</v>
      </c>
      <c r="E4295" s="2" t="s">
        <v>12932</v>
      </c>
      <c r="F4295" s="2" t="s">
        <v>223</v>
      </c>
      <c r="G4295" s="2" t="s">
        <v>79</v>
      </c>
    </row>
    <row r="4296" spans="1:7">
      <c r="A4296" s="2" t="s">
        <v>78</v>
      </c>
      <c r="B4296" s="2" t="s">
        <v>12933</v>
      </c>
      <c r="C4296" s="2" t="s">
        <v>12781</v>
      </c>
      <c r="D4296" s="3" t="s">
        <v>12934</v>
      </c>
      <c r="E4296" s="2" t="s">
        <v>12935</v>
      </c>
      <c r="F4296" s="2" t="s">
        <v>223</v>
      </c>
      <c r="G4296" s="2" t="s">
        <v>79</v>
      </c>
    </row>
    <row r="4297" spans="1:7">
      <c r="A4297" s="2" t="s">
        <v>78</v>
      </c>
      <c r="B4297" s="2" t="s">
        <v>12936</v>
      </c>
      <c r="C4297" s="2" t="s">
        <v>12781</v>
      </c>
      <c r="D4297" s="3" t="s">
        <v>12937</v>
      </c>
      <c r="E4297" s="2" t="s">
        <v>12938</v>
      </c>
      <c r="F4297" s="2" t="s">
        <v>223</v>
      </c>
      <c r="G4297" s="2" t="s">
        <v>79</v>
      </c>
    </row>
    <row r="4298" spans="1:7">
      <c r="A4298" s="2" t="s">
        <v>78</v>
      </c>
      <c r="B4298" s="2" t="s">
        <v>12939</v>
      </c>
      <c r="C4298" s="2" t="s">
        <v>12781</v>
      </c>
      <c r="D4298" s="3" t="s">
        <v>12940</v>
      </c>
      <c r="E4298" s="2" t="s">
        <v>12941</v>
      </c>
      <c r="F4298" s="2" t="s">
        <v>223</v>
      </c>
      <c r="G4298" s="2" t="s">
        <v>79</v>
      </c>
    </row>
    <row r="4299" spans="1:7">
      <c r="A4299" s="2" t="s">
        <v>78</v>
      </c>
      <c r="B4299" s="2" t="s">
        <v>12942</v>
      </c>
      <c r="C4299" s="2" t="s">
        <v>12943</v>
      </c>
      <c r="D4299" s="3" t="s">
        <v>12944</v>
      </c>
      <c r="E4299" s="2" t="s">
        <v>12945</v>
      </c>
      <c r="F4299" s="2" t="s">
        <v>123</v>
      </c>
      <c r="G4299" s="2" t="s">
        <v>80</v>
      </c>
    </row>
    <row r="4300" spans="1:7">
      <c r="A4300" s="2" t="s">
        <v>78</v>
      </c>
      <c r="B4300" s="2" t="s">
        <v>12946</v>
      </c>
      <c r="C4300" s="2" t="s">
        <v>12943</v>
      </c>
      <c r="D4300" s="3" t="s">
        <v>12947</v>
      </c>
      <c r="E4300" s="2" t="s">
        <v>12948</v>
      </c>
      <c r="F4300" s="2" t="s">
        <v>123</v>
      </c>
      <c r="G4300" s="2" t="s">
        <v>80</v>
      </c>
    </row>
    <row r="4301" spans="1:7">
      <c r="A4301" s="2" t="s">
        <v>78</v>
      </c>
      <c r="B4301" s="2" t="s">
        <v>12949</v>
      </c>
      <c r="C4301" s="2" t="s">
        <v>12943</v>
      </c>
      <c r="D4301" s="3" t="s">
        <v>12950</v>
      </c>
      <c r="E4301" s="2" t="s">
        <v>12951</v>
      </c>
      <c r="F4301" s="2" t="s">
        <v>123</v>
      </c>
      <c r="G4301" s="2" t="s">
        <v>80</v>
      </c>
    </row>
    <row r="4302" spans="1:7">
      <c r="A4302" s="2" t="s">
        <v>78</v>
      </c>
      <c r="B4302" s="2" t="s">
        <v>12952</v>
      </c>
      <c r="C4302" s="2" t="s">
        <v>12943</v>
      </c>
      <c r="D4302" s="3" t="s">
        <v>12953</v>
      </c>
      <c r="E4302" s="2" t="s">
        <v>12954</v>
      </c>
      <c r="F4302" s="2" t="s">
        <v>123</v>
      </c>
      <c r="G4302" s="2" t="s">
        <v>80</v>
      </c>
    </row>
    <row r="4303" spans="1:7">
      <c r="A4303" s="2" t="s">
        <v>78</v>
      </c>
      <c r="B4303" s="2" t="s">
        <v>12955</v>
      </c>
      <c r="C4303" s="2" t="s">
        <v>12943</v>
      </c>
      <c r="D4303" s="3" t="s">
        <v>12956</v>
      </c>
      <c r="E4303" s="2" t="s">
        <v>12957</v>
      </c>
      <c r="F4303" s="2" t="s">
        <v>123</v>
      </c>
      <c r="G4303" s="2" t="s">
        <v>80</v>
      </c>
    </row>
    <row r="4304" spans="1:7">
      <c r="A4304" s="2" t="s">
        <v>78</v>
      </c>
      <c r="B4304" s="2" t="s">
        <v>12958</v>
      </c>
      <c r="C4304" s="2" t="s">
        <v>12943</v>
      </c>
      <c r="D4304" s="3" t="s">
        <v>12959</v>
      </c>
      <c r="E4304" s="2" t="s">
        <v>12960</v>
      </c>
      <c r="F4304" s="2" t="s">
        <v>123</v>
      </c>
      <c r="G4304" s="2" t="s">
        <v>80</v>
      </c>
    </row>
    <row r="4305" spans="1:7">
      <c r="A4305" s="2" t="s">
        <v>78</v>
      </c>
      <c r="B4305" s="2" t="s">
        <v>12961</v>
      </c>
      <c r="C4305" s="2" t="s">
        <v>12943</v>
      </c>
      <c r="D4305" s="3" t="s">
        <v>12962</v>
      </c>
      <c r="E4305" s="2" t="s">
        <v>12963</v>
      </c>
      <c r="F4305" s="2" t="s">
        <v>123</v>
      </c>
      <c r="G4305" s="2" t="s">
        <v>80</v>
      </c>
    </row>
    <row r="4306" spans="1:7">
      <c r="A4306" s="2" t="s">
        <v>78</v>
      </c>
      <c r="B4306" s="2" t="s">
        <v>12964</v>
      </c>
      <c r="C4306" s="2" t="s">
        <v>12943</v>
      </c>
      <c r="D4306" s="3" t="s">
        <v>12965</v>
      </c>
      <c r="E4306" s="2" t="s">
        <v>12966</v>
      </c>
      <c r="F4306" s="2" t="s">
        <v>123</v>
      </c>
      <c r="G4306" s="2" t="s">
        <v>80</v>
      </c>
    </row>
    <row r="4307" spans="1:7">
      <c r="A4307" s="2" t="s">
        <v>78</v>
      </c>
      <c r="B4307" s="2" t="s">
        <v>12967</v>
      </c>
      <c r="C4307" s="2" t="s">
        <v>12943</v>
      </c>
      <c r="D4307" s="3" t="s">
        <v>12968</v>
      </c>
      <c r="E4307" s="2" t="s">
        <v>12969</v>
      </c>
      <c r="F4307" s="2" t="s">
        <v>123</v>
      </c>
      <c r="G4307" s="2" t="s">
        <v>80</v>
      </c>
    </row>
    <row r="4308" spans="1:7">
      <c r="A4308" s="2" t="s">
        <v>78</v>
      </c>
      <c r="B4308" s="2" t="s">
        <v>12970</v>
      </c>
      <c r="C4308" s="2" t="s">
        <v>12943</v>
      </c>
      <c r="D4308" s="3" t="s">
        <v>12971</v>
      </c>
      <c r="E4308" s="2" t="s">
        <v>12972</v>
      </c>
      <c r="F4308" s="2" t="s">
        <v>123</v>
      </c>
      <c r="G4308" s="2" t="s">
        <v>80</v>
      </c>
    </row>
    <row r="4309" spans="1:7">
      <c r="A4309" s="2" t="s">
        <v>78</v>
      </c>
      <c r="B4309" s="2" t="s">
        <v>12973</v>
      </c>
      <c r="C4309" s="2" t="s">
        <v>12943</v>
      </c>
      <c r="D4309" s="3" t="s">
        <v>12974</v>
      </c>
      <c r="E4309" s="2" t="s">
        <v>12975</v>
      </c>
      <c r="F4309" s="2" t="s">
        <v>123</v>
      </c>
      <c r="G4309" s="2" t="s">
        <v>80</v>
      </c>
    </row>
    <row r="4310" spans="1:7">
      <c r="A4310" s="2" t="s">
        <v>78</v>
      </c>
      <c r="B4310" s="2" t="s">
        <v>12976</v>
      </c>
      <c r="C4310" s="2" t="s">
        <v>12943</v>
      </c>
      <c r="D4310" s="3" t="s">
        <v>12977</v>
      </c>
      <c r="E4310" s="2" t="s">
        <v>12978</v>
      </c>
      <c r="F4310" s="2" t="s">
        <v>223</v>
      </c>
      <c r="G4310" s="2" t="s">
        <v>80</v>
      </c>
    </row>
    <row r="4311" spans="1:7">
      <c r="A4311" s="2" t="s">
        <v>78</v>
      </c>
      <c r="B4311" s="2" t="s">
        <v>12979</v>
      </c>
      <c r="C4311" s="2" t="s">
        <v>12943</v>
      </c>
      <c r="D4311" s="3" t="s">
        <v>12980</v>
      </c>
      <c r="E4311" s="2" t="s">
        <v>12981</v>
      </c>
      <c r="F4311" s="2" t="s">
        <v>223</v>
      </c>
      <c r="G4311" s="2" t="s">
        <v>80</v>
      </c>
    </row>
    <row r="4312" spans="1:7">
      <c r="A4312" s="2" t="s">
        <v>78</v>
      </c>
      <c r="B4312" s="2" t="s">
        <v>12982</v>
      </c>
      <c r="C4312" s="2" t="s">
        <v>12943</v>
      </c>
      <c r="D4312" s="3" t="s">
        <v>12983</v>
      </c>
      <c r="E4312" s="2" t="s">
        <v>12984</v>
      </c>
      <c r="F4312" s="2" t="s">
        <v>223</v>
      </c>
      <c r="G4312" s="2" t="s">
        <v>80</v>
      </c>
    </row>
    <row r="4313" spans="1:7">
      <c r="A4313" s="2" t="s">
        <v>78</v>
      </c>
      <c r="B4313" s="2" t="s">
        <v>12985</v>
      </c>
      <c r="C4313" s="2" t="s">
        <v>12943</v>
      </c>
      <c r="D4313" s="3" t="s">
        <v>12986</v>
      </c>
      <c r="E4313" s="2" t="s">
        <v>12987</v>
      </c>
      <c r="F4313" s="2" t="s">
        <v>223</v>
      </c>
      <c r="G4313" s="2" t="s">
        <v>80</v>
      </c>
    </row>
    <row r="4314" spans="1:7">
      <c r="A4314" s="2" t="s">
        <v>78</v>
      </c>
      <c r="B4314" s="2" t="s">
        <v>12988</v>
      </c>
      <c r="C4314" s="2" t="s">
        <v>12943</v>
      </c>
      <c r="D4314" s="3" t="s">
        <v>12989</v>
      </c>
      <c r="E4314" s="2" t="s">
        <v>12990</v>
      </c>
      <c r="F4314" s="2" t="s">
        <v>223</v>
      </c>
      <c r="G4314" s="2" t="s">
        <v>80</v>
      </c>
    </row>
    <row r="4315" spans="1:7">
      <c r="A4315" s="2" t="s">
        <v>78</v>
      </c>
      <c r="B4315" s="2" t="s">
        <v>12991</v>
      </c>
      <c r="C4315" s="2" t="s">
        <v>12943</v>
      </c>
      <c r="D4315" s="3" t="s">
        <v>12992</v>
      </c>
      <c r="E4315" s="2" t="s">
        <v>12993</v>
      </c>
      <c r="F4315" s="2" t="s">
        <v>223</v>
      </c>
      <c r="G4315" s="2" t="s">
        <v>80</v>
      </c>
    </row>
    <row r="4316" spans="1:7">
      <c r="A4316" s="2" t="s">
        <v>78</v>
      </c>
      <c r="B4316" s="2" t="s">
        <v>12994</v>
      </c>
      <c r="C4316" s="2" t="s">
        <v>12943</v>
      </c>
      <c r="D4316" s="3" t="s">
        <v>12995</v>
      </c>
      <c r="E4316" s="2" t="s">
        <v>12996</v>
      </c>
      <c r="F4316" s="2" t="s">
        <v>223</v>
      </c>
      <c r="G4316" s="2" t="s">
        <v>80</v>
      </c>
    </row>
    <row r="4317" spans="1:7">
      <c r="A4317" s="2" t="s">
        <v>78</v>
      </c>
      <c r="B4317" s="2" t="s">
        <v>12997</v>
      </c>
      <c r="C4317" s="2" t="s">
        <v>12943</v>
      </c>
      <c r="D4317" s="3" t="s">
        <v>12998</v>
      </c>
      <c r="E4317" s="2" t="s">
        <v>12999</v>
      </c>
      <c r="F4317" s="2" t="s">
        <v>223</v>
      </c>
      <c r="G4317" s="2" t="s">
        <v>80</v>
      </c>
    </row>
    <row r="4318" spans="1:7">
      <c r="A4318" s="2" t="s">
        <v>78</v>
      </c>
      <c r="B4318" s="2" t="s">
        <v>13000</v>
      </c>
      <c r="C4318" s="2" t="s">
        <v>12943</v>
      </c>
      <c r="D4318" s="3" t="s">
        <v>13001</v>
      </c>
      <c r="E4318" s="2" t="s">
        <v>13002</v>
      </c>
      <c r="F4318" s="2" t="s">
        <v>223</v>
      </c>
      <c r="G4318" s="2" t="s">
        <v>80</v>
      </c>
    </row>
    <row r="4319" spans="1:7">
      <c r="A4319" s="2" t="s">
        <v>78</v>
      </c>
      <c r="B4319" s="2" t="s">
        <v>13003</v>
      </c>
      <c r="C4319" s="2" t="s">
        <v>12943</v>
      </c>
      <c r="D4319" s="3" t="s">
        <v>13004</v>
      </c>
      <c r="E4319" s="2" t="s">
        <v>13005</v>
      </c>
      <c r="F4319" s="2" t="s">
        <v>223</v>
      </c>
      <c r="G4319" s="2" t="s">
        <v>80</v>
      </c>
    </row>
    <row r="4320" spans="1:7">
      <c r="A4320" s="2" t="s">
        <v>78</v>
      </c>
      <c r="B4320" s="2" t="s">
        <v>13006</v>
      </c>
      <c r="C4320" s="2" t="s">
        <v>12943</v>
      </c>
      <c r="D4320" s="3" t="s">
        <v>13007</v>
      </c>
      <c r="E4320" s="2" t="s">
        <v>13008</v>
      </c>
      <c r="F4320" s="2" t="s">
        <v>223</v>
      </c>
      <c r="G4320" s="2" t="s">
        <v>80</v>
      </c>
    </row>
    <row r="4321" spans="1:7">
      <c r="A4321" s="2" t="s">
        <v>78</v>
      </c>
      <c r="B4321" s="2" t="s">
        <v>13009</v>
      </c>
      <c r="C4321" s="2" t="s">
        <v>12943</v>
      </c>
      <c r="D4321" s="3" t="s">
        <v>13010</v>
      </c>
      <c r="E4321" s="2" t="s">
        <v>13011</v>
      </c>
      <c r="F4321" s="2" t="s">
        <v>223</v>
      </c>
      <c r="G4321" s="2" t="s">
        <v>80</v>
      </c>
    </row>
    <row r="4322" spans="1:7">
      <c r="A4322" s="2" t="s">
        <v>78</v>
      </c>
      <c r="B4322" s="2" t="s">
        <v>13012</v>
      </c>
      <c r="C4322" s="2" t="s">
        <v>12943</v>
      </c>
      <c r="D4322" s="3" t="s">
        <v>13013</v>
      </c>
      <c r="E4322" s="2" t="s">
        <v>13014</v>
      </c>
      <c r="F4322" s="2" t="s">
        <v>223</v>
      </c>
      <c r="G4322" s="2" t="s">
        <v>80</v>
      </c>
    </row>
    <row r="4323" spans="1:7">
      <c r="A4323" s="2" t="s">
        <v>78</v>
      </c>
      <c r="B4323" s="2" t="s">
        <v>13015</v>
      </c>
      <c r="C4323" s="2" t="s">
        <v>12943</v>
      </c>
      <c r="D4323" s="3" t="s">
        <v>13016</v>
      </c>
      <c r="E4323" s="2" t="s">
        <v>13017</v>
      </c>
      <c r="F4323" s="2" t="s">
        <v>223</v>
      </c>
      <c r="G4323" s="2" t="s">
        <v>80</v>
      </c>
    </row>
    <row r="4324" spans="1:7">
      <c r="A4324" s="2" t="s">
        <v>78</v>
      </c>
      <c r="B4324" s="2" t="s">
        <v>13018</v>
      </c>
      <c r="C4324" s="2" t="s">
        <v>12943</v>
      </c>
      <c r="D4324" s="3" t="s">
        <v>13019</v>
      </c>
      <c r="E4324" s="2" t="s">
        <v>13020</v>
      </c>
      <c r="F4324" s="2" t="s">
        <v>223</v>
      </c>
      <c r="G4324" s="2" t="s">
        <v>80</v>
      </c>
    </row>
    <row r="4325" spans="1:7">
      <c r="A4325" s="2" t="s">
        <v>78</v>
      </c>
      <c r="B4325" s="2" t="s">
        <v>13021</v>
      </c>
      <c r="C4325" s="2" t="s">
        <v>12943</v>
      </c>
      <c r="D4325" s="3" t="s">
        <v>13022</v>
      </c>
      <c r="E4325" s="2" t="s">
        <v>13023</v>
      </c>
      <c r="F4325" s="2" t="s">
        <v>223</v>
      </c>
      <c r="G4325" s="2" t="s">
        <v>80</v>
      </c>
    </row>
    <row r="4326" spans="1:7">
      <c r="A4326" s="2" t="s">
        <v>78</v>
      </c>
      <c r="B4326" s="2" t="s">
        <v>13024</v>
      </c>
      <c r="C4326" s="2" t="s">
        <v>12943</v>
      </c>
      <c r="D4326" s="3" t="s">
        <v>13025</v>
      </c>
      <c r="E4326" s="2" t="s">
        <v>13026</v>
      </c>
      <c r="F4326" s="2" t="s">
        <v>223</v>
      </c>
      <c r="G4326" s="2" t="s">
        <v>80</v>
      </c>
    </row>
    <row r="4327" spans="1:7">
      <c r="A4327" s="2" t="s">
        <v>78</v>
      </c>
      <c r="B4327" s="2" t="s">
        <v>13027</v>
      </c>
      <c r="C4327" s="2" t="s">
        <v>12943</v>
      </c>
      <c r="D4327" s="3" t="s">
        <v>13028</v>
      </c>
      <c r="E4327" s="2" t="s">
        <v>13029</v>
      </c>
      <c r="F4327" s="2" t="s">
        <v>223</v>
      </c>
      <c r="G4327" s="2" t="s">
        <v>80</v>
      </c>
    </row>
    <row r="4328" spans="1:7">
      <c r="A4328" s="2" t="s">
        <v>78</v>
      </c>
      <c r="B4328" s="2" t="s">
        <v>13030</v>
      </c>
      <c r="C4328" s="2" t="s">
        <v>12943</v>
      </c>
      <c r="D4328" s="3" t="s">
        <v>13031</v>
      </c>
      <c r="E4328" s="2" t="s">
        <v>13032</v>
      </c>
      <c r="F4328" s="2" t="s">
        <v>223</v>
      </c>
      <c r="G4328" s="2" t="s">
        <v>80</v>
      </c>
    </row>
    <row r="4329" spans="1:7">
      <c r="A4329" s="2" t="s">
        <v>78</v>
      </c>
      <c r="B4329" s="2" t="s">
        <v>13033</v>
      </c>
      <c r="C4329" s="2" t="s">
        <v>12943</v>
      </c>
      <c r="D4329" s="3" t="s">
        <v>13034</v>
      </c>
      <c r="E4329" s="2" t="s">
        <v>13035</v>
      </c>
      <c r="F4329" s="2" t="s">
        <v>223</v>
      </c>
      <c r="G4329" s="2" t="s">
        <v>80</v>
      </c>
    </row>
    <row r="4330" spans="1:7">
      <c r="A4330" s="2" t="s">
        <v>78</v>
      </c>
      <c r="B4330" s="2" t="s">
        <v>13036</v>
      </c>
      <c r="C4330" s="2" t="s">
        <v>12943</v>
      </c>
      <c r="D4330" s="3" t="s">
        <v>13037</v>
      </c>
      <c r="E4330" s="2" t="s">
        <v>13038</v>
      </c>
      <c r="F4330" s="2" t="s">
        <v>223</v>
      </c>
      <c r="G4330" s="2" t="s">
        <v>80</v>
      </c>
    </row>
    <row r="4331" spans="1:7">
      <c r="A4331" s="2" t="s">
        <v>78</v>
      </c>
      <c r="B4331" s="2" t="s">
        <v>13039</v>
      </c>
      <c r="C4331" s="2" t="s">
        <v>12943</v>
      </c>
      <c r="D4331" s="3" t="s">
        <v>13040</v>
      </c>
      <c r="E4331" s="2" t="s">
        <v>13041</v>
      </c>
      <c r="F4331" s="2" t="s">
        <v>223</v>
      </c>
      <c r="G4331" s="2" t="s">
        <v>80</v>
      </c>
    </row>
    <row r="4332" spans="1:7">
      <c r="A4332" s="2" t="s">
        <v>78</v>
      </c>
      <c r="B4332" s="2" t="s">
        <v>13042</v>
      </c>
      <c r="C4332" s="2" t="s">
        <v>12943</v>
      </c>
      <c r="D4332" s="3" t="s">
        <v>13043</v>
      </c>
      <c r="E4332" s="2" t="s">
        <v>13044</v>
      </c>
      <c r="F4332" s="2" t="s">
        <v>223</v>
      </c>
      <c r="G4332" s="2" t="s">
        <v>80</v>
      </c>
    </row>
    <row r="4333" spans="1:7">
      <c r="A4333" s="2" t="s">
        <v>78</v>
      </c>
      <c r="B4333" s="2" t="s">
        <v>13045</v>
      </c>
      <c r="C4333" s="2" t="s">
        <v>12943</v>
      </c>
      <c r="D4333" s="3" t="s">
        <v>13046</v>
      </c>
      <c r="E4333" s="2" t="s">
        <v>819</v>
      </c>
      <c r="F4333" s="2" t="s">
        <v>223</v>
      </c>
      <c r="G4333" s="2" t="s">
        <v>80</v>
      </c>
    </row>
    <row r="4334" spans="1:7">
      <c r="A4334" s="2" t="s">
        <v>78</v>
      </c>
      <c r="B4334" s="2" t="s">
        <v>13047</v>
      </c>
      <c r="C4334" s="2" t="s">
        <v>12943</v>
      </c>
      <c r="D4334" s="3" t="s">
        <v>13048</v>
      </c>
      <c r="E4334" s="2" t="s">
        <v>13049</v>
      </c>
      <c r="F4334" s="2" t="s">
        <v>223</v>
      </c>
      <c r="G4334" s="2" t="s">
        <v>80</v>
      </c>
    </row>
    <row r="4335" spans="1:7">
      <c r="A4335" s="2" t="s">
        <v>78</v>
      </c>
      <c r="B4335" s="2" t="s">
        <v>13050</v>
      </c>
      <c r="C4335" s="2" t="s">
        <v>12943</v>
      </c>
      <c r="D4335" s="3" t="s">
        <v>13051</v>
      </c>
      <c r="E4335" s="2" t="s">
        <v>13052</v>
      </c>
      <c r="F4335" s="2" t="s">
        <v>223</v>
      </c>
      <c r="G4335" s="2" t="s">
        <v>80</v>
      </c>
    </row>
    <row r="4336" spans="1:7">
      <c r="A4336" s="2" t="s">
        <v>78</v>
      </c>
      <c r="B4336" s="2" t="s">
        <v>13053</v>
      </c>
      <c r="C4336" s="2" t="s">
        <v>12943</v>
      </c>
      <c r="D4336" s="3" t="s">
        <v>13054</v>
      </c>
      <c r="E4336" s="2" t="s">
        <v>7942</v>
      </c>
      <c r="F4336" s="2" t="s">
        <v>223</v>
      </c>
      <c r="G4336" s="2" t="s">
        <v>80</v>
      </c>
    </row>
    <row r="4337" spans="1:7">
      <c r="A4337" s="2" t="s">
        <v>78</v>
      </c>
      <c r="B4337" s="2" t="s">
        <v>13055</v>
      </c>
      <c r="C4337" s="2" t="s">
        <v>12943</v>
      </c>
      <c r="D4337" s="3" t="s">
        <v>13056</v>
      </c>
      <c r="E4337" s="2" t="s">
        <v>13057</v>
      </c>
      <c r="F4337" s="2" t="s">
        <v>223</v>
      </c>
      <c r="G4337" s="2" t="s">
        <v>80</v>
      </c>
    </row>
    <row r="4338" spans="1:7">
      <c r="A4338" s="2" t="s">
        <v>78</v>
      </c>
      <c r="B4338" s="2" t="s">
        <v>13058</v>
      </c>
      <c r="C4338" s="2" t="s">
        <v>12943</v>
      </c>
      <c r="D4338" s="3" t="s">
        <v>13059</v>
      </c>
      <c r="E4338" s="2" t="s">
        <v>13060</v>
      </c>
      <c r="F4338" s="2" t="s">
        <v>223</v>
      </c>
      <c r="G4338" s="2" t="s">
        <v>80</v>
      </c>
    </row>
    <row r="4339" spans="1:7">
      <c r="A4339" s="2" t="s">
        <v>78</v>
      </c>
      <c r="B4339" s="2" t="s">
        <v>13061</v>
      </c>
      <c r="C4339" s="2" t="s">
        <v>12943</v>
      </c>
      <c r="D4339" s="3" t="s">
        <v>13062</v>
      </c>
      <c r="E4339" s="2" t="s">
        <v>13063</v>
      </c>
      <c r="F4339" s="2" t="s">
        <v>223</v>
      </c>
      <c r="G4339" s="2" t="s">
        <v>80</v>
      </c>
    </row>
    <row r="4340" spans="1:7">
      <c r="A4340" s="2" t="s">
        <v>78</v>
      </c>
      <c r="B4340" s="2" t="s">
        <v>13064</v>
      </c>
      <c r="C4340" s="2" t="s">
        <v>12943</v>
      </c>
      <c r="D4340" s="3" t="s">
        <v>13065</v>
      </c>
      <c r="E4340" s="2" t="s">
        <v>13066</v>
      </c>
      <c r="F4340" s="2" t="s">
        <v>223</v>
      </c>
      <c r="G4340" s="2" t="s">
        <v>80</v>
      </c>
    </row>
    <row r="4341" spans="1:7">
      <c r="A4341" s="2" t="s">
        <v>78</v>
      </c>
      <c r="B4341" s="2" t="s">
        <v>13067</v>
      </c>
      <c r="C4341" s="2" t="s">
        <v>12943</v>
      </c>
      <c r="D4341" s="3" t="s">
        <v>13068</v>
      </c>
      <c r="E4341" s="2" t="s">
        <v>13069</v>
      </c>
      <c r="F4341" s="2" t="s">
        <v>223</v>
      </c>
      <c r="G4341" s="2" t="s">
        <v>80</v>
      </c>
    </row>
    <row r="4342" spans="1:7">
      <c r="A4342" s="2" t="s">
        <v>78</v>
      </c>
      <c r="B4342" s="2" t="s">
        <v>13070</v>
      </c>
      <c r="C4342" s="2" t="s">
        <v>12943</v>
      </c>
      <c r="D4342" s="3" t="s">
        <v>13071</v>
      </c>
      <c r="E4342" s="2" t="s">
        <v>13072</v>
      </c>
      <c r="F4342" s="2" t="s">
        <v>223</v>
      </c>
      <c r="G4342" s="2" t="s">
        <v>80</v>
      </c>
    </row>
    <row r="4343" spans="1:7">
      <c r="A4343" s="2" t="s">
        <v>78</v>
      </c>
      <c r="B4343" s="2" t="s">
        <v>13073</v>
      </c>
      <c r="C4343" s="2" t="s">
        <v>12943</v>
      </c>
      <c r="D4343" s="3" t="s">
        <v>13074</v>
      </c>
      <c r="E4343" s="2" t="s">
        <v>13075</v>
      </c>
      <c r="F4343" s="2" t="s">
        <v>223</v>
      </c>
      <c r="G4343" s="2" t="s">
        <v>80</v>
      </c>
    </row>
    <row r="4344" spans="1:7">
      <c r="A4344" s="2" t="s">
        <v>78</v>
      </c>
      <c r="B4344" s="2" t="s">
        <v>13076</v>
      </c>
      <c r="C4344" s="2" t="s">
        <v>12943</v>
      </c>
      <c r="D4344" s="3" t="s">
        <v>13077</v>
      </c>
      <c r="E4344" s="2" t="s">
        <v>13078</v>
      </c>
      <c r="F4344" s="2" t="s">
        <v>223</v>
      </c>
      <c r="G4344" s="2" t="s">
        <v>80</v>
      </c>
    </row>
    <row r="4345" spans="1:7">
      <c r="A4345" s="2" t="s">
        <v>78</v>
      </c>
      <c r="B4345" s="2" t="s">
        <v>13079</v>
      </c>
      <c r="C4345" s="2" t="s">
        <v>12943</v>
      </c>
      <c r="D4345" s="3" t="s">
        <v>13080</v>
      </c>
      <c r="E4345" s="2" t="s">
        <v>13081</v>
      </c>
      <c r="F4345" s="2" t="s">
        <v>223</v>
      </c>
      <c r="G4345" s="2" t="s">
        <v>80</v>
      </c>
    </row>
    <row r="4346" spans="1:7">
      <c r="A4346" s="2" t="s">
        <v>78</v>
      </c>
      <c r="B4346" s="2" t="s">
        <v>13082</v>
      </c>
      <c r="C4346" s="2" t="s">
        <v>12943</v>
      </c>
      <c r="D4346" s="3" t="s">
        <v>13083</v>
      </c>
      <c r="E4346" s="2" t="s">
        <v>13084</v>
      </c>
      <c r="F4346" s="2" t="s">
        <v>223</v>
      </c>
      <c r="G4346" s="2" t="s">
        <v>80</v>
      </c>
    </row>
    <row r="4347" spans="1:7">
      <c r="A4347" s="2" t="s">
        <v>78</v>
      </c>
      <c r="B4347" s="2" t="s">
        <v>13085</v>
      </c>
      <c r="C4347" s="2" t="s">
        <v>12943</v>
      </c>
      <c r="D4347" s="3" t="s">
        <v>13086</v>
      </c>
      <c r="E4347" s="2" t="s">
        <v>13087</v>
      </c>
      <c r="F4347" s="2" t="s">
        <v>223</v>
      </c>
      <c r="G4347" s="2" t="s">
        <v>80</v>
      </c>
    </row>
    <row r="4348" spans="1:7">
      <c r="A4348" s="2" t="s">
        <v>78</v>
      </c>
      <c r="B4348" s="2" t="s">
        <v>13088</v>
      </c>
      <c r="C4348" s="2" t="s">
        <v>12943</v>
      </c>
      <c r="D4348" s="3" t="s">
        <v>13089</v>
      </c>
      <c r="E4348" s="2" t="s">
        <v>13090</v>
      </c>
      <c r="F4348" s="2" t="s">
        <v>223</v>
      </c>
      <c r="G4348" s="2" t="s">
        <v>80</v>
      </c>
    </row>
    <row r="4349" spans="1:7">
      <c r="A4349" s="2" t="s">
        <v>78</v>
      </c>
      <c r="B4349" s="2" t="s">
        <v>13091</v>
      </c>
      <c r="C4349" s="2" t="s">
        <v>12943</v>
      </c>
      <c r="D4349" s="3" t="s">
        <v>13092</v>
      </c>
      <c r="E4349" s="2" t="s">
        <v>13093</v>
      </c>
      <c r="F4349" s="2" t="s">
        <v>223</v>
      </c>
      <c r="G4349" s="2" t="s">
        <v>80</v>
      </c>
    </row>
    <row r="4350" spans="1:7">
      <c r="A4350" s="2" t="s">
        <v>78</v>
      </c>
      <c r="B4350" s="2" t="s">
        <v>13094</v>
      </c>
      <c r="C4350" s="2" t="s">
        <v>12943</v>
      </c>
      <c r="D4350" s="3" t="s">
        <v>13095</v>
      </c>
      <c r="E4350" s="2" t="s">
        <v>7842</v>
      </c>
      <c r="F4350" s="2" t="s">
        <v>223</v>
      </c>
      <c r="G4350" s="2" t="s">
        <v>80</v>
      </c>
    </row>
    <row r="4351" spans="1:7">
      <c r="A4351" s="2" t="s">
        <v>78</v>
      </c>
      <c r="B4351" s="2" t="s">
        <v>13096</v>
      </c>
      <c r="C4351" s="2" t="s">
        <v>12943</v>
      </c>
      <c r="D4351" s="3" t="s">
        <v>13097</v>
      </c>
      <c r="E4351" s="2" t="s">
        <v>13098</v>
      </c>
      <c r="F4351" s="2" t="s">
        <v>223</v>
      </c>
      <c r="G4351" s="2" t="s">
        <v>80</v>
      </c>
    </row>
    <row r="4352" spans="1:7">
      <c r="A4352" s="2" t="s">
        <v>78</v>
      </c>
      <c r="B4352" s="2" t="s">
        <v>13099</v>
      </c>
      <c r="C4352" s="2" t="s">
        <v>12943</v>
      </c>
      <c r="D4352" s="3" t="s">
        <v>13100</v>
      </c>
      <c r="E4352" s="2" t="s">
        <v>13101</v>
      </c>
      <c r="F4352" s="2" t="s">
        <v>223</v>
      </c>
      <c r="G4352" s="2" t="s">
        <v>80</v>
      </c>
    </row>
    <row r="4353" spans="1:7">
      <c r="A4353" s="2" t="s">
        <v>78</v>
      </c>
      <c r="B4353" s="2" t="s">
        <v>13102</v>
      </c>
      <c r="C4353" s="2" t="s">
        <v>12943</v>
      </c>
      <c r="D4353" s="3" t="s">
        <v>13103</v>
      </c>
      <c r="E4353" s="2" t="s">
        <v>13104</v>
      </c>
      <c r="F4353" s="2" t="s">
        <v>223</v>
      </c>
      <c r="G4353" s="2" t="s">
        <v>80</v>
      </c>
    </row>
    <row r="4354" spans="1:7">
      <c r="A4354" s="2" t="s">
        <v>78</v>
      </c>
      <c r="B4354" s="2" t="s">
        <v>13105</v>
      </c>
      <c r="C4354" s="2" t="s">
        <v>13106</v>
      </c>
      <c r="D4354" s="3" t="s">
        <v>13107</v>
      </c>
      <c r="E4354" s="2" t="s">
        <v>13108</v>
      </c>
      <c r="F4354" s="2" t="s">
        <v>123</v>
      </c>
      <c r="G4354" s="2" t="s">
        <v>81</v>
      </c>
    </row>
    <row r="4355" spans="1:7">
      <c r="A4355" s="2" t="s">
        <v>78</v>
      </c>
      <c r="B4355" s="2" t="s">
        <v>13109</v>
      </c>
      <c r="C4355" s="2" t="s">
        <v>13106</v>
      </c>
      <c r="D4355" s="3" t="s">
        <v>13110</v>
      </c>
      <c r="E4355" s="2" t="s">
        <v>13111</v>
      </c>
      <c r="F4355" s="2" t="s">
        <v>123</v>
      </c>
      <c r="G4355" s="2" t="s">
        <v>81</v>
      </c>
    </row>
    <row r="4356" spans="1:7">
      <c r="A4356" s="2" t="s">
        <v>78</v>
      </c>
      <c r="B4356" s="2" t="s">
        <v>13112</v>
      </c>
      <c r="C4356" s="2" t="s">
        <v>13106</v>
      </c>
      <c r="D4356" s="3" t="s">
        <v>13113</v>
      </c>
      <c r="E4356" s="2" t="s">
        <v>13114</v>
      </c>
      <c r="F4356" s="2" t="s">
        <v>123</v>
      </c>
      <c r="G4356" s="2" t="s">
        <v>81</v>
      </c>
    </row>
    <row r="4357" spans="1:7">
      <c r="A4357" s="2" t="s">
        <v>78</v>
      </c>
      <c r="B4357" s="2" t="s">
        <v>13115</v>
      </c>
      <c r="C4357" s="2" t="s">
        <v>13106</v>
      </c>
      <c r="D4357" s="3" t="s">
        <v>13116</v>
      </c>
      <c r="E4357" s="2" t="s">
        <v>13117</v>
      </c>
      <c r="F4357" s="2" t="s">
        <v>123</v>
      </c>
      <c r="G4357" s="2" t="s">
        <v>81</v>
      </c>
    </row>
    <row r="4358" spans="1:7">
      <c r="A4358" s="2" t="s">
        <v>78</v>
      </c>
      <c r="B4358" s="2" t="s">
        <v>13118</v>
      </c>
      <c r="C4358" s="2" t="s">
        <v>13106</v>
      </c>
      <c r="D4358" s="3" t="s">
        <v>13119</v>
      </c>
      <c r="E4358" s="2" t="s">
        <v>13120</v>
      </c>
      <c r="F4358" s="2" t="s">
        <v>123</v>
      </c>
      <c r="G4358" s="2" t="s">
        <v>81</v>
      </c>
    </row>
    <row r="4359" spans="1:7">
      <c r="A4359" s="2" t="s">
        <v>78</v>
      </c>
      <c r="B4359" s="2" t="s">
        <v>13121</v>
      </c>
      <c r="C4359" s="2" t="s">
        <v>13106</v>
      </c>
      <c r="D4359" s="3" t="s">
        <v>13122</v>
      </c>
      <c r="E4359" s="2" t="s">
        <v>13123</v>
      </c>
      <c r="F4359" s="2" t="s">
        <v>123</v>
      </c>
      <c r="G4359" s="2" t="s">
        <v>81</v>
      </c>
    </row>
    <row r="4360" spans="1:7">
      <c r="A4360" s="2" t="s">
        <v>78</v>
      </c>
      <c r="B4360" s="2" t="s">
        <v>13124</v>
      </c>
      <c r="C4360" s="2" t="s">
        <v>13106</v>
      </c>
      <c r="D4360" s="3" t="s">
        <v>13125</v>
      </c>
      <c r="E4360" s="2" t="s">
        <v>13126</v>
      </c>
      <c r="F4360" s="2" t="s">
        <v>123</v>
      </c>
      <c r="G4360" s="2" t="s">
        <v>81</v>
      </c>
    </row>
    <row r="4361" spans="1:7">
      <c r="A4361" s="2" t="s">
        <v>78</v>
      </c>
      <c r="B4361" s="2" t="s">
        <v>13127</v>
      </c>
      <c r="C4361" s="2" t="s">
        <v>13106</v>
      </c>
      <c r="D4361" s="3" t="s">
        <v>13128</v>
      </c>
      <c r="E4361" s="2" t="s">
        <v>13129</v>
      </c>
      <c r="F4361" s="2" t="s">
        <v>123</v>
      </c>
      <c r="G4361" s="2" t="s">
        <v>81</v>
      </c>
    </row>
    <row r="4362" spans="1:7">
      <c r="A4362" s="2" t="s">
        <v>78</v>
      </c>
      <c r="B4362" s="2" t="s">
        <v>13130</v>
      </c>
      <c r="C4362" s="2" t="s">
        <v>13106</v>
      </c>
      <c r="D4362" s="3" t="s">
        <v>13131</v>
      </c>
      <c r="E4362" s="2" t="s">
        <v>13132</v>
      </c>
      <c r="F4362" s="2" t="s">
        <v>123</v>
      </c>
      <c r="G4362" s="2" t="s">
        <v>81</v>
      </c>
    </row>
    <row r="4363" spans="1:7">
      <c r="A4363" s="2" t="s">
        <v>78</v>
      </c>
      <c r="B4363" s="2" t="s">
        <v>13133</v>
      </c>
      <c r="C4363" s="2" t="s">
        <v>13106</v>
      </c>
      <c r="D4363" s="3" t="s">
        <v>13134</v>
      </c>
      <c r="E4363" s="2" t="s">
        <v>13135</v>
      </c>
      <c r="F4363" s="2" t="s">
        <v>123</v>
      </c>
      <c r="G4363" s="2" t="s">
        <v>81</v>
      </c>
    </row>
    <row r="4364" spans="1:7">
      <c r="A4364" s="2" t="s">
        <v>78</v>
      </c>
      <c r="B4364" s="2" t="s">
        <v>13136</v>
      </c>
      <c r="C4364" s="2" t="s">
        <v>13106</v>
      </c>
      <c r="D4364" s="3" t="s">
        <v>13137</v>
      </c>
      <c r="E4364" s="2" t="s">
        <v>13138</v>
      </c>
      <c r="F4364" s="2" t="s">
        <v>123</v>
      </c>
      <c r="G4364" s="2" t="s">
        <v>81</v>
      </c>
    </row>
    <row r="4365" spans="1:7">
      <c r="A4365" s="2" t="s">
        <v>78</v>
      </c>
      <c r="B4365" s="2" t="s">
        <v>13139</v>
      </c>
      <c r="C4365" s="2" t="s">
        <v>13106</v>
      </c>
      <c r="D4365" s="3" t="s">
        <v>13140</v>
      </c>
      <c r="E4365" s="2" t="s">
        <v>13126</v>
      </c>
      <c r="F4365" s="2" t="s">
        <v>123</v>
      </c>
      <c r="G4365" s="2" t="s">
        <v>81</v>
      </c>
    </row>
    <row r="4366" spans="1:7">
      <c r="A4366" s="2" t="s">
        <v>78</v>
      </c>
      <c r="B4366" s="2" t="s">
        <v>13141</v>
      </c>
      <c r="C4366" s="2" t="s">
        <v>13106</v>
      </c>
      <c r="D4366" s="3" t="s">
        <v>13142</v>
      </c>
      <c r="E4366" s="2" t="s">
        <v>13143</v>
      </c>
      <c r="F4366" s="2" t="s">
        <v>123</v>
      </c>
      <c r="G4366" s="2" t="s">
        <v>81</v>
      </c>
    </row>
    <row r="4367" spans="1:7">
      <c r="A4367" s="2" t="s">
        <v>78</v>
      </c>
      <c r="B4367" s="2" t="s">
        <v>13144</v>
      </c>
      <c r="C4367" s="2" t="s">
        <v>13106</v>
      </c>
      <c r="D4367" s="3" t="s">
        <v>13145</v>
      </c>
      <c r="E4367" s="2" t="s">
        <v>13146</v>
      </c>
      <c r="F4367" s="2" t="s">
        <v>123</v>
      </c>
      <c r="G4367" s="2" t="s">
        <v>81</v>
      </c>
    </row>
    <row r="4368" spans="1:7">
      <c r="A4368" s="2" t="s">
        <v>78</v>
      </c>
      <c r="B4368" s="2" t="s">
        <v>13147</v>
      </c>
      <c r="C4368" s="2" t="s">
        <v>13106</v>
      </c>
      <c r="D4368" s="3" t="s">
        <v>13148</v>
      </c>
      <c r="E4368" s="2" t="s">
        <v>13149</v>
      </c>
      <c r="F4368" s="2" t="s">
        <v>223</v>
      </c>
      <c r="G4368" s="2" t="s">
        <v>81</v>
      </c>
    </row>
    <row r="4369" spans="1:7">
      <c r="A4369" s="2" t="s">
        <v>78</v>
      </c>
      <c r="B4369" s="2" t="s">
        <v>13150</v>
      </c>
      <c r="C4369" s="2" t="s">
        <v>13106</v>
      </c>
      <c r="D4369" s="3" t="s">
        <v>13151</v>
      </c>
      <c r="E4369" s="2" t="s">
        <v>13152</v>
      </c>
      <c r="F4369" s="2" t="s">
        <v>223</v>
      </c>
      <c r="G4369" s="2" t="s">
        <v>81</v>
      </c>
    </row>
    <row r="4370" spans="1:7">
      <c r="A4370" s="2" t="s">
        <v>78</v>
      </c>
      <c r="B4370" s="2" t="s">
        <v>13153</v>
      </c>
      <c r="C4370" s="2" t="s">
        <v>13106</v>
      </c>
      <c r="D4370" s="3" t="s">
        <v>13154</v>
      </c>
      <c r="E4370" s="2" t="s">
        <v>13155</v>
      </c>
      <c r="F4370" s="2" t="s">
        <v>223</v>
      </c>
      <c r="G4370" s="2" t="s">
        <v>81</v>
      </c>
    </row>
    <row r="4371" spans="1:7">
      <c r="A4371" s="2" t="s">
        <v>78</v>
      </c>
      <c r="B4371" s="2" t="s">
        <v>13156</v>
      </c>
      <c r="C4371" s="2" t="s">
        <v>13106</v>
      </c>
      <c r="D4371" s="3" t="s">
        <v>13157</v>
      </c>
      <c r="E4371" s="2" t="s">
        <v>13158</v>
      </c>
      <c r="F4371" s="2" t="s">
        <v>223</v>
      </c>
      <c r="G4371" s="2" t="s">
        <v>81</v>
      </c>
    </row>
    <row r="4372" spans="1:7">
      <c r="A4372" s="2" t="s">
        <v>78</v>
      </c>
      <c r="B4372" s="2" t="s">
        <v>13159</v>
      </c>
      <c r="C4372" s="2" t="s">
        <v>13106</v>
      </c>
      <c r="D4372" s="3" t="s">
        <v>13160</v>
      </c>
      <c r="E4372" s="2" t="s">
        <v>13161</v>
      </c>
      <c r="F4372" s="2" t="s">
        <v>223</v>
      </c>
      <c r="G4372" s="2" t="s">
        <v>81</v>
      </c>
    </row>
    <row r="4373" spans="1:7">
      <c r="A4373" s="2" t="s">
        <v>78</v>
      </c>
      <c r="B4373" s="2" t="s">
        <v>13162</v>
      </c>
      <c r="C4373" s="2" t="s">
        <v>13106</v>
      </c>
      <c r="D4373" s="3" t="s">
        <v>13163</v>
      </c>
      <c r="E4373" s="2" t="s">
        <v>13164</v>
      </c>
      <c r="F4373" s="2" t="s">
        <v>223</v>
      </c>
      <c r="G4373" s="2" t="s">
        <v>81</v>
      </c>
    </row>
    <row r="4374" spans="1:7">
      <c r="A4374" s="2" t="s">
        <v>78</v>
      </c>
      <c r="B4374" s="2" t="s">
        <v>13165</v>
      </c>
      <c r="C4374" s="2" t="s">
        <v>13106</v>
      </c>
      <c r="D4374" s="3" t="s">
        <v>13166</v>
      </c>
      <c r="E4374" s="2" t="s">
        <v>13167</v>
      </c>
      <c r="F4374" s="2" t="s">
        <v>223</v>
      </c>
      <c r="G4374" s="2" t="s">
        <v>81</v>
      </c>
    </row>
    <row r="4375" spans="1:7">
      <c r="A4375" s="2" t="s">
        <v>78</v>
      </c>
      <c r="B4375" s="2" t="s">
        <v>13168</v>
      </c>
      <c r="C4375" s="2" t="s">
        <v>13106</v>
      </c>
      <c r="D4375" s="3" t="s">
        <v>13169</v>
      </c>
      <c r="E4375" s="2" t="s">
        <v>13170</v>
      </c>
      <c r="F4375" s="2" t="s">
        <v>223</v>
      </c>
      <c r="G4375" s="2" t="s">
        <v>81</v>
      </c>
    </row>
    <row r="4376" spans="1:7">
      <c r="A4376" s="2" t="s">
        <v>78</v>
      </c>
      <c r="B4376" s="2" t="s">
        <v>13171</v>
      </c>
      <c r="C4376" s="2" t="s">
        <v>13106</v>
      </c>
      <c r="D4376" s="3" t="s">
        <v>13172</v>
      </c>
      <c r="E4376" s="2" t="s">
        <v>13173</v>
      </c>
      <c r="F4376" s="2" t="s">
        <v>223</v>
      </c>
      <c r="G4376" s="2" t="s">
        <v>81</v>
      </c>
    </row>
    <row r="4377" spans="1:7">
      <c r="A4377" s="2" t="s">
        <v>78</v>
      </c>
      <c r="B4377" s="2" t="s">
        <v>13174</v>
      </c>
      <c r="C4377" s="2" t="s">
        <v>13106</v>
      </c>
      <c r="D4377" s="3" t="s">
        <v>13175</v>
      </c>
      <c r="E4377" s="2" t="s">
        <v>4879</v>
      </c>
      <c r="F4377" s="2" t="s">
        <v>223</v>
      </c>
      <c r="G4377" s="2" t="s">
        <v>81</v>
      </c>
    </row>
    <row r="4378" spans="1:7">
      <c r="A4378" s="2" t="s">
        <v>78</v>
      </c>
      <c r="B4378" s="2" t="s">
        <v>13176</v>
      </c>
      <c r="C4378" s="2" t="s">
        <v>13106</v>
      </c>
      <c r="D4378" s="3" t="s">
        <v>13177</v>
      </c>
      <c r="E4378" s="2" t="s">
        <v>8475</v>
      </c>
      <c r="F4378" s="2" t="s">
        <v>223</v>
      </c>
      <c r="G4378" s="2" t="s">
        <v>81</v>
      </c>
    </row>
    <row r="4379" spans="1:7">
      <c r="A4379" s="2" t="s">
        <v>78</v>
      </c>
      <c r="B4379" s="2" t="s">
        <v>13178</v>
      </c>
      <c r="C4379" s="2" t="s">
        <v>13106</v>
      </c>
      <c r="D4379" s="3" t="s">
        <v>13179</v>
      </c>
      <c r="E4379" s="2" t="s">
        <v>12658</v>
      </c>
      <c r="F4379" s="2" t="s">
        <v>223</v>
      </c>
      <c r="G4379" s="2" t="s">
        <v>81</v>
      </c>
    </row>
    <row r="4380" spans="1:7">
      <c r="A4380" s="2" t="s">
        <v>78</v>
      </c>
      <c r="B4380" s="2" t="s">
        <v>13180</v>
      </c>
      <c r="C4380" s="2" t="s">
        <v>13106</v>
      </c>
      <c r="D4380" s="3" t="s">
        <v>13181</v>
      </c>
      <c r="E4380" s="2" t="s">
        <v>13182</v>
      </c>
      <c r="F4380" s="2" t="s">
        <v>223</v>
      </c>
      <c r="G4380" s="2" t="s">
        <v>81</v>
      </c>
    </row>
    <row r="4381" spans="1:7">
      <c r="A4381" s="2" t="s">
        <v>78</v>
      </c>
      <c r="B4381" s="2" t="s">
        <v>13183</v>
      </c>
      <c r="C4381" s="2" t="s">
        <v>13106</v>
      </c>
      <c r="D4381" s="3" t="s">
        <v>13184</v>
      </c>
      <c r="E4381" s="2" t="s">
        <v>13185</v>
      </c>
      <c r="F4381" s="2" t="s">
        <v>223</v>
      </c>
      <c r="G4381" s="2" t="s">
        <v>81</v>
      </c>
    </row>
    <row r="4382" spans="1:7">
      <c r="A4382" s="2" t="s">
        <v>78</v>
      </c>
      <c r="B4382" s="2" t="s">
        <v>13186</v>
      </c>
      <c r="C4382" s="2" t="s">
        <v>13106</v>
      </c>
      <c r="D4382" s="3" t="s">
        <v>13187</v>
      </c>
      <c r="E4382" s="2" t="s">
        <v>13188</v>
      </c>
      <c r="F4382" s="2" t="s">
        <v>223</v>
      </c>
      <c r="G4382" s="2" t="s">
        <v>81</v>
      </c>
    </row>
    <row r="4383" spans="1:7">
      <c r="A4383" s="2" t="s">
        <v>78</v>
      </c>
      <c r="B4383" s="2" t="s">
        <v>13189</v>
      </c>
      <c r="C4383" s="2" t="s">
        <v>13106</v>
      </c>
      <c r="D4383" s="3" t="s">
        <v>13190</v>
      </c>
      <c r="E4383" s="2" t="s">
        <v>13191</v>
      </c>
      <c r="F4383" s="2" t="s">
        <v>223</v>
      </c>
      <c r="G4383" s="2" t="s">
        <v>81</v>
      </c>
    </row>
    <row r="4384" spans="1:7">
      <c r="A4384" s="2" t="s">
        <v>78</v>
      </c>
      <c r="B4384" s="2" t="s">
        <v>13192</v>
      </c>
      <c r="C4384" s="2" t="s">
        <v>13106</v>
      </c>
      <c r="D4384" s="3" t="s">
        <v>13193</v>
      </c>
      <c r="E4384" s="2" t="s">
        <v>13194</v>
      </c>
      <c r="F4384" s="2" t="s">
        <v>223</v>
      </c>
      <c r="G4384" s="2" t="s">
        <v>81</v>
      </c>
    </row>
    <row r="4385" spans="1:7">
      <c r="A4385" s="2" t="s">
        <v>78</v>
      </c>
      <c r="B4385" s="2" t="s">
        <v>13195</v>
      </c>
      <c r="C4385" s="2" t="s">
        <v>13106</v>
      </c>
      <c r="D4385" s="3" t="s">
        <v>13196</v>
      </c>
      <c r="E4385" s="2" t="s">
        <v>13197</v>
      </c>
      <c r="F4385" s="2" t="s">
        <v>223</v>
      </c>
      <c r="G4385" s="2" t="s">
        <v>81</v>
      </c>
    </row>
    <row r="4386" spans="1:7">
      <c r="A4386" s="2" t="s">
        <v>78</v>
      </c>
      <c r="B4386" s="2" t="s">
        <v>13198</v>
      </c>
      <c r="C4386" s="2" t="s">
        <v>13106</v>
      </c>
      <c r="D4386" s="3" t="s">
        <v>13199</v>
      </c>
      <c r="E4386" s="2" t="s">
        <v>13200</v>
      </c>
      <c r="F4386" s="2" t="s">
        <v>223</v>
      </c>
      <c r="G4386" s="2" t="s">
        <v>81</v>
      </c>
    </row>
    <row r="4387" spans="1:7">
      <c r="A4387" s="2" t="s">
        <v>78</v>
      </c>
      <c r="B4387" s="2" t="s">
        <v>13201</v>
      </c>
      <c r="C4387" s="2" t="s">
        <v>13106</v>
      </c>
      <c r="D4387" s="3" t="s">
        <v>13202</v>
      </c>
      <c r="E4387" s="2" t="s">
        <v>13203</v>
      </c>
      <c r="F4387" s="2" t="s">
        <v>223</v>
      </c>
      <c r="G4387" s="2" t="s">
        <v>81</v>
      </c>
    </row>
    <row r="4388" spans="1:7">
      <c r="A4388" s="2" t="s">
        <v>78</v>
      </c>
      <c r="B4388" s="2" t="s">
        <v>13204</v>
      </c>
      <c r="C4388" s="2" t="s">
        <v>13106</v>
      </c>
      <c r="D4388" s="3" t="s">
        <v>13205</v>
      </c>
      <c r="E4388" s="2" t="s">
        <v>6298</v>
      </c>
      <c r="F4388" s="2" t="s">
        <v>223</v>
      </c>
      <c r="G4388" s="2" t="s">
        <v>81</v>
      </c>
    </row>
    <row r="4389" spans="1:7">
      <c r="A4389" s="2" t="s">
        <v>78</v>
      </c>
      <c r="B4389" s="2" t="s">
        <v>13206</v>
      </c>
      <c r="C4389" s="2" t="s">
        <v>13106</v>
      </c>
      <c r="D4389" s="3" t="s">
        <v>13207</v>
      </c>
      <c r="E4389" s="2" t="s">
        <v>13208</v>
      </c>
      <c r="F4389" s="2" t="s">
        <v>223</v>
      </c>
      <c r="G4389" s="2" t="s">
        <v>81</v>
      </c>
    </row>
    <row r="4390" spans="1:7">
      <c r="A4390" s="2" t="s">
        <v>78</v>
      </c>
      <c r="B4390" s="2" t="s">
        <v>13209</v>
      </c>
      <c r="C4390" s="2" t="s">
        <v>13106</v>
      </c>
      <c r="D4390" s="3" t="s">
        <v>13210</v>
      </c>
      <c r="E4390" s="2" t="s">
        <v>13211</v>
      </c>
      <c r="F4390" s="2" t="s">
        <v>223</v>
      </c>
      <c r="G4390" s="2" t="s">
        <v>81</v>
      </c>
    </row>
    <row r="4391" spans="1:7">
      <c r="A4391" s="2" t="s">
        <v>78</v>
      </c>
      <c r="B4391" s="2" t="s">
        <v>13212</v>
      </c>
      <c r="C4391" s="2" t="s">
        <v>13106</v>
      </c>
      <c r="D4391" s="3" t="s">
        <v>13213</v>
      </c>
      <c r="E4391" s="2" t="s">
        <v>13214</v>
      </c>
      <c r="F4391" s="2" t="s">
        <v>223</v>
      </c>
      <c r="G4391" s="2" t="s">
        <v>81</v>
      </c>
    </row>
    <row r="4392" spans="1:7">
      <c r="A4392" s="2" t="s">
        <v>78</v>
      </c>
      <c r="B4392" s="2" t="s">
        <v>13215</v>
      </c>
      <c r="C4392" s="2" t="s">
        <v>13106</v>
      </c>
      <c r="D4392" s="3" t="s">
        <v>13216</v>
      </c>
      <c r="E4392" s="2" t="s">
        <v>13217</v>
      </c>
      <c r="F4392" s="2" t="s">
        <v>223</v>
      </c>
      <c r="G4392" s="2" t="s">
        <v>81</v>
      </c>
    </row>
    <row r="4393" spans="1:7">
      <c r="A4393" s="2" t="s">
        <v>78</v>
      </c>
      <c r="B4393" s="2" t="s">
        <v>13218</v>
      </c>
      <c r="C4393" s="2" t="s">
        <v>13106</v>
      </c>
      <c r="D4393" s="3" t="s">
        <v>13219</v>
      </c>
      <c r="E4393" s="2" t="s">
        <v>13220</v>
      </c>
      <c r="F4393" s="2" t="s">
        <v>223</v>
      </c>
      <c r="G4393" s="2" t="s">
        <v>81</v>
      </c>
    </row>
    <row r="4394" spans="1:7">
      <c r="A4394" s="2" t="s">
        <v>78</v>
      </c>
      <c r="B4394" s="2" t="s">
        <v>13221</v>
      </c>
      <c r="C4394" s="2" t="s">
        <v>13106</v>
      </c>
      <c r="D4394" s="3" t="s">
        <v>13222</v>
      </c>
      <c r="E4394" s="2" t="s">
        <v>13223</v>
      </c>
      <c r="F4394" s="2" t="s">
        <v>223</v>
      </c>
      <c r="G4394" s="2" t="s">
        <v>81</v>
      </c>
    </row>
    <row r="4395" spans="1:7">
      <c r="A4395" s="2" t="s">
        <v>78</v>
      </c>
      <c r="B4395" s="2" t="s">
        <v>13224</v>
      </c>
      <c r="C4395" s="2" t="s">
        <v>13106</v>
      </c>
      <c r="D4395" s="3" t="s">
        <v>13225</v>
      </c>
      <c r="E4395" s="2" t="s">
        <v>13226</v>
      </c>
      <c r="F4395" s="2" t="s">
        <v>223</v>
      </c>
      <c r="G4395" s="2" t="s">
        <v>81</v>
      </c>
    </row>
    <row r="4396" spans="1:7">
      <c r="A4396" s="2" t="s">
        <v>78</v>
      </c>
      <c r="B4396" s="2" t="s">
        <v>13227</v>
      </c>
      <c r="C4396" s="2" t="s">
        <v>13106</v>
      </c>
      <c r="D4396" s="3" t="s">
        <v>13228</v>
      </c>
      <c r="E4396" s="2" t="s">
        <v>13229</v>
      </c>
      <c r="F4396" s="2" t="s">
        <v>223</v>
      </c>
      <c r="G4396" s="2" t="s">
        <v>81</v>
      </c>
    </row>
    <row r="4397" spans="1:7">
      <c r="A4397" s="2" t="s">
        <v>78</v>
      </c>
      <c r="B4397" s="2" t="s">
        <v>13230</v>
      </c>
      <c r="C4397" s="2" t="s">
        <v>13106</v>
      </c>
      <c r="D4397" s="3" t="s">
        <v>13231</v>
      </c>
      <c r="E4397" s="2" t="s">
        <v>13232</v>
      </c>
      <c r="F4397" s="2" t="s">
        <v>223</v>
      </c>
      <c r="G4397" s="2" t="s">
        <v>81</v>
      </c>
    </row>
    <row r="4398" spans="1:7">
      <c r="A4398" s="2" t="s">
        <v>78</v>
      </c>
      <c r="B4398" s="2" t="s">
        <v>13233</v>
      </c>
      <c r="C4398" s="2" t="s">
        <v>13106</v>
      </c>
      <c r="D4398" s="3" t="s">
        <v>13234</v>
      </c>
      <c r="E4398" s="2" t="s">
        <v>13235</v>
      </c>
      <c r="F4398" s="2" t="s">
        <v>223</v>
      </c>
      <c r="G4398" s="2" t="s">
        <v>81</v>
      </c>
    </row>
    <row r="4399" spans="1:7">
      <c r="A4399" s="2" t="s">
        <v>78</v>
      </c>
      <c r="B4399" s="2" t="s">
        <v>13236</v>
      </c>
      <c r="C4399" s="2" t="s">
        <v>13106</v>
      </c>
      <c r="D4399" s="3" t="s">
        <v>13237</v>
      </c>
      <c r="E4399" s="2" t="s">
        <v>13238</v>
      </c>
      <c r="F4399" s="2" t="s">
        <v>223</v>
      </c>
      <c r="G4399" s="2" t="s">
        <v>81</v>
      </c>
    </row>
    <row r="4400" spans="1:7">
      <c r="A4400" s="2" t="s">
        <v>78</v>
      </c>
      <c r="B4400" s="2" t="s">
        <v>13239</v>
      </c>
      <c r="C4400" s="2" t="s">
        <v>13106</v>
      </c>
      <c r="D4400" s="3" t="s">
        <v>13240</v>
      </c>
      <c r="E4400" s="2" t="s">
        <v>13241</v>
      </c>
      <c r="F4400" s="2" t="s">
        <v>223</v>
      </c>
      <c r="G4400" s="2" t="s">
        <v>81</v>
      </c>
    </row>
    <row r="4401" spans="1:7">
      <c r="A4401" s="2" t="s">
        <v>78</v>
      </c>
      <c r="B4401" s="2" t="s">
        <v>13242</v>
      </c>
      <c r="C4401" s="2" t="s">
        <v>13106</v>
      </c>
      <c r="D4401" s="3" t="s">
        <v>13243</v>
      </c>
      <c r="E4401" s="2" t="s">
        <v>13244</v>
      </c>
      <c r="F4401" s="2" t="s">
        <v>223</v>
      </c>
      <c r="G4401" s="2" t="s">
        <v>81</v>
      </c>
    </row>
    <row r="4402" spans="1:7">
      <c r="A4402" s="2" t="s">
        <v>78</v>
      </c>
      <c r="B4402" s="2" t="s">
        <v>13245</v>
      </c>
      <c r="C4402" s="2" t="s">
        <v>13106</v>
      </c>
      <c r="D4402" s="3" t="s">
        <v>13246</v>
      </c>
      <c r="E4402" s="2" t="s">
        <v>13247</v>
      </c>
      <c r="F4402" s="2" t="s">
        <v>223</v>
      </c>
      <c r="G4402" s="2" t="s">
        <v>81</v>
      </c>
    </row>
    <row r="4403" spans="1:7">
      <c r="A4403" s="2" t="s">
        <v>78</v>
      </c>
      <c r="B4403" s="2" t="s">
        <v>13248</v>
      </c>
      <c r="C4403" s="2" t="s">
        <v>13106</v>
      </c>
      <c r="D4403" s="3" t="s">
        <v>13249</v>
      </c>
      <c r="E4403" s="2" t="s">
        <v>13250</v>
      </c>
      <c r="F4403" s="2" t="s">
        <v>223</v>
      </c>
      <c r="G4403" s="2" t="s">
        <v>81</v>
      </c>
    </row>
    <row r="4404" spans="1:7">
      <c r="A4404" s="2" t="s">
        <v>78</v>
      </c>
      <c r="B4404" s="2" t="s">
        <v>13251</v>
      </c>
      <c r="C4404" s="2" t="s">
        <v>13252</v>
      </c>
      <c r="D4404" s="3" t="s">
        <v>13253</v>
      </c>
      <c r="E4404" s="2" t="s">
        <v>13254</v>
      </c>
      <c r="F4404" s="2" t="s">
        <v>123</v>
      </c>
      <c r="G4404" s="2" t="s">
        <v>82</v>
      </c>
    </row>
    <row r="4405" spans="1:7">
      <c r="A4405" s="2" t="s">
        <v>78</v>
      </c>
      <c r="B4405" s="2" t="s">
        <v>13255</v>
      </c>
      <c r="C4405" s="2" t="s">
        <v>13252</v>
      </c>
      <c r="D4405" s="3" t="s">
        <v>13256</v>
      </c>
      <c r="E4405" s="2" t="s">
        <v>13257</v>
      </c>
      <c r="F4405" s="2" t="s">
        <v>123</v>
      </c>
      <c r="G4405" s="2" t="s">
        <v>82</v>
      </c>
    </row>
    <row r="4406" spans="1:7">
      <c r="A4406" s="2" t="s">
        <v>78</v>
      </c>
      <c r="B4406" s="2" t="s">
        <v>13258</v>
      </c>
      <c r="C4406" s="2" t="s">
        <v>13252</v>
      </c>
      <c r="D4406" s="3" t="s">
        <v>13259</v>
      </c>
      <c r="E4406" s="2" t="s">
        <v>13260</v>
      </c>
      <c r="F4406" s="2" t="s">
        <v>123</v>
      </c>
      <c r="G4406" s="2" t="s">
        <v>82</v>
      </c>
    </row>
    <row r="4407" spans="1:7">
      <c r="A4407" s="2" t="s">
        <v>78</v>
      </c>
      <c r="B4407" s="2" t="s">
        <v>13261</v>
      </c>
      <c r="C4407" s="2" t="s">
        <v>13252</v>
      </c>
      <c r="D4407" s="3" t="s">
        <v>13262</v>
      </c>
      <c r="E4407" s="2" t="s">
        <v>13263</v>
      </c>
      <c r="F4407" s="2" t="s">
        <v>123</v>
      </c>
      <c r="G4407" s="2" t="s">
        <v>82</v>
      </c>
    </row>
    <row r="4408" spans="1:7">
      <c r="A4408" s="2" t="s">
        <v>78</v>
      </c>
      <c r="B4408" s="2" t="s">
        <v>13264</v>
      </c>
      <c r="C4408" s="2" t="s">
        <v>13252</v>
      </c>
      <c r="D4408" s="3" t="s">
        <v>13265</v>
      </c>
      <c r="E4408" s="2" t="s">
        <v>13266</v>
      </c>
      <c r="F4408" s="2" t="s">
        <v>123</v>
      </c>
      <c r="G4408" s="2" t="s">
        <v>82</v>
      </c>
    </row>
    <row r="4409" spans="1:7">
      <c r="A4409" s="2" t="s">
        <v>78</v>
      </c>
      <c r="B4409" s="2" t="s">
        <v>13267</v>
      </c>
      <c r="C4409" s="2" t="s">
        <v>13252</v>
      </c>
      <c r="D4409" s="3" t="s">
        <v>13268</v>
      </c>
      <c r="E4409" s="2" t="s">
        <v>13269</v>
      </c>
      <c r="F4409" s="2" t="s">
        <v>123</v>
      </c>
      <c r="G4409" s="2" t="s">
        <v>82</v>
      </c>
    </row>
    <row r="4410" spans="1:7">
      <c r="A4410" s="2" t="s">
        <v>78</v>
      </c>
      <c r="B4410" s="2" t="s">
        <v>13270</v>
      </c>
      <c r="C4410" s="2" t="s">
        <v>13252</v>
      </c>
      <c r="D4410" s="3" t="s">
        <v>13271</v>
      </c>
      <c r="E4410" s="2" t="s">
        <v>13272</v>
      </c>
      <c r="F4410" s="2" t="s">
        <v>123</v>
      </c>
      <c r="G4410" s="2" t="s">
        <v>82</v>
      </c>
    </row>
    <row r="4411" spans="1:7">
      <c r="A4411" s="2" t="s">
        <v>78</v>
      </c>
      <c r="B4411" s="2" t="s">
        <v>13273</v>
      </c>
      <c r="C4411" s="2" t="s">
        <v>13252</v>
      </c>
      <c r="D4411" s="3" t="s">
        <v>13274</v>
      </c>
      <c r="E4411" s="2" t="s">
        <v>13275</v>
      </c>
      <c r="F4411" s="2" t="s">
        <v>123</v>
      </c>
      <c r="G4411" s="2" t="s">
        <v>82</v>
      </c>
    </row>
    <row r="4412" spans="1:7">
      <c r="A4412" s="2" t="s">
        <v>78</v>
      </c>
      <c r="B4412" s="2" t="s">
        <v>13276</v>
      </c>
      <c r="C4412" s="2" t="s">
        <v>13252</v>
      </c>
      <c r="D4412" s="3" t="s">
        <v>13277</v>
      </c>
      <c r="E4412" s="2" t="s">
        <v>13278</v>
      </c>
      <c r="F4412" s="2" t="s">
        <v>123</v>
      </c>
      <c r="G4412" s="2" t="s">
        <v>82</v>
      </c>
    </row>
    <row r="4413" spans="1:7">
      <c r="A4413" s="2" t="s">
        <v>78</v>
      </c>
      <c r="B4413" s="2" t="s">
        <v>13279</v>
      </c>
      <c r="C4413" s="2" t="s">
        <v>13252</v>
      </c>
      <c r="D4413" s="3" t="s">
        <v>13280</v>
      </c>
      <c r="E4413" s="2" t="s">
        <v>13281</v>
      </c>
      <c r="F4413" s="2" t="s">
        <v>123</v>
      </c>
      <c r="G4413" s="2" t="s">
        <v>82</v>
      </c>
    </row>
    <row r="4414" spans="1:7">
      <c r="A4414" s="2" t="s">
        <v>78</v>
      </c>
      <c r="B4414" s="2" t="s">
        <v>13282</v>
      </c>
      <c r="C4414" s="2" t="s">
        <v>13252</v>
      </c>
      <c r="D4414" s="3" t="s">
        <v>13283</v>
      </c>
      <c r="E4414" s="2" t="s">
        <v>13284</v>
      </c>
      <c r="F4414" s="2" t="s">
        <v>123</v>
      </c>
      <c r="G4414" s="2" t="s">
        <v>82</v>
      </c>
    </row>
    <row r="4415" spans="1:7">
      <c r="A4415" s="2" t="s">
        <v>78</v>
      </c>
      <c r="B4415" s="2" t="s">
        <v>13285</v>
      </c>
      <c r="C4415" s="2" t="s">
        <v>13252</v>
      </c>
      <c r="D4415" s="3" t="s">
        <v>13286</v>
      </c>
      <c r="E4415" s="2" t="s">
        <v>13287</v>
      </c>
      <c r="F4415" s="2" t="s">
        <v>123</v>
      </c>
      <c r="G4415" s="2" t="s">
        <v>82</v>
      </c>
    </row>
    <row r="4416" spans="1:7">
      <c r="A4416" s="2" t="s">
        <v>78</v>
      </c>
      <c r="B4416" s="2" t="s">
        <v>13288</v>
      </c>
      <c r="C4416" s="2" t="s">
        <v>13252</v>
      </c>
      <c r="D4416" s="3" t="s">
        <v>13289</v>
      </c>
      <c r="E4416" s="2" t="s">
        <v>13290</v>
      </c>
      <c r="F4416" s="2" t="s">
        <v>123</v>
      </c>
      <c r="G4416" s="2" t="s">
        <v>82</v>
      </c>
    </row>
    <row r="4417" spans="1:7">
      <c r="A4417" s="2" t="s">
        <v>78</v>
      </c>
      <c r="B4417" s="2" t="s">
        <v>13291</v>
      </c>
      <c r="C4417" s="2" t="s">
        <v>13252</v>
      </c>
      <c r="D4417" s="3" t="s">
        <v>13292</v>
      </c>
      <c r="E4417" s="2" t="s">
        <v>13293</v>
      </c>
      <c r="F4417" s="2" t="s">
        <v>123</v>
      </c>
      <c r="G4417" s="2" t="s">
        <v>82</v>
      </c>
    </row>
    <row r="4418" spans="1:7">
      <c r="A4418" s="2" t="s">
        <v>78</v>
      </c>
      <c r="B4418" s="2" t="s">
        <v>13294</v>
      </c>
      <c r="C4418" s="2" t="s">
        <v>13252</v>
      </c>
      <c r="D4418" s="3" t="s">
        <v>13295</v>
      </c>
      <c r="E4418" s="2" t="s">
        <v>13296</v>
      </c>
      <c r="F4418" s="2" t="s">
        <v>123</v>
      </c>
      <c r="G4418" s="2" t="s">
        <v>82</v>
      </c>
    </row>
    <row r="4419" spans="1:7">
      <c r="A4419" s="2" t="s">
        <v>78</v>
      </c>
      <c r="B4419" s="2" t="s">
        <v>13297</v>
      </c>
      <c r="C4419" s="2" t="s">
        <v>13252</v>
      </c>
      <c r="D4419" s="3" t="s">
        <v>13298</v>
      </c>
      <c r="E4419" s="2" t="s">
        <v>13299</v>
      </c>
      <c r="F4419" s="2" t="s">
        <v>123</v>
      </c>
      <c r="G4419" s="2" t="s">
        <v>82</v>
      </c>
    </row>
    <row r="4420" spans="1:7">
      <c r="A4420" s="2" t="s">
        <v>78</v>
      </c>
      <c r="B4420" s="2" t="s">
        <v>13300</v>
      </c>
      <c r="C4420" s="2" t="s">
        <v>13252</v>
      </c>
      <c r="D4420" s="3" t="s">
        <v>13301</v>
      </c>
      <c r="E4420" s="2" t="s">
        <v>13302</v>
      </c>
      <c r="F4420" s="2" t="s">
        <v>123</v>
      </c>
      <c r="G4420" s="2" t="s">
        <v>82</v>
      </c>
    </row>
    <row r="4421" spans="1:7">
      <c r="A4421" s="2" t="s">
        <v>78</v>
      </c>
      <c r="B4421" s="2" t="s">
        <v>13303</v>
      </c>
      <c r="C4421" s="2" t="s">
        <v>13252</v>
      </c>
      <c r="D4421" s="3" t="s">
        <v>13304</v>
      </c>
      <c r="E4421" s="2" t="s">
        <v>13305</v>
      </c>
      <c r="F4421" s="2" t="s">
        <v>123</v>
      </c>
      <c r="G4421" s="2" t="s">
        <v>82</v>
      </c>
    </row>
    <row r="4422" spans="1:7">
      <c r="A4422" s="2" t="s">
        <v>78</v>
      </c>
      <c r="B4422" s="2" t="s">
        <v>13306</v>
      </c>
      <c r="C4422" s="2" t="s">
        <v>13252</v>
      </c>
      <c r="D4422" s="3" t="s">
        <v>13307</v>
      </c>
      <c r="E4422" s="2" t="s">
        <v>13308</v>
      </c>
      <c r="F4422" s="2" t="s">
        <v>123</v>
      </c>
      <c r="G4422" s="2" t="s">
        <v>82</v>
      </c>
    </row>
    <row r="4423" spans="1:7">
      <c r="A4423" s="2" t="s">
        <v>78</v>
      </c>
      <c r="B4423" s="2" t="s">
        <v>13309</v>
      </c>
      <c r="C4423" s="2" t="s">
        <v>13252</v>
      </c>
      <c r="D4423" s="3" t="s">
        <v>13310</v>
      </c>
      <c r="E4423" s="2" t="s">
        <v>13311</v>
      </c>
      <c r="F4423" s="2" t="s">
        <v>123</v>
      </c>
      <c r="G4423" s="2" t="s">
        <v>82</v>
      </c>
    </row>
    <row r="4424" spans="1:7">
      <c r="A4424" s="2" t="s">
        <v>78</v>
      </c>
      <c r="B4424" s="2" t="s">
        <v>13312</v>
      </c>
      <c r="C4424" s="2" t="s">
        <v>13252</v>
      </c>
      <c r="D4424" s="3" t="s">
        <v>13313</v>
      </c>
      <c r="E4424" s="2" t="s">
        <v>13314</v>
      </c>
      <c r="F4424" s="2" t="s">
        <v>123</v>
      </c>
      <c r="G4424" s="2" t="s">
        <v>82</v>
      </c>
    </row>
    <row r="4425" spans="1:7">
      <c r="A4425" s="2" t="s">
        <v>78</v>
      </c>
      <c r="B4425" s="2" t="s">
        <v>13315</v>
      </c>
      <c r="C4425" s="2" t="s">
        <v>13252</v>
      </c>
      <c r="D4425" s="3" t="s">
        <v>13316</v>
      </c>
      <c r="E4425" s="2" t="s">
        <v>13317</v>
      </c>
      <c r="F4425" s="2" t="s">
        <v>223</v>
      </c>
      <c r="G4425" s="2" t="s">
        <v>82</v>
      </c>
    </row>
    <row r="4426" spans="1:7">
      <c r="A4426" s="2" t="s">
        <v>78</v>
      </c>
      <c r="B4426" s="2" t="s">
        <v>13318</v>
      </c>
      <c r="C4426" s="2" t="s">
        <v>13252</v>
      </c>
      <c r="D4426" s="3" t="s">
        <v>13319</v>
      </c>
      <c r="E4426" s="2" t="s">
        <v>13320</v>
      </c>
      <c r="F4426" s="2" t="s">
        <v>223</v>
      </c>
      <c r="G4426" s="2" t="s">
        <v>82</v>
      </c>
    </row>
    <row r="4427" spans="1:7">
      <c r="A4427" s="2" t="s">
        <v>78</v>
      </c>
      <c r="B4427" s="2" t="s">
        <v>13321</v>
      </c>
      <c r="C4427" s="2" t="s">
        <v>13252</v>
      </c>
      <c r="D4427" s="3" t="s">
        <v>13322</v>
      </c>
      <c r="E4427" s="2" t="s">
        <v>13323</v>
      </c>
      <c r="F4427" s="2" t="s">
        <v>223</v>
      </c>
      <c r="G4427" s="2" t="s">
        <v>82</v>
      </c>
    </row>
    <row r="4428" spans="1:7">
      <c r="A4428" s="2" t="s">
        <v>78</v>
      </c>
      <c r="B4428" s="2" t="s">
        <v>13324</v>
      </c>
      <c r="C4428" s="2" t="s">
        <v>13252</v>
      </c>
      <c r="D4428" s="3" t="s">
        <v>13325</v>
      </c>
      <c r="E4428" s="2" t="s">
        <v>13326</v>
      </c>
      <c r="F4428" s="2" t="s">
        <v>223</v>
      </c>
      <c r="G4428" s="2" t="s">
        <v>82</v>
      </c>
    </row>
    <row r="4429" spans="1:7">
      <c r="A4429" s="2" t="s">
        <v>78</v>
      </c>
      <c r="B4429" s="2" t="s">
        <v>13327</v>
      </c>
      <c r="C4429" s="2" t="s">
        <v>13252</v>
      </c>
      <c r="D4429" s="3" t="s">
        <v>13328</v>
      </c>
      <c r="E4429" s="2" t="s">
        <v>13329</v>
      </c>
      <c r="F4429" s="2" t="s">
        <v>223</v>
      </c>
      <c r="G4429" s="2" t="s">
        <v>82</v>
      </c>
    </row>
    <row r="4430" spans="1:7">
      <c r="A4430" s="2" t="s">
        <v>78</v>
      </c>
      <c r="B4430" s="2" t="s">
        <v>13330</v>
      </c>
      <c r="C4430" s="2" t="s">
        <v>13252</v>
      </c>
      <c r="D4430" s="3" t="s">
        <v>13331</v>
      </c>
      <c r="E4430" s="2" t="s">
        <v>13332</v>
      </c>
      <c r="F4430" s="2" t="s">
        <v>223</v>
      </c>
      <c r="G4430" s="2" t="s">
        <v>82</v>
      </c>
    </row>
    <row r="4431" spans="1:7">
      <c r="A4431" s="2" t="s">
        <v>78</v>
      </c>
      <c r="B4431" s="2" t="s">
        <v>13333</v>
      </c>
      <c r="C4431" s="2" t="s">
        <v>13252</v>
      </c>
      <c r="D4431" s="3" t="s">
        <v>13334</v>
      </c>
      <c r="E4431" s="2" t="s">
        <v>13335</v>
      </c>
      <c r="F4431" s="2" t="s">
        <v>223</v>
      </c>
      <c r="G4431" s="2" t="s">
        <v>82</v>
      </c>
    </row>
    <row r="4432" spans="1:7">
      <c r="A4432" s="2" t="s">
        <v>78</v>
      </c>
      <c r="B4432" s="2" t="s">
        <v>13336</v>
      </c>
      <c r="C4432" s="2" t="s">
        <v>13252</v>
      </c>
      <c r="D4432" s="3" t="s">
        <v>13337</v>
      </c>
      <c r="E4432" s="2" t="s">
        <v>13338</v>
      </c>
      <c r="F4432" s="2" t="s">
        <v>223</v>
      </c>
      <c r="G4432" s="2" t="s">
        <v>82</v>
      </c>
    </row>
    <row r="4433" spans="1:7">
      <c r="A4433" s="2" t="s">
        <v>78</v>
      </c>
      <c r="B4433" s="2" t="s">
        <v>13339</v>
      </c>
      <c r="C4433" s="2" t="s">
        <v>13252</v>
      </c>
      <c r="D4433" s="3" t="s">
        <v>13340</v>
      </c>
      <c r="E4433" s="2" t="s">
        <v>13341</v>
      </c>
      <c r="F4433" s="2" t="s">
        <v>223</v>
      </c>
      <c r="G4433" s="2" t="s">
        <v>82</v>
      </c>
    </row>
    <row r="4434" spans="1:7">
      <c r="A4434" s="2" t="s">
        <v>78</v>
      </c>
      <c r="B4434" s="2" t="s">
        <v>13342</v>
      </c>
      <c r="C4434" s="2" t="s">
        <v>13252</v>
      </c>
      <c r="D4434" s="3" t="s">
        <v>13343</v>
      </c>
      <c r="E4434" s="2" t="s">
        <v>13344</v>
      </c>
      <c r="F4434" s="2" t="s">
        <v>223</v>
      </c>
      <c r="G4434" s="2" t="s">
        <v>82</v>
      </c>
    </row>
    <row r="4435" spans="1:7">
      <c r="A4435" s="2" t="s">
        <v>78</v>
      </c>
      <c r="B4435" s="2" t="s">
        <v>13345</v>
      </c>
      <c r="C4435" s="2" t="s">
        <v>13252</v>
      </c>
      <c r="D4435" s="3" t="s">
        <v>13346</v>
      </c>
      <c r="E4435" s="2" t="s">
        <v>13347</v>
      </c>
      <c r="F4435" s="2" t="s">
        <v>223</v>
      </c>
      <c r="G4435" s="2" t="s">
        <v>82</v>
      </c>
    </row>
    <row r="4436" spans="1:7">
      <c r="A4436" s="2" t="s">
        <v>78</v>
      </c>
      <c r="B4436" s="2" t="s">
        <v>13348</v>
      </c>
      <c r="C4436" s="2" t="s">
        <v>13252</v>
      </c>
      <c r="D4436" s="3" t="s">
        <v>13349</v>
      </c>
      <c r="E4436" s="2" t="s">
        <v>13350</v>
      </c>
      <c r="F4436" s="2" t="s">
        <v>223</v>
      </c>
      <c r="G4436" s="2" t="s">
        <v>82</v>
      </c>
    </row>
    <row r="4437" spans="1:7">
      <c r="A4437" s="2" t="s">
        <v>78</v>
      </c>
      <c r="B4437" s="2" t="s">
        <v>13351</v>
      </c>
      <c r="C4437" s="2" t="s">
        <v>13252</v>
      </c>
      <c r="D4437" s="3" t="s">
        <v>13352</v>
      </c>
      <c r="E4437" s="2" t="s">
        <v>13353</v>
      </c>
      <c r="F4437" s="2" t="s">
        <v>223</v>
      </c>
      <c r="G4437" s="2" t="s">
        <v>82</v>
      </c>
    </row>
    <row r="4438" spans="1:7">
      <c r="A4438" s="2" t="s">
        <v>78</v>
      </c>
      <c r="B4438" s="2" t="s">
        <v>13354</v>
      </c>
      <c r="C4438" s="2" t="s">
        <v>13252</v>
      </c>
      <c r="D4438" s="3" t="s">
        <v>13355</v>
      </c>
      <c r="E4438" s="2" t="s">
        <v>13356</v>
      </c>
      <c r="F4438" s="2" t="s">
        <v>223</v>
      </c>
      <c r="G4438" s="2" t="s">
        <v>82</v>
      </c>
    </row>
    <row r="4439" spans="1:7">
      <c r="A4439" s="2" t="s">
        <v>78</v>
      </c>
      <c r="B4439" s="2" t="s">
        <v>13357</v>
      </c>
      <c r="C4439" s="2" t="s">
        <v>13252</v>
      </c>
      <c r="D4439" s="3" t="s">
        <v>13358</v>
      </c>
      <c r="E4439" s="2" t="s">
        <v>13359</v>
      </c>
      <c r="F4439" s="2" t="s">
        <v>223</v>
      </c>
      <c r="G4439" s="2" t="s">
        <v>82</v>
      </c>
    </row>
    <row r="4440" spans="1:7">
      <c r="A4440" s="2" t="s">
        <v>78</v>
      </c>
      <c r="B4440" s="2" t="s">
        <v>13360</v>
      </c>
      <c r="C4440" s="2" t="s">
        <v>13252</v>
      </c>
      <c r="D4440" s="3" t="s">
        <v>13361</v>
      </c>
      <c r="E4440" s="2" t="s">
        <v>13362</v>
      </c>
      <c r="F4440" s="2" t="s">
        <v>223</v>
      </c>
      <c r="G4440" s="2" t="s">
        <v>82</v>
      </c>
    </row>
    <row r="4441" spans="1:7">
      <c r="A4441" s="2" t="s">
        <v>78</v>
      </c>
      <c r="B4441" s="2" t="s">
        <v>13363</v>
      </c>
      <c r="C4441" s="2" t="s">
        <v>13252</v>
      </c>
      <c r="D4441" s="3" t="s">
        <v>13364</v>
      </c>
      <c r="E4441" s="2" t="s">
        <v>13365</v>
      </c>
      <c r="F4441" s="2" t="s">
        <v>223</v>
      </c>
      <c r="G4441" s="2" t="s">
        <v>82</v>
      </c>
    </row>
    <row r="4442" spans="1:7">
      <c r="A4442" s="2" t="s">
        <v>78</v>
      </c>
      <c r="B4442" s="2" t="s">
        <v>13366</v>
      </c>
      <c r="C4442" s="2" t="s">
        <v>13252</v>
      </c>
      <c r="D4442" s="3" t="s">
        <v>13367</v>
      </c>
      <c r="E4442" s="2" t="s">
        <v>13368</v>
      </c>
      <c r="F4442" s="2" t="s">
        <v>223</v>
      </c>
      <c r="G4442" s="2" t="s">
        <v>82</v>
      </c>
    </row>
    <row r="4443" spans="1:7">
      <c r="A4443" s="2" t="s">
        <v>78</v>
      </c>
      <c r="B4443" s="2" t="s">
        <v>13369</v>
      </c>
      <c r="C4443" s="2" t="s">
        <v>13252</v>
      </c>
      <c r="D4443" s="3" t="s">
        <v>13370</v>
      </c>
      <c r="E4443" s="2" t="s">
        <v>13371</v>
      </c>
      <c r="F4443" s="2" t="s">
        <v>223</v>
      </c>
      <c r="G4443" s="2" t="s">
        <v>82</v>
      </c>
    </row>
    <row r="4444" spans="1:7">
      <c r="A4444" s="2" t="s">
        <v>78</v>
      </c>
      <c r="B4444" s="2" t="s">
        <v>13372</v>
      </c>
      <c r="C4444" s="2" t="s">
        <v>13252</v>
      </c>
      <c r="D4444" s="3" t="s">
        <v>13373</v>
      </c>
      <c r="E4444" s="2" t="s">
        <v>13374</v>
      </c>
      <c r="F4444" s="2" t="s">
        <v>223</v>
      </c>
      <c r="G4444" s="2" t="s">
        <v>82</v>
      </c>
    </row>
    <row r="4445" spans="1:7">
      <c r="A4445" s="2" t="s">
        <v>78</v>
      </c>
      <c r="B4445" s="2" t="s">
        <v>13375</v>
      </c>
      <c r="C4445" s="2" t="s">
        <v>13252</v>
      </c>
      <c r="D4445" s="3" t="s">
        <v>13376</v>
      </c>
      <c r="E4445" s="2" t="s">
        <v>13377</v>
      </c>
      <c r="F4445" s="2" t="s">
        <v>223</v>
      </c>
      <c r="G4445" s="2" t="s">
        <v>82</v>
      </c>
    </row>
    <row r="4446" spans="1:7">
      <c r="A4446" s="2" t="s">
        <v>78</v>
      </c>
      <c r="B4446" s="2" t="s">
        <v>13378</v>
      </c>
      <c r="C4446" s="2" t="s">
        <v>13252</v>
      </c>
      <c r="D4446" s="3" t="s">
        <v>13379</v>
      </c>
      <c r="E4446" s="2" t="s">
        <v>13380</v>
      </c>
      <c r="F4446" s="2" t="s">
        <v>223</v>
      </c>
      <c r="G4446" s="2" t="s">
        <v>82</v>
      </c>
    </row>
    <row r="4447" spans="1:7">
      <c r="A4447" s="2" t="s">
        <v>78</v>
      </c>
      <c r="B4447" s="2" t="s">
        <v>13381</v>
      </c>
      <c r="C4447" s="2" t="s">
        <v>13252</v>
      </c>
      <c r="D4447" s="3" t="s">
        <v>13382</v>
      </c>
      <c r="E4447" s="2" t="s">
        <v>13383</v>
      </c>
      <c r="F4447" s="2" t="s">
        <v>223</v>
      </c>
      <c r="G4447" s="2" t="s">
        <v>82</v>
      </c>
    </row>
    <row r="4448" spans="1:7">
      <c r="A4448" s="2" t="s">
        <v>78</v>
      </c>
      <c r="B4448" s="2" t="s">
        <v>13384</v>
      </c>
      <c r="C4448" s="2" t="s">
        <v>13252</v>
      </c>
      <c r="D4448" s="3" t="s">
        <v>13385</v>
      </c>
      <c r="E4448" s="2" t="s">
        <v>13386</v>
      </c>
      <c r="F4448" s="2" t="s">
        <v>223</v>
      </c>
      <c r="G4448" s="2" t="s">
        <v>82</v>
      </c>
    </row>
    <row r="4449" spans="1:7">
      <c r="A4449" s="2" t="s">
        <v>78</v>
      </c>
      <c r="B4449" s="2" t="s">
        <v>13387</v>
      </c>
      <c r="C4449" s="2" t="s">
        <v>13252</v>
      </c>
      <c r="D4449" s="3" t="s">
        <v>13388</v>
      </c>
      <c r="E4449" s="2" t="s">
        <v>13389</v>
      </c>
      <c r="F4449" s="2" t="s">
        <v>223</v>
      </c>
      <c r="G4449" s="2" t="s">
        <v>82</v>
      </c>
    </row>
    <row r="4450" spans="1:7">
      <c r="A4450" s="2" t="s">
        <v>78</v>
      </c>
      <c r="B4450" s="2" t="s">
        <v>13390</v>
      </c>
      <c r="C4450" s="2" t="s">
        <v>13252</v>
      </c>
      <c r="D4450" s="3" t="s">
        <v>13391</v>
      </c>
      <c r="E4450" s="2" t="s">
        <v>13392</v>
      </c>
      <c r="F4450" s="2" t="s">
        <v>223</v>
      </c>
      <c r="G4450" s="2" t="s">
        <v>82</v>
      </c>
    </row>
    <row r="4451" spans="1:7">
      <c r="A4451" s="2" t="s">
        <v>78</v>
      </c>
      <c r="B4451" s="2" t="s">
        <v>13393</v>
      </c>
      <c r="C4451" s="2" t="s">
        <v>13252</v>
      </c>
      <c r="D4451" s="3" t="s">
        <v>13394</v>
      </c>
      <c r="E4451" s="2" t="s">
        <v>13395</v>
      </c>
      <c r="F4451" s="2" t="s">
        <v>223</v>
      </c>
      <c r="G4451" s="2" t="s">
        <v>82</v>
      </c>
    </row>
    <row r="4452" spans="1:7">
      <c r="A4452" s="2" t="s">
        <v>78</v>
      </c>
      <c r="B4452" s="2" t="s">
        <v>13396</v>
      </c>
      <c r="C4452" s="2" t="s">
        <v>13252</v>
      </c>
      <c r="D4452" s="3" t="s">
        <v>13397</v>
      </c>
      <c r="E4452" s="2" t="s">
        <v>13398</v>
      </c>
      <c r="F4452" s="2" t="s">
        <v>223</v>
      </c>
      <c r="G4452" s="2" t="s">
        <v>82</v>
      </c>
    </row>
    <row r="4453" spans="1:7">
      <c r="A4453" s="2" t="s">
        <v>78</v>
      </c>
      <c r="B4453" s="2" t="s">
        <v>13399</v>
      </c>
      <c r="C4453" s="2" t="s">
        <v>13252</v>
      </c>
      <c r="D4453" s="3" t="s">
        <v>13400</v>
      </c>
      <c r="E4453" s="2" t="s">
        <v>13401</v>
      </c>
      <c r="F4453" s="2" t="s">
        <v>223</v>
      </c>
      <c r="G4453" s="2" t="s">
        <v>82</v>
      </c>
    </row>
    <row r="4454" spans="1:7">
      <c r="A4454" s="2" t="s">
        <v>78</v>
      </c>
      <c r="B4454" s="2" t="s">
        <v>13402</v>
      </c>
      <c r="C4454" s="2" t="s">
        <v>13252</v>
      </c>
      <c r="D4454" s="3" t="s">
        <v>13403</v>
      </c>
      <c r="E4454" s="2" t="s">
        <v>13404</v>
      </c>
      <c r="F4454" s="2" t="s">
        <v>223</v>
      </c>
      <c r="G4454" s="2" t="s">
        <v>82</v>
      </c>
    </row>
    <row r="4455" spans="1:7">
      <c r="A4455" s="2" t="s">
        <v>78</v>
      </c>
      <c r="B4455" s="2" t="s">
        <v>13405</v>
      </c>
      <c r="C4455" s="2" t="s">
        <v>13252</v>
      </c>
      <c r="D4455" s="3" t="s">
        <v>13406</v>
      </c>
      <c r="E4455" s="2" t="s">
        <v>13407</v>
      </c>
      <c r="F4455" s="2" t="s">
        <v>223</v>
      </c>
      <c r="G4455" s="2" t="s">
        <v>82</v>
      </c>
    </row>
    <row r="4456" spans="1:7">
      <c r="A4456" s="2" t="s">
        <v>78</v>
      </c>
      <c r="B4456" s="2" t="s">
        <v>13408</v>
      </c>
      <c r="C4456" s="2" t="s">
        <v>13252</v>
      </c>
      <c r="D4456" s="3" t="s">
        <v>13409</v>
      </c>
      <c r="E4456" s="2" t="s">
        <v>13410</v>
      </c>
      <c r="F4456" s="2" t="s">
        <v>223</v>
      </c>
      <c r="G4456" s="2" t="s">
        <v>82</v>
      </c>
    </row>
    <row r="4457" spans="1:7">
      <c r="A4457" s="2" t="s">
        <v>78</v>
      </c>
      <c r="B4457" s="2" t="s">
        <v>13411</v>
      </c>
      <c r="C4457" s="2" t="s">
        <v>13252</v>
      </c>
      <c r="D4457" s="3" t="s">
        <v>13412</v>
      </c>
      <c r="E4457" s="2" t="s">
        <v>13413</v>
      </c>
      <c r="F4457" s="2" t="s">
        <v>223</v>
      </c>
      <c r="G4457" s="2" t="s">
        <v>82</v>
      </c>
    </row>
    <row r="4458" spans="1:7">
      <c r="A4458" s="2" t="s">
        <v>78</v>
      </c>
      <c r="B4458" s="2" t="s">
        <v>13414</v>
      </c>
      <c r="C4458" s="2" t="s">
        <v>13415</v>
      </c>
      <c r="D4458" s="3" t="s">
        <v>13416</v>
      </c>
      <c r="E4458" s="2" t="s">
        <v>13417</v>
      </c>
      <c r="F4458" s="2" t="s">
        <v>123</v>
      </c>
      <c r="G4458" s="2" t="s">
        <v>83</v>
      </c>
    </row>
    <row r="4459" spans="1:7">
      <c r="A4459" s="2" t="s">
        <v>78</v>
      </c>
      <c r="B4459" s="2" t="s">
        <v>13418</v>
      </c>
      <c r="C4459" s="2" t="s">
        <v>13415</v>
      </c>
      <c r="D4459" s="3" t="s">
        <v>13419</v>
      </c>
      <c r="E4459" s="2" t="s">
        <v>13420</v>
      </c>
      <c r="F4459" s="2" t="s">
        <v>123</v>
      </c>
      <c r="G4459" s="2" t="s">
        <v>83</v>
      </c>
    </row>
    <row r="4460" spans="1:7">
      <c r="A4460" s="2" t="s">
        <v>78</v>
      </c>
      <c r="B4460" s="2" t="s">
        <v>13421</v>
      </c>
      <c r="C4460" s="2" t="s">
        <v>13415</v>
      </c>
      <c r="D4460" s="3" t="s">
        <v>13422</v>
      </c>
      <c r="E4460" s="2" t="s">
        <v>13423</v>
      </c>
      <c r="F4460" s="2" t="s">
        <v>123</v>
      </c>
      <c r="G4460" s="2" t="s">
        <v>83</v>
      </c>
    </row>
    <row r="4461" spans="1:7">
      <c r="A4461" s="2" t="s">
        <v>78</v>
      </c>
      <c r="B4461" s="2" t="s">
        <v>13424</v>
      </c>
      <c r="C4461" s="2" t="s">
        <v>13415</v>
      </c>
      <c r="D4461" s="3" t="s">
        <v>13425</v>
      </c>
      <c r="E4461" s="2" t="s">
        <v>13426</v>
      </c>
      <c r="F4461" s="2" t="s">
        <v>123</v>
      </c>
      <c r="G4461" s="2" t="s">
        <v>83</v>
      </c>
    </row>
    <row r="4462" spans="1:7">
      <c r="A4462" s="2" t="s">
        <v>78</v>
      </c>
      <c r="B4462" s="2" t="s">
        <v>13427</v>
      </c>
      <c r="C4462" s="2" t="s">
        <v>13415</v>
      </c>
      <c r="D4462" s="3" t="s">
        <v>13428</v>
      </c>
      <c r="E4462" s="2" t="s">
        <v>13429</v>
      </c>
      <c r="F4462" s="2" t="s">
        <v>123</v>
      </c>
      <c r="G4462" s="2" t="s">
        <v>83</v>
      </c>
    </row>
    <row r="4463" spans="1:7">
      <c r="A4463" s="2" t="s">
        <v>78</v>
      </c>
      <c r="B4463" s="2" t="s">
        <v>13430</v>
      </c>
      <c r="C4463" s="2" t="s">
        <v>13415</v>
      </c>
      <c r="D4463" s="3" t="s">
        <v>13431</v>
      </c>
      <c r="E4463" s="2" t="s">
        <v>13432</v>
      </c>
      <c r="F4463" s="2" t="s">
        <v>123</v>
      </c>
      <c r="G4463" s="2" t="s">
        <v>83</v>
      </c>
    </row>
    <row r="4464" spans="1:7">
      <c r="A4464" s="2" t="s">
        <v>78</v>
      </c>
      <c r="B4464" s="2" t="s">
        <v>13433</v>
      </c>
      <c r="C4464" s="2" t="s">
        <v>13415</v>
      </c>
      <c r="D4464" s="3" t="s">
        <v>13434</v>
      </c>
      <c r="E4464" s="2" t="s">
        <v>13435</v>
      </c>
      <c r="F4464" s="2" t="s">
        <v>123</v>
      </c>
      <c r="G4464" s="2" t="s">
        <v>83</v>
      </c>
    </row>
    <row r="4465" spans="1:7">
      <c r="A4465" s="2" t="s">
        <v>78</v>
      </c>
      <c r="B4465" s="2" t="s">
        <v>13436</v>
      </c>
      <c r="C4465" s="2" t="s">
        <v>13415</v>
      </c>
      <c r="D4465" s="3" t="s">
        <v>13437</v>
      </c>
      <c r="E4465" s="2" t="s">
        <v>13438</v>
      </c>
      <c r="F4465" s="2" t="s">
        <v>123</v>
      </c>
      <c r="G4465" s="2" t="s">
        <v>83</v>
      </c>
    </row>
    <row r="4466" spans="1:7">
      <c r="A4466" s="2" t="s">
        <v>78</v>
      </c>
      <c r="B4466" s="2" t="s">
        <v>13439</v>
      </c>
      <c r="C4466" s="2" t="s">
        <v>13415</v>
      </c>
      <c r="D4466" s="3" t="s">
        <v>13440</v>
      </c>
      <c r="E4466" s="2" t="s">
        <v>293</v>
      </c>
      <c r="F4466" s="2" t="s">
        <v>123</v>
      </c>
      <c r="G4466" s="2" t="s">
        <v>83</v>
      </c>
    </row>
    <row r="4467" spans="1:7">
      <c r="A4467" s="2" t="s">
        <v>78</v>
      </c>
      <c r="B4467" s="2" t="s">
        <v>13441</v>
      </c>
      <c r="C4467" s="2" t="s">
        <v>13415</v>
      </c>
      <c r="D4467" s="3" t="s">
        <v>13442</v>
      </c>
      <c r="E4467" s="2" t="s">
        <v>13443</v>
      </c>
      <c r="F4467" s="2" t="s">
        <v>123</v>
      </c>
      <c r="G4467" s="2" t="s">
        <v>83</v>
      </c>
    </row>
    <row r="4468" spans="1:7">
      <c r="A4468" s="2" t="s">
        <v>78</v>
      </c>
      <c r="B4468" s="2" t="s">
        <v>13444</v>
      </c>
      <c r="C4468" s="2" t="s">
        <v>13415</v>
      </c>
      <c r="D4468" s="3" t="s">
        <v>13445</v>
      </c>
      <c r="E4468" s="2" t="s">
        <v>13446</v>
      </c>
      <c r="F4468" s="2" t="s">
        <v>123</v>
      </c>
      <c r="G4468" s="2" t="s">
        <v>83</v>
      </c>
    </row>
    <row r="4469" spans="1:7">
      <c r="A4469" s="2" t="s">
        <v>78</v>
      </c>
      <c r="B4469" s="2" t="s">
        <v>13447</v>
      </c>
      <c r="C4469" s="2" t="s">
        <v>13415</v>
      </c>
      <c r="D4469" s="3" t="s">
        <v>13448</v>
      </c>
      <c r="E4469" s="2" t="s">
        <v>13449</v>
      </c>
      <c r="F4469" s="2" t="s">
        <v>123</v>
      </c>
      <c r="G4469" s="2" t="s">
        <v>83</v>
      </c>
    </row>
    <row r="4470" spans="1:7">
      <c r="A4470" s="2" t="s">
        <v>78</v>
      </c>
      <c r="B4470" s="2" t="s">
        <v>13450</v>
      </c>
      <c r="C4470" s="2" t="s">
        <v>13415</v>
      </c>
      <c r="D4470" s="3" t="s">
        <v>13451</v>
      </c>
      <c r="E4470" s="2" t="s">
        <v>13452</v>
      </c>
      <c r="F4470" s="2" t="s">
        <v>123</v>
      </c>
      <c r="G4470" s="2" t="s">
        <v>83</v>
      </c>
    </row>
    <row r="4471" spans="1:7">
      <c r="A4471" s="2" t="s">
        <v>78</v>
      </c>
      <c r="B4471" s="2" t="s">
        <v>13453</v>
      </c>
      <c r="C4471" s="2" t="s">
        <v>13415</v>
      </c>
      <c r="D4471" s="3" t="s">
        <v>13454</v>
      </c>
      <c r="E4471" s="2" t="s">
        <v>13455</v>
      </c>
      <c r="F4471" s="2" t="s">
        <v>123</v>
      </c>
      <c r="G4471" s="2" t="s">
        <v>83</v>
      </c>
    </row>
    <row r="4472" spans="1:7">
      <c r="A4472" s="2" t="s">
        <v>78</v>
      </c>
      <c r="B4472" s="2" t="s">
        <v>13456</v>
      </c>
      <c r="C4472" s="2" t="s">
        <v>13415</v>
      </c>
      <c r="D4472" s="3" t="s">
        <v>13457</v>
      </c>
      <c r="E4472" s="2" t="s">
        <v>13458</v>
      </c>
      <c r="F4472" s="2" t="s">
        <v>123</v>
      </c>
      <c r="G4472" s="2" t="s">
        <v>83</v>
      </c>
    </row>
    <row r="4473" spans="1:7">
      <c r="A4473" s="2" t="s">
        <v>78</v>
      </c>
      <c r="B4473" s="2" t="s">
        <v>13459</v>
      </c>
      <c r="C4473" s="2" t="s">
        <v>13415</v>
      </c>
      <c r="D4473" s="3" t="s">
        <v>13460</v>
      </c>
      <c r="E4473" s="2" t="s">
        <v>13461</v>
      </c>
      <c r="F4473" s="2" t="s">
        <v>123</v>
      </c>
      <c r="G4473" s="2" t="s">
        <v>83</v>
      </c>
    </row>
    <row r="4474" spans="1:7">
      <c r="A4474" s="2" t="s">
        <v>78</v>
      </c>
      <c r="B4474" s="2" t="s">
        <v>13462</v>
      </c>
      <c r="C4474" s="2" t="s">
        <v>13415</v>
      </c>
      <c r="D4474" s="3" t="s">
        <v>13463</v>
      </c>
      <c r="E4474" s="2" t="s">
        <v>13464</v>
      </c>
      <c r="F4474" s="2" t="s">
        <v>123</v>
      </c>
      <c r="G4474" s="2" t="s">
        <v>83</v>
      </c>
    </row>
    <row r="4475" spans="1:7">
      <c r="A4475" s="2" t="s">
        <v>78</v>
      </c>
      <c r="B4475" s="2" t="s">
        <v>13465</v>
      </c>
      <c r="C4475" s="2" t="s">
        <v>13415</v>
      </c>
      <c r="D4475" s="3" t="s">
        <v>13466</v>
      </c>
      <c r="E4475" s="2" t="s">
        <v>13467</v>
      </c>
      <c r="F4475" s="2" t="s">
        <v>123</v>
      </c>
      <c r="G4475" s="2" t="s">
        <v>83</v>
      </c>
    </row>
    <row r="4476" spans="1:7">
      <c r="A4476" s="2" t="s">
        <v>78</v>
      </c>
      <c r="B4476" s="2" t="s">
        <v>13468</v>
      </c>
      <c r="C4476" s="2" t="s">
        <v>13415</v>
      </c>
      <c r="D4476" s="3" t="s">
        <v>13469</v>
      </c>
      <c r="E4476" s="2" t="s">
        <v>13470</v>
      </c>
      <c r="F4476" s="2" t="s">
        <v>123</v>
      </c>
      <c r="G4476" s="2" t="s">
        <v>83</v>
      </c>
    </row>
    <row r="4477" spans="1:7">
      <c r="A4477" s="2" t="s">
        <v>78</v>
      </c>
      <c r="B4477" s="2" t="s">
        <v>13471</v>
      </c>
      <c r="C4477" s="2" t="s">
        <v>13415</v>
      </c>
      <c r="D4477" s="3" t="s">
        <v>13472</v>
      </c>
      <c r="E4477" s="2" t="s">
        <v>6912</v>
      </c>
      <c r="F4477" s="2" t="s">
        <v>123</v>
      </c>
      <c r="G4477" s="2" t="s">
        <v>83</v>
      </c>
    </row>
    <row r="4478" spans="1:7">
      <c r="A4478" s="2" t="s">
        <v>78</v>
      </c>
      <c r="B4478" s="2" t="s">
        <v>13473</v>
      </c>
      <c r="C4478" s="2" t="s">
        <v>13415</v>
      </c>
      <c r="D4478" s="3" t="s">
        <v>13474</v>
      </c>
      <c r="E4478" s="2" t="s">
        <v>13475</v>
      </c>
      <c r="F4478" s="2" t="s">
        <v>123</v>
      </c>
      <c r="G4478" s="2" t="s">
        <v>83</v>
      </c>
    </row>
    <row r="4479" spans="1:7">
      <c r="A4479" s="2" t="s">
        <v>78</v>
      </c>
      <c r="B4479" s="2" t="s">
        <v>13476</v>
      </c>
      <c r="C4479" s="2" t="s">
        <v>13415</v>
      </c>
      <c r="D4479" s="3" t="s">
        <v>13477</v>
      </c>
      <c r="E4479" s="2" t="s">
        <v>13478</v>
      </c>
      <c r="F4479" s="2" t="s">
        <v>123</v>
      </c>
      <c r="G4479" s="2" t="s">
        <v>83</v>
      </c>
    </row>
    <row r="4480" spans="1:7">
      <c r="A4480" s="2" t="s">
        <v>78</v>
      </c>
      <c r="B4480" s="2" t="s">
        <v>13479</v>
      </c>
      <c r="C4480" s="2" t="s">
        <v>13415</v>
      </c>
      <c r="D4480" s="3" t="s">
        <v>13480</v>
      </c>
      <c r="E4480" s="2" t="s">
        <v>13481</v>
      </c>
      <c r="F4480" s="2" t="s">
        <v>123</v>
      </c>
      <c r="G4480" s="2" t="s">
        <v>83</v>
      </c>
    </row>
    <row r="4481" spans="1:7">
      <c r="A4481" s="2" t="s">
        <v>78</v>
      </c>
      <c r="B4481" s="2" t="s">
        <v>13482</v>
      </c>
      <c r="C4481" s="2" t="s">
        <v>13415</v>
      </c>
      <c r="D4481" s="3" t="s">
        <v>13483</v>
      </c>
      <c r="E4481" s="2" t="s">
        <v>13484</v>
      </c>
      <c r="F4481" s="2" t="s">
        <v>223</v>
      </c>
      <c r="G4481" s="2" t="s">
        <v>83</v>
      </c>
    </row>
    <row r="4482" spans="1:7">
      <c r="A4482" s="2" t="s">
        <v>78</v>
      </c>
      <c r="B4482" s="2" t="s">
        <v>13485</v>
      </c>
      <c r="C4482" s="2" t="s">
        <v>13415</v>
      </c>
      <c r="D4482" s="3" t="s">
        <v>13486</v>
      </c>
      <c r="E4482" s="2" t="s">
        <v>13487</v>
      </c>
      <c r="F4482" s="2" t="s">
        <v>223</v>
      </c>
      <c r="G4482" s="2" t="s">
        <v>83</v>
      </c>
    </row>
    <row r="4483" spans="1:7">
      <c r="A4483" s="2" t="s">
        <v>78</v>
      </c>
      <c r="B4483" s="2" t="s">
        <v>13488</v>
      </c>
      <c r="C4483" s="2" t="s">
        <v>13415</v>
      </c>
      <c r="D4483" s="3" t="s">
        <v>13489</v>
      </c>
      <c r="E4483" s="2" t="s">
        <v>13490</v>
      </c>
      <c r="F4483" s="2" t="s">
        <v>223</v>
      </c>
      <c r="G4483" s="2" t="s">
        <v>83</v>
      </c>
    </row>
    <row r="4484" spans="1:7">
      <c r="A4484" s="2" t="s">
        <v>78</v>
      </c>
      <c r="B4484" s="2" t="s">
        <v>13491</v>
      </c>
      <c r="C4484" s="2" t="s">
        <v>13415</v>
      </c>
      <c r="D4484" s="3" t="s">
        <v>13492</v>
      </c>
      <c r="E4484" s="2" t="s">
        <v>13493</v>
      </c>
      <c r="F4484" s="2" t="s">
        <v>223</v>
      </c>
      <c r="G4484" s="2" t="s">
        <v>83</v>
      </c>
    </row>
    <row r="4485" spans="1:7">
      <c r="A4485" s="2" t="s">
        <v>78</v>
      </c>
      <c r="B4485" s="2" t="s">
        <v>13494</v>
      </c>
      <c r="C4485" s="2" t="s">
        <v>13415</v>
      </c>
      <c r="D4485" s="3" t="s">
        <v>13495</v>
      </c>
      <c r="E4485" s="2" t="s">
        <v>13496</v>
      </c>
      <c r="F4485" s="2" t="s">
        <v>223</v>
      </c>
      <c r="G4485" s="2" t="s">
        <v>83</v>
      </c>
    </row>
    <row r="4486" spans="1:7">
      <c r="A4486" s="2" t="s">
        <v>78</v>
      </c>
      <c r="B4486" s="2" t="s">
        <v>13497</v>
      </c>
      <c r="C4486" s="2" t="s">
        <v>13415</v>
      </c>
      <c r="D4486" s="3" t="s">
        <v>13498</v>
      </c>
      <c r="E4486" s="2" t="s">
        <v>13499</v>
      </c>
      <c r="F4486" s="2" t="s">
        <v>223</v>
      </c>
      <c r="G4486" s="2" t="s">
        <v>83</v>
      </c>
    </row>
    <row r="4487" spans="1:7">
      <c r="A4487" s="2" t="s">
        <v>78</v>
      </c>
      <c r="B4487" s="2" t="s">
        <v>13500</v>
      </c>
      <c r="C4487" s="2" t="s">
        <v>13415</v>
      </c>
      <c r="D4487" s="3" t="s">
        <v>13501</v>
      </c>
      <c r="E4487" s="2" t="s">
        <v>13502</v>
      </c>
      <c r="F4487" s="2" t="s">
        <v>223</v>
      </c>
      <c r="G4487" s="2" t="s">
        <v>83</v>
      </c>
    </row>
    <row r="4488" spans="1:7">
      <c r="A4488" s="2" t="s">
        <v>78</v>
      </c>
      <c r="B4488" s="2" t="s">
        <v>13503</v>
      </c>
      <c r="C4488" s="2" t="s">
        <v>13415</v>
      </c>
      <c r="D4488" s="3" t="s">
        <v>13504</v>
      </c>
      <c r="E4488" s="2" t="s">
        <v>13505</v>
      </c>
      <c r="F4488" s="2" t="s">
        <v>223</v>
      </c>
      <c r="G4488" s="2" t="s">
        <v>83</v>
      </c>
    </row>
    <row r="4489" spans="1:7">
      <c r="A4489" s="2" t="s">
        <v>78</v>
      </c>
      <c r="B4489" s="2" t="s">
        <v>13506</v>
      </c>
      <c r="C4489" s="2" t="s">
        <v>13415</v>
      </c>
      <c r="D4489" s="3" t="s">
        <v>13507</v>
      </c>
      <c r="E4489" s="2" t="s">
        <v>13508</v>
      </c>
      <c r="F4489" s="2" t="s">
        <v>223</v>
      </c>
      <c r="G4489" s="2" t="s">
        <v>83</v>
      </c>
    </row>
    <row r="4490" spans="1:7">
      <c r="A4490" s="2" t="s">
        <v>78</v>
      </c>
      <c r="B4490" s="2" t="s">
        <v>13509</v>
      </c>
      <c r="C4490" s="2" t="s">
        <v>13415</v>
      </c>
      <c r="D4490" s="3" t="s">
        <v>13510</v>
      </c>
      <c r="E4490" s="2" t="s">
        <v>13511</v>
      </c>
      <c r="F4490" s="2" t="s">
        <v>223</v>
      </c>
      <c r="G4490" s="2" t="s">
        <v>83</v>
      </c>
    </row>
    <row r="4491" spans="1:7">
      <c r="A4491" s="2" t="s">
        <v>78</v>
      </c>
      <c r="B4491" s="2" t="s">
        <v>13512</v>
      </c>
      <c r="C4491" s="2" t="s">
        <v>13415</v>
      </c>
      <c r="D4491" s="3" t="s">
        <v>13513</v>
      </c>
      <c r="E4491" s="2" t="s">
        <v>13514</v>
      </c>
      <c r="F4491" s="2" t="s">
        <v>223</v>
      </c>
      <c r="G4491" s="2" t="s">
        <v>83</v>
      </c>
    </row>
    <row r="4492" spans="1:7">
      <c r="A4492" s="2" t="s">
        <v>78</v>
      </c>
      <c r="B4492" s="2" t="s">
        <v>13515</v>
      </c>
      <c r="C4492" s="2" t="s">
        <v>13415</v>
      </c>
      <c r="D4492" s="3" t="s">
        <v>13516</v>
      </c>
      <c r="E4492" s="2" t="s">
        <v>13517</v>
      </c>
      <c r="F4492" s="2" t="s">
        <v>223</v>
      </c>
      <c r="G4492" s="2" t="s">
        <v>83</v>
      </c>
    </row>
    <row r="4493" spans="1:7">
      <c r="A4493" s="2" t="s">
        <v>78</v>
      </c>
      <c r="B4493" s="2" t="s">
        <v>13518</v>
      </c>
      <c r="C4493" s="2" t="s">
        <v>13415</v>
      </c>
      <c r="D4493" s="3" t="s">
        <v>13519</v>
      </c>
      <c r="E4493" s="2" t="s">
        <v>13520</v>
      </c>
      <c r="F4493" s="2" t="s">
        <v>223</v>
      </c>
      <c r="G4493" s="2" t="s">
        <v>83</v>
      </c>
    </row>
    <row r="4494" spans="1:7">
      <c r="A4494" s="2" t="s">
        <v>78</v>
      </c>
      <c r="B4494" s="2" t="s">
        <v>13521</v>
      </c>
      <c r="C4494" s="2" t="s">
        <v>13415</v>
      </c>
      <c r="D4494" s="3" t="s">
        <v>13522</v>
      </c>
      <c r="E4494" s="2" t="s">
        <v>13523</v>
      </c>
      <c r="F4494" s="2" t="s">
        <v>223</v>
      </c>
      <c r="G4494" s="2" t="s">
        <v>83</v>
      </c>
    </row>
    <row r="4495" spans="1:7">
      <c r="A4495" s="2" t="s">
        <v>78</v>
      </c>
      <c r="B4495" s="2" t="s">
        <v>13524</v>
      </c>
      <c r="C4495" s="2" t="s">
        <v>13415</v>
      </c>
      <c r="D4495" s="3" t="s">
        <v>13525</v>
      </c>
      <c r="E4495" s="2" t="s">
        <v>13526</v>
      </c>
      <c r="F4495" s="2" t="s">
        <v>223</v>
      </c>
      <c r="G4495" s="2" t="s">
        <v>83</v>
      </c>
    </row>
    <row r="4496" spans="1:7">
      <c r="A4496" s="2" t="s">
        <v>78</v>
      </c>
      <c r="B4496" s="2" t="s">
        <v>13527</v>
      </c>
      <c r="C4496" s="2" t="s">
        <v>13415</v>
      </c>
      <c r="D4496" s="3" t="s">
        <v>13528</v>
      </c>
      <c r="E4496" s="2" t="s">
        <v>13529</v>
      </c>
      <c r="F4496" s="2" t="s">
        <v>223</v>
      </c>
      <c r="G4496" s="2" t="s">
        <v>83</v>
      </c>
    </row>
    <row r="4497" spans="1:7">
      <c r="A4497" s="2" t="s">
        <v>78</v>
      </c>
      <c r="B4497" s="2" t="s">
        <v>13530</v>
      </c>
      <c r="C4497" s="2" t="s">
        <v>13415</v>
      </c>
      <c r="D4497" s="3" t="s">
        <v>13531</v>
      </c>
      <c r="E4497" s="2" t="s">
        <v>13532</v>
      </c>
      <c r="F4497" s="2" t="s">
        <v>223</v>
      </c>
      <c r="G4497" s="2" t="s">
        <v>83</v>
      </c>
    </row>
    <row r="4498" spans="1:7">
      <c r="A4498" s="2" t="s">
        <v>78</v>
      </c>
      <c r="B4498" s="2" t="s">
        <v>13533</v>
      </c>
      <c r="C4498" s="2" t="s">
        <v>13415</v>
      </c>
      <c r="D4498" s="3" t="s">
        <v>13534</v>
      </c>
      <c r="E4498" s="2" t="s">
        <v>13535</v>
      </c>
      <c r="F4498" s="2" t="s">
        <v>223</v>
      </c>
      <c r="G4498" s="2" t="s">
        <v>83</v>
      </c>
    </row>
    <row r="4499" spans="1:7">
      <c r="A4499" s="2" t="s">
        <v>78</v>
      </c>
      <c r="B4499" s="2" t="s">
        <v>13536</v>
      </c>
      <c r="C4499" s="2" t="s">
        <v>13415</v>
      </c>
      <c r="D4499" s="3" t="s">
        <v>13537</v>
      </c>
      <c r="E4499" s="2" t="s">
        <v>13538</v>
      </c>
      <c r="F4499" s="2" t="s">
        <v>223</v>
      </c>
      <c r="G4499" s="2" t="s">
        <v>83</v>
      </c>
    </row>
    <row r="4500" spans="1:7">
      <c r="A4500" s="2" t="s">
        <v>78</v>
      </c>
      <c r="B4500" s="2" t="s">
        <v>13539</v>
      </c>
      <c r="C4500" s="2" t="s">
        <v>13415</v>
      </c>
      <c r="D4500" s="3" t="s">
        <v>13540</v>
      </c>
      <c r="E4500" s="2" t="s">
        <v>13541</v>
      </c>
      <c r="F4500" s="2" t="s">
        <v>223</v>
      </c>
      <c r="G4500" s="2" t="s">
        <v>83</v>
      </c>
    </row>
    <row r="4501" spans="1:7">
      <c r="A4501" s="2" t="s">
        <v>78</v>
      </c>
      <c r="B4501" s="2" t="s">
        <v>13542</v>
      </c>
      <c r="C4501" s="2" t="s">
        <v>13415</v>
      </c>
      <c r="D4501" s="3" t="s">
        <v>13543</v>
      </c>
      <c r="E4501" s="2" t="s">
        <v>13544</v>
      </c>
      <c r="F4501" s="2" t="s">
        <v>223</v>
      </c>
      <c r="G4501" s="2" t="s">
        <v>83</v>
      </c>
    </row>
    <row r="4502" spans="1:7">
      <c r="A4502" s="2" t="s">
        <v>78</v>
      </c>
      <c r="B4502" s="2" t="s">
        <v>13545</v>
      </c>
      <c r="C4502" s="2" t="s">
        <v>13415</v>
      </c>
      <c r="D4502" s="3" t="s">
        <v>13546</v>
      </c>
      <c r="E4502" s="2" t="s">
        <v>13547</v>
      </c>
      <c r="F4502" s="2" t="s">
        <v>223</v>
      </c>
      <c r="G4502" s="2" t="s">
        <v>83</v>
      </c>
    </row>
    <row r="4503" spans="1:7">
      <c r="A4503" s="2" t="s">
        <v>78</v>
      </c>
      <c r="B4503" s="2" t="s">
        <v>13548</v>
      </c>
      <c r="C4503" s="2" t="s">
        <v>13415</v>
      </c>
      <c r="D4503" s="3" t="s">
        <v>13549</v>
      </c>
      <c r="E4503" s="2" t="s">
        <v>13550</v>
      </c>
      <c r="F4503" s="2" t="s">
        <v>223</v>
      </c>
      <c r="G4503" s="2" t="s">
        <v>83</v>
      </c>
    </row>
    <row r="4504" spans="1:7">
      <c r="A4504" s="2" t="s">
        <v>78</v>
      </c>
      <c r="B4504" s="2" t="s">
        <v>13551</v>
      </c>
      <c r="C4504" s="2" t="s">
        <v>13415</v>
      </c>
      <c r="D4504" s="3" t="s">
        <v>13552</v>
      </c>
      <c r="E4504" s="2" t="s">
        <v>13553</v>
      </c>
      <c r="F4504" s="2" t="s">
        <v>223</v>
      </c>
      <c r="G4504" s="2" t="s">
        <v>83</v>
      </c>
    </row>
    <row r="4505" spans="1:7">
      <c r="A4505" s="2" t="s">
        <v>78</v>
      </c>
      <c r="B4505" s="2" t="s">
        <v>13554</v>
      </c>
      <c r="C4505" s="2" t="s">
        <v>13415</v>
      </c>
      <c r="D4505" s="3" t="s">
        <v>13555</v>
      </c>
      <c r="E4505" s="2" t="s">
        <v>13556</v>
      </c>
      <c r="F4505" s="2" t="s">
        <v>223</v>
      </c>
      <c r="G4505" s="2" t="s">
        <v>83</v>
      </c>
    </row>
    <row r="4506" spans="1:7">
      <c r="A4506" s="2" t="s">
        <v>78</v>
      </c>
      <c r="B4506" s="2" t="s">
        <v>13557</v>
      </c>
      <c r="C4506" s="2" t="s">
        <v>13415</v>
      </c>
      <c r="D4506" s="3" t="s">
        <v>13558</v>
      </c>
      <c r="E4506" s="2" t="s">
        <v>13559</v>
      </c>
      <c r="F4506" s="2" t="s">
        <v>223</v>
      </c>
      <c r="G4506" s="2" t="s">
        <v>83</v>
      </c>
    </row>
    <row r="4507" spans="1:7">
      <c r="A4507" s="2" t="s">
        <v>78</v>
      </c>
      <c r="B4507" s="2" t="s">
        <v>13560</v>
      </c>
      <c r="C4507" s="2" t="s">
        <v>13415</v>
      </c>
      <c r="D4507" s="3" t="s">
        <v>13561</v>
      </c>
      <c r="E4507" s="2" t="s">
        <v>13562</v>
      </c>
      <c r="F4507" s="2" t="s">
        <v>223</v>
      </c>
      <c r="G4507" s="2" t="s">
        <v>83</v>
      </c>
    </row>
    <row r="4508" spans="1:7">
      <c r="A4508" s="2" t="s">
        <v>78</v>
      </c>
      <c r="B4508" s="2" t="s">
        <v>13563</v>
      </c>
      <c r="C4508" s="2" t="s">
        <v>13564</v>
      </c>
      <c r="D4508" s="3" t="s">
        <v>13565</v>
      </c>
      <c r="E4508" s="2" t="s">
        <v>13566</v>
      </c>
      <c r="F4508" s="2" t="s">
        <v>123</v>
      </c>
      <c r="G4508" s="2" t="s">
        <v>84</v>
      </c>
    </row>
    <row r="4509" spans="1:7">
      <c r="A4509" s="2" t="s">
        <v>78</v>
      </c>
      <c r="B4509" s="2" t="s">
        <v>13567</v>
      </c>
      <c r="C4509" s="2" t="s">
        <v>13564</v>
      </c>
      <c r="D4509" s="3" t="s">
        <v>13568</v>
      </c>
      <c r="E4509" s="2" t="s">
        <v>13569</v>
      </c>
      <c r="F4509" s="2" t="s">
        <v>123</v>
      </c>
      <c r="G4509" s="2" t="s">
        <v>84</v>
      </c>
    </row>
    <row r="4510" spans="1:7">
      <c r="A4510" s="2" t="s">
        <v>78</v>
      </c>
      <c r="B4510" s="2" t="s">
        <v>13570</v>
      </c>
      <c r="C4510" s="2" t="s">
        <v>13564</v>
      </c>
      <c r="D4510" s="3" t="s">
        <v>13571</v>
      </c>
      <c r="E4510" s="2" t="s">
        <v>13572</v>
      </c>
      <c r="F4510" s="2" t="s">
        <v>123</v>
      </c>
      <c r="G4510" s="2" t="s">
        <v>84</v>
      </c>
    </row>
    <row r="4511" spans="1:7">
      <c r="A4511" s="2" t="s">
        <v>78</v>
      </c>
      <c r="B4511" s="2" t="s">
        <v>13573</v>
      </c>
      <c r="C4511" s="2" t="s">
        <v>13564</v>
      </c>
      <c r="D4511" s="3" t="s">
        <v>13574</v>
      </c>
      <c r="E4511" s="2" t="s">
        <v>13575</v>
      </c>
      <c r="F4511" s="2" t="s">
        <v>123</v>
      </c>
      <c r="G4511" s="2" t="s">
        <v>84</v>
      </c>
    </row>
    <row r="4512" spans="1:7">
      <c r="A4512" s="2" t="s">
        <v>78</v>
      </c>
      <c r="B4512" s="2" t="s">
        <v>13576</v>
      </c>
      <c r="C4512" s="2" t="s">
        <v>13564</v>
      </c>
      <c r="D4512" s="3" t="s">
        <v>13577</v>
      </c>
      <c r="E4512" s="2" t="s">
        <v>13578</v>
      </c>
      <c r="F4512" s="2" t="s">
        <v>123</v>
      </c>
      <c r="G4512" s="2" t="s">
        <v>84</v>
      </c>
    </row>
    <row r="4513" spans="1:7">
      <c r="A4513" s="2" t="s">
        <v>78</v>
      </c>
      <c r="B4513" s="2" t="s">
        <v>13579</v>
      </c>
      <c r="C4513" s="2" t="s">
        <v>13564</v>
      </c>
      <c r="D4513" s="3" t="s">
        <v>13580</v>
      </c>
      <c r="E4513" s="2" t="s">
        <v>13581</v>
      </c>
      <c r="F4513" s="2" t="s">
        <v>223</v>
      </c>
      <c r="G4513" s="2" t="s">
        <v>84</v>
      </c>
    </row>
    <row r="4514" spans="1:7">
      <c r="A4514" s="2" t="s">
        <v>78</v>
      </c>
      <c r="B4514" s="2" t="s">
        <v>13582</v>
      </c>
      <c r="C4514" s="2" t="s">
        <v>13564</v>
      </c>
      <c r="D4514" s="3" t="s">
        <v>13583</v>
      </c>
      <c r="E4514" s="2" t="s">
        <v>13584</v>
      </c>
      <c r="F4514" s="2" t="s">
        <v>223</v>
      </c>
      <c r="G4514" s="2" t="s">
        <v>84</v>
      </c>
    </row>
    <row r="4515" spans="1:7">
      <c r="A4515" s="2" t="s">
        <v>78</v>
      </c>
      <c r="B4515" s="2" t="s">
        <v>13585</v>
      </c>
      <c r="C4515" s="2" t="s">
        <v>13564</v>
      </c>
      <c r="D4515" s="3" t="s">
        <v>13586</v>
      </c>
      <c r="E4515" s="2" t="s">
        <v>13587</v>
      </c>
      <c r="F4515" s="2" t="s">
        <v>223</v>
      </c>
      <c r="G4515" s="2" t="s">
        <v>84</v>
      </c>
    </row>
    <row r="4516" spans="1:7">
      <c r="A4516" s="2" t="s">
        <v>78</v>
      </c>
      <c r="B4516" s="2" t="s">
        <v>13588</v>
      </c>
      <c r="C4516" s="2" t="s">
        <v>13564</v>
      </c>
      <c r="D4516" s="3" t="s">
        <v>13589</v>
      </c>
      <c r="E4516" s="2" t="s">
        <v>13590</v>
      </c>
      <c r="F4516" s="2" t="s">
        <v>223</v>
      </c>
      <c r="G4516" s="2" t="s">
        <v>84</v>
      </c>
    </row>
    <row r="4517" spans="1:7">
      <c r="A4517" s="2" t="s">
        <v>78</v>
      </c>
      <c r="B4517" s="2" t="s">
        <v>13591</v>
      </c>
      <c r="C4517" s="2" t="s">
        <v>13564</v>
      </c>
      <c r="D4517" s="3" t="s">
        <v>13592</v>
      </c>
      <c r="E4517" s="2" t="s">
        <v>12254</v>
      </c>
      <c r="F4517" s="2" t="s">
        <v>223</v>
      </c>
      <c r="G4517" s="2" t="s">
        <v>84</v>
      </c>
    </row>
    <row r="4518" spans="1:7">
      <c r="A4518" s="2" t="s">
        <v>78</v>
      </c>
      <c r="B4518" s="2" t="s">
        <v>13593</v>
      </c>
      <c r="C4518" s="2" t="s">
        <v>13564</v>
      </c>
      <c r="D4518" s="3" t="s">
        <v>13594</v>
      </c>
      <c r="E4518" s="2" t="s">
        <v>13595</v>
      </c>
      <c r="F4518" s="2" t="s">
        <v>223</v>
      </c>
      <c r="G4518" s="2" t="s">
        <v>84</v>
      </c>
    </row>
    <row r="4519" spans="1:7">
      <c r="A4519" s="2" t="s">
        <v>78</v>
      </c>
      <c r="B4519" s="2" t="s">
        <v>13596</v>
      </c>
      <c r="C4519" s="2" t="s">
        <v>13564</v>
      </c>
      <c r="D4519" s="3" t="s">
        <v>13597</v>
      </c>
      <c r="E4519" s="2" t="s">
        <v>13598</v>
      </c>
      <c r="F4519" s="2" t="s">
        <v>223</v>
      </c>
      <c r="G4519" s="2" t="s">
        <v>84</v>
      </c>
    </row>
    <row r="4520" spans="1:7">
      <c r="A4520" s="2" t="s">
        <v>78</v>
      </c>
      <c r="B4520" s="2" t="s">
        <v>13599</v>
      </c>
      <c r="C4520" s="2" t="s">
        <v>13564</v>
      </c>
      <c r="D4520" s="3" t="s">
        <v>13600</v>
      </c>
      <c r="E4520" s="2" t="s">
        <v>13601</v>
      </c>
      <c r="F4520" s="2" t="s">
        <v>223</v>
      </c>
      <c r="G4520" s="2" t="s">
        <v>84</v>
      </c>
    </row>
    <row r="4521" spans="1:7">
      <c r="A4521" s="2" t="s">
        <v>78</v>
      </c>
      <c r="B4521" s="2" t="s">
        <v>13602</v>
      </c>
      <c r="C4521" s="2" t="s">
        <v>13564</v>
      </c>
      <c r="D4521" s="3" t="s">
        <v>13603</v>
      </c>
      <c r="E4521" s="2" t="s">
        <v>13604</v>
      </c>
      <c r="F4521" s="2" t="s">
        <v>223</v>
      </c>
      <c r="G4521" s="2" t="s">
        <v>84</v>
      </c>
    </row>
    <row r="4522" spans="1:7">
      <c r="A4522" s="2" t="s">
        <v>78</v>
      </c>
      <c r="B4522" s="2" t="s">
        <v>13605</v>
      </c>
      <c r="C4522" s="2" t="s">
        <v>13564</v>
      </c>
      <c r="D4522" s="3" t="s">
        <v>13606</v>
      </c>
      <c r="E4522" s="2" t="s">
        <v>13607</v>
      </c>
      <c r="F4522" s="2" t="s">
        <v>223</v>
      </c>
      <c r="G4522" s="2" t="s">
        <v>84</v>
      </c>
    </row>
    <row r="4523" spans="1:7">
      <c r="A4523" s="2" t="s">
        <v>78</v>
      </c>
      <c r="B4523" s="2" t="s">
        <v>13608</v>
      </c>
      <c r="C4523" s="2" t="s">
        <v>13564</v>
      </c>
      <c r="D4523" s="3" t="s">
        <v>13609</v>
      </c>
      <c r="E4523" s="2" t="s">
        <v>13610</v>
      </c>
      <c r="F4523" s="2" t="s">
        <v>223</v>
      </c>
      <c r="G4523" s="2" t="s">
        <v>84</v>
      </c>
    </row>
    <row r="4524" spans="1:7">
      <c r="A4524" s="2" t="s">
        <v>78</v>
      </c>
      <c r="B4524" s="2" t="s">
        <v>13611</v>
      </c>
      <c r="C4524" s="2" t="s">
        <v>13564</v>
      </c>
      <c r="D4524" s="3" t="s">
        <v>13612</v>
      </c>
      <c r="E4524" s="2" t="s">
        <v>13613</v>
      </c>
      <c r="F4524" s="2" t="s">
        <v>223</v>
      </c>
      <c r="G4524" s="2" t="s">
        <v>84</v>
      </c>
    </row>
    <row r="4525" spans="1:7">
      <c r="A4525" s="2" t="s">
        <v>78</v>
      </c>
      <c r="B4525" s="2" t="s">
        <v>13614</v>
      </c>
      <c r="C4525" s="2" t="s">
        <v>13564</v>
      </c>
      <c r="D4525" s="3" t="s">
        <v>13615</v>
      </c>
      <c r="E4525" s="2" t="s">
        <v>13616</v>
      </c>
      <c r="F4525" s="2" t="s">
        <v>223</v>
      </c>
      <c r="G4525" s="2" t="s">
        <v>84</v>
      </c>
    </row>
    <row r="4526" spans="1:7">
      <c r="A4526" s="2" t="s">
        <v>78</v>
      </c>
      <c r="B4526" s="2" t="s">
        <v>13617</v>
      </c>
      <c r="C4526" s="2" t="s">
        <v>13564</v>
      </c>
      <c r="D4526" s="3" t="s">
        <v>13618</v>
      </c>
      <c r="E4526" s="2" t="s">
        <v>13619</v>
      </c>
      <c r="F4526" s="2" t="s">
        <v>223</v>
      </c>
      <c r="G4526" s="2" t="s">
        <v>84</v>
      </c>
    </row>
    <row r="4527" spans="1:7">
      <c r="A4527" s="2" t="s">
        <v>78</v>
      </c>
      <c r="B4527" s="2" t="s">
        <v>13620</v>
      </c>
      <c r="C4527" s="2" t="s">
        <v>13564</v>
      </c>
      <c r="D4527" s="3" t="s">
        <v>13621</v>
      </c>
      <c r="E4527" s="2" t="s">
        <v>13622</v>
      </c>
      <c r="F4527" s="2" t="s">
        <v>223</v>
      </c>
      <c r="G4527" s="2" t="s">
        <v>84</v>
      </c>
    </row>
    <row r="4528" spans="1:7">
      <c r="A4528" s="2" t="s">
        <v>78</v>
      </c>
      <c r="B4528" s="2" t="s">
        <v>13623</v>
      </c>
      <c r="C4528" s="2" t="s">
        <v>13564</v>
      </c>
      <c r="D4528" s="3" t="s">
        <v>13624</v>
      </c>
      <c r="E4528" s="2" t="s">
        <v>13625</v>
      </c>
      <c r="F4528" s="2" t="s">
        <v>223</v>
      </c>
      <c r="G4528" s="2" t="s">
        <v>84</v>
      </c>
    </row>
    <row r="4529" spans="1:7">
      <c r="A4529" s="2" t="s">
        <v>78</v>
      </c>
      <c r="B4529" s="2" t="s">
        <v>13626</v>
      </c>
      <c r="C4529" s="2" t="s">
        <v>13564</v>
      </c>
      <c r="D4529" s="3" t="s">
        <v>13627</v>
      </c>
      <c r="E4529" s="2" t="s">
        <v>13628</v>
      </c>
      <c r="F4529" s="2" t="s">
        <v>223</v>
      </c>
      <c r="G4529" s="2" t="s">
        <v>84</v>
      </c>
    </row>
    <row r="4530" spans="1:7">
      <c r="A4530" s="2" t="s">
        <v>78</v>
      </c>
      <c r="B4530" s="2" t="s">
        <v>13629</v>
      </c>
      <c r="C4530" s="2" t="s">
        <v>13564</v>
      </c>
      <c r="D4530" s="3" t="s">
        <v>13630</v>
      </c>
      <c r="E4530" s="2" t="s">
        <v>13631</v>
      </c>
      <c r="F4530" s="2" t="s">
        <v>223</v>
      </c>
      <c r="G4530" s="2" t="s">
        <v>84</v>
      </c>
    </row>
    <row r="4531" spans="1:7">
      <c r="A4531" s="2" t="s">
        <v>78</v>
      </c>
      <c r="B4531" s="2" t="s">
        <v>13632</v>
      </c>
      <c r="C4531" s="2" t="s">
        <v>13564</v>
      </c>
      <c r="D4531" s="3" t="s">
        <v>13633</v>
      </c>
      <c r="E4531" s="2" t="s">
        <v>2887</v>
      </c>
      <c r="F4531" s="2" t="s">
        <v>223</v>
      </c>
      <c r="G4531" s="2" t="s">
        <v>84</v>
      </c>
    </row>
    <row r="4532" spans="1:7">
      <c r="A4532" s="2" t="s">
        <v>78</v>
      </c>
      <c r="B4532" s="2" t="s">
        <v>13634</v>
      </c>
      <c r="C4532" s="2" t="s">
        <v>13564</v>
      </c>
      <c r="D4532" s="3" t="s">
        <v>13635</v>
      </c>
      <c r="E4532" s="2" t="s">
        <v>13636</v>
      </c>
      <c r="F4532" s="2" t="s">
        <v>223</v>
      </c>
      <c r="G4532" s="2" t="s">
        <v>84</v>
      </c>
    </row>
    <row r="4533" spans="1:7">
      <c r="A4533" s="2" t="s">
        <v>78</v>
      </c>
      <c r="B4533" s="2" t="s">
        <v>13637</v>
      </c>
      <c r="C4533" s="2" t="s">
        <v>13564</v>
      </c>
      <c r="D4533" s="3" t="s">
        <v>13638</v>
      </c>
      <c r="E4533" s="2" t="s">
        <v>13639</v>
      </c>
      <c r="F4533" s="2" t="s">
        <v>223</v>
      </c>
      <c r="G4533" s="2" t="s">
        <v>84</v>
      </c>
    </row>
    <row r="4534" spans="1:7">
      <c r="A4534" s="2" t="s">
        <v>78</v>
      </c>
      <c r="B4534" s="2" t="s">
        <v>13640</v>
      </c>
      <c r="C4534" s="2" t="s">
        <v>13564</v>
      </c>
      <c r="D4534" s="3" t="s">
        <v>13641</v>
      </c>
      <c r="E4534" s="2" t="s">
        <v>13642</v>
      </c>
      <c r="F4534" s="2" t="s">
        <v>223</v>
      </c>
      <c r="G4534" s="2" t="s">
        <v>84</v>
      </c>
    </row>
    <row r="4535" spans="1:7">
      <c r="A4535" s="2" t="s">
        <v>78</v>
      </c>
      <c r="B4535" s="2" t="s">
        <v>13643</v>
      </c>
      <c r="C4535" s="2" t="s">
        <v>13564</v>
      </c>
      <c r="D4535" s="3" t="s">
        <v>13644</v>
      </c>
      <c r="E4535" s="2" t="s">
        <v>13645</v>
      </c>
      <c r="F4535" s="2" t="s">
        <v>223</v>
      </c>
      <c r="G4535" s="2" t="s">
        <v>84</v>
      </c>
    </row>
    <row r="4536" spans="1:7">
      <c r="A4536" s="2" t="s">
        <v>78</v>
      </c>
      <c r="B4536" s="2" t="s">
        <v>13646</v>
      </c>
      <c r="C4536" s="2" t="s">
        <v>13564</v>
      </c>
      <c r="D4536" s="3" t="s">
        <v>13647</v>
      </c>
      <c r="E4536" s="2" t="s">
        <v>13648</v>
      </c>
      <c r="F4536" s="2" t="s">
        <v>223</v>
      </c>
      <c r="G4536" s="2" t="s">
        <v>84</v>
      </c>
    </row>
    <row r="4537" spans="1:7">
      <c r="A4537" s="2" t="s">
        <v>78</v>
      </c>
      <c r="B4537" s="2" t="s">
        <v>13649</v>
      </c>
      <c r="C4537" s="2" t="s">
        <v>13564</v>
      </c>
      <c r="D4537" s="3" t="s">
        <v>13650</v>
      </c>
      <c r="E4537" s="2" t="s">
        <v>13651</v>
      </c>
      <c r="F4537" s="2" t="s">
        <v>223</v>
      </c>
      <c r="G4537" s="2" t="s">
        <v>84</v>
      </c>
    </row>
    <row r="4538" spans="1:7">
      <c r="A4538" s="2" t="s">
        <v>78</v>
      </c>
      <c r="B4538" s="2" t="s">
        <v>13652</v>
      </c>
      <c r="C4538" s="2" t="s">
        <v>13564</v>
      </c>
      <c r="D4538" s="3" t="s">
        <v>13653</v>
      </c>
      <c r="E4538" s="2" t="s">
        <v>13654</v>
      </c>
      <c r="F4538" s="2" t="s">
        <v>223</v>
      </c>
      <c r="G4538" s="2" t="s">
        <v>84</v>
      </c>
    </row>
    <row r="4539" spans="1:7">
      <c r="A4539" s="2" t="s">
        <v>78</v>
      </c>
      <c r="B4539" s="2" t="s">
        <v>13655</v>
      </c>
      <c r="C4539" s="2" t="s">
        <v>13564</v>
      </c>
      <c r="D4539" s="3" t="s">
        <v>13656</v>
      </c>
      <c r="E4539" s="2" t="s">
        <v>13657</v>
      </c>
      <c r="F4539" s="2" t="s">
        <v>223</v>
      </c>
      <c r="G4539" s="2" t="s">
        <v>84</v>
      </c>
    </row>
    <row r="4540" spans="1:7">
      <c r="A4540" s="2" t="s">
        <v>78</v>
      </c>
      <c r="B4540" s="2" t="s">
        <v>13658</v>
      </c>
      <c r="C4540" s="2" t="s">
        <v>13564</v>
      </c>
      <c r="D4540" s="3" t="s">
        <v>13659</v>
      </c>
      <c r="E4540" s="2" t="s">
        <v>13660</v>
      </c>
      <c r="F4540" s="2" t="s">
        <v>223</v>
      </c>
      <c r="G4540" s="2" t="s">
        <v>84</v>
      </c>
    </row>
    <row r="4541" spans="1:7">
      <c r="A4541" s="2" t="s">
        <v>78</v>
      </c>
      <c r="B4541" s="2" t="s">
        <v>13661</v>
      </c>
      <c r="C4541" s="2" t="s">
        <v>13564</v>
      </c>
      <c r="D4541" s="3" t="s">
        <v>13662</v>
      </c>
      <c r="E4541" s="2" t="s">
        <v>13663</v>
      </c>
      <c r="F4541" s="2" t="s">
        <v>223</v>
      </c>
      <c r="G4541" s="2" t="s">
        <v>84</v>
      </c>
    </row>
    <row r="4542" spans="1:7">
      <c r="A4542" s="2" t="s">
        <v>78</v>
      </c>
      <c r="B4542" s="2" t="s">
        <v>13664</v>
      </c>
      <c r="C4542" s="2" t="s">
        <v>13564</v>
      </c>
      <c r="D4542" s="3" t="s">
        <v>13665</v>
      </c>
      <c r="E4542" s="2" t="s">
        <v>13666</v>
      </c>
      <c r="F4542" s="2" t="s">
        <v>223</v>
      </c>
      <c r="G4542" s="2" t="s">
        <v>84</v>
      </c>
    </row>
    <row r="4543" spans="1:7">
      <c r="A4543" s="2" t="s">
        <v>78</v>
      </c>
      <c r="B4543" s="2" t="s">
        <v>13667</v>
      </c>
      <c r="C4543" s="2" t="s">
        <v>13564</v>
      </c>
      <c r="D4543" s="3" t="s">
        <v>13668</v>
      </c>
      <c r="E4543" s="2" t="s">
        <v>13669</v>
      </c>
      <c r="F4543" s="2" t="s">
        <v>223</v>
      </c>
      <c r="G4543" s="2" t="s">
        <v>84</v>
      </c>
    </row>
    <row r="4544" spans="1:7">
      <c r="A4544" s="2" t="s">
        <v>78</v>
      </c>
      <c r="B4544" s="2" t="s">
        <v>13670</v>
      </c>
      <c r="C4544" s="2" t="s">
        <v>13564</v>
      </c>
      <c r="D4544" s="3" t="s">
        <v>13671</v>
      </c>
      <c r="E4544" s="2" t="s">
        <v>13672</v>
      </c>
      <c r="F4544" s="2" t="s">
        <v>223</v>
      </c>
      <c r="G4544" s="2" t="s">
        <v>84</v>
      </c>
    </row>
    <row r="4545" spans="1:7">
      <c r="A4545" s="2" t="s">
        <v>78</v>
      </c>
      <c r="B4545" s="2" t="s">
        <v>13673</v>
      </c>
      <c r="C4545" s="2" t="s">
        <v>13564</v>
      </c>
      <c r="D4545" s="3" t="s">
        <v>13674</v>
      </c>
      <c r="E4545" s="2" t="s">
        <v>13675</v>
      </c>
      <c r="F4545" s="2" t="s">
        <v>223</v>
      </c>
      <c r="G4545" s="2" t="s">
        <v>84</v>
      </c>
    </row>
    <row r="4546" spans="1:7">
      <c r="A4546" s="2" t="s">
        <v>78</v>
      </c>
      <c r="B4546" s="2" t="s">
        <v>13676</v>
      </c>
      <c r="C4546" s="2" t="s">
        <v>13564</v>
      </c>
      <c r="D4546" s="3" t="s">
        <v>13677</v>
      </c>
      <c r="E4546" s="2" t="s">
        <v>13678</v>
      </c>
      <c r="F4546" s="2" t="s">
        <v>223</v>
      </c>
      <c r="G4546" s="2" t="s">
        <v>84</v>
      </c>
    </row>
    <row r="4547" spans="1:7">
      <c r="A4547" s="2" t="s">
        <v>78</v>
      </c>
      <c r="B4547" s="2" t="s">
        <v>13679</v>
      </c>
      <c r="C4547" s="2" t="s">
        <v>13564</v>
      </c>
      <c r="D4547" s="3" t="s">
        <v>13680</v>
      </c>
      <c r="E4547" s="2" t="s">
        <v>13681</v>
      </c>
      <c r="F4547" s="2" t="s">
        <v>223</v>
      </c>
      <c r="G4547" s="2" t="s">
        <v>84</v>
      </c>
    </row>
    <row r="4548" spans="1:7">
      <c r="A4548" s="2" t="s">
        <v>78</v>
      </c>
      <c r="B4548" s="2" t="s">
        <v>13682</v>
      </c>
      <c r="C4548" s="2" t="s">
        <v>13564</v>
      </c>
      <c r="D4548" s="3" t="s">
        <v>13683</v>
      </c>
      <c r="E4548" s="2" t="s">
        <v>13684</v>
      </c>
      <c r="F4548" s="2" t="s">
        <v>223</v>
      </c>
      <c r="G4548" s="2" t="s">
        <v>84</v>
      </c>
    </row>
    <row r="4549" spans="1:7">
      <c r="A4549" s="2" t="s">
        <v>78</v>
      </c>
      <c r="B4549" s="2" t="s">
        <v>13685</v>
      </c>
      <c r="C4549" s="2" t="s">
        <v>13564</v>
      </c>
      <c r="D4549" s="3" t="s">
        <v>13686</v>
      </c>
      <c r="E4549" s="2" t="s">
        <v>13687</v>
      </c>
      <c r="F4549" s="2" t="s">
        <v>223</v>
      </c>
      <c r="G4549" s="2" t="s">
        <v>84</v>
      </c>
    </row>
    <row r="4550" spans="1:7">
      <c r="A4550" s="2" t="s">
        <v>78</v>
      </c>
      <c r="B4550" s="2" t="s">
        <v>13688</v>
      </c>
      <c r="C4550" s="2" t="s">
        <v>13564</v>
      </c>
      <c r="D4550" s="3" t="s">
        <v>13689</v>
      </c>
      <c r="E4550" s="2" t="s">
        <v>13690</v>
      </c>
      <c r="F4550" s="2" t="s">
        <v>223</v>
      </c>
      <c r="G4550" s="2" t="s">
        <v>84</v>
      </c>
    </row>
    <row r="4551" spans="1:7">
      <c r="A4551" s="2" t="s">
        <v>78</v>
      </c>
      <c r="B4551" s="2" t="s">
        <v>13691</v>
      </c>
      <c r="C4551" s="2" t="s">
        <v>13564</v>
      </c>
      <c r="D4551" s="3" t="s">
        <v>13692</v>
      </c>
      <c r="E4551" s="2" t="s">
        <v>13693</v>
      </c>
      <c r="F4551" s="2" t="s">
        <v>223</v>
      </c>
      <c r="G4551" s="2" t="s">
        <v>84</v>
      </c>
    </row>
    <row r="4552" spans="1:7">
      <c r="A4552" s="2" t="s">
        <v>78</v>
      </c>
      <c r="B4552" s="2" t="s">
        <v>13694</v>
      </c>
      <c r="C4552" s="2" t="s">
        <v>13564</v>
      </c>
      <c r="D4552" s="3" t="s">
        <v>13695</v>
      </c>
      <c r="E4552" s="2" t="s">
        <v>13696</v>
      </c>
      <c r="F4552" s="2" t="s">
        <v>223</v>
      </c>
      <c r="G4552" s="2" t="s">
        <v>84</v>
      </c>
    </row>
    <row r="4553" spans="1:7">
      <c r="A4553" s="2" t="s">
        <v>78</v>
      </c>
      <c r="B4553" s="2" t="s">
        <v>13697</v>
      </c>
      <c r="C4553" s="2" t="s">
        <v>13564</v>
      </c>
      <c r="D4553" s="3" t="s">
        <v>13698</v>
      </c>
      <c r="E4553" s="2" t="s">
        <v>13699</v>
      </c>
      <c r="F4553" s="2" t="s">
        <v>223</v>
      </c>
      <c r="G4553" s="2" t="s">
        <v>84</v>
      </c>
    </row>
    <row r="4554" spans="1:7">
      <c r="A4554" s="2" t="s">
        <v>78</v>
      </c>
      <c r="B4554" s="2" t="s">
        <v>13700</v>
      </c>
      <c r="C4554" s="2" t="s">
        <v>13564</v>
      </c>
      <c r="D4554" s="3" t="s">
        <v>13701</v>
      </c>
      <c r="E4554" s="2" t="s">
        <v>13702</v>
      </c>
      <c r="F4554" s="2" t="s">
        <v>223</v>
      </c>
      <c r="G4554" s="2" t="s">
        <v>84</v>
      </c>
    </row>
    <row r="4555" spans="1:7">
      <c r="A4555" s="2" t="s">
        <v>78</v>
      </c>
      <c r="B4555" s="2" t="s">
        <v>13703</v>
      </c>
      <c r="C4555" s="2" t="s">
        <v>13564</v>
      </c>
      <c r="D4555" s="3" t="s">
        <v>13704</v>
      </c>
      <c r="E4555" s="2" t="s">
        <v>13705</v>
      </c>
      <c r="F4555" s="2" t="s">
        <v>223</v>
      </c>
      <c r="G4555" s="2" t="s">
        <v>84</v>
      </c>
    </row>
    <row r="4556" spans="1:7">
      <c r="A4556" s="2" t="s">
        <v>78</v>
      </c>
      <c r="B4556" s="2" t="s">
        <v>13706</v>
      </c>
      <c r="C4556" s="2" t="s">
        <v>13564</v>
      </c>
      <c r="D4556" s="3" t="s">
        <v>13707</v>
      </c>
      <c r="E4556" s="2" t="s">
        <v>13708</v>
      </c>
      <c r="F4556" s="2" t="s">
        <v>223</v>
      </c>
      <c r="G4556" s="2" t="s">
        <v>84</v>
      </c>
    </row>
    <row r="4557" spans="1:7">
      <c r="A4557" s="2" t="s">
        <v>78</v>
      </c>
      <c r="B4557" s="2" t="s">
        <v>13709</v>
      </c>
      <c r="C4557" s="2" t="s">
        <v>13564</v>
      </c>
      <c r="D4557" s="3" t="s">
        <v>13710</v>
      </c>
      <c r="E4557" s="2" t="s">
        <v>13711</v>
      </c>
      <c r="F4557" s="2" t="s">
        <v>223</v>
      </c>
      <c r="G4557" s="2" t="s">
        <v>84</v>
      </c>
    </row>
    <row r="4558" spans="1:7">
      <c r="A4558" s="2" t="s">
        <v>78</v>
      </c>
      <c r="B4558" s="2" t="s">
        <v>13712</v>
      </c>
      <c r="C4558" s="2" t="s">
        <v>13564</v>
      </c>
      <c r="D4558" s="3" t="s">
        <v>13713</v>
      </c>
      <c r="E4558" s="2" t="s">
        <v>13714</v>
      </c>
      <c r="F4558" s="2" t="s">
        <v>223</v>
      </c>
      <c r="G4558" s="2" t="s">
        <v>84</v>
      </c>
    </row>
    <row r="4559" spans="1:7">
      <c r="A4559" s="2" t="s">
        <v>78</v>
      </c>
      <c r="B4559" s="2" t="s">
        <v>13715</v>
      </c>
      <c r="C4559" s="2" t="s">
        <v>13564</v>
      </c>
      <c r="D4559" s="3" t="s">
        <v>13716</v>
      </c>
      <c r="E4559" s="2" t="s">
        <v>13717</v>
      </c>
      <c r="F4559" s="2" t="s">
        <v>223</v>
      </c>
      <c r="G4559" s="2" t="s">
        <v>84</v>
      </c>
    </row>
    <row r="4560" spans="1:7">
      <c r="A4560" s="2" t="s">
        <v>78</v>
      </c>
      <c r="B4560" s="2" t="s">
        <v>13718</v>
      </c>
      <c r="C4560" s="2" t="s">
        <v>13564</v>
      </c>
      <c r="D4560" s="3" t="s">
        <v>13719</v>
      </c>
      <c r="E4560" s="2" t="s">
        <v>13720</v>
      </c>
      <c r="F4560" s="2" t="s">
        <v>223</v>
      </c>
      <c r="G4560" s="2" t="s">
        <v>84</v>
      </c>
    </row>
    <row r="4561" spans="1:7">
      <c r="A4561" s="2" t="s">
        <v>78</v>
      </c>
      <c r="B4561" s="2" t="s">
        <v>13721</v>
      </c>
      <c r="C4561" s="2" t="s">
        <v>13564</v>
      </c>
      <c r="D4561" s="3" t="s">
        <v>13722</v>
      </c>
      <c r="E4561" s="2" t="s">
        <v>13723</v>
      </c>
      <c r="F4561" s="2" t="s">
        <v>223</v>
      </c>
      <c r="G4561" s="2" t="s">
        <v>84</v>
      </c>
    </row>
    <row r="4562" spans="1:7">
      <c r="A4562" s="2" t="s">
        <v>78</v>
      </c>
      <c r="B4562" s="2" t="s">
        <v>13724</v>
      </c>
      <c r="C4562" s="2" t="s">
        <v>13564</v>
      </c>
      <c r="D4562" s="3" t="s">
        <v>13725</v>
      </c>
      <c r="E4562" s="2" t="s">
        <v>13726</v>
      </c>
      <c r="F4562" s="2" t="s">
        <v>223</v>
      </c>
      <c r="G4562" s="2" t="s">
        <v>84</v>
      </c>
    </row>
    <row r="4563" spans="1:7">
      <c r="A4563" s="2" t="s">
        <v>78</v>
      </c>
      <c r="B4563" s="2" t="s">
        <v>13727</v>
      </c>
      <c r="C4563" s="2" t="s">
        <v>13728</v>
      </c>
      <c r="D4563" s="3" t="s">
        <v>13729</v>
      </c>
      <c r="E4563" s="2" t="s">
        <v>910</v>
      </c>
      <c r="F4563" s="2" t="s">
        <v>123</v>
      </c>
      <c r="G4563" s="2" t="s">
        <v>84</v>
      </c>
    </row>
    <row r="4564" spans="1:7">
      <c r="A4564" s="2" t="s">
        <v>78</v>
      </c>
      <c r="B4564" s="2" t="s">
        <v>13730</v>
      </c>
      <c r="C4564" s="2" t="s">
        <v>13728</v>
      </c>
      <c r="D4564" s="3" t="s">
        <v>13731</v>
      </c>
      <c r="E4564" s="2" t="s">
        <v>13732</v>
      </c>
      <c r="F4564" s="2" t="s">
        <v>123</v>
      </c>
      <c r="G4564" s="2" t="s">
        <v>84</v>
      </c>
    </row>
    <row r="4565" spans="1:7">
      <c r="A4565" s="2" t="s">
        <v>78</v>
      </c>
      <c r="B4565" s="2" t="s">
        <v>13733</v>
      </c>
      <c r="C4565" s="2" t="s">
        <v>13728</v>
      </c>
      <c r="D4565" s="3" t="s">
        <v>13734</v>
      </c>
      <c r="E4565" s="2" t="s">
        <v>13735</v>
      </c>
      <c r="F4565" s="2" t="s">
        <v>123</v>
      </c>
      <c r="G4565" s="2" t="s">
        <v>84</v>
      </c>
    </row>
    <row r="4566" spans="1:7">
      <c r="A4566" s="2" t="s">
        <v>78</v>
      </c>
      <c r="B4566" s="2" t="s">
        <v>13736</v>
      </c>
      <c r="C4566" s="2" t="s">
        <v>13728</v>
      </c>
      <c r="D4566" s="3" t="s">
        <v>13737</v>
      </c>
      <c r="E4566" s="2" t="s">
        <v>13738</v>
      </c>
      <c r="F4566" s="2" t="s">
        <v>123</v>
      </c>
      <c r="G4566" s="2" t="s">
        <v>84</v>
      </c>
    </row>
    <row r="4567" spans="1:7">
      <c r="A4567" s="2" t="s">
        <v>78</v>
      </c>
      <c r="B4567" s="2" t="s">
        <v>13739</v>
      </c>
      <c r="C4567" s="2" t="s">
        <v>13728</v>
      </c>
      <c r="D4567" s="3" t="s">
        <v>13740</v>
      </c>
      <c r="E4567" s="2" t="s">
        <v>13741</v>
      </c>
      <c r="F4567" s="2" t="s">
        <v>123</v>
      </c>
      <c r="G4567" s="2" t="s">
        <v>84</v>
      </c>
    </row>
    <row r="4568" spans="1:7">
      <c r="A4568" s="2" t="s">
        <v>78</v>
      </c>
      <c r="B4568" s="2" t="s">
        <v>13742</v>
      </c>
      <c r="C4568" s="2" t="s">
        <v>13728</v>
      </c>
      <c r="D4568" s="3" t="s">
        <v>13743</v>
      </c>
      <c r="E4568" s="2" t="s">
        <v>13744</v>
      </c>
      <c r="F4568" s="2" t="s">
        <v>223</v>
      </c>
      <c r="G4568" s="2" t="s">
        <v>84</v>
      </c>
    </row>
    <row r="4569" spans="1:7">
      <c r="A4569" s="2" t="s">
        <v>78</v>
      </c>
      <c r="B4569" s="2" t="s">
        <v>13745</v>
      </c>
      <c r="C4569" s="2" t="s">
        <v>13728</v>
      </c>
      <c r="D4569" s="3" t="s">
        <v>13746</v>
      </c>
      <c r="E4569" s="2" t="s">
        <v>13747</v>
      </c>
      <c r="F4569" s="2" t="s">
        <v>223</v>
      </c>
      <c r="G4569" s="2" t="s">
        <v>84</v>
      </c>
    </row>
    <row r="4570" spans="1:7">
      <c r="A4570" s="2" t="s">
        <v>78</v>
      </c>
      <c r="B4570" s="2" t="s">
        <v>13748</v>
      </c>
      <c r="C4570" s="2" t="s">
        <v>13728</v>
      </c>
      <c r="D4570" s="3" t="s">
        <v>13749</v>
      </c>
      <c r="E4570" s="2" t="s">
        <v>10323</v>
      </c>
      <c r="F4570" s="2" t="s">
        <v>223</v>
      </c>
      <c r="G4570" s="2" t="s">
        <v>84</v>
      </c>
    </row>
    <row r="4571" spans="1:7">
      <c r="A4571" s="2" t="s">
        <v>78</v>
      </c>
      <c r="B4571" s="2" t="s">
        <v>13750</v>
      </c>
      <c r="C4571" s="2" t="s">
        <v>13728</v>
      </c>
      <c r="D4571" s="3" t="s">
        <v>13751</v>
      </c>
      <c r="E4571" s="2" t="s">
        <v>13752</v>
      </c>
      <c r="F4571" s="2" t="s">
        <v>223</v>
      </c>
      <c r="G4571" s="2" t="s">
        <v>84</v>
      </c>
    </row>
    <row r="4572" spans="1:7">
      <c r="A4572" s="2" t="s">
        <v>78</v>
      </c>
      <c r="B4572" s="2" t="s">
        <v>13753</v>
      </c>
      <c r="C4572" s="2" t="s">
        <v>13728</v>
      </c>
      <c r="D4572" s="3" t="s">
        <v>13754</v>
      </c>
      <c r="E4572" s="2" t="s">
        <v>13755</v>
      </c>
      <c r="F4572" s="2" t="s">
        <v>223</v>
      </c>
      <c r="G4572" s="2" t="s">
        <v>84</v>
      </c>
    </row>
    <row r="4573" spans="1:7">
      <c r="A4573" s="2" t="s">
        <v>78</v>
      </c>
      <c r="B4573" s="2" t="s">
        <v>13756</v>
      </c>
      <c r="C4573" s="2" t="s">
        <v>13728</v>
      </c>
      <c r="D4573" s="3" t="s">
        <v>13757</v>
      </c>
      <c r="E4573" s="2" t="s">
        <v>13758</v>
      </c>
      <c r="F4573" s="2" t="s">
        <v>223</v>
      </c>
      <c r="G4573" s="2" t="s">
        <v>84</v>
      </c>
    </row>
    <row r="4574" spans="1:7">
      <c r="A4574" s="2" t="s">
        <v>78</v>
      </c>
      <c r="B4574" s="2" t="s">
        <v>13759</v>
      </c>
      <c r="C4574" s="2" t="s">
        <v>13728</v>
      </c>
      <c r="D4574" s="3" t="s">
        <v>13760</v>
      </c>
      <c r="E4574" s="2" t="s">
        <v>13761</v>
      </c>
      <c r="F4574" s="2" t="s">
        <v>223</v>
      </c>
      <c r="G4574" s="2" t="s">
        <v>84</v>
      </c>
    </row>
    <row r="4575" spans="1:7">
      <c r="A4575" s="2" t="s">
        <v>78</v>
      </c>
      <c r="B4575" s="2" t="s">
        <v>13762</v>
      </c>
      <c r="C4575" s="2" t="s">
        <v>13728</v>
      </c>
      <c r="D4575" s="3" t="s">
        <v>13763</v>
      </c>
      <c r="E4575" s="2" t="s">
        <v>13764</v>
      </c>
      <c r="F4575" s="2" t="s">
        <v>223</v>
      </c>
      <c r="G4575" s="2" t="s">
        <v>84</v>
      </c>
    </row>
    <row r="4576" spans="1:7">
      <c r="A4576" s="2" t="s">
        <v>78</v>
      </c>
      <c r="B4576" s="2" t="s">
        <v>13765</v>
      </c>
      <c r="C4576" s="2" t="s">
        <v>13728</v>
      </c>
      <c r="D4576" s="3" t="s">
        <v>13766</v>
      </c>
      <c r="E4576" s="2" t="s">
        <v>13767</v>
      </c>
      <c r="F4576" s="2" t="s">
        <v>223</v>
      </c>
      <c r="G4576" s="2" t="s">
        <v>84</v>
      </c>
    </row>
    <row r="4577" spans="1:7">
      <c r="A4577" s="2" t="s">
        <v>78</v>
      </c>
      <c r="B4577" s="2" t="s">
        <v>13768</v>
      </c>
      <c r="C4577" s="2" t="s">
        <v>13728</v>
      </c>
      <c r="D4577" s="3" t="s">
        <v>13769</v>
      </c>
      <c r="E4577" s="2" t="s">
        <v>13770</v>
      </c>
      <c r="F4577" s="2" t="s">
        <v>223</v>
      </c>
      <c r="G4577" s="2" t="s">
        <v>84</v>
      </c>
    </row>
    <row r="4578" spans="1:7">
      <c r="A4578" s="2" t="s">
        <v>78</v>
      </c>
      <c r="B4578" s="2" t="s">
        <v>13771</v>
      </c>
      <c r="C4578" s="2" t="s">
        <v>13728</v>
      </c>
      <c r="D4578" s="3" t="s">
        <v>13772</v>
      </c>
      <c r="E4578" s="2" t="s">
        <v>13773</v>
      </c>
      <c r="F4578" s="2" t="s">
        <v>223</v>
      </c>
      <c r="G4578" s="2" t="s">
        <v>84</v>
      </c>
    </row>
    <row r="4579" spans="1:7">
      <c r="A4579" s="2" t="s">
        <v>78</v>
      </c>
      <c r="B4579" s="2" t="s">
        <v>13774</v>
      </c>
      <c r="C4579" s="2" t="s">
        <v>13728</v>
      </c>
      <c r="D4579" s="3" t="s">
        <v>13775</v>
      </c>
      <c r="E4579" s="2" t="s">
        <v>13776</v>
      </c>
      <c r="F4579" s="2" t="s">
        <v>223</v>
      </c>
      <c r="G4579" s="2" t="s">
        <v>84</v>
      </c>
    </row>
    <row r="4580" spans="1:7">
      <c r="A4580" s="2" t="s">
        <v>78</v>
      </c>
      <c r="B4580" s="2" t="s">
        <v>13777</v>
      </c>
      <c r="C4580" s="2" t="s">
        <v>13728</v>
      </c>
      <c r="D4580" s="3" t="s">
        <v>13778</v>
      </c>
      <c r="E4580" s="2" t="s">
        <v>13779</v>
      </c>
      <c r="F4580" s="2" t="s">
        <v>223</v>
      </c>
      <c r="G4580" s="2" t="s">
        <v>84</v>
      </c>
    </row>
    <row r="4581" spans="1:7">
      <c r="A4581" s="2" t="s">
        <v>78</v>
      </c>
      <c r="B4581" s="2" t="s">
        <v>13780</v>
      </c>
      <c r="C4581" s="2" t="s">
        <v>13728</v>
      </c>
      <c r="D4581" s="3" t="s">
        <v>13781</v>
      </c>
      <c r="E4581" s="2" t="s">
        <v>13782</v>
      </c>
      <c r="F4581" s="2" t="s">
        <v>223</v>
      </c>
      <c r="G4581" s="2" t="s">
        <v>84</v>
      </c>
    </row>
    <row r="4582" spans="1:7">
      <c r="A4582" s="2" t="s">
        <v>78</v>
      </c>
      <c r="B4582" s="2" t="s">
        <v>13783</v>
      </c>
      <c r="C4582" s="2" t="s">
        <v>13728</v>
      </c>
      <c r="D4582" s="3" t="s">
        <v>13784</v>
      </c>
      <c r="E4582" s="2" t="s">
        <v>13785</v>
      </c>
      <c r="F4582" s="2" t="s">
        <v>223</v>
      </c>
      <c r="G4582" s="2" t="s">
        <v>84</v>
      </c>
    </row>
    <row r="4583" spans="1:7">
      <c r="A4583" s="2" t="s">
        <v>78</v>
      </c>
      <c r="B4583" s="2" t="s">
        <v>13786</v>
      </c>
      <c r="C4583" s="2" t="s">
        <v>13728</v>
      </c>
      <c r="D4583" s="3" t="s">
        <v>13787</v>
      </c>
      <c r="E4583" s="2" t="s">
        <v>13788</v>
      </c>
      <c r="F4583" s="2" t="s">
        <v>223</v>
      </c>
      <c r="G4583" s="2" t="s">
        <v>84</v>
      </c>
    </row>
    <row r="4584" spans="1:7">
      <c r="A4584" s="2" t="s">
        <v>78</v>
      </c>
      <c r="B4584" s="2" t="s">
        <v>13789</v>
      </c>
      <c r="C4584" s="2" t="s">
        <v>13728</v>
      </c>
      <c r="D4584" s="3" t="s">
        <v>13790</v>
      </c>
      <c r="E4584" s="2" t="s">
        <v>13791</v>
      </c>
      <c r="F4584" s="2" t="s">
        <v>223</v>
      </c>
      <c r="G4584" s="2" t="s">
        <v>84</v>
      </c>
    </row>
    <row r="4585" spans="1:7">
      <c r="A4585" s="2" t="s">
        <v>78</v>
      </c>
      <c r="B4585" s="2" t="s">
        <v>13792</v>
      </c>
      <c r="C4585" s="2" t="s">
        <v>13728</v>
      </c>
      <c r="D4585" s="3" t="s">
        <v>13793</v>
      </c>
      <c r="E4585" s="2" t="s">
        <v>13794</v>
      </c>
      <c r="F4585" s="2" t="s">
        <v>223</v>
      </c>
      <c r="G4585" s="2" t="s">
        <v>84</v>
      </c>
    </row>
    <row r="4586" spans="1:7">
      <c r="A4586" s="2" t="s">
        <v>78</v>
      </c>
      <c r="B4586" s="2" t="s">
        <v>13795</v>
      </c>
      <c r="C4586" s="2" t="s">
        <v>13728</v>
      </c>
      <c r="D4586" s="3" t="s">
        <v>13796</v>
      </c>
      <c r="E4586" s="2" t="s">
        <v>13797</v>
      </c>
      <c r="F4586" s="2" t="s">
        <v>223</v>
      </c>
      <c r="G4586" s="2" t="s">
        <v>84</v>
      </c>
    </row>
    <row r="4587" spans="1:7">
      <c r="A4587" s="2" t="s">
        <v>78</v>
      </c>
      <c r="B4587" s="2" t="s">
        <v>13798</v>
      </c>
      <c r="C4587" s="2" t="s">
        <v>13728</v>
      </c>
      <c r="D4587" s="3" t="s">
        <v>13799</v>
      </c>
      <c r="E4587" s="2" t="s">
        <v>13800</v>
      </c>
      <c r="F4587" s="2" t="s">
        <v>223</v>
      </c>
      <c r="G4587" s="2" t="s">
        <v>84</v>
      </c>
    </row>
    <row r="4588" spans="1:7">
      <c r="A4588" s="2" t="s">
        <v>78</v>
      </c>
      <c r="B4588" s="2" t="s">
        <v>13801</v>
      </c>
      <c r="C4588" s="2" t="s">
        <v>13728</v>
      </c>
      <c r="D4588" s="3" t="s">
        <v>13802</v>
      </c>
      <c r="E4588" s="2" t="s">
        <v>13803</v>
      </c>
      <c r="F4588" s="2" t="s">
        <v>223</v>
      </c>
      <c r="G4588" s="2" t="s">
        <v>84</v>
      </c>
    </row>
    <row r="4589" spans="1:7">
      <c r="A4589" s="2" t="s">
        <v>78</v>
      </c>
      <c r="B4589" s="2" t="s">
        <v>13804</v>
      </c>
      <c r="C4589" s="2" t="s">
        <v>13728</v>
      </c>
      <c r="D4589" s="3" t="s">
        <v>13805</v>
      </c>
      <c r="E4589" s="2" t="s">
        <v>13806</v>
      </c>
      <c r="F4589" s="2" t="s">
        <v>223</v>
      </c>
      <c r="G4589" s="2" t="s">
        <v>84</v>
      </c>
    </row>
    <row r="4590" spans="1:7">
      <c r="A4590" s="2" t="s">
        <v>78</v>
      </c>
      <c r="B4590" s="2" t="s">
        <v>13807</v>
      </c>
      <c r="C4590" s="2" t="s">
        <v>13728</v>
      </c>
      <c r="D4590" s="3" t="s">
        <v>13808</v>
      </c>
      <c r="E4590" s="2" t="s">
        <v>13809</v>
      </c>
      <c r="F4590" s="2" t="s">
        <v>223</v>
      </c>
      <c r="G4590" s="2" t="s">
        <v>84</v>
      </c>
    </row>
    <row r="4591" spans="1:7">
      <c r="A4591" s="2" t="s">
        <v>78</v>
      </c>
      <c r="B4591" s="2" t="s">
        <v>13810</v>
      </c>
      <c r="C4591" s="2" t="s">
        <v>13728</v>
      </c>
      <c r="D4591" s="3" t="s">
        <v>13811</v>
      </c>
      <c r="E4591" s="2" t="s">
        <v>13812</v>
      </c>
      <c r="F4591" s="2" t="s">
        <v>223</v>
      </c>
      <c r="G4591" s="2" t="s">
        <v>84</v>
      </c>
    </row>
    <row r="4592" spans="1:7">
      <c r="A4592" s="2" t="s">
        <v>78</v>
      </c>
      <c r="B4592" s="2" t="s">
        <v>13813</v>
      </c>
      <c r="C4592" s="2" t="s">
        <v>13728</v>
      </c>
      <c r="D4592" s="3" t="s">
        <v>13814</v>
      </c>
      <c r="E4592" s="2" t="s">
        <v>13815</v>
      </c>
      <c r="F4592" s="2" t="s">
        <v>223</v>
      </c>
      <c r="G4592" s="2" t="s">
        <v>84</v>
      </c>
    </row>
    <row r="4593" spans="1:7">
      <c r="A4593" s="2" t="s">
        <v>78</v>
      </c>
      <c r="B4593" s="2" t="s">
        <v>13816</v>
      </c>
      <c r="C4593" s="2" t="s">
        <v>13728</v>
      </c>
      <c r="D4593" s="3" t="s">
        <v>13817</v>
      </c>
      <c r="E4593" s="2" t="s">
        <v>13818</v>
      </c>
      <c r="F4593" s="2" t="s">
        <v>223</v>
      </c>
      <c r="G4593" s="2" t="s">
        <v>84</v>
      </c>
    </row>
    <row r="4594" spans="1:7">
      <c r="A4594" s="2" t="s">
        <v>78</v>
      </c>
      <c r="B4594" s="2" t="s">
        <v>13819</v>
      </c>
      <c r="C4594" s="2" t="s">
        <v>13728</v>
      </c>
      <c r="D4594" s="3" t="s">
        <v>13820</v>
      </c>
      <c r="E4594" s="2" t="s">
        <v>9497</v>
      </c>
      <c r="F4594" s="2" t="s">
        <v>223</v>
      </c>
      <c r="G4594" s="2" t="s">
        <v>84</v>
      </c>
    </row>
    <row r="4595" spans="1:7">
      <c r="A4595" s="2" t="s">
        <v>78</v>
      </c>
      <c r="B4595" s="2" t="s">
        <v>13821</v>
      </c>
      <c r="C4595" s="2" t="s">
        <v>13728</v>
      </c>
      <c r="D4595" s="3" t="s">
        <v>13822</v>
      </c>
      <c r="E4595" s="2" t="s">
        <v>13823</v>
      </c>
      <c r="F4595" s="2" t="s">
        <v>223</v>
      </c>
      <c r="G4595" s="2" t="s">
        <v>84</v>
      </c>
    </row>
    <row r="4596" spans="1:7">
      <c r="A4596" s="2" t="s">
        <v>78</v>
      </c>
      <c r="B4596" s="2" t="s">
        <v>13824</v>
      </c>
      <c r="C4596" s="2" t="s">
        <v>13728</v>
      </c>
      <c r="D4596" s="3" t="s">
        <v>13825</v>
      </c>
      <c r="E4596" s="2" t="s">
        <v>13826</v>
      </c>
      <c r="F4596" s="2" t="s">
        <v>223</v>
      </c>
      <c r="G4596" s="2" t="s">
        <v>84</v>
      </c>
    </row>
    <row r="4597" spans="1:7">
      <c r="A4597" s="2" t="s">
        <v>78</v>
      </c>
      <c r="B4597" s="2" t="s">
        <v>13827</v>
      </c>
      <c r="C4597" s="2" t="s">
        <v>13728</v>
      </c>
      <c r="D4597" s="3" t="s">
        <v>13828</v>
      </c>
      <c r="E4597" s="2" t="s">
        <v>5223</v>
      </c>
      <c r="F4597" s="2" t="s">
        <v>223</v>
      </c>
      <c r="G4597" s="2" t="s">
        <v>84</v>
      </c>
    </row>
    <row r="4598" spans="1:7">
      <c r="A4598" s="2" t="s">
        <v>78</v>
      </c>
      <c r="B4598" s="2" t="s">
        <v>13829</v>
      </c>
      <c r="C4598" s="2" t="s">
        <v>13728</v>
      </c>
      <c r="D4598" s="3" t="s">
        <v>13830</v>
      </c>
      <c r="E4598" s="2" t="s">
        <v>13831</v>
      </c>
      <c r="F4598" s="2" t="s">
        <v>223</v>
      </c>
      <c r="G4598" s="2" t="s">
        <v>84</v>
      </c>
    </row>
    <row r="4599" spans="1:7">
      <c r="A4599" s="2" t="s">
        <v>78</v>
      </c>
      <c r="B4599" s="2" t="s">
        <v>13832</v>
      </c>
      <c r="C4599" s="2" t="s">
        <v>13728</v>
      </c>
      <c r="D4599" s="3" t="s">
        <v>13833</v>
      </c>
      <c r="E4599" s="2" t="s">
        <v>13834</v>
      </c>
      <c r="F4599" s="2" t="s">
        <v>223</v>
      </c>
      <c r="G4599" s="2" t="s">
        <v>84</v>
      </c>
    </row>
    <row r="4600" spans="1:7">
      <c r="A4600" s="2" t="s">
        <v>78</v>
      </c>
      <c r="B4600" s="2" t="s">
        <v>13835</v>
      </c>
      <c r="C4600" s="2" t="s">
        <v>13728</v>
      </c>
      <c r="D4600" s="3" t="s">
        <v>13836</v>
      </c>
      <c r="E4600" s="2" t="s">
        <v>13837</v>
      </c>
      <c r="F4600" s="2" t="s">
        <v>223</v>
      </c>
      <c r="G4600" s="2" t="s">
        <v>84</v>
      </c>
    </row>
    <row r="4601" spans="1:7">
      <c r="A4601" s="2" t="s">
        <v>78</v>
      </c>
      <c r="B4601" s="2" t="s">
        <v>13838</v>
      </c>
      <c r="C4601" s="2" t="s">
        <v>13728</v>
      </c>
      <c r="D4601" s="3" t="s">
        <v>13839</v>
      </c>
      <c r="E4601" s="2" t="s">
        <v>13840</v>
      </c>
      <c r="F4601" s="2" t="s">
        <v>223</v>
      </c>
      <c r="G4601" s="2" t="s">
        <v>84</v>
      </c>
    </row>
    <row r="4602" spans="1:7">
      <c r="A4602" s="2" t="s">
        <v>78</v>
      </c>
      <c r="B4602" s="2" t="s">
        <v>13841</v>
      </c>
      <c r="C4602" s="2" t="s">
        <v>13728</v>
      </c>
      <c r="D4602" s="3" t="s">
        <v>13842</v>
      </c>
      <c r="E4602" s="2" t="s">
        <v>13843</v>
      </c>
      <c r="F4602" s="2" t="s">
        <v>223</v>
      </c>
      <c r="G4602" s="2" t="s">
        <v>84</v>
      </c>
    </row>
    <row r="4603" spans="1:7">
      <c r="A4603" s="2" t="s">
        <v>78</v>
      </c>
      <c r="B4603" s="2" t="s">
        <v>13844</v>
      </c>
      <c r="C4603" s="2" t="s">
        <v>13728</v>
      </c>
      <c r="D4603" s="3" t="s">
        <v>13845</v>
      </c>
      <c r="E4603" s="2" t="s">
        <v>13846</v>
      </c>
      <c r="F4603" s="2" t="s">
        <v>223</v>
      </c>
      <c r="G4603" s="2" t="s">
        <v>84</v>
      </c>
    </row>
    <row r="4604" spans="1:7">
      <c r="A4604" s="2" t="s">
        <v>78</v>
      </c>
      <c r="B4604" s="2" t="s">
        <v>13847</v>
      </c>
      <c r="C4604" s="2" t="s">
        <v>13728</v>
      </c>
      <c r="D4604" s="3" t="s">
        <v>13848</v>
      </c>
      <c r="E4604" s="2" t="s">
        <v>13849</v>
      </c>
      <c r="F4604" s="2" t="s">
        <v>223</v>
      </c>
      <c r="G4604" s="2" t="s">
        <v>84</v>
      </c>
    </row>
    <row r="4605" spans="1:7">
      <c r="A4605" s="2" t="s">
        <v>78</v>
      </c>
      <c r="B4605" s="2" t="s">
        <v>13850</v>
      </c>
      <c r="C4605" s="2" t="s">
        <v>13728</v>
      </c>
      <c r="D4605" s="3" t="s">
        <v>13851</v>
      </c>
      <c r="E4605" s="2" t="s">
        <v>13852</v>
      </c>
      <c r="F4605" s="2" t="s">
        <v>223</v>
      </c>
      <c r="G4605" s="2" t="s">
        <v>84</v>
      </c>
    </row>
    <row r="4606" spans="1:7">
      <c r="A4606" s="2" t="s">
        <v>78</v>
      </c>
      <c r="B4606" s="2" t="s">
        <v>13853</v>
      </c>
      <c r="C4606" s="2" t="s">
        <v>13728</v>
      </c>
      <c r="D4606" s="3" t="s">
        <v>13854</v>
      </c>
      <c r="E4606" s="2" t="s">
        <v>13855</v>
      </c>
      <c r="F4606" s="2" t="s">
        <v>223</v>
      </c>
      <c r="G4606" s="2" t="s">
        <v>84</v>
      </c>
    </row>
    <row r="4607" spans="1:7">
      <c r="A4607" s="2" t="s">
        <v>78</v>
      </c>
      <c r="B4607" s="2" t="s">
        <v>13856</v>
      </c>
      <c r="C4607" s="2" t="s">
        <v>13728</v>
      </c>
      <c r="D4607" s="3" t="s">
        <v>13857</v>
      </c>
      <c r="E4607" s="2" t="s">
        <v>13858</v>
      </c>
      <c r="F4607" s="2" t="s">
        <v>223</v>
      </c>
      <c r="G4607" s="2" t="s">
        <v>84</v>
      </c>
    </row>
    <row r="4608" spans="1:7">
      <c r="A4608" s="2" t="s">
        <v>78</v>
      </c>
      <c r="B4608" s="2" t="s">
        <v>13859</v>
      </c>
      <c r="C4608" s="2" t="s">
        <v>13728</v>
      </c>
      <c r="D4608" s="3" t="s">
        <v>13860</v>
      </c>
      <c r="E4608" s="2" t="s">
        <v>13861</v>
      </c>
      <c r="F4608" s="2" t="s">
        <v>223</v>
      </c>
      <c r="G4608" s="2" t="s">
        <v>84</v>
      </c>
    </row>
    <row r="4609" spans="1:7">
      <c r="A4609" s="2" t="s">
        <v>78</v>
      </c>
      <c r="B4609" s="2" t="s">
        <v>13862</v>
      </c>
      <c r="C4609" s="2" t="s">
        <v>13728</v>
      </c>
      <c r="D4609" s="3" t="s">
        <v>13863</v>
      </c>
      <c r="E4609" s="2" t="s">
        <v>13864</v>
      </c>
      <c r="F4609" s="2" t="s">
        <v>223</v>
      </c>
      <c r="G4609" s="2" t="s">
        <v>84</v>
      </c>
    </row>
    <row r="4610" spans="1:7">
      <c r="A4610" s="2" t="s">
        <v>78</v>
      </c>
      <c r="B4610" s="2" t="s">
        <v>13865</v>
      </c>
      <c r="C4610" s="2" t="s">
        <v>13728</v>
      </c>
      <c r="D4610" s="3" t="s">
        <v>13866</v>
      </c>
      <c r="E4610" s="2" t="s">
        <v>13867</v>
      </c>
      <c r="F4610" s="2" t="s">
        <v>223</v>
      </c>
      <c r="G4610" s="2" t="s">
        <v>84</v>
      </c>
    </row>
    <row r="4611" spans="1:7">
      <c r="A4611" s="2" t="s">
        <v>78</v>
      </c>
      <c r="B4611" s="2" t="s">
        <v>13868</v>
      </c>
      <c r="C4611" s="2" t="s">
        <v>13728</v>
      </c>
      <c r="D4611" s="3" t="s">
        <v>13869</v>
      </c>
      <c r="E4611" s="2" t="s">
        <v>13870</v>
      </c>
      <c r="F4611" s="2" t="s">
        <v>223</v>
      </c>
      <c r="G4611" s="2" t="s">
        <v>84</v>
      </c>
    </row>
    <row r="4612" spans="1:7">
      <c r="A4612" s="2" t="s">
        <v>78</v>
      </c>
      <c r="B4612" s="2" t="s">
        <v>13871</v>
      </c>
      <c r="C4612" s="2" t="s">
        <v>13728</v>
      </c>
      <c r="D4612" s="3" t="s">
        <v>13872</v>
      </c>
      <c r="E4612" s="2" t="s">
        <v>13873</v>
      </c>
      <c r="F4612" s="2" t="s">
        <v>223</v>
      </c>
      <c r="G4612" s="2" t="s">
        <v>84</v>
      </c>
    </row>
    <row r="4613" spans="1:7">
      <c r="A4613" s="2" t="s">
        <v>78</v>
      </c>
      <c r="B4613" s="2" t="s">
        <v>13874</v>
      </c>
      <c r="C4613" s="2" t="s">
        <v>13728</v>
      </c>
      <c r="D4613" s="3" t="s">
        <v>13875</v>
      </c>
      <c r="E4613" s="2" t="s">
        <v>13876</v>
      </c>
      <c r="F4613" s="2" t="s">
        <v>223</v>
      </c>
      <c r="G4613" s="2" t="s">
        <v>84</v>
      </c>
    </row>
    <row r="4614" spans="1:7">
      <c r="A4614" s="2" t="s">
        <v>78</v>
      </c>
      <c r="B4614" s="2" t="s">
        <v>13877</v>
      </c>
      <c r="C4614" s="2" t="s">
        <v>13728</v>
      </c>
      <c r="D4614" s="3" t="s">
        <v>13878</v>
      </c>
      <c r="E4614" s="2" t="s">
        <v>13879</v>
      </c>
      <c r="F4614" s="2" t="s">
        <v>223</v>
      </c>
      <c r="G4614" s="2" t="s">
        <v>84</v>
      </c>
    </row>
    <row r="4615" spans="1:7">
      <c r="A4615" s="2" t="s">
        <v>78</v>
      </c>
      <c r="B4615" s="2" t="s">
        <v>13880</v>
      </c>
      <c r="C4615" s="2" t="s">
        <v>13728</v>
      </c>
      <c r="D4615" s="3" t="s">
        <v>13881</v>
      </c>
      <c r="E4615" s="2" t="s">
        <v>13882</v>
      </c>
      <c r="F4615" s="2" t="s">
        <v>223</v>
      </c>
      <c r="G4615" s="2" t="s">
        <v>84</v>
      </c>
    </row>
    <row r="4616" spans="1:7">
      <c r="A4616" s="2" t="s">
        <v>78</v>
      </c>
      <c r="B4616" s="2" t="s">
        <v>13883</v>
      </c>
      <c r="C4616" s="2" t="s">
        <v>13728</v>
      </c>
      <c r="D4616" s="3" t="s">
        <v>13884</v>
      </c>
      <c r="E4616" s="2" t="s">
        <v>13885</v>
      </c>
      <c r="F4616" s="2" t="s">
        <v>223</v>
      </c>
      <c r="G4616" s="2" t="s">
        <v>84</v>
      </c>
    </row>
    <row r="4617" spans="1:7">
      <c r="A4617" s="2" t="s">
        <v>78</v>
      </c>
      <c r="B4617" s="2" t="s">
        <v>13886</v>
      </c>
      <c r="C4617" s="2" t="s">
        <v>13728</v>
      </c>
      <c r="D4617" s="3" t="s">
        <v>13887</v>
      </c>
      <c r="E4617" s="2" t="s">
        <v>13888</v>
      </c>
      <c r="F4617" s="2" t="s">
        <v>223</v>
      </c>
      <c r="G4617" s="2" t="s">
        <v>84</v>
      </c>
    </row>
    <row r="4618" spans="1:7">
      <c r="A4618" s="2" t="s">
        <v>86</v>
      </c>
      <c r="B4618" s="2" t="s">
        <v>13889</v>
      </c>
      <c r="C4618" s="2" t="s">
        <v>13890</v>
      </c>
      <c r="D4618" s="3" t="s">
        <v>13891</v>
      </c>
      <c r="E4618" s="2" t="s">
        <v>13892</v>
      </c>
      <c r="F4618" s="2" t="s">
        <v>123</v>
      </c>
      <c r="G4618" s="2" t="s">
        <v>87</v>
      </c>
    </row>
    <row r="4619" spans="1:7">
      <c r="A4619" s="2" t="s">
        <v>86</v>
      </c>
      <c r="B4619" s="2" t="s">
        <v>13893</v>
      </c>
      <c r="C4619" s="2" t="s">
        <v>13890</v>
      </c>
      <c r="D4619" s="3" t="s">
        <v>13894</v>
      </c>
      <c r="E4619" s="2" t="s">
        <v>13895</v>
      </c>
      <c r="F4619" s="2" t="s">
        <v>123</v>
      </c>
      <c r="G4619" s="2" t="s">
        <v>87</v>
      </c>
    </row>
    <row r="4620" spans="1:7">
      <c r="A4620" s="2" t="s">
        <v>86</v>
      </c>
      <c r="B4620" s="2" t="s">
        <v>13896</v>
      </c>
      <c r="C4620" s="2" t="s">
        <v>13890</v>
      </c>
      <c r="D4620" s="3" t="s">
        <v>13897</v>
      </c>
      <c r="E4620" s="2" t="s">
        <v>13898</v>
      </c>
      <c r="F4620" s="2" t="s">
        <v>123</v>
      </c>
      <c r="G4620" s="2" t="s">
        <v>87</v>
      </c>
    </row>
    <row r="4621" spans="1:7">
      <c r="A4621" s="2" t="s">
        <v>86</v>
      </c>
      <c r="B4621" s="2" t="s">
        <v>13899</v>
      </c>
      <c r="C4621" s="2" t="s">
        <v>13890</v>
      </c>
      <c r="D4621" s="3" t="s">
        <v>13900</v>
      </c>
      <c r="E4621" s="2" t="s">
        <v>13901</v>
      </c>
      <c r="F4621" s="2" t="s">
        <v>123</v>
      </c>
      <c r="G4621" s="2" t="s">
        <v>87</v>
      </c>
    </row>
    <row r="4622" spans="1:7">
      <c r="A4622" s="2" t="s">
        <v>86</v>
      </c>
      <c r="B4622" s="2" t="s">
        <v>13902</v>
      </c>
      <c r="C4622" s="2" t="s">
        <v>13890</v>
      </c>
      <c r="D4622" s="3" t="s">
        <v>13903</v>
      </c>
      <c r="E4622" s="2" t="s">
        <v>13904</v>
      </c>
      <c r="F4622" s="2" t="s">
        <v>123</v>
      </c>
      <c r="G4622" s="2" t="s">
        <v>87</v>
      </c>
    </row>
    <row r="4623" spans="1:7">
      <c r="A4623" s="2" t="s">
        <v>86</v>
      </c>
      <c r="B4623" s="2" t="s">
        <v>13905</v>
      </c>
      <c r="C4623" s="2" t="s">
        <v>13890</v>
      </c>
      <c r="D4623" s="3" t="s">
        <v>13906</v>
      </c>
      <c r="E4623" s="2" t="s">
        <v>13907</v>
      </c>
      <c r="F4623" s="2" t="s">
        <v>123</v>
      </c>
      <c r="G4623" s="2" t="s">
        <v>87</v>
      </c>
    </row>
    <row r="4624" spans="1:7">
      <c r="A4624" s="2" t="s">
        <v>86</v>
      </c>
      <c r="B4624" s="2" t="s">
        <v>13908</v>
      </c>
      <c r="C4624" s="2" t="s">
        <v>13890</v>
      </c>
      <c r="D4624" s="3" t="s">
        <v>13909</v>
      </c>
      <c r="E4624" s="2" t="s">
        <v>13910</v>
      </c>
      <c r="F4624" s="2" t="s">
        <v>123</v>
      </c>
      <c r="G4624" s="2" t="s">
        <v>87</v>
      </c>
    </row>
    <row r="4625" spans="1:7">
      <c r="A4625" s="2" t="s">
        <v>86</v>
      </c>
      <c r="B4625" s="2" t="s">
        <v>13911</v>
      </c>
      <c r="C4625" s="2" t="s">
        <v>13890</v>
      </c>
      <c r="D4625" s="3" t="s">
        <v>13912</v>
      </c>
      <c r="E4625" s="2" t="s">
        <v>13913</v>
      </c>
      <c r="F4625" s="2" t="s">
        <v>123</v>
      </c>
      <c r="G4625" s="2" t="s">
        <v>87</v>
      </c>
    </row>
    <row r="4626" spans="1:7">
      <c r="A4626" s="2" t="s">
        <v>86</v>
      </c>
      <c r="B4626" s="2" t="s">
        <v>13914</v>
      </c>
      <c r="C4626" s="2" t="s">
        <v>13890</v>
      </c>
      <c r="D4626" s="3" t="s">
        <v>13915</v>
      </c>
      <c r="E4626" s="2" t="s">
        <v>13916</v>
      </c>
      <c r="F4626" s="2" t="s">
        <v>123</v>
      </c>
      <c r="G4626" s="2" t="s">
        <v>87</v>
      </c>
    </row>
    <row r="4627" spans="1:7">
      <c r="A4627" s="2" t="s">
        <v>86</v>
      </c>
      <c r="B4627" s="2" t="s">
        <v>13917</v>
      </c>
      <c r="C4627" s="2" t="s">
        <v>13890</v>
      </c>
      <c r="D4627" s="3" t="s">
        <v>13918</v>
      </c>
      <c r="E4627" s="2" t="s">
        <v>13919</v>
      </c>
      <c r="F4627" s="2" t="s">
        <v>123</v>
      </c>
      <c r="G4627" s="2" t="s">
        <v>87</v>
      </c>
    </row>
    <row r="4628" spans="1:7">
      <c r="A4628" s="2" t="s">
        <v>86</v>
      </c>
      <c r="B4628" s="2" t="s">
        <v>13920</v>
      </c>
      <c r="C4628" s="2" t="s">
        <v>13890</v>
      </c>
      <c r="D4628" s="3" t="s">
        <v>13921</v>
      </c>
      <c r="E4628" s="2" t="s">
        <v>13922</v>
      </c>
      <c r="F4628" s="2" t="s">
        <v>123</v>
      </c>
      <c r="G4628" s="2" t="s">
        <v>87</v>
      </c>
    </row>
    <row r="4629" spans="1:7">
      <c r="A4629" s="2" t="s">
        <v>86</v>
      </c>
      <c r="B4629" s="2" t="s">
        <v>13923</v>
      </c>
      <c r="C4629" s="2" t="s">
        <v>13890</v>
      </c>
      <c r="D4629" s="3" t="s">
        <v>13924</v>
      </c>
      <c r="E4629" s="2" t="s">
        <v>13925</v>
      </c>
      <c r="F4629" s="2" t="s">
        <v>123</v>
      </c>
      <c r="G4629" s="2" t="s">
        <v>87</v>
      </c>
    </row>
    <row r="4630" spans="1:7">
      <c r="A4630" s="2" t="s">
        <v>86</v>
      </c>
      <c r="B4630" s="2" t="s">
        <v>13926</v>
      </c>
      <c r="C4630" s="2" t="s">
        <v>13890</v>
      </c>
      <c r="D4630" s="3" t="s">
        <v>13927</v>
      </c>
      <c r="E4630" s="2" t="s">
        <v>13928</v>
      </c>
      <c r="F4630" s="2" t="s">
        <v>123</v>
      </c>
      <c r="G4630" s="2" t="s">
        <v>87</v>
      </c>
    </row>
    <row r="4631" spans="1:7">
      <c r="A4631" s="2" t="s">
        <v>86</v>
      </c>
      <c r="B4631" s="2" t="s">
        <v>13929</v>
      </c>
      <c r="C4631" s="2" t="s">
        <v>13890</v>
      </c>
      <c r="D4631" s="3" t="s">
        <v>13930</v>
      </c>
      <c r="E4631" s="2" t="s">
        <v>13931</v>
      </c>
      <c r="F4631" s="2" t="s">
        <v>123</v>
      </c>
      <c r="G4631" s="2" t="s">
        <v>87</v>
      </c>
    </row>
    <row r="4632" spans="1:7">
      <c r="A4632" s="2" t="s">
        <v>86</v>
      </c>
      <c r="B4632" s="2" t="s">
        <v>13932</v>
      </c>
      <c r="C4632" s="2" t="s">
        <v>13890</v>
      </c>
      <c r="D4632" s="3" t="s">
        <v>13933</v>
      </c>
      <c r="E4632" s="2" t="s">
        <v>13934</v>
      </c>
      <c r="F4632" s="2" t="s">
        <v>123</v>
      </c>
      <c r="G4632" s="2" t="s">
        <v>87</v>
      </c>
    </row>
    <row r="4633" spans="1:7">
      <c r="A4633" s="2" t="s">
        <v>86</v>
      </c>
      <c r="B4633" s="2" t="s">
        <v>13935</v>
      </c>
      <c r="C4633" s="2" t="s">
        <v>13890</v>
      </c>
      <c r="D4633" s="3" t="s">
        <v>13936</v>
      </c>
      <c r="E4633" s="2" t="s">
        <v>13937</v>
      </c>
      <c r="F4633" s="2" t="s">
        <v>123</v>
      </c>
      <c r="G4633" s="2" t="s">
        <v>87</v>
      </c>
    </row>
    <row r="4634" spans="1:7">
      <c r="A4634" s="2" t="s">
        <v>86</v>
      </c>
      <c r="B4634" s="2" t="s">
        <v>13938</v>
      </c>
      <c r="C4634" s="2" t="s">
        <v>13890</v>
      </c>
      <c r="D4634" s="3" t="s">
        <v>13939</v>
      </c>
      <c r="E4634" s="2" t="s">
        <v>13940</v>
      </c>
      <c r="F4634" s="2" t="s">
        <v>123</v>
      </c>
      <c r="G4634" s="2" t="s">
        <v>87</v>
      </c>
    </row>
    <row r="4635" spans="1:7">
      <c r="A4635" s="2" t="s">
        <v>86</v>
      </c>
      <c r="B4635" s="2" t="s">
        <v>13941</v>
      </c>
      <c r="C4635" s="2" t="s">
        <v>13890</v>
      </c>
      <c r="D4635" s="3" t="s">
        <v>13942</v>
      </c>
      <c r="E4635" s="2" t="s">
        <v>13943</v>
      </c>
      <c r="F4635" s="2" t="s">
        <v>123</v>
      </c>
      <c r="G4635" s="2" t="s">
        <v>87</v>
      </c>
    </row>
    <row r="4636" spans="1:7">
      <c r="A4636" s="2" t="s">
        <v>86</v>
      </c>
      <c r="B4636" s="2" t="s">
        <v>13944</v>
      </c>
      <c r="C4636" s="2" t="s">
        <v>13890</v>
      </c>
      <c r="D4636" s="3" t="s">
        <v>13945</v>
      </c>
      <c r="E4636" s="2" t="s">
        <v>13946</v>
      </c>
      <c r="F4636" s="2" t="s">
        <v>123</v>
      </c>
      <c r="G4636" s="2" t="s">
        <v>87</v>
      </c>
    </row>
    <row r="4637" spans="1:7">
      <c r="A4637" s="2" t="s">
        <v>86</v>
      </c>
      <c r="B4637" s="2" t="s">
        <v>13947</v>
      </c>
      <c r="C4637" s="2" t="s">
        <v>13890</v>
      </c>
      <c r="D4637" s="3" t="s">
        <v>13948</v>
      </c>
      <c r="E4637" s="2" t="s">
        <v>13949</v>
      </c>
      <c r="F4637" s="2" t="s">
        <v>223</v>
      </c>
      <c r="G4637" s="2" t="s">
        <v>87</v>
      </c>
    </row>
    <row r="4638" spans="1:7">
      <c r="A4638" s="2" t="s">
        <v>86</v>
      </c>
      <c r="B4638" s="2" t="s">
        <v>13950</v>
      </c>
      <c r="C4638" s="2" t="s">
        <v>13951</v>
      </c>
      <c r="D4638" s="3" t="s">
        <v>13952</v>
      </c>
      <c r="E4638" s="2" t="s">
        <v>13953</v>
      </c>
      <c r="F4638" s="2" t="s">
        <v>123</v>
      </c>
      <c r="G4638" s="2" t="s">
        <v>87</v>
      </c>
    </row>
    <row r="4639" spans="1:7">
      <c r="A4639" s="2" t="s">
        <v>86</v>
      </c>
      <c r="B4639" s="2" t="s">
        <v>13954</v>
      </c>
      <c r="C4639" s="2" t="s">
        <v>13951</v>
      </c>
      <c r="D4639" s="3" t="s">
        <v>13955</v>
      </c>
      <c r="E4639" s="2" t="s">
        <v>13956</v>
      </c>
      <c r="F4639" s="2" t="s">
        <v>123</v>
      </c>
      <c r="G4639" s="2" t="s">
        <v>87</v>
      </c>
    </row>
    <row r="4640" spans="1:7">
      <c r="A4640" s="2" t="s">
        <v>86</v>
      </c>
      <c r="B4640" s="2" t="s">
        <v>13957</v>
      </c>
      <c r="C4640" s="2" t="s">
        <v>13951</v>
      </c>
      <c r="D4640" s="3" t="s">
        <v>13958</v>
      </c>
      <c r="E4640" s="2" t="s">
        <v>13959</v>
      </c>
      <c r="F4640" s="2" t="s">
        <v>123</v>
      </c>
      <c r="G4640" s="2" t="s">
        <v>87</v>
      </c>
    </row>
    <row r="4641" spans="1:7">
      <c r="A4641" s="2" t="s">
        <v>86</v>
      </c>
      <c r="B4641" s="2" t="s">
        <v>13960</v>
      </c>
      <c r="C4641" s="2" t="s">
        <v>13951</v>
      </c>
      <c r="D4641" s="3" t="s">
        <v>13961</v>
      </c>
      <c r="E4641" s="2" t="s">
        <v>13962</v>
      </c>
      <c r="F4641" s="2" t="s">
        <v>123</v>
      </c>
      <c r="G4641" s="2" t="s">
        <v>87</v>
      </c>
    </row>
    <row r="4642" spans="1:7">
      <c r="A4642" s="2" t="s">
        <v>86</v>
      </c>
      <c r="B4642" s="2" t="s">
        <v>13963</v>
      </c>
      <c r="C4642" s="2" t="s">
        <v>13951</v>
      </c>
      <c r="D4642" s="3" t="s">
        <v>13964</v>
      </c>
      <c r="E4642" s="2" t="s">
        <v>13965</v>
      </c>
      <c r="F4642" s="2" t="s">
        <v>123</v>
      </c>
      <c r="G4642" s="2" t="s">
        <v>87</v>
      </c>
    </row>
    <row r="4643" spans="1:7">
      <c r="A4643" s="2" t="s">
        <v>86</v>
      </c>
      <c r="B4643" s="2" t="s">
        <v>13966</v>
      </c>
      <c r="C4643" s="2" t="s">
        <v>13951</v>
      </c>
      <c r="D4643" s="3" t="s">
        <v>13967</v>
      </c>
      <c r="E4643" s="2" t="s">
        <v>2727</v>
      </c>
      <c r="F4643" s="2" t="s">
        <v>123</v>
      </c>
      <c r="G4643" s="2" t="s">
        <v>87</v>
      </c>
    </row>
    <row r="4644" spans="1:7">
      <c r="A4644" s="2" t="s">
        <v>86</v>
      </c>
      <c r="B4644" s="2" t="s">
        <v>13968</v>
      </c>
      <c r="C4644" s="2" t="s">
        <v>13951</v>
      </c>
      <c r="D4644" s="3" t="s">
        <v>13969</v>
      </c>
      <c r="E4644" s="2" t="s">
        <v>13970</v>
      </c>
      <c r="F4644" s="2" t="s">
        <v>123</v>
      </c>
      <c r="G4644" s="2" t="s">
        <v>87</v>
      </c>
    </row>
    <row r="4645" spans="1:7">
      <c r="A4645" s="2" t="s">
        <v>86</v>
      </c>
      <c r="B4645" s="2" t="s">
        <v>13971</v>
      </c>
      <c r="C4645" s="2" t="s">
        <v>13951</v>
      </c>
      <c r="D4645" s="3" t="s">
        <v>13972</v>
      </c>
      <c r="E4645" s="2" t="s">
        <v>13973</v>
      </c>
      <c r="F4645" s="2" t="s">
        <v>123</v>
      </c>
      <c r="G4645" s="2" t="s">
        <v>87</v>
      </c>
    </row>
    <row r="4646" spans="1:7">
      <c r="A4646" s="2" t="s">
        <v>86</v>
      </c>
      <c r="B4646" s="2" t="s">
        <v>13974</v>
      </c>
      <c r="C4646" s="2" t="s">
        <v>13951</v>
      </c>
      <c r="D4646" s="3" t="s">
        <v>13975</v>
      </c>
      <c r="E4646" s="2" t="s">
        <v>3687</v>
      </c>
      <c r="F4646" s="2" t="s">
        <v>123</v>
      </c>
      <c r="G4646" s="2" t="s">
        <v>87</v>
      </c>
    </row>
    <row r="4647" spans="1:7">
      <c r="A4647" s="2" t="s">
        <v>86</v>
      </c>
      <c r="B4647" s="2" t="s">
        <v>13976</v>
      </c>
      <c r="C4647" s="2" t="s">
        <v>13951</v>
      </c>
      <c r="D4647" s="3" t="s">
        <v>13977</v>
      </c>
      <c r="E4647" s="2" t="s">
        <v>13978</v>
      </c>
      <c r="F4647" s="2" t="s">
        <v>123</v>
      </c>
      <c r="G4647" s="2" t="s">
        <v>87</v>
      </c>
    </row>
    <row r="4648" spans="1:7">
      <c r="A4648" s="2" t="s">
        <v>86</v>
      </c>
      <c r="B4648" s="2" t="s">
        <v>13979</v>
      </c>
      <c r="C4648" s="2" t="s">
        <v>13951</v>
      </c>
      <c r="D4648" s="3" t="s">
        <v>13980</v>
      </c>
      <c r="E4648" s="2" t="s">
        <v>13981</v>
      </c>
      <c r="F4648" s="2" t="s">
        <v>123</v>
      </c>
      <c r="G4648" s="2" t="s">
        <v>87</v>
      </c>
    </row>
    <row r="4649" spans="1:7">
      <c r="A4649" s="2" t="s">
        <v>86</v>
      </c>
      <c r="B4649" s="2" t="s">
        <v>13982</v>
      </c>
      <c r="C4649" s="2" t="s">
        <v>13951</v>
      </c>
      <c r="D4649" s="3" t="s">
        <v>13983</v>
      </c>
      <c r="E4649" s="2" t="s">
        <v>13984</v>
      </c>
      <c r="F4649" s="2" t="s">
        <v>123</v>
      </c>
      <c r="G4649" s="2" t="s">
        <v>87</v>
      </c>
    </row>
    <row r="4650" spans="1:7">
      <c r="A4650" s="2" t="s">
        <v>86</v>
      </c>
      <c r="B4650" s="2" t="s">
        <v>13985</v>
      </c>
      <c r="C4650" s="2" t="s">
        <v>13951</v>
      </c>
      <c r="D4650" s="3" t="s">
        <v>13986</v>
      </c>
      <c r="E4650" s="2" t="s">
        <v>13987</v>
      </c>
      <c r="F4650" s="2" t="s">
        <v>123</v>
      </c>
      <c r="G4650" s="2" t="s">
        <v>87</v>
      </c>
    </row>
    <row r="4651" spans="1:7">
      <c r="A4651" s="2" t="s">
        <v>86</v>
      </c>
      <c r="B4651" s="2" t="s">
        <v>13988</v>
      </c>
      <c r="C4651" s="2" t="s">
        <v>13951</v>
      </c>
      <c r="D4651" s="3" t="s">
        <v>13989</v>
      </c>
      <c r="E4651" s="2" t="s">
        <v>13990</v>
      </c>
      <c r="F4651" s="2" t="s">
        <v>123</v>
      </c>
      <c r="G4651" s="2" t="s">
        <v>87</v>
      </c>
    </row>
    <row r="4652" spans="1:7">
      <c r="A4652" s="2" t="s">
        <v>86</v>
      </c>
      <c r="B4652" s="2" t="s">
        <v>13991</v>
      </c>
      <c r="C4652" s="2" t="s">
        <v>13951</v>
      </c>
      <c r="D4652" s="3" t="s">
        <v>13992</v>
      </c>
      <c r="E4652" s="2" t="s">
        <v>13993</v>
      </c>
      <c r="F4652" s="2" t="s">
        <v>123</v>
      </c>
      <c r="G4652" s="2" t="s">
        <v>87</v>
      </c>
    </row>
    <row r="4653" spans="1:7">
      <c r="A4653" s="2" t="s">
        <v>86</v>
      </c>
      <c r="B4653" s="2" t="s">
        <v>13994</v>
      </c>
      <c r="C4653" s="2" t="s">
        <v>13951</v>
      </c>
      <c r="D4653" s="3" t="s">
        <v>13995</v>
      </c>
      <c r="E4653" s="2" t="s">
        <v>6894</v>
      </c>
      <c r="F4653" s="2" t="s">
        <v>123</v>
      </c>
      <c r="G4653" s="2" t="s">
        <v>87</v>
      </c>
    </row>
    <row r="4654" spans="1:7">
      <c r="A4654" s="2" t="s">
        <v>86</v>
      </c>
      <c r="B4654" s="2" t="s">
        <v>13996</v>
      </c>
      <c r="C4654" s="2" t="s">
        <v>13951</v>
      </c>
      <c r="D4654" s="3" t="s">
        <v>13997</v>
      </c>
      <c r="E4654" s="2" t="s">
        <v>13998</v>
      </c>
      <c r="F4654" s="2" t="s">
        <v>123</v>
      </c>
      <c r="G4654" s="2" t="s">
        <v>87</v>
      </c>
    </row>
    <row r="4655" spans="1:7">
      <c r="A4655" s="2" t="s">
        <v>86</v>
      </c>
      <c r="B4655" s="2" t="s">
        <v>13999</v>
      </c>
      <c r="C4655" s="2" t="s">
        <v>13951</v>
      </c>
      <c r="D4655" s="3" t="s">
        <v>14000</v>
      </c>
      <c r="E4655" s="2" t="s">
        <v>14001</v>
      </c>
      <c r="F4655" s="2" t="s">
        <v>123</v>
      </c>
      <c r="G4655" s="2" t="s">
        <v>87</v>
      </c>
    </row>
    <row r="4656" spans="1:7">
      <c r="A4656" s="2" t="s">
        <v>86</v>
      </c>
      <c r="B4656" s="2" t="s">
        <v>14002</v>
      </c>
      <c r="C4656" s="2" t="s">
        <v>13951</v>
      </c>
      <c r="D4656" s="3" t="s">
        <v>14003</v>
      </c>
      <c r="E4656" s="2" t="s">
        <v>14004</v>
      </c>
      <c r="F4656" s="2" t="s">
        <v>223</v>
      </c>
      <c r="G4656" s="2" t="s">
        <v>87</v>
      </c>
    </row>
    <row r="4657" spans="1:7">
      <c r="A4657" s="2" t="s">
        <v>86</v>
      </c>
      <c r="B4657" s="2" t="s">
        <v>14005</v>
      </c>
      <c r="C4657" s="2" t="s">
        <v>13951</v>
      </c>
      <c r="D4657" s="3" t="s">
        <v>14006</v>
      </c>
      <c r="E4657" s="2" t="s">
        <v>14007</v>
      </c>
      <c r="F4657" s="2" t="s">
        <v>223</v>
      </c>
      <c r="G4657" s="2" t="s">
        <v>87</v>
      </c>
    </row>
    <row r="4658" spans="1:7">
      <c r="A4658" s="2" t="s">
        <v>86</v>
      </c>
      <c r="B4658" s="2" t="s">
        <v>14008</v>
      </c>
      <c r="C4658" s="2" t="s">
        <v>14009</v>
      </c>
      <c r="D4658" s="3" t="s">
        <v>14010</v>
      </c>
      <c r="E4658" s="2" t="s">
        <v>14011</v>
      </c>
      <c r="F4658" s="2" t="s">
        <v>123</v>
      </c>
      <c r="G4658" s="2" t="s">
        <v>88</v>
      </c>
    </row>
    <row r="4659" spans="1:7">
      <c r="A4659" s="2" t="s">
        <v>86</v>
      </c>
      <c r="B4659" s="2" t="s">
        <v>14012</v>
      </c>
      <c r="C4659" s="2" t="s">
        <v>14009</v>
      </c>
      <c r="D4659" s="3" t="s">
        <v>14013</v>
      </c>
      <c r="E4659" s="2" t="s">
        <v>14014</v>
      </c>
      <c r="F4659" s="2" t="s">
        <v>123</v>
      </c>
      <c r="G4659" s="2" t="s">
        <v>88</v>
      </c>
    </row>
    <row r="4660" spans="1:7">
      <c r="A4660" s="2" t="s">
        <v>86</v>
      </c>
      <c r="B4660" s="2" t="s">
        <v>14015</v>
      </c>
      <c r="C4660" s="2" t="s">
        <v>14009</v>
      </c>
      <c r="D4660" s="3" t="s">
        <v>14016</v>
      </c>
      <c r="E4660" s="2" t="s">
        <v>14017</v>
      </c>
      <c r="F4660" s="2" t="s">
        <v>123</v>
      </c>
      <c r="G4660" s="2" t="s">
        <v>88</v>
      </c>
    </row>
    <row r="4661" spans="1:7">
      <c r="A4661" s="2" t="s">
        <v>86</v>
      </c>
      <c r="B4661" s="2" t="s">
        <v>14018</v>
      </c>
      <c r="C4661" s="2" t="s">
        <v>14009</v>
      </c>
      <c r="D4661" s="3" t="s">
        <v>14019</v>
      </c>
      <c r="E4661" s="2" t="s">
        <v>14020</v>
      </c>
      <c r="F4661" s="2" t="s">
        <v>123</v>
      </c>
      <c r="G4661" s="2" t="s">
        <v>88</v>
      </c>
    </row>
    <row r="4662" spans="1:7">
      <c r="A4662" s="2" t="s">
        <v>86</v>
      </c>
      <c r="B4662" s="2" t="s">
        <v>14021</v>
      </c>
      <c r="C4662" s="2" t="s">
        <v>14009</v>
      </c>
      <c r="D4662" s="3" t="s">
        <v>14022</v>
      </c>
      <c r="E4662" s="2" t="s">
        <v>14023</v>
      </c>
      <c r="F4662" s="2" t="s">
        <v>123</v>
      </c>
      <c r="G4662" s="2" t="s">
        <v>88</v>
      </c>
    </row>
    <row r="4663" spans="1:7">
      <c r="A4663" s="2" t="s">
        <v>86</v>
      </c>
      <c r="B4663" s="2" t="s">
        <v>14024</v>
      </c>
      <c r="C4663" s="2" t="s">
        <v>14009</v>
      </c>
      <c r="D4663" s="3" t="s">
        <v>14025</v>
      </c>
      <c r="E4663" s="2" t="s">
        <v>14026</v>
      </c>
      <c r="F4663" s="2" t="s">
        <v>123</v>
      </c>
      <c r="G4663" s="2" t="s">
        <v>88</v>
      </c>
    </row>
    <row r="4664" spans="1:7">
      <c r="A4664" s="2" t="s">
        <v>86</v>
      </c>
      <c r="B4664" s="2" t="s">
        <v>14027</v>
      </c>
      <c r="C4664" s="2" t="s">
        <v>14009</v>
      </c>
      <c r="D4664" s="3" t="s">
        <v>14028</v>
      </c>
      <c r="E4664" s="2" t="s">
        <v>14029</v>
      </c>
      <c r="F4664" s="2" t="s">
        <v>123</v>
      </c>
      <c r="G4664" s="2" t="s">
        <v>88</v>
      </c>
    </row>
    <row r="4665" spans="1:7">
      <c r="A4665" s="2" t="s">
        <v>86</v>
      </c>
      <c r="B4665" s="2" t="s">
        <v>14030</v>
      </c>
      <c r="C4665" s="2" t="s">
        <v>14009</v>
      </c>
      <c r="D4665" s="3" t="s">
        <v>14031</v>
      </c>
      <c r="E4665" s="2" t="s">
        <v>14032</v>
      </c>
      <c r="F4665" s="2" t="s">
        <v>123</v>
      </c>
      <c r="G4665" s="2" t="s">
        <v>88</v>
      </c>
    </row>
    <row r="4666" spans="1:7">
      <c r="A4666" s="2" t="s">
        <v>86</v>
      </c>
      <c r="B4666" s="2" t="s">
        <v>14033</v>
      </c>
      <c r="C4666" s="2" t="s">
        <v>14009</v>
      </c>
      <c r="D4666" s="3" t="s">
        <v>14034</v>
      </c>
      <c r="E4666" s="2" t="s">
        <v>14035</v>
      </c>
      <c r="F4666" s="2" t="s">
        <v>123</v>
      </c>
      <c r="G4666" s="2" t="s">
        <v>88</v>
      </c>
    </row>
    <row r="4667" spans="1:7">
      <c r="A4667" s="2" t="s">
        <v>86</v>
      </c>
      <c r="B4667" s="2" t="s">
        <v>14036</v>
      </c>
      <c r="C4667" s="2" t="s">
        <v>14009</v>
      </c>
      <c r="D4667" s="3" t="s">
        <v>14037</v>
      </c>
      <c r="E4667" s="2" t="s">
        <v>14038</v>
      </c>
      <c r="F4667" s="2" t="s">
        <v>123</v>
      </c>
      <c r="G4667" s="2" t="s">
        <v>88</v>
      </c>
    </row>
    <row r="4668" spans="1:7">
      <c r="A4668" s="2" t="s">
        <v>86</v>
      </c>
      <c r="B4668" s="2" t="s">
        <v>14039</v>
      </c>
      <c r="C4668" s="2" t="s">
        <v>14009</v>
      </c>
      <c r="D4668" s="3" t="s">
        <v>14040</v>
      </c>
      <c r="E4668" s="2" t="s">
        <v>14041</v>
      </c>
      <c r="F4668" s="2" t="s">
        <v>123</v>
      </c>
      <c r="G4668" s="2" t="s">
        <v>88</v>
      </c>
    </row>
    <row r="4669" spans="1:7">
      <c r="A4669" s="2" t="s">
        <v>86</v>
      </c>
      <c r="B4669" s="2" t="s">
        <v>14042</v>
      </c>
      <c r="C4669" s="2" t="s">
        <v>14009</v>
      </c>
      <c r="D4669" s="3" t="s">
        <v>14043</v>
      </c>
      <c r="E4669" s="2" t="s">
        <v>14044</v>
      </c>
      <c r="F4669" s="2" t="s">
        <v>123</v>
      </c>
      <c r="G4669" s="2" t="s">
        <v>88</v>
      </c>
    </row>
    <row r="4670" spans="1:7">
      <c r="A4670" s="2" t="s">
        <v>86</v>
      </c>
      <c r="B4670" s="2" t="s">
        <v>14045</v>
      </c>
      <c r="C4670" s="2" t="s">
        <v>14009</v>
      </c>
      <c r="D4670" s="3" t="s">
        <v>14046</v>
      </c>
      <c r="E4670" s="2" t="s">
        <v>14047</v>
      </c>
      <c r="F4670" s="2" t="s">
        <v>123</v>
      </c>
      <c r="G4670" s="2" t="s">
        <v>88</v>
      </c>
    </row>
    <row r="4671" spans="1:7">
      <c r="A4671" s="2" t="s">
        <v>86</v>
      </c>
      <c r="B4671" s="2" t="s">
        <v>14048</v>
      </c>
      <c r="C4671" s="2" t="s">
        <v>14009</v>
      </c>
      <c r="D4671" s="3" t="s">
        <v>14049</v>
      </c>
      <c r="E4671" s="2" t="s">
        <v>14050</v>
      </c>
      <c r="F4671" s="2" t="s">
        <v>123</v>
      </c>
      <c r="G4671" s="2" t="s">
        <v>88</v>
      </c>
    </row>
    <row r="4672" spans="1:7">
      <c r="A4672" s="2" t="s">
        <v>86</v>
      </c>
      <c r="B4672" s="2" t="s">
        <v>14051</v>
      </c>
      <c r="C4672" s="2" t="s">
        <v>14009</v>
      </c>
      <c r="D4672" s="3" t="s">
        <v>14052</v>
      </c>
      <c r="E4672" s="2" t="s">
        <v>13426</v>
      </c>
      <c r="F4672" s="2" t="s">
        <v>123</v>
      </c>
      <c r="G4672" s="2" t="s">
        <v>88</v>
      </c>
    </row>
    <row r="4673" spans="1:7">
      <c r="A4673" s="2" t="s">
        <v>86</v>
      </c>
      <c r="B4673" s="2" t="s">
        <v>14053</v>
      </c>
      <c r="C4673" s="2" t="s">
        <v>14009</v>
      </c>
      <c r="D4673" s="3" t="s">
        <v>14054</v>
      </c>
      <c r="E4673" s="2" t="s">
        <v>910</v>
      </c>
      <c r="F4673" s="2" t="s">
        <v>123</v>
      </c>
      <c r="G4673" s="2" t="s">
        <v>88</v>
      </c>
    </row>
    <row r="4674" spans="1:7">
      <c r="A4674" s="2" t="s">
        <v>86</v>
      </c>
      <c r="B4674" s="2" t="s">
        <v>14055</v>
      </c>
      <c r="C4674" s="2" t="s">
        <v>14009</v>
      </c>
      <c r="D4674" s="3" t="s">
        <v>14056</v>
      </c>
      <c r="E4674" s="2" t="s">
        <v>14057</v>
      </c>
      <c r="F4674" s="2" t="s">
        <v>123</v>
      </c>
      <c r="G4674" s="2" t="s">
        <v>88</v>
      </c>
    </row>
    <row r="4675" spans="1:7">
      <c r="A4675" s="2" t="s">
        <v>86</v>
      </c>
      <c r="B4675" s="2" t="s">
        <v>14058</v>
      </c>
      <c r="C4675" s="2" t="s">
        <v>14009</v>
      </c>
      <c r="D4675" s="3" t="s">
        <v>14059</v>
      </c>
      <c r="E4675" s="2" t="s">
        <v>14060</v>
      </c>
      <c r="F4675" s="2" t="s">
        <v>123</v>
      </c>
      <c r="G4675" s="2" t="s">
        <v>88</v>
      </c>
    </row>
    <row r="4676" spans="1:7">
      <c r="A4676" s="2" t="s">
        <v>86</v>
      </c>
      <c r="B4676" s="2" t="s">
        <v>14061</v>
      </c>
      <c r="C4676" s="2" t="s">
        <v>14009</v>
      </c>
      <c r="D4676" s="3" t="s">
        <v>14062</v>
      </c>
      <c r="E4676" s="2" t="s">
        <v>2788</v>
      </c>
      <c r="F4676" s="2" t="s">
        <v>123</v>
      </c>
      <c r="G4676" s="2" t="s">
        <v>88</v>
      </c>
    </row>
    <row r="4677" spans="1:7">
      <c r="A4677" s="2" t="s">
        <v>86</v>
      </c>
      <c r="B4677" s="2" t="s">
        <v>14063</v>
      </c>
      <c r="C4677" s="2" t="s">
        <v>14009</v>
      </c>
      <c r="D4677" s="3" t="s">
        <v>14064</v>
      </c>
      <c r="E4677" s="2" t="s">
        <v>14065</v>
      </c>
      <c r="F4677" s="2" t="s">
        <v>123</v>
      </c>
      <c r="G4677" s="2" t="s">
        <v>88</v>
      </c>
    </row>
    <row r="4678" spans="1:7">
      <c r="A4678" s="2" t="s">
        <v>86</v>
      </c>
      <c r="B4678" s="2" t="s">
        <v>14066</v>
      </c>
      <c r="C4678" s="2" t="s">
        <v>14009</v>
      </c>
      <c r="D4678" s="3" t="s">
        <v>14067</v>
      </c>
      <c r="E4678" s="2" t="s">
        <v>14068</v>
      </c>
      <c r="F4678" s="2" t="s">
        <v>123</v>
      </c>
      <c r="G4678" s="2" t="s">
        <v>88</v>
      </c>
    </row>
    <row r="4679" spans="1:7">
      <c r="A4679" s="2" t="s">
        <v>86</v>
      </c>
      <c r="B4679" s="2" t="s">
        <v>14069</v>
      </c>
      <c r="C4679" s="2" t="s">
        <v>14009</v>
      </c>
      <c r="D4679" s="3" t="s">
        <v>14070</v>
      </c>
      <c r="E4679" s="2" t="s">
        <v>14071</v>
      </c>
      <c r="F4679" s="2" t="s">
        <v>123</v>
      </c>
      <c r="G4679" s="2" t="s">
        <v>88</v>
      </c>
    </row>
    <row r="4680" spans="1:7">
      <c r="A4680" s="2" t="s">
        <v>86</v>
      </c>
      <c r="B4680" s="2" t="s">
        <v>14072</v>
      </c>
      <c r="C4680" s="2" t="s">
        <v>14009</v>
      </c>
      <c r="D4680" s="3" t="s">
        <v>14073</v>
      </c>
      <c r="E4680" s="2" t="s">
        <v>14074</v>
      </c>
      <c r="F4680" s="2" t="s">
        <v>123</v>
      </c>
      <c r="G4680" s="2" t="s">
        <v>88</v>
      </c>
    </row>
    <row r="4681" spans="1:7">
      <c r="A4681" s="2" t="s">
        <v>86</v>
      </c>
      <c r="B4681" s="2" t="s">
        <v>14075</v>
      </c>
      <c r="C4681" s="2" t="s">
        <v>14009</v>
      </c>
      <c r="D4681" s="3" t="s">
        <v>14076</v>
      </c>
      <c r="E4681" s="2" t="s">
        <v>14077</v>
      </c>
      <c r="F4681" s="2" t="s">
        <v>123</v>
      </c>
      <c r="G4681" s="2" t="s">
        <v>88</v>
      </c>
    </row>
    <row r="4682" spans="1:7">
      <c r="A4682" s="2" t="s">
        <v>86</v>
      </c>
      <c r="B4682" s="2" t="s">
        <v>14078</v>
      </c>
      <c r="C4682" s="2" t="s">
        <v>14009</v>
      </c>
      <c r="D4682" s="3" t="s">
        <v>14079</v>
      </c>
      <c r="E4682" s="2" t="s">
        <v>14080</v>
      </c>
      <c r="F4682" s="2" t="s">
        <v>123</v>
      </c>
      <c r="G4682" s="2" t="s">
        <v>88</v>
      </c>
    </row>
    <row r="4683" spans="1:7">
      <c r="A4683" s="2" t="s">
        <v>86</v>
      </c>
      <c r="B4683" s="2" t="s">
        <v>14081</v>
      </c>
      <c r="C4683" s="2" t="s">
        <v>14009</v>
      </c>
      <c r="D4683" s="3" t="s">
        <v>14082</v>
      </c>
      <c r="E4683" s="2" t="s">
        <v>14083</v>
      </c>
      <c r="F4683" s="2" t="s">
        <v>123</v>
      </c>
      <c r="G4683" s="2" t="s">
        <v>88</v>
      </c>
    </row>
    <row r="4684" spans="1:7">
      <c r="A4684" s="2" t="s">
        <v>86</v>
      </c>
      <c r="B4684" s="2" t="s">
        <v>14084</v>
      </c>
      <c r="C4684" s="2" t="s">
        <v>14009</v>
      </c>
      <c r="D4684" s="3" t="s">
        <v>14085</v>
      </c>
      <c r="E4684" s="2" t="s">
        <v>14086</v>
      </c>
      <c r="F4684" s="2" t="s">
        <v>223</v>
      </c>
      <c r="G4684" s="2" t="s">
        <v>88</v>
      </c>
    </row>
    <row r="4685" spans="1:7">
      <c r="A4685" s="2" t="s">
        <v>86</v>
      </c>
      <c r="B4685" s="2" t="s">
        <v>14087</v>
      </c>
      <c r="C4685" s="2" t="s">
        <v>14009</v>
      </c>
      <c r="D4685" s="3" t="s">
        <v>14088</v>
      </c>
      <c r="E4685" s="2" t="s">
        <v>14089</v>
      </c>
      <c r="F4685" s="2" t="s">
        <v>223</v>
      </c>
      <c r="G4685" s="2" t="s">
        <v>88</v>
      </c>
    </row>
    <row r="4686" spans="1:7">
      <c r="A4686" s="2" t="s">
        <v>86</v>
      </c>
      <c r="B4686" s="2" t="s">
        <v>14090</v>
      </c>
      <c r="C4686" s="2" t="s">
        <v>14009</v>
      </c>
      <c r="D4686" s="3" t="s">
        <v>14091</v>
      </c>
      <c r="E4686" s="2" t="s">
        <v>14092</v>
      </c>
      <c r="F4686" s="2" t="s">
        <v>223</v>
      </c>
      <c r="G4686" s="2" t="s">
        <v>88</v>
      </c>
    </row>
    <row r="4687" spans="1:7">
      <c r="A4687" s="2" t="s">
        <v>86</v>
      </c>
      <c r="B4687" s="2" t="s">
        <v>14093</v>
      </c>
      <c r="C4687" s="2" t="s">
        <v>14009</v>
      </c>
      <c r="D4687" s="3" t="s">
        <v>14094</v>
      </c>
      <c r="E4687" s="2" t="s">
        <v>14095</v>
      </c>
      <c r="F4687" s="2" t="s">
        <v>223</v>
      </c>
      <c r="G4687" s="2" t="s">
        <v>88</v>
      </c>
    </row>
    <row r="4688" spans="1:7">
      <c r="A4688" s="2" t="s">
        <v>86</v>
      </c>
      <c r="B4688" s="2" t="s">
        <v>14096</v>
      </c>
      <c r="C4688" s="2" t="s">
        <v>14097</v>
      </c>
      <c r="D4688" s="3" t="s">
        <v>14098</v>
      </c>
      <c r="E4688" s="2" t="s">
        <v>14099</v>
      </c>
      <c r="F4688" s="2" t="s">
        <v>123</v>
      </c>
      <c r="G4688" s="2" t="s">
        <v>88</v>
      </c>
    </row>
    <row r="4689" spans="1:7">
      <c r="A4689" s="2" t="s">
        <v>86</v>
      </c>
      <c r="B4689" s="2" t="s">
        <v>14100</v>
      </c>
      <c r="C4689" s="2" t="s">
        <v>14097</v>
      </c>
      <c r="D4689" s="3" t="s">
        <v>14101</v>
      </c>
      <c r="E4689" s="2" t="s">
        <v>14102</v>
      </c>
      <c r="F4689" s="2" t="s">
        <v>123</v>
      </c>
      <c r="G4689" s="2" t="s">
        <v>88</v>
      </c>
    </row>
    <row r="4690" spans="1:7">
      <c r="A4690" s="2" t="s">
        <v>86</v>
      </c>
      <c r="B4690" s="2" t="s">
        <v>14103</v>
      </c>
      <c r="C4690" s="2" t="s">
        <v>14097</v>
      </c>
      <c r="D4690" s="3" t="s">
        <v>14104</v>
      </c>
      <c r="E4690" s="2" t="s">
        <v>14105</v>
      </c>
      <c r="F4690" s="2" t="s">
        <v>123</v>
      </c>
      <c r="G4690" s="2" t="s">
        <v>88</v>
      </c>
    </row>
    <row r="4691" spans="1:7">
      <c r="A4691" s="2" t="s">
        <v>86</v>
      </c>
      <c r="B4691" s="2" t="s">
        <v>14106</v>
      </c>
      <c r="C4691" s="2" t="s">
        <v>14097</v>
      </c>
      <c r="D4691" s="3" t="s">
        <v>14107</v>
      </c>
      <c r="E4691" s="2" t="s">
        <v>14108</v>
      </c>
      <c r="F4691" s="2" t="s">
        <v>123</v>
      </c>
      <c r="G4691" s="2" t="s">
        <v>88</v>
      </c>
    </row>
    <row r="4692" spans="1:7">
      <c r="A4692" s="2" t="s">
        <v>86</v>
      </c>
      <c r="B4692" s="2" t="s">
        <v>14109</v>
      </c>
      <c r="C4692" s="2" t="s">
        <v>14097</v>
      </c>
      <c r="D4692" s="3" t="s">
        <v>14110</v>
      </c>
      <c r="E4692" s="2" t="s">
        <v>14111</v>
      </c>
      <c r="F4692" s="2" t="s">
        <v>123</v>
      </c>
      <c r="G4692" s="2" t="s">
        <v>88</v>
      </c>
    </row>
    <row r="4693" spans="1:7">
      <c r="A4693" s="2" t="s">
        <v>86</v>
      </c>
      <c r="B4693" s="2" t="s">
        <v>14112</v>
      </c>
      <c r="C4693" s="2" t="s">
        <v>14097</v>
      </c>
      <c r="D4693" s="3" t="s">
        <v>14113</v>
      </c>
      <c r="E4693" s="2" t="s">
        <v>14114</v>
      </c>
      <c r="F4693" s="2" t="s">
        <v>123</v>
      </c>
      <c r="G4693" s="2" t="s">
        <v>88</v>
      </c>
    </row>
    <row r="4694" spans="1:7">
      <c r="A4694" s="2" t="s">
        <v>86</v>
      </c>
      <c r="B4694" s="2" t="s">
        <v>14115</v>
      </c>
      <c r="C4694" s="2" t="s">
        <v>14097</v>
      </c>
      <c r="D4694" s="3" t="s">
        <v>14116</v>
      </c>
      <c r="E4694" s="2" t="s">
        <v>14117</v>
      </c>
      <c r="F4694" s="2" t="s">
        <v>123</v>
      </c>
      <c r="G4694" s="2" t="s">
        <v>88</v>
      </c>
    </row>
    <row r="4695" spans="1:7">
      <c r="A4695" s="2" t="s">
        <v>86</v>
      </c>
      <c r="B4695" s="2" t="s">
        <v>14118</v>
      </c>
      <c r="C4695" s="2" t="s">
        <v>14097</v>
      </c>
      <c r="D4695" s="3" t="s">
        <v>14119</v>
      </c>
      <c r="E4695" s="2" t="s">
        <v>14120</v>
      </c>
      <c r="F4695" s="2" t="s">
        <v>123</v>
      </c>
      <c r="G4695" s="2" t="s">
        <v>88</v>
      </c>
    </row>
    <row r="4696" spans="1:7">
      <c r="A4696" s="2" t="s">
        <v>86</v>
      </c>
      <c r="B4696" s="2" t="s">
        <v>14121</v>
      </c>
      <c r="C4696" s="2" t="s">
        <v>14097</v>
      </c>
      <c r="D4696" s="3" t="s">
        <v>14122</v>
      </c>
      <c r="E4696" s="2" t="s">
        <v>14123</v>
      </c>
      <c r="F4696" s="2" t="s">
        <v>123</v>
      </c>
      <c r="G4696" s="2" t="s">
        <v>88</v>
      </c>
    </row>
    <row r="4697" spans="1:7">
      <c r="A4697" s="2" t="s">
        <v>86</v>
      </c>
      <c r="B4697" s="2" t="s">
        <v>14124</v>
      </c>
      <c r="C4697" s="2" t="s">
        <v>14097</v>
      </c>
      <c r="D4697" s="3" t="s">
        <v>14125</v>
      </c>
      <c r="E4697" s="2" t="s">
        <v>14126</v>
      </c>
      <c r="F4697" s="2" t="s">
        <v>123</v>
      </c>
      <c r="G4697" s="2" t="s">
        <v>88</v>
      </c>
    </row>
    <row r="4698" spans="1:7">
      <c r="A4698" s="2" t="s">
        <v>86</v>
      </c>
      <c r="B4698" s="2" t="s">
        <v>14127</v>
      </c>
      <c r="C4698" s="2" t="s">
        <v>14097</v>
      </c>
      <c r="D4698" s="3" t="s">
        <v>14128</v>
      </c>
      <c r="E4698" s="2" t="s">
        <v>14129</v>
      </c>
      <c r="F4698" s="2" t="s">
        <v>123</v>
      </c>
      <c r="G4698" s="2" t="s">
        <v>88</v>
      </c>
    </row>
    <row r="4699" spans="1:7">
      <c r="A4699" s="2" t="s">
        <v>86</v>
      </c>
      <c r="B4699" s="2" t="s">
        <v>14130</v>
      </c>
      <c r="C4699" s="2" t="s">
        <v>14097</v>
      </c>
      <c r="D4699" s="3" t="s">
        <v>14131</v>
      </c>
      <c r="E4699" s="2" t="s">
        <v>14132</v>
      </c>
      <c r="F4699" s="2" t="s">
        <v>123</v>
      </c>
      <c r="G4699" s="2" t="s">
        <v>88</v>
      </c>
    </row>
    <row r="4700" spans="1:7">
      <c r="A4700" s="2" t="s">
        <v>86</v>
      </c>
      <c r="B4700" s="2" t="s">
        <v>14133</v>
      </c>
      <c r="C4700" s="2" t="s">
        <v>14097</v>
      </c>
      <c r="D4700" s="3" t="s">
        <v>14134</v>
      </c>
      <c r="E4700" s="2" t="s">
        <v>14135</v>
      </c>
      <c r="F4700" s="2" t="s">
        <v>123</v>
      </c>
      <c r="G4700" s="2" t="s">
        <v>88</v>
      </c>
    </row>
    <row r="4701" spans="1:7">
      <c r="A4701" s="2" t="s">
        <v>86</v>
      </c>
      <c r="B4701" s="2" t="s">
        <v>14136</v>
      </c>
      <c r="C4701" s="2" t="s">
        <v>14097</v>
      </c>
      <c r="D4701" s="3" t="s">
        <v>14137</v>
      </c>
      <c r="E4701" s="2" t="s">
        <v>3185</v>
      </c>
      <c r="F4701" s="2" t="s">
        <v>123</v>
      </c>
      <c r="G4701" s="2" t="s">
        <v>88</v>
      </c>
    </row>
    <row r="4702" spans="1:7">
      <c r="A4702" s="2" t="s">
        <v>86</v>
      </c>
      <c r="B4702" s="2" t="s">
        <v>14138</v>
      </c>
      <c r="C4702" s="2" t="s">
        <v>14097</v>
      </c>
      <c r="D4702" s="3" t="s">
        <v>14139</v>
      </c>
      <c r="E4702" s="2" t="s">
        <v>14140</v>
      </c>
      <c r="F4702" s="2" t="s">
        <v>123</v>
      </c>
      <c r="G4702" s="2" t="s">
        <v>88</v>
      </c>
    </row>
    <row r="4703" spans="1:7">
      <c r="A4703" s="2" t="s">
        <v>86</v>
      </c>
      <c r="B4703" s="2" t="s">
        <v>14141</v>
      </c>
      <c r="C4703" s="2" t="s">
        <v>14097</v>
      </c>
      <c r="D4703" s="3" t="s">
        <v>14142</v>
      </c>
      <c r="E4703" s="2" t="s">
        <v>14143</v>
      </c>
      <c r="F4703" s="2" t="s">
        <v>123</v>
      </c>
      <c r="G4703" s="2" t="s">
        <v>88</v>
      </c>
    </row>
    <row r="4704" spans="1:7">
      <c r="A4704" s="2" t="s">
        <v>86</v>
      </c>
      <c r="B4704" s="2" t="s">
        <v>14144</v>
      </c>
      <c r="C4704" s="2" t="s">
        <v>14097</v>
      </c>
      <c r="D4704" s="3" t="s">
        <v>14145</v>
      </c>
      <c r="E4704" s="2" t="s">
        <v>14146</v>
      </c>
      <c r="F4704" s="2" t="s">
        <v>123</v>
      </c>
      <c r="G4704" s="2" t="s">
        <v>88</v>
      </c>
    </row>
    <row r="4705" spans="1:7">
      <c r="A4705" s="2" t="s">
        <v>86</v>
      </c>
      <c r="B4705" s="2" t="s">
        <v>14147</v>
      </c>
      <c r="C4705" s="2" t="s">
        <v>14097</v>
      </c>
      <c r="D4705" s="3" t="s">
        <v>14148</v>
      </c>
      <c r="E4705" s="2" t="s">
        <v>14149</v>
      </c>
      <c r="F4705" s="2" t="s">
        <v>123</v>
      </c>
      <c r="G4705" s="2" t="s">
        <v>88</v>
      </c>
    </row>
    <row r="4706" spans="1:7">
      <c r="A4706" s="2" t="s">
        <v>86</v>
      </c>
      <c r="B4706" s="2" t="s">
        <v>14150</v>
      </c>
      <c r="C4706" s="2" t="s">
        <v>14097</v>
      </c>
      <c r="D4706" s="3" t="s">
        <v>14151</v>
      </c>
      <c r="E4706" s="2" t="s">
        <v>14152</v>
      </c>
      <c r="F4706" s="2" t="s">
        <v>123</v>
      </c>
      <c r="G4706" s="2" t="s">
        <v>88</v>
      </c>
    </row>
    <row r="4707" spans="1:7">
      <c r="A4707" s="2" t="s">
        <v>86</v>
      </c>
      <c r="B4707" s="2" t="s">
        <v>14153</v>
      </c>
      <c r="C4707" s="2" t="s">
        <v>14097</v>
      </c>
      <c r="D4707" s="3" t="s">
        <v>14154</v>
      </c>
      <c r="E4707" s="2" t="s">
        <v>14155</v>
      </c>
      <c r="F4707" s="2" t="s">
        <v>123</v>
      </c>
      <c r="G4707" s="2" t="s">
        <v>88</v>
      </c>
    </row>
    <row r="4708" spans="1:7">
      <c r="A4708" s="2" t="s">
        <v>86</v>
      </c>
      <c r="B4708" s="2" t="s">
        <v>14156</v>
      </c>
      <c r="C4708" s="2" t="s">
        <v>14097</v>
      </c>
      <c r="D4708" s="3" t="s">
        <v>14157</v>
      </c>
      <c r="E4708" s="2" t="s">
        <v>14158</v>
      </c>
      <c r="F4708" s="2" t="s">
        <v>123</v>
      </c>
      <c r="G4708" s="2" t="s">
        <v>88</v>
      </c>
    </row>
    <row r="4709" spans="1:7">
      <c r="A4709" s="2" t="s">
        <v>86</v>
      </c>
      <c r="B4709" s="2" t="s">
        <v>14159</v>
      </c>
      <c r="C4709" s="2" t="s">
        <v>14097</v>
      </c>
      <c r="D4709" s="3" t="s">
        <v>14160</v>
      </c>
      <c r="E4709" s="2" t="s">
        <v>14161</v>
      </c>
      <c r="F4709" s="2" t="s">
        <v>123</v>
      </c>
      <c r="G4709" s="2" t="s">
        <v>88</v>
      </c>
    </row>
    <row r="4710" spans="1:7">
      <c r="A4710" s="2" t="s">
        <v>86</v>
      </c>
      <c r="B4710" s="2" t="s">
        <v>14162</v>
      </c>
      <c r="C4710" s="2" t="s">
        <v>14097</v>
      </c>
      <c r="D4710" s="3" t="s">
        <v>14163</v>
      </c>
      <c r="E4710" s="2" t="s">
        <v>14164</v>
      </c>
      <c r="F4710" s="2" t="s">
        <v>123</v>
      </c>
      <c r="G4710" s="2" t="s">
        <v>88</v>
      </c>
    </row>
    <row r="4711" spans="1:7">
      <c r="A4711" s="2" t="s">
        <v>86</v>
      </c>
      <c r="B4711" s="2" t="s">
        <v>14165</v>
      </c>
      <c r="C4711" s="2" t="s">
        <v>14097</v>
      </c>
      <c r="D4711" s="3" t="s">
        <v>14166</v>
      </c>
      <c r="E4711" s="2" t="s">
        <v>14167</v>
      </c>
      <c r="F4711" s="2" t="s">
        <v>123</v>
      </c>
      <c r="G4711" s="2" t="s">
        <v>88</v>
      </c>
    </row>
    <row r="4712" spans="1:7">
      <c r="A4712" s="2" t="s">
        <v>86</v>
      </c>
      <c r="B4712" s="2" t="s">
        <v>14168</v>
      </c>
      <c r="C4712" s="2" t="s">
        <v>14097</v>
      </c>
      <c r="D4712" s="3" t="s">
        <v>14169</v>
      </c>
      <c r="E4712" s="2" t="s">
        <v>14170</v>
      </c>
      <c r="F4712" s="2" t="s">
        <v>123</v>
      </c>
      <c r="G4712" s="2" t="s">
        <v>88</v>
      </c>
    </row>
    <row r="4713" spans="1:7">
      <c r="A4713" s="2" t="s">
        <v>86</v>
      </c>
      <c r="B4713" s="2" t="s">
        <v>14171</v>
      </c>
      <c r="C4713" s="2" t="s">
        <v>14097</v>
      </c>
      <c r="D4713" s="3" t="s">
        <v>14172</v>
      </c>
      <c r="E4713" s="2" t="s">
        <v>14173</v>
      </c>
      <c r="F4713" s="2" t="s">
        <v>123</v>
      </c>
      <c r="G4713" s="2" t="s">
        <v>88</v>
      </c>
    </row>
    <row r="4714" spans="1:7">
      <c r="A4714" s="2" t="s">
        <v>86</v>
      </c>
      <c r="B4714" s="2" t="s">
        <v>14174</v>
      </c>
      <c r="C4714" s="2" t="s">
        <v>14097</v>
      </c>
      <c r="D4714" s="3" t="s">
        <v>14175</v>
      </c>
      <c r="E4714" s="2" t="s">
        <v>14176</v>
      </c>
      <c r="F4714" s="2" t="s">
        <v>223</v>
      </c>
      <c r="G4714" s="2" t="s">
        <v>88</v>
      </c>
    </row>
    <row r="4715" spans="1:7">
      <c r="A4715" s="2" t="s">
        <v>86</v>
      </c>
      <c r="B4715" s="2" t="s">
        <v>14177</v>
      </c>
      <c r="C4715" s="2" t="s">
        <v>14097</v>
      </c>
      <c r="D4715" s="3" t="s">
        <v>14178</v>
      </c>
      <c r="E4715" s="2" t="s">
        <v>14179</v>
      </c>
      <c r="F4715" s="2" t="s">
        <v>223</v>
      </c>
      <c r="G4715" s="2" t="s">
        <v>88</v>
      </c>
    </row>
    <row r="4716" spans="1:7">
      <c r="A4716" s="2" t="s">
        <v>86</v>
      </c>
      <c r="B4716" s="2" t="s">
        <v>14180</v>
      </c>
      <c r="C4716" s="2" t="s">
        <v>14097</v>
      </c>
      <c r="D4716" s="3" t="s">
        <v>14181</v>
      </c>
      <c r="E4716" s="2" t="s">
        <v>14182</v>
      </c>
      <c r="F4716" s="2" t="s">
        <v>223</v>
      </c>
      <c r="G4716" s="2" t="s">
        <v>88</v>
      </c>
    </row>
    <row r="4717" spans="1:7">
      <c r="A4717" s="2" t="s">
        <v>86</v>
      </c>
      <c r="B4717" s="2" t="s">
        <v>14183</v>
      </c>
      <c r="C4717" s="2" t="s">
        <v>14097</v>
      </c>
      <c r="D4717" s="3" t="s">
        <v>14184</v>
      </c>
      <c r="E4717" s="2" t="s">
        <v>14185</v>
      </c>
      <c r="F4717" s="2" t="s">
        <v>223</v>
      </c>
      <c r="G4717" s="2" t="s">
        <v>88</v>
      </c>
    </row>
    <row r="4718" spans="1:7">
      <c r="A4718" s="2" t="s">
        <v>86</v>
      </c>
      <c r="B4718" s="2" t="s">
        <v>14186</v>
      </c>
      <c r="C4718" s="2" t="s">
        <v>14187</v>
      </c>
      <c r="D4718" s="3" t="s">
        <v>14188</v>
      </c>
      <c r="E4718" s="2" t="s">
        <v>14189</v>
      </c>
      <c r="F4718" s="2" t="s">
        <v>123</v>
      </c>
      <c r="G4718" s="2" t="s">
        <v>88</v>
      </c>
    </row>
    <row r="4719" spans="1:7">
      <c r="A4719" s="2" t="s">
        <v>86</v>
      </c>
      <c r="B4719" s="2" t="s">
        <v>14190</v>
      </c>
      <c r="C4719" s="2" t="s">
        <v>14187</v>
      </c>
      <c r="D4719" s="3" t="s">
        <v>14191</v>
      </c>
      <c r="E4719" s="2" t="s">
        <v>14192</v>
      </c>
      <c r="F4719" s="2" t="s">
        <v>123</v>
      </c>
      <c r="G4719" s="2" t="s">
        <v>88</v>
      </c>
    </row>
    <row r="4720" spans="1:7">
      <c r="A4720" s="2" t="s">
        <v>86</v>
      </c>
      <c r="B4720" s="2" t="s">
        <v>14193</v>
      </c>
      <c r="C4720" s="2" t="s">
        <v>14187</v>
      </c>
      <c r="D4720" s="3" t="s">
        <v>14194</v>
      </c>
      <c r="E4720" s="2" t="s">
        <v>14195</v>
      </c>
      <c r="F4720" s="2" t="s">
        <v>123</v>
      </c>
      <c r="G4720" s="2" t="s">
        <v>88</v>
      </c>
    </row>
    <row r="4721" spans="1:7">
      <c r="A4721" s="2" t="s">
        <v>86</v>
      </c>
      <c r="B4721" s="2" t="s">
        <v>14196</v>
      </c>
      <c r="C4721" s="2" t="s">
        <v>14187</v>
      </c>
      <c r="D4721" s="3" t="s">
        <v>14197</v>
      </c>
      <c r="E4721" s="2" t="s">
        <v>14198</v>
      </c>
      <c r="F4721" s="2" t="s">
        <v>123</v>
      </c>
      <c r="G4721" s="2" t="s">
        <v>88</v>
      </c>
    </row>
    <row r="4722" spans="1:7">
      <c r="A4722" s="2" t="s">
        <v>86</v>
      </c>
      <c r="B4722" s="2" t="s">
        <v>14199</v>
      </c>
      <c r="C4722" s="2" t="s">
        <v>14187</v>
      </c>
      <c r="D4722" s="3" t="s">
        <v>14200</v>
      </c>
      <c r="E4722" s="2" t="s">
        <v>14201</v>
      </c>
      <c r="F4722" s="2" t="s">
        <v>123</v>
      </c>
      <c r="G4722" s="2" t="s">
        <v>88</v>
      </c>
    </row>
    <row r="4723" spans="1:7">
      <c r="A4723" s="2" t="s">
        <v>86</v>
      </c>
      <c r="B4723" s="2" t="s">
        <v>14202</v>
      </c>
      <c r="C4723" s="2" t="s">
        <v>14187</v>
      </c>
      <c r="D4723" s="3" t="s">
        <v>14203</v>
      </c>
      <c r="E4723" s="2" t="s">
        <v>14204</v>
      </c>
      <c r="F4723" s="2" t="s">
        <v>123</v>
      </c>
      <c r="G4723" s="2" t="s">
        <v>88</v>
      </c>
    </row>
    <row r="4724" spans="1:7">
      <c r="A4724" s="2" t="s">
        <v>86</v>
      </c>
      <c r="B4724" s="2" t="s">
        <v>14205</v>
      </c>
      <c r="C4724" s="2" t="s">
        <v>14187</v>
      </c>
      <c r="D4724" s="3" t="s">
        <v>14206</v>
      </c>
      <c r="E4724" s="2" t="s">
        <v>14207</v>
      </c>
      <c r="F4724" s="2" t="s">
        <v>123</v>
      </c>
      <c r="G4724" s="2" t="s">
        <v>88</v>
      </c>
    </row>
    <row r="4725" spans="1:7">
      <c r="A4725" s="2" t="s">
        <v>86</v>
      </c>
      <c r="B4725" s="2" t="s">
        <v>14208</v>
      </c>
      <c r="C4725" s="2" t="s">
        <v>14187</v>
      </c>
      <c r="D4725" s="3" t="s">
        <v>14209</v>
      </c>
      <c r="E4725" s="2" t="s">
        <v>14210</v>
      </c>
      <c r="F4725" s="2" t="s">
        <v>123</v>
      </c>
      <c r="G4725" s="2" t="s">
        <v>88</v>
      </c>
    </row>
    <row r="4726" spans="1:7">
      <c r="A4726" s="2" t="s">
        <v>86</v>
      </c>
      <c r="B4726" s="2" t="s">
        <v>14211</v>
      </c>
      <c r="C4726" s="2" t="s">
        <v>14187</v>
      </c>
      <c r="D4726" s="3" t="s">
        <v>14212</v>
      </c>
      <c r="E4726" s="2" t="s">
        <v>14213</v>
      </c>
      <c r="F4726" s="2" t="s">
        <v>123</v>
      </c>
      <c r="G4726" s="2" t="s">
        <v>88</v>
      </c>
    </row>
    <row r="4727" spans="1:7">
      <c r="A4727" s="2" t="s">
        <v>86</v>
      </c>
      <c r="B4727" s="2" t="s">
        <v>14214</v>
      </c>
      <c r="C4727" s="2" t="s">
        <v>14187</v>
      </c>
      <c r="D4727" s="3" t="s">
        <v>14215</v>
      </c>
      <c r="E4727" s="2" t="s">
        <v>14216</v>
      </c>
      <c r="F4727" s="2" t="s">
        <v>123</v>
      </c>
      <c r="G4727" s="2" t="s">
        <v>88</v>
      </c>
    </row>
    <row r="4728" spans="1:7">
      <c r="A4728" s="2" t="s">
        <v>86</v>
      </c>
      <c r="B4728" s="2" t="s">
        <v>14217</v>
      </c>
      <c r="C4728" s="2" t="s">
        <v>14187</v>
      </c>
      <c r="D4728" s="3" t="s">
        <v>14218</v>
      </c>
      <c r="E4728" s="2" t="s">
        <v>14219</v>
      </c>
      <c r="F4728" s="2" t="s">
        <v>123</v>
      </c>
      <c r="G4728" s="2" t="s">
        <v>88</v>
      </c>
    </row>
    <row r="4729" spans="1:7">
      <c r="A4729" s="2" t="s">
        <v>86</v>
      </c>
      <c r="B4729" s="2" t="s">
        <v>14220</v>
      </c>
      <c r="C4729" s="2" t="s">
        <v>14187</v>
      </c>
      <c r="D4729" s="3" t="s">
        <v>14221</v>
      </c>
      <c r="E4729" s="2" t="s">
        <v>14222</v>
      </c>
      <c r="F4729" s="2" t="s">
        <v>123</v>
      </c>
      <c r="G4729" s="2" t="s">
        <v>88</v>
      </c>
    </row>
    <row r="4730" spans="1:7">
      <c r="A4730" s="2" t="s">
        <v>86</v>
      </c>
      <c r="B4730" s="2" t="s">
        <v>14223</v>
      </c>
      <c r="C4730" s="2" t="s">
        <v>14187</v>
      </c>
      <c r="D4730" s="3" t="s">
        <v>14224</v>
      </c>
      <c r="E4730" s="2" t="s">
        <v>14225</v>
      </c>
      <c r="F4730" s="2" t="s">
        <v>123</v>
      </c>
      <c r="G4730" s="2" t="s">
        <v>88</v>
      </c>
    </row>
    <row r="4731" spans="1:7">
      <c r="A4731" s="2" t="s">
        <v>86</v>
      </c>
      <c r="B4731" s="2" t="s">
        <v>14226</v>
      </c>
      <c r="C4731" s="2" t="s">
        <v>14187</v>
      </c>
      <c r="D4731" s="3" t="s">
        <v>14227</v>
      </c>
      <c r="E4731" s="2" t="s">
        <v>12652</v>
      </c>
      <c r="F4731" s="2" t="s">
        <v>123</v>
      </c>
      <c r="G4731" s="2" t="s">
        <v>88</v>
      </c>
    </row>
    <row r="4732" spans="1:7">
      <c r="A4732" s="2" t="s">
        <v>86</v>
      </c>
      <c r="B4732" s="2" t="s">
        <v>14228</v>
      </c>
      <c r="C4732" s="2" t="s">
        <v>14187</v>
      </c>
      <c r="D4732" s="3" t="s">
        <v>14229</v>
      </c>
      <c r="E4732" s="2" t="s">
        <v>14230</v>
      </c>
      <c r="F4732" s="2" t="s">
        <v>123</v>
      </c>
      <c r="G4732" s="2" t="s">
        <v>88</v>
      </c>
    </row>
    <row r="4733" spans="1:7">
      <c r="A4733" s="2" t="s">
        <v>86</v>
      </c>
      <c r="B4733" s="2" t="s">
        <v>14231</v>
      </c>
      <c r="C4733" s="2" t="s">
        <v>14187</v>
      </c>
      <c r="D4733" s="3" t="s">
        <v>14232</v>
      </c>
      <c r="E4733" s="2" t="s">
        <v>14233</v>
      </c>
      <c r="F4733" s="2" t="s">
        <v>123</v>
      </c>
      <c r="G4733" s="2" t="s">
        <v>88</v>
      </c>
    </row>
    <row r="4734" spans="1:7">
      <c r="A4734" s="2" t="s">
        <v>86</v>
      </c>
      <c r="B4734" s="2" t="s">
        <v>14234</v>
      </c>
      <c r="C4734" s="2" t="s">
        <v>14187</v>
      </c>
      <c r="D4734" s="3" t="s">
        <v>14235</v>
      </c>
      <c r="E4734" s="2" t="s">
        <v>14236</v>
      </c>
      <c r="F4734" s="2" t="s">
        <v>123</v>
      </c>
      <c r="G4734" s="2" t="s">
        <v>88</v>
      </c>
    </row>
    <row r="4735" spans="1:7">
      <c r="A4735" s="2" t="s">
        <v>86</v>
      </c>
      <c r="B4735" s="2" t="s">
        <v>14237</v>
      </c>
      <c r="C4735" s="2" t="s">
        <v>14187</v>
      </c>
      <c r="D4735" s="3" t="s">
        <v>14238</v>
      </c>
      <c r="E4735" s="2" t="s">
        <v>14239</v>
      </c>
      <c r="F4735" s="2" t="s">
        <v>123</v>
      </c>
      <c r="G4735" s="2" t="s">
        <v>88</v>
      </c>
    </row>
    <row r="4736" spans="1:7">
      <c r="A4736" s="2" t="s">
        <v>86</v>
      </c>
      <c r="B4736" s="2" t="s">
        <v>14240</v>
      </c>
      <c r="C4736" s="2" t="s">
        <v>14187</v>
      </c>
      <c r="D4736" s="3" t="s">
        <v>14241</v>
      </c>
      <c r="E4736" s="2" t="s">
        <v>14242</v>
      </c>
      <c r="F4736" s="2" t="s">
        <v>123</v>
      </c>
      <c r="G4736" s="2" t="s">
        <v>88</v>
      </c>
    </row>
    <row r="4737" spans="1:7">
      <c r="A4737" s="2" t="s">
        <v>86</v>
      </c>
      <c r="B4737" s="2" t="s">
        <v>14243</v>
      </c>
      <c r="C4737" s="2" t="s">
        <v>14187</v>
      </c>
      <c r="D4737" s="3" t="s">
        <v>14244</v>
      </c>
      <c r="E4737" s="2" t="s">
        <v>14245</v>
      </c>
      <c r="F4737" s="2" t="s">
        <v>123</v>
      </c>
      <c r="G4737" s="2" t="s">
        <v>88</v>
      </c>
    </row>
    <row r="4738" spans="1:7">
      <c r="A4738" s="2" t="s">
        <v>86</v>
      </c>
      <c r="B4738" s="2" t="s">
        <v>14246</v>
      </c>
      <c r="C4738" s="2" t="s">
        <v>14187</v>
      </c>
      <c r="D4738" s="3" t="s">
        <v>14247</v>
      </c>
      <c r="E4738" s="2" t="s">
        <v>14248</v>
      </c>
      <c r="F4738" s="2" t="s">
        <v>123</v>
      </c>
      <c r="G4738" s="2" t="s">
        <v>88</v>
      </c>
    </row>
    <row r="4739" spans="1:7">
      <c r="A4739" s="2" t="s">
        <v>86</v>
      </c>
      <c r="B4739" s="2" t="s">
        <v>14249</v>
      </c>
      <c r="C4739" s="2" t="s">
        <v>14187</v>
      </c>
      <c r="D4739" s="3" t="s">
        <v>14250</v>
      </c>
      <c r="E4739" s="2" t="s">
        <v>14251</v>
      </c>
      <c r="F4739" s="2" t="s">
        <v>123</v>
      </c>
      <c r="G4739" s="2" t="s">
        <v>88</v>
      </c>
    </row>
    <row r="4740" spans="1:7">
      <c r="A4740" s="2" t="s">
        <v>86</v>
      </c>
      <c r="B4740" s="2" t="s">
        <v>14252</v>
      </c>
      <c r="C4740" s="2" t="s">
        <v>14187</v>
      </c>
      <c r="D4740" s="3" t="s">
        <v>14253</v>
      </c>
      <c r="E4740" s="2" t="s">
        <v>1273</v>
      </c>
      <c r="F4740" s="2" t="s">
        <v>123</v>
      </c>
      <c r="G4740" s="2" t="s">
        <v>88</v>
      </c>
    </row>
    <row r="4741" spans="1:7">
      <c r="A4741" s="2" t="s">
        <v>86</v>
      </c>
      <c r="B4741" s="2" t="s">
        <v>14254</v>
      </c>
      <c r="C4741" s="2" t="s">
        <v>14187</v>
      </c>
      <c r="D4741" s="3" t="s">
        <v>14255</v>
      </c>
      <c r="E4741" s="2" t="s">
        <v>14256</v>
      </c>
      <c r="F4741" s="2" t="s">
        <v>123</v>
      </c>
      <c r="G4741" s="2" t="s">
        <v>88</v>
      </c>
    </row>
    <row r="4742" spans="1:7">
      <c r="A4742" s="2" t="s">
        <v>86</v>
      </c>
      <c r="B4742" s="2" t="s">
        <v>14257</v>
      </c>
      <c r="C4742" s="2" t="s">
        <v>14187</v>
      </c>
      <c r="D4742" s="3" t="s">
        <v>14258</v>
      </c>
      <c r="E4742" s="2" t="s">
        <v>14259</v>
      </c>
      <c r="F4742" s="2" t="s">
        <v>123</v>
      </c>
      <c r="G4742" s="2" t="s">
        <v>88</v>
      </c>
    </row>
    <row r="4743" spans="1:7">
      <c r="A4743" s="2" t="s">
        <v>86</v>
      </c>
      <c r="B4743" s="2" t="s">
        <v>14260</v>
      </c>
      <c r="C4743" s="2" t="s">
        <v>14187</v>
      </c>
      <c r="D4743" s="3" t="s">
        <v>14261</v>
      </c>
      <c r="E4743" s="2" t="s">
        <v>14262</v>
      </c>
      <c r="F4743" s="2" t="s">
        <v>123</v>
      </c>
      <c r="G4743" s="2" t="s">
        <v>88</v>
      </c>
    </row>
    <row r="4744" spans="1:7">
      <c r="A4744" s="2" t="s">
        <v>86</v>
      </c>
      <c r="B4744" s="2" t="s">
        <v>14263</v>
      </c>
      <c r="C4744" s="2" t="s">
        <v>14187</v>
      </c>
      <c r="D4744" s="3" t="s">
        <v>14264</v>
      </c>
      <c r="E4744" s="2" t="s">
        <v>14265</v>
      </c>
      <c r="F4744" s="2" t="s">
        <v>223</v>
      </c>
      <c r="G4744" s="2" t="s">
        <v>88</v>
      </c>
    </row>
    <row r="4745" spans="1:7">
      <c r="A4745" s="2" t="s">
        <v>86</v>
      </c>
      <c r="B4745" s="2" t="s">
        <v>14266</v>
      </c>
      <c r="C4745" s="2" t="s">
        <v>14187</v>
      </c>
      <c r="D4745" s="3" t="s">
        <v>14267</v>
      </c>
      <c r="E4745" s="2" t="s">
        <v>14268</v>
      </c>
      <c r="F4745" s="2" t="s">
        <v>223</v>
      </c>
      <c r="G4745" s="2" t="s">
        <v>88</v>
      </c>
    </row>
    <row r="4746" spans="1:7">
      <c r="A4746" s="2" t="s">
        <v>86</v>
      </c>
      <c r="B4746" s="2" t="s">
        <v>14269</v>
      </c>
      <c r="C4746" s="2" t="s">
        <v>14187</v>
      </c>
      <c r="D4746" s="3" t="s">
        <v>14270</v>
      </c>
      <c r="E4746" s="2" t="s">
        <v>14271</v>
      </c>
      <c r="F4746" s="2" t="s">
        <v>223</v>
      </c>
      <c r="G4746" s="2" t="s">
        <v>88</v>
      </c>
    </row>
    <row r="4747" spans="1:7">
      <c r="A4747" s="2" t="s">
        <v>86</v>
      </c>
      <c r="B4747" s="2" t="s">
        <v>14272</v>
      </c>
      <c r="C4747" s="2" t="s">
        <v>14187</v>
      </c>
      <c r="D4747" s="3" t="s">
        <v>14273</v>
      </c>
      <c r="E4747" s="2" t="s">
        <v>14274</v>
      </c>
      <c r="F4747" s="2" t="s">
        <v>223</v>
      </c>
      <c r="G4747" s="2" t="s">
        <v>88</v>
      </c>
    </row>
    <row r="4748" spans="1:7">
      <c r="A4748" s="2" t="s">
        <v>86</v>
      </c>
      <c r="B4748" s="2" t="s">
        <v>14275</v>
      </c>
      <c r="C4748" s="2" t="s">
        <v>14276</v>
      </c>
      <c r="D4748" s="3" t="s">
        <v>14277</v>
      </c>
      <c r="E4748" s="2" t="s">
        <v>14278</v>
      </c>
      <c r="F4748" s="2" t="s">
        <v>123</v>
      </c>
      <c r="G4748" s="2" t="s">
        <v>88</v>
      </c>
    </row>
    <row r="4749" spans="1:7">
      <c r="A4749" s="2" t="s">
        <v>86</v>
      </c>
      <c r="B4749" s="2" t="s">
        <v>14279</v>
      </c>
      <c r="C4749" s="2" t="s">
        <v>14276</v>
      </c>
      <c r="D4749" s="3" t="s">
        <v>14280</v>
      </c>
      <c r="E4749" s="2" t="s">
        <v>14281</v>
      </c>
      <c r="F4749" s="2" t="s">
        <v>123</v>
      </c>
      <c r="G4749" s="2" t="s">
        <v>88</v>
      </c>
    </row>
    <row r="4750" spans="1:7">
      <c r="A4750" s="2" t="s">
        <v>86</v>
      </c>
      <c r="B4750" s="2" t="s">
        <v>14282</v>
      </c>
      <c r="C4750" s="2" t="s">
        <v>14276</v>
      </c>
      <c r="D4750" s="3" t="s">
        <v>14283</v>
      </c>
      <c r="E4750" s="2" t="s">
        <v>14284</v>
      </c>
      <c r="F4750" s="2" t="s">
        <v>123</v>
      </c>
      <c r="G4750" s="2" t="s">
        <v>88</v>
      </c>
    </row>
    <row r="4751" spans="1:7">
      <c r="A4751" s="2" t="s">
        <v>86</v>
      </c>
      <c r="B4751" s="2" t="s">
        <v>14285</v>
      </c>
      <c r="C4751" s="2" t="s">
        <v>14276</v>
      </c>
      <c r="D4751" s="3" t="s">
        <v>14286</v>
      </c>
      <c r="E4751" s="2" t="s">
        <v>14287</v>
      </c>
      <c r="F4751" s="2" t="s">
        <v>123</v>
      </c>
      <c r="G4751" s="2" t="s">
        <v>88</v>
      </c>
    </row>
    <row r="4752" spans="1:7">
      <c r="A4752" s="2" t="s">
        <v>86</v>
      </c>
      <c r="B4752" s="2" t="s">
        <v>14288</v>
      </c>
      <c r="C4752" s="2" t="s">
        <v>14276</v>
      </c>
      <c r="D4752" s="3" t="s">
        <v>14289</v>
      </c>
      <c r="E4752" s="2" t="s">
        <v>14290</v>
      </c>
      <c r="F4752" s="2" t="s">
        <v>123</v>
      </c>
      <c r="G4752" s="2" t="s">
        <v>88</v>
      </c>
    </row>
    <row r="4753" spans="1:7">
      <c r="A4753" s="2" t="s">
        <v>86</v>
      </c>
      <c r="B4753" s="2" t="s">
        <v>14291</v>
      </c>
      <c r="C4753" s="2" t="s">
        <v>14276</v>
      </c>
      <c r="D4753" s="3" t="s">
        <v>14292</v>
      </c>
      <c r="E4753" s="2" t="s">
        <v>3624</v>
      </c>
      <c r="F4753" s="2" t="s">
        <v>123</v>
      </c>
      <c r="G4753" s="2" t="s">
        <v>88</v>
      </c>
    </row>
    <row r="4754" spans="1:7">
      <c r="A4754" s="2" t="s">
        <v>86</v>
      </c>
      <c r="B4754" s="2" t="s">
        <v>14293</v>
      </c>
      <c r="C4754" s="2" t="s">
        <v>14276</v>
      </c>
      <c r="D4754" s="3" t="s">
        <v>14294</v>
      </c>
      <c r="E4754" s="2" t="s">
        <v>14295</v>
      </c>
      <c r="F4754" s="2" t="s">
        <v>123</v>
      </c>
      <c r="G4754" s="2" t="s">
        <v>88</v>
      </c>
    </row>
    <row r="4755" spans="1:7">
      <c r="A4755" s="2" t="s">
        <v>86</v>
      </c>
      <c r="B4755" s="2" t="s">
        <v>14296</v>
      </c>
      <c r="C4755" s="2" t="s">
        <v>14276</v>
      </c>
      <c r="D4755" s="3" t="s">
        <v>14297</v>
      </c>
      <c r="E4755" s="2" t="s">
        <v>14298</v>
      </c>
      <c r="F4755" s="2" t="s">
        <v>123</v>
      </c>
      <c r="G4755" s="2" t="s">
        <v>88</v>
      </c>
    </row>
    <row r="4756" spans="1:7">
      <c r="A4756" s="2" t="s">
        <v>86</v>
      </c>
      <c r="B4756" s="2" t="s">
        <v>14299</v>
      </c>
      <c r="C4756" s="2" t="s">
        <v>14276</v>
      </c>
      <c r="D4756" s="3" t="s">
        <v>14300</v>
      </c>
      <c r="E4756" s="2" t="s">
        <v>14301</v>
      </c>
      <c r="F4756" s="2" t="s">
        <v>123</v>
      </c>
      <c r="G4756" s="2" t="s">
        <v>88</v>
      </c>
    </row>
    <row r="4757" spans="1:7">
      <c r="A4757" s="2" t="s">
        <v>86</v>
      </c>
      <c r="B4757" s="2" t="s">
        <v>14302</v>
      </c>
      <c r="C4757" s="2" t="s">
        <v>14276</v>
      </c>
      <c r="D4757" s="3" t="s">
        <v>14303</v>
      </c>
      <c r="E4757" s="2" t="s">
        <v>14304</v>
      </c>
      <c r="F4757" s="2" t="s">
        <v>123</v>
      </c>
      <c r="G4757" s="2" t="s">
        <v>88</v>
      </c>
    </row>
    <row r="4758" spans="1:7">
      <c r="A4758" s="2" t="s">
        <v>86</v>
      </c>
      <c r="B4758" s="2" t="s">
        <v>14305</v>
      </c>
      <c r="C4758" s="2" t="s">
        <v>14276</v>
      </c>
      <c r="D4758" s="3" t="s">
        <v>14306</v>
      </c>
      <c r="E4758" s="2" t="s">
        <v>14307</v>
      </c>
      <c r="F4758" s="2" t="s">
        <v>123</v>
      </c>
      <c r="G4758" s="2" t="s">
        <v>88</v>
      </c>
    </row>
    <row r="4759" spans="1:7">
      <c r="A4759" s="2" t="s">
        <v>86</v>
      </c>
      <c r="B4759" s="2" t="s">
        <v>14308</v>
      </c>
      <c r="C4759" s="2" t="s">
        <v>14276</v>
      </c>
      <c r="D4759" s="3" t="s">
        <v>14309</v>
      </c>
      <c r="E4759" s="2" t="s">
        <v>14310</v>
      </c>
      <c r="F4759" s="2" t="s">
        <v>123</v>
      </c>
      <c r="G4759" s="2" t="s">
        <v>88</v>
      </c>
    </row>
    <row r="4760" spans="1:7">
      <c r="A4760" s="2" t="s">
        <v>86</v>
      </c>
      <c r="B4760" s="2" t="s">
        <v>14311</v>
      </c>
      <c r="C4760" s="2" t="s">
        <v>14276</v>
      </c>
      <c r="D4760" s="3" t="s">
        <v>14312</v>
      </c>
      <c r="E4760" s="2" t="s">
        <v>14313</v>
      </c>
      <c r="F4760" s="2" t="s">
        <v>123</v>
      </c>
      <c r="G4760" s="2" t="s">
        <v>88</v>
      </c>
    </row>
    <row r="4761" spans="1:7">
      <c r="A4761" s="2" t="s">
        <v>86</v>
      </c>
      <c r="B4761" s="2" t="s">
        <v>14314</v>
      </c>
      <c r="C4761" s="2" t="s">
        <v>14276</v>
      </c>
      <c r="D4761" s="3" t="s">
        <v>14315</v>
      </c>
      <c r="E4761" s="2" t="s">
        <v>14316</v>
      </c>
      <c r="F4761" s="2" t="s">
        <v>123</v>
      </c>
      <c r="G4761" s="2" t="s">
        <v>88</v>
      </c>
    </row>
    <row r="4762" spans="1:7">
      <c r="A4762" s="2" t="s">
        <v>86</v>
      </c>
      <c r="B4762" s="2" t="s">
        <v>14317</v>
      </c>
      <c r="C4762" s="2" t="s">
        <v>14276</v>
      </c>
      <c r="D4762" s="3" t="s">
        <v>14318</v>
      </c>
      <c r="E4762" s="2" t="s">
        <v>14319</v>
      </c>
      <c r="F4762" s="2" t="s">
        <v>123</v>
      </c>
      <c r="G4762" s="2" t="s">
        <v>88</v>
      </c>
    </row>
    <row r="4763" spans="1:7">
      <c r="A4763" s="2" t="s">
        <v>86</v>
      </c>
      <c r="B4763" s="2" t="s">
        <v>14320</v>
      </c>
      <c r="C4763" s="2" t="s">
        <v>14276</v>
      </c>
      <c r="D4763" s="3" t="s">
        <v>14321</v>
      </c>
      <c r="E4763" s="2" t="s">
        <v>14322</v>
      </c>
      <c r="F4763" s="2" t="s">
        <v>123</v>
      </c>
      <c r="G4763" s="2" t="s">
        <v>88</v>
      </c>
    </row>
    <row r="4764" spans="1:7">
      <c r="A4764" s="2" t="s">
        <v>86</v>
      </c>
      <c r="B4764" s="2" t="s">
        <v>14323</v>
      </c>
      <c r="C4764" s="2" t="s">
        <v>14276</v>
      </c>
      <c r="D4764" s="3" t="s">
        <v>14324</v>
      </c>
      <c r="E4764" s="2" t="s">
        <v>14325</v>
      </c>
      <c r="F4764" s="2" t="s">
        <v>123</v>
      </c>
      <c r="G4764" s="2" t="s">
        <v>88</v>
      </c>
    </row>
    <row r="4765" spans="1:7">
      <c r="A4765" s="2" t="s">
        <v>86</v>
      </c>
      <c r="B4765" s="2" t="s">
        <v>14326</v>
      </c>
      <c r="C4765" s="2" t="s">
        <v>14276</v>
      </c>
      <c r="D4765" s="3" t="s">
        <v>14327</v>
      </c>
      <c r="E4765" s="2" t="s">
        <v>14328</v>
      </c>
      <c r="F4765" s="2" t="s">
        <v>123</v>
      </c>
      <c r="G4765" s="2" t="s">
        <v>88</v>
      </c>
    </row>
    <row r="4766" spans="1:7">
      <c r="A4766" s="2" t="s">
        <v>86</v>
      </c>
      <c r="B4766" s="2" t="s">
        <v>14329</v>
      </c>
      <c r="C4766" s="2" t="s">
        <v>14276</v>
      </c>
      <c r="D4766" s="3" t="s">
        <v>14330</v>
      </c>
      <c r="E4766" s="2" t="s">
        <v>14331</v>
      </c>
      <c r="F4766" s="2" t="s">
        <v>123</v>
      </c>
      <c r="G4766" s="2" t="s">
        <v>88</v>
      </c>
    </row>
    <row r="4767" spans="1:7">
      <c r="A4767" s="2" t="s">
        <v>86</v>
      </c>
      <c r="B4767" s="2" t="s">
        <v>14332</v>
      </c>
      <c r="C4767" s="2" t="s">
        <v>14276</v>
      </c>
      <c r="D4767" s="3" t="s">
        <v>14333</v>
      </c>
      <c r="E4767" s="2" t="s">
        <v>14334</v>
      </c>
      <c r="F4767" s="2" t="s">
        <v>123</v>
      </c>
      <c r="G4767" s="2" t="s">
        <v>88</v>
      </c>
    </row>
    <row r="4768" spans="1:7">
      <c r="A4768" s="2" t="s">
        <v>86</v>
      </c>
      <c r="B4768" s="2" t="s">
        <v>14335</v>
      </c>
      <c r="C4768" s="2" t="s">
        <v>14276</v>
      </c>
      <c r="D4768" s="3" t="s">
        <v>14336</v>
      </c>
      <c r="E4768" s="2" t="s">
        <v>14337</v>
      </c>
      <c r="F4768" s="2" t="s">
        <v>123</v>
      </c>
      <c r="G4768" s="2" t="s">
        <v>88</v>
      </c>
    </row>
    <row r="4769" spans="1:7">
      <c r="A4769" s="2" t="s">
        <v>86</v>
      </c>
      <c r="B4769" s="2" t="s">
        <v>14338</v>
      </c>
      <c r="C4769" s="2" t="s">
        <v>14276</v>
      </c>
      <c r="D4769" s="3" t="s">
        <v>14339</v>
      </c>
      <c r="E4769" s="2" t="s">
        <v>14340</v>
      </c>
      <c r="F4769" s="2" t="s">
        <v>123</v>
      </c>
      <c r="G4769" s="2" t="s">
        <v>88</v>
      </c>
    </row>
    <row r="4770" spans="1:7">
      <c r="A4770" s="2" t="s">
        <v>86</v>
      </c>
      <c r="B4770" s="2" t="s">
        <v>14341</v>
      </c>
      <c r="C4770" s="2" t="s">
        <v>14276</v>
      </c>
      <c r="D4770" s="3" t="s">
        <v>14342</v>
      </c>
      <c r="E4770" s="2" t="s">
        <v>14343</v>
      </c>
      <c r="F4770" s="2" t="s">
        <v>123</v>
      </c>
      <c r="G4770" s="2" t="s">
        <v>88</v>
      </c>
    </row>
    <row r="4771" spans="1:7">
      <c r="A4771" s="2" t="s">
        <v>86</v>
      </c>
      <c r="B4771" s="2" t="s">
        <v>14344</v>
      </c>
      <c r="C4771" s="2" t="s">
        <v>14276</v>
      </c>
      <c r="D4771" s="3" t="s">
        <v>14345</v>
      </c>
      <c r="E4771" s="2" t="s">
        <v>14346</v>
      </c>
      <c r="F4771" s="2" t="s">
        <v>123</v>
      </c>
      <c r="G4771" s="2" t="s">
        <v>88</v>
      </c>
    </row>
    <row r="4772" spans="1:7">
      <c r="A4772" s="2" t="s">
        <v>86</v>
      </c>
      <c r="B4772" s="2" t="s">
        <v>14347</v>
      </c>
      <c r="C4772" s="2" t="s">
        <v>14276</v>
      </c>
      <c r="D4772" s="3" t="s">
        <v>14348</v>
      </c>
      <c r="E4772" s="2" t="s">
        <v>14349</v>
      </c>
      <c r="F4772" s="2" t="s">
        <v>123</v>
      </c>
      <c r="G4772" s="2" t="s">
        <v>88</v>
      </c>
    </row>
    <row r="4773" spans="1:7">
      <c r="A4773" s="2" t="s">
        <v>86</v>
      </c>
      <c r="B4773" s="2" t="s">
        <v>14350</v>
      </c>
      <c r="C4773" s="2" t="s">
        <v>14276</v>
      </c>
      <c r="D4773" s="3" t="s">
        <v>14351</v>
      </c>
      <c r="E4773" s="2" t="s">
        <v>14352</v>
      </c>
      <c r="F4773" s="2" t="s">
        <v>223</v>
      </c>
      <c r="G4773" s="2" t="s">
        <v>88</v>
      </c>
    </row>
    <row r="4774" spans="1:7">
      <c r="A4774" s="2" t="s">
        <v>86</v>
      </c>
      <c r="B4774" s="2" t="s">
        <v>14353</v>
      </c>
      <c r="C4774" s="2" t="s">
        <v>14276</v>
      </c>
      <c r="D4774" s="3" t="s">
        <v>14354</v>
      </c>
      <c r="E4774" s="2" t="s">
        <v>14355</v>
      </c>
      <c r="F4774" s="2" t="s">
        <v>223</v>
      </c>
      <c r="G4774" s="2" t="s">
        <v>88</v>
      </c>
    </row>
    <row r="4775" spans="1:7">
      <c r="A4775" s="2" t="s">
        <v>86</v>
      </c>
      <c r="B4775" s="2" t="s">
        <v>14356</v>
      </c>
      <c r="C4775" s="2" t="s">
        <v>14276</v>
      </c>
      <c r="D4775" s="3" t="s">
        <v>14357</v>
      </c>
      <c r="E4775" s="2" t="s">
        <v>14358</v>
      </c>
      <c r="F4775" s="2" t="s">
        <v>223</v>
      </c>
      <c r="G4775" s="2" t="s">
        <v>88</v>
      </c>
    </row>
    <row r="4776" spans="1:7">
      <c r="A4776" s="2" t="s">
        <v>86</v>
      </c>
      <c r="B4776" s="2" t="s">
        <v>14359</v>
      </c>
      <c r="C4776" s="2" t="s">
        <v>14276</v>
      </c>
      <c r="D4776" s="3" t="s">
        <v>14360</v>
      </c>
      <c r="E4776" s="2" t="s">
        <v>14361</v>
      </c>
      <c r="F4776" s="2" t="s">
        <v>223</v>
      </c>
      <c r="G4776" s="2" t="s">
        <v>88</v>
      </c>
    </row>
    <row r="4777" spans="1:7">
      <c r="A4777" s="2" t="s">
        <v>86</v>
      </c>
      <c r="B4777" s="2" t="s">
        <v>14362</v>
      </c>
      <c r="C4777" s="2" t="s">
        <v>14276</v>
      </c>
      <c r="D4777" s="3" t="s">
        <v>14363</v>
      </c>
      <c r="E4777" s="2" t="s">
        <v>14364</v>
      </c>
      <c r="F4777" s="2" t="s">
        <v>223</v>
      </c>
      <c r="G4777" s="2" t="s">
        <v>88</v>
      </c>
    </row>
    <row r="4778" spans="1:7">
      <c r="A4778" s="2" t="s">
        <v>90</v>
      </c>
      <c r="B4778" s="2" t="s">
        <v>14365</v>
      </c>
      <c r="C4778" s="2" t="s">
        <v>14366</v>
      </c>
      <c r="D4778" s="3" t="s">
        <v>14367</v>
      </c>
      <c r="E4778" s="2" t="s">
        <v>14368</v>
      </c>
      <c r="F4778" s="2" t="s">
        <v>123</v>
      </c>
      <c r="G4778" s="2" t="s">
        <v>91</v>
      </c>
    </row>
    <row r="4779" spans="1:7">
      <c r="A4779" s="2" t="s">
        <v>90</v>
      </c>
      <c r="B4779" s="2" t="s">
        <v>14369</v>
      </c>
      <c r="C4779" s="2" t="s">
        <v>14366</v>
      </c>
      <c r="D4779" s="3" t="s">
        <v>14370</v>
      </c>
      <c r="E4779" s="2" t="s">
        <v>14371</v>
      </c>
      <c r="F4779" s="2" t="s">
        <v>123</v>
      </c>
      <c r="G4779" s="2" t="s">
        <v>91</v>
      </c>
    </row>
    <row r="4780" spans="1:7">
      <c r="A4780" s="2" t="s">
        <v>90</v>
      </c>
      <c r="B4780" s="2" t="s">
        <v>14372</v>
      </c>
      <c r="C4780" s="2" t="s">
        <v>14366</v>
      </c>
      <c r="D4780" s="3" t="s">
        <v>14373</v>
      </c>
      <c r="E4780" s="2" t="s">
        <v>14374</v>
      </c>
      <c r="F4780" s="2" t="s">
        <v>123</v>
      </c>
      <c r="G4780" s="2" t="s">
        <v>91</v>
      </c>
    </row>
    <row r="4781" spans="1:7">
      <c r="A4781" s="2" t="s">
        <v>90</v>
      </c>
      <c r="B4781" s="2" t="s">
        <v>14375</v>
      </c>
      <c r="C4781" s="2" t="s">
        <v>14366</v>
      </c>
      <c r="D4781" s="3" t="s">
        <v>14376</v>
      </c>
      <c r="E4781" s="2" t="s">
        <v>14377</v>
      </c>
      <c r="F4781" s="2" t="s">
        <v>123</v>
      </c>
      <c r="G4781" s="2" t="s">
        <v>91</v>
      </c>
    </row>
    <row r="4782" spans="1:7">
      <c r="A4782" s="2" t="s">
        <v>90</v>
      </c>
      <c r="B4782" s="2" t="s">
        <v>14378</v>
      </c>
      <c r="C4782" s="2" t="s">
        <v>14366</v>
      </c>
      <c r="D4782" s="3" t="s">
        <v>14379</v>
      </c>
      <c r="E4782" s="2" t="s">
        <v>14380</v>
      </c>
      <c r="F4782" s="2" t="s">
        <v>123</v>
      </c>
      <c r="G4782" s="2" t="s">
        <v>91</v>
      </c>
    </row>
    <row r="4783" spans="1:7">
      <c r="A4783" s="2" t="s">
        <v>90</v>
      </c>
      <c r="B4783" s="2" t="s">
        <v>14381</v>
      </c>
      <c r="C4783" s="2" t="s">
        <v>14366</v>
      </c>
      <c r="D4783" s="3" t="s">
        <v>14382</v>
      </c>
      <c r="E4783" s="2" t="s">
        <v>14383</v>
      </c>
      <c r="F4783" s="2" t="s">
        <v>223</v>
      </c>
      <c r="G4783" s="2" t="s">
        <v>91</v>
      </c>
    </row>
    <row r="4784" spans="1:7">
      <c r="A4784" s="2" t="s">
        <v>90</v>
      </c>
      <c r="B4784" s="2" t="s">
        <v>14384</v>
      </c>
      <c r="C4784" s="2" t="s">
        <v>14366</v>
      </c>
      <c r="D4784" s="3" t="s">
        <v>14385</v>
      </c>
      <c r="E4784" s="2" t="s">
        <v>14386</v>
      </c>
      <c r="F4784" s="2" t="s">
        <v>223</v>
      </c>
      <c r="G4784" s="2" t="s">
        <v>91</v>
      </c>
    </row>
    <row r="4785" spans="1:7">
      <c r="A4785" s="2" t="s">
        <v>90</v>
      </c>
      <c r="B4785" s="2" t="s">
        <v>14387</v>
      </c>
      <c r="C4785" s="2" t="s">
        <v>14366</v>
      </c>
      <c r="D4785" s="3" t="s">
        <v>14388</v>
      </c>
      <c r="E4785" s="2" t="s">
        <v>14389</v>
      </c>
      <c r="F4785" s="2" t="s">
        <v>223</v>
      </c>
      <c r="G4785" s="2" t="s">
        <v>91</v>
      </c>
    </row>
    <row r="4786" spans="1:7">
      <c r="A4786" s="2" t="s">
        <v>90</v>
      </c>
      <c r="B4786" s="2" t="s">
        <v>14390</v>
      </c>
      <c r="C4786" s="2" t="s">
        <v>14366</v>
      </c>
      <c r="D4786" s="3" t="s">
        <v>14391</v>
      </c>
      <c r="E4786" s="2" t="s">
        <v>14392</v>
      </c>
      <c r="F4786" s="2" t="s">
        <v>223</v>
      </c>
      <c r="G4786" s="2" t="s">
        <v>91</v>
      </c>
    </row>
    <row r="4787" spans="1:7">
      <c r="A4787" s="2" t="s">
        <v>90</v>
      </c>
      <c r="B4787" s="2" t="s">
        <v>14393</v>
      </c>
      <c r="C4787" s="2" t="s">
        <v>14366</v>
      </c>
      <c r="D4787" s="3" t="s">
        <v>14394</v>
      </c>
      <c r="E4787" s="2" t="s">
        <v>14395</v>
      </c>
      <c r="F4787" s="2" t="s">
        <v>223</v>
      </c>
      <c r="G4787" s="2" t="s">
        <v>91</v>
      </c>
    </row>
    <row r="4788" spans="1:7">
      <c r="A4788" s="2" t="s">
        <v>90</v>
      </c>
      <c r="B4788" s="2" t="s">
        <v>14396</v>
      </c>
      <c r="C4788" s="2" t="s">
        <v>14366</v>
      </c>
      <c r="D4788" s="3" t="s">
        <v>14397</v>
      </c>
      <c r="E4788" s="2" t="s">
        <v>14398</v>
      </c>
      <c r="F4788" s="2" t="s">
        <v>223</v>
      </c>
      <c r="G4788" s="2" t="s">
        <v>91</v>
      </c>
    </row>
    <row r="4789" spans="1:7">
      <c r="A4789" s="2" t="s">
        <v>90</v>
      </c>
      <c r="B4789" s="2" t="s">
        <v>14399</v>
      </c>
      <c r="C4789" s="2" t="s">
        <v>14366</v>
      </c>
      <c r="D4789" s="3" t="s">
        <v>14400</v>
      </c>
      <c r="E4789" s="2" t="s">
        <v>14401</v>
      </c>
      <c r="F4789" s="2" t="s">
        <v>223</v>
      </c>
      <c r="G4789" s="2" t="s">
        <v>91</v>
      </c>
    </row>
    <row r="4790" spans="1:7">
      <c r="A4790" s="2" t="s">
        <v>90</v>
      </c>
      <c r="B4790" s="2" t="s">
        <v>14402</v>
      </c>
      <c r="C4790" s="2" t="s">
        <v>14366</v>
      </c>
      <c r="D4790" s="3" t="s">
        <v>14403</v>
      </c>
      <c r="E4790" s="2" t="s">
        <v>819</v>
      </c>
      <c r="F4790" s="2" t="s">
        <v>223</v>
      </c>
      <c r="G4790" s="2" t="s">
        <v>91</v>
      </c>
    </row>
    <row r="4791" spans="1:7">
      <c r="A4791" s="2" t="s">
        <v>90</v>
      </c>
      <c r="B4791" s="2" t="s">
        <v>14404</v>
      </c>
      <c r="C4791" s="2" t="s">
        <v>14366</v>
      </c>
      <c r="D4791" s="3" t="s">
        <v>14405</v>
      </c>
      <c r="E4791" s="2" t="s">
        <v>14406</v>
      </c>
      <c r="F4791" s="2" t="s">
        <v>223</v>
      </c>
      <c r="G4791" s="2" t="s">
        <v>91</v>
      </c>
    </row>
    <row r="4792" spans="1:7">
      <c r="A4792" s="2" t="s">
        <v>90</v>
      </c>
      <c r="B4792" s="2" t="s">
        <v>14407</v>
      </c>
      <c r="C4792" s="2" t="s">
        <v>14366</v>
      </c>
      <c r="D4792" s="3" t="s">
        <v>14408</v>
      </c>
      <c r="E4792" s="2" t="s">
        <v>14409</v>
      </c>
      <c r="F4792" s="2" t="s">
        <v>223</v>
      </c>
      <c r="G4792" s="2" t="s">
        <v>91</v>
      </c>
    </row>
    <row r="4793" spans="1:7">
      <c r="A4793" s="2" t="s">
        <v>90</v>
      </c>
      <c r="B4793" s="2" t="s">
        <v>14410</v>
      </c>
      <c r="C4793" s="2" t="s">
        <v>14366</v>
      </c>
      <c r="D4793" s="3" t="s">
        <v>14411</v>
      </c>
      <c r="E4793" s="2" t="s">
        <v>14412</v>
      </c>
      <c r="F4793" s="2" t="s">
        <v>223</v>
      </c>
      <c r="G4793" s="2" t="s">
        <v>91</v>
      </c>
    </row>
    <row r="4794" spans="1:7">
      <c r="A4794" s="2" t="s">
        <v>90</v>
      </c>
      <c r="B4794" s="2" t="s">
        <v>14413</v>
      </c>
      <c r="C4794" s="2" t="s">
        <v>14366</v>
      </c>
      <c r="D4794" s="3" t="s">
        <v>14414</v>
      </c>
      <c r="E4794" s="2" t="s">
        <v>14415</v>
      </c>
      <c r="F4794" s="2" t="s">
        <v>223</v>
      </c>
      <c r="G4794" s="2" t="s">
        <v>91</v>
      </c>
    </row>
    <row r="4795" spans="1:7">
      <c r="A4795" s="2" t="s">
        <v>90</v>
      </c>
      <c r="B4795" s="2" t="s">
        <v>14416</v>
      </c>
      <c r="C4795" s="2" t="s">
        <v>14366</v>
      </c>
      <c r="D4795" s="3" t="s">
        <v>14417</v>
      </c>
      <c r="E4795" s="2" t="s">
        <v>14418</v>
      </c>
      <c r="F4795" s="2" t="s">
        <v>223</v>
      </c>
      <c r="G4795" s="2" t="s">
        <v>91</v>
      </c>
    </row>
    <row r="4796" spans="1:7">
      <c r="A4796" s="2" t="s">
        <v>90</v>
      </c>
      <c r="B4796" s="2" t="s">
        <v>14419</v>
      </c>
      <c r="C4796" s="2" t="s">
        <v>14366</v>
      </c>
      <c r="D4796" s="3" t="s">
        <v>14420</v>
      </c>
      <c r="E4796" s="2" t="s">
        <v>14421</v>
      </c>
      <c r="F4796" s="2" t="s">
        <v>223</v>
      </c>
      <c r="G4796" s="2" t="s">
        <v>91</v>
      </c>
    </row>
    <row r="4797" spans="1:7">
      <c r="A4797" s="2" t="s">
        <v>90</v>
      </c>
      <c r="B4797" s="2" t="s">
        <v>14422</v>
      </c>
      <c r="C4797" s="2" t="s">
        <v>14366</v>
      </c>
      <c r="D4797" s="3" t="s">
        <v>14423</v>
      </c>
      <c r="E4797" s="2" t="s">
        <v>14424</v>
      </c>
      <c r="F4797" s="2" t="s">
        <v>223</v>
      </c>
      <c r="G4797" s="2" t="s">
        <v>91</v>
      </c>
    </row>
    <row r="4798" spans="1:7">
      <c r="A4798" s="2" t="s">
        <v>90</v>
      </c>
      <c r="B4798" s="2" t="s">
        <v>14425</v>
      </c>
      <c r="C4798" s="2" t="s">
        <v>14366</v>
      </c>
      <c r="D4798" s="3" t="s">
        <v>14426</v>
      </c>
      <c r="E4798" s="2" t="s">
        <v>14427</v>
      </c>
      <c r="F4798" s="2" t="s">
        <v>223</v>
      </c>
      <c r="G4798" s="2" t="s">
        <v>91</v>
      </c>
    </row>
    <row r="4799" spans="1:7">
      <c r="A4799" s="2" t="s">
        <v>90</v>
      </c>
      <c r="B4799" s="2" t="s">
        <v>14428</v>
      </c>
      <c r="C4799" s="2" t="s">
        <v>14366</v>
      </c>
      <c r="D4799" s="3" t="s">
        <v>14429</v>
      </c>
      <c r="E4799" s="2" t="s">
        <v>14430</v>
      </c>
      <c r="F4799" s="2" t="s">
        <v>223</v>
      </c>
      <c r="G4799" s="2" t="s">
        <v>91</v>
      </c>
    </row>
    <row r="4800" spans="1:7">
      <c r="A4800" s="2" t="s">
        <v>90</v>
      </c>
      <c r="B4800" s="2" t="s">
        <v>14431</v>
      </c>
      <c r="C4800" s="2" t="s">
        <v>14366</v>
      </c>
      <c r="D4800" s="3" t="s">
        <v>14432</v>
      </c>
      <c r="E4800" s="2" t="s">
        <v>14433</v>
      </c>
      <c r="F4800" s="2" t="s">
        <v>223</v>
      </c>
      <c r="G4800" s="2" t="s">
        <v>91</v>
      </c>
    </row>
    <row r="4801" spans="1:7">
      <c r="A4801" s="2" t="s">
        <v>90</v>
      </c>
      <c r="B4801" s="2" t="s">
        <v>14434</v>
      </c>
      <c r="C4801" s="2" t="s">
        <v>14366</v>
      </c>
      <c r="D4801" s="3" t="s">
        <v>14435</v>
      </c>
      <c r="E4801" s="2" t="s">
        <v>14436</v>
      </c>
      <c r="F4801" s="2" t="s">
        <v>223</v>
      </c>
      <c r="G4801" s="2" t="s">
        <v>91</v>
      </c>
    </row>
    <row r="4802" spans="1:7">
      <c r="A4802" s="2" t="s">
        <v>90</v>
      </c>
      <c r="B4802" s="2" t="s">
        <v>14437</v>
      </c>
      <c r="C4802" s="2" t="s">
        <v>14366</v>
      </c>
      <c r="D4802" s="3" t="s">
        <v>14438</v>
      </c>
      <c r="E4802" s="2" t="s">
        <v>14439</v>
      </c>
      <c r="F4802" s="2" t="s">
        <v>223</v>
      </c>
      <c r="G4802" s="2" t="s">
        <v>91</v>
      </c>
    </row>
    <row r="4803" spans="1:7">
      <c r="A4803" s="2" t="s">
        <v>90</v>
      </c>
      <c r="B4803" s="2" t="s">
        <v>14440</v>
      </c>
      <c r="C4803" s="2" t="s">
        <v>14366</v>
      </c>
      <c r="D4803" s="3" t="s">
        <v>14441</v>
      </c>
      <c r="E4803" s="2" t="s">
        <v>14442</v>
      </c>
      <c r="F4803" s="2" t="s">
        <v>223</v>
      </c>
      <c r="G4803" s="2" t="s">
        <v>91</v>
      </c>
    </row>
    <row r="4804" spans="1:7">
      <c r="A4804" s="2" t="s">
        <v>90</v>
      </c>
      <c r="B4804" s="2" t="s">
        <v>14443</v>
      </c>
      <c r="C4804" s="2" t="s">
        <v>14366</v>
      </c>
      <c r="D4804" s="3" t="s">
        <v>14444</v>
      </c>
      <c r="E4804" s="2" t="s">
        <v>14445</v>
      </c>
      <c r="F4804" s="2" t="s">
        <v>223</v>
      </c>
      <c r="G4804" s="2" t="s">
        <v>91</v>
      </c>
    </row>
    <row r="4805" spans="1:7">
      <c r="A4805" s="2" t="s">
        <v>90</v>
      </c>
      <c r="B4805" s="2" t="s">
        <v>14446</v>
      </c>
      <c r="C4805" s="2" t="s">
        <v>14366</v>
      </c>
      <c r="D4805" s="3" t="s">
        <v>14447</v>
      </c>
      <c r="E4805" s="2" t="s">
        <v>14448</v>
      </c>
      <c r="F4805" s="2" t="s">
        <v>223</v>
      </c>
      <c r="G4805" s="2" t="s">
        <v>91</v>
      </c>
    </row>
    <row r="4806" spans="1:7">
      <c r="A4806" s="2" t="s">
        <v>90</v>
      </c>
      <c r="B4806" s="2" t="s">
        <v>14449</v>
      </c>
      <c r="C4806" s="2" t="s">
        <v>14366</v>
      </c>
      <c r="D4806" s="3" t="s">
        <v>14450</v>
      </c>
      <c r="E4806" s="2" t="s">
        <v>14451</v>
      </c>
      <c r="F4806" s="2" t="s">
        <v>223</v>
      </c>
      <c r="G4806" s="2" t="s">
        <v>91</v>
      </c>
    </row>
    <row r="4807" spans="1:7">
      <c r="A4807" s="2" t="s">
        <v>90</v>
      </c>
      <c r="B4807" s="2" t="s">
        <v>14452</v>
      </c>
      <c r="C4807" s="2" t="s">
        <v>14366</v>
      </c>
      <c r="D4807" s="3" t="s">
        <v>14453</v>
      </c>
      <c r="E4807" s="2" t="s">
        <v>14454</v>
      </c>
      <c r="F4807" s="2" t="s">
        <v>223</v>
      </c>
      <c r="G4807" s="2" t="s">
        <v>91</v>
      </c>
    </row>
    <row r="4808" spans="1:7">
      <c r="A4808" s="2" t="s">
        <v>90</v>
      </c>
      <c r="B4808" s="2" t="s">
        <v>14455</v>
      </c>
      <c r="C4808" s="2" t="s">
        <v>14366</v>
      </c>
      <c r="D4808" s="3" t="s">
        <v>14456</v>
      </c>
      <c r="E4808" s="2" t="s">
        <v>14457</v>
      </c>
      <c r="F4808" s="2" t="s">
        <v>223</v>
      </c>
      <c r="G4808" s="2" t="s">
        <v>91</v>
      </c>
    </row>
    <row r="4809" spans="1:7">
      <c r="A4809" s="2" t="s">
        <v>90</v>
      </c>
      <c r="B4809" s="2" t="s">
        <v>14458</v>
      </c>
      <c r="C4809" s="2" t="s">
        <v>14366</v>
      </c>
      <c r="D4809" s="3" t="s">
        <v>14459</v>
      </c>
      <c r="E4809" s="2" t="s">
        <v>14460</v>
      </c>
      <c r="F4809" s="2" t="s">
        <v>223</v>
      </c>
      <c r="G4809" s="2" t="s">
        <v>91</v>
      </c>
    </row>
    <row r="4810" spans="1:7">
      <c r="A4810" s="2" t="s">
        <v>90</v>
      </c>
      <c r="B4810" s="2" t="s">
        <v>14461</v>
      </c>
      <c r="C4810" s="2" t="s">
        <v>14366</v>
      </c>
      <c r="D4810" s="3" t="s">
        <v>14462</v>
      </c>
      <c r="E4810" s="2" t="s">
        <v>14463</v>
      </c>
      <c r="F4810" s="2" t="s">
        <v>223</v>
      </c>
      <c r="G4810" s="2" t="s">
        <v>91</v>
      </c>
    </row>
    <row r="4811" spans="1:7">
      <c r="A4811" s="2" t="s">
        <v>90</v>
      </c>
      <c r="B4811" s="2" t="s">
        <v>14464</v>
      </c>
      <c r="C4811" s="2" t="s">
        <v>14366</v>
      </c>
      <c r="D4811" s="3" t="s">
        <v>14465</v>
      </c>
      <c r="E4811" s="2" t="s">
        <v>14466</v>
      </c>
      <c r="F4811" s="2" t="s">
        <v>223</v>
      </c>
      <c r="G4811" s="2" t="s">
        <v>91</v>
      </c>
    </row>
    <row r="4812" spans="1:7">
      <c r="A4812" s="2" t="s">
        <v>90</v>
      </c>
      <c r="B4812" s="2" t="s">
        <v>14467</v>
      </c>
      <c r="C4812" s="2" t="s">
        <v>14366</v>
      </c>
      <c r="D4812" s="3" t="s">
        <v>14468</v>
      </c>
      <c r="E4812" s="2" t="s">
        <v>14469</v>
      </c>
      <c r="F4812" s="2" t="s">
        <v>223</v>
      </c>
      <c r="G4812" s="2" t="s">
        <v>91</v>
      </c>
    </row>
    <row r="4813" spans="1:7">
      <c r="A4813" s="2" t="s">
        <v>90</v>
      </c>
      <c r="B4813" s="2" t="s">
        <v>14470</v>
      </c>
      <c r="C4813" s="2" t="s">
        <v>14366</v>
      </c>
      <c r="D4813" s="3" t="s">
        <v>14471</v>
      </c>
      <c r="E4813" s="2" t="s">
        <v>14472</v>
      </c>
      <c r="F4813" s="2" t="s">
        <v>223</v>
      </c>
      <c r="G4813" s="2" t="s">
        <v>91</v>
      </c>
    </row>
    <row r="4814" spans="1:7">
      <c r="A4814" s="2" t="s">
        <v>90</v>
      </c>
      <c r="B4814" s="2" t="s">
        <v>14473</v>
      </c>
      <c r="C4814" s="2" t="s">
        <v>14366</v>
      </c>
      <c r="D4814" s="3" t="s">
        <v>14474</v>
      </c>
      <c r="E4814" s="2" t="s">
        <v>14475</v>
      </c>
      <c r="F4814" s="2" t="s">
        <v>223</v>
      </c>
      <c r="G4814" s="2" t="s">
        <v>91</v>
      </c>
    </row>
    <row r="4815" spans="1:7">
      <c r="A4815" s="2" t="s">
        <v>90</v>
      </c>
      <c r="B4815" s="2" t="s">
        <v>14476</v>
      </c>
      <c r="C4815" s="2" t="s">
        <v>14366</v>
      </c>
      <c r="D4815" s="3" t="s">
        <v>14477</v>
      </c>
      <c r="E4815" s="2" t="s">
        <v>14478</v>
      </c>
      <c r="F4815" s="2" t="s">
        <v>223</v>
      </c>
      <c r="G4815" s="2" t="s">
        <v>91</v>
      </c>
    </row>
    <row r="4816" spans="1:7">
      <c r="A4816" s="2" t="s">
        <v>90</v>
      </c>
      <c r="B4816" s="2" t="s">
        <v>14479</v>
      </c>
      <c r="C4816" s="2" t="s">
        <v>14366</v>
      </c>
      <c r="D4816" s="3" t="s">
        <v>14480</v>
      </c>
      <c r="E4816" s="2" t="s">
        <v>985</v>
      </c>
      <c r="F4816" s="2" t="s">
        <v>223</v>
      </c>
      <c r="G4816" s="2" t="s">
        <v>91</v>
      </c>
    </row>
    <row r="4817" spans="1:7">
      <c r="A4817" s="2" t="s">
        <v>90</v>
      </c>
      <c r="B4817" s="2" t="s">
        <v>14481</v>
      </c>
      <c r="C4817" s="2" t="s">
        <v>14366</v>
      </c>
      <c r="D4817" s="3" t="s">
        <v>14482</v>
      </c>
      <c r="E4817" s="2" t="s">
        <v>14483</v>
      </c>
      <c r="F4817" s="2" t="s">
        <v>223</v>
      </c>
      <c r="G4817" s="2" t="s">
        <v>91</v>
      </c>
    </row>
    <row r="4818" spans="1:7">
      <c r="A4818" s="2" t="s">
        <v>90</v>
      </c>
      <c r="B4818" s="2" t="s">
        <v>14484</v>
      </c>
      <c r="C4818" s="2" t="s">
        <v>14366</v>
      </c>
      <c r="D4818" s="3" t="s">
        <v>14485</v>
      </c>
      <c r="E4818" s="2" t="s">
        <v>14486</v>
      </c>
      <c r="F4818" s="2" t="s">
        <v>223</v>
      </c>
      <c r="G4818" s="2" t="s">
        <v>91</v>
      </c>
    </row>
    <row r="4819" spans="1:7">
      <c r="A4819" s="2" t="s">
        <v>90</v>
      </c>
      <c r="B4819" s="2" t="s">
        <v>14487</v>
      </c>
      <c r="C4819" s="2" t="s">
        <v>14366</v>
      </c>
      <c r="D4819" s="3" t="s">
        <v>14488</v>
      </c>
      <c r="E4819" s="2" t="s">
        <v>14489</v>
      </c>
      <c r="F4819" s="2" t="s">
        <v>223</v>
      </c>
      <c r="G4819" s="2" t="s">
        <v>91</v>
      </c>
    </row>
    <row r="4820" spans="1:7">
      <c r="A4820" s="2" t="s">
        <v>90</v>
      </c>
      <c r="B4820" s="2" t="s">
        <v>14490</v>
      </c>
      <c r="C4820" s="2" t="s">
        <v>14366</v>
      </c>
      <c r="D4820" s="3" t="s">
        <v>14491</v>
      </c>
      <c r="E4820" s="2" t="s">
        <v>14492</v>
      </c>
      <c r="F4820" s="2" t="s">
        <v>223</v>
      </c>
      <c r="G4820" s="2" t="s">
        <v>91</v>
      </c>
    </row>
    <row r="4821" spans="1:7">
      <c r="A4821" s="2" t="s">
        <v>90</v>
      </c>
      <c r="B4821" s="2" t="s">
        <v>14493</v>
      </c>
      <c r="C4821" s="2" t="s">
        <v>14366</v>
      </c>
      <c r="D4821" s="3" t="s">
        <v>14494</v>
      </c>
      <c r="E4821" s="2" t="s">
        <v>14495</v>
      </c>
      <c r="F4821" s="2" t="s">
        <v>223</v>
      </c>
      <c r="G4821" s="2" t="s">
        <v>91</v>
      </c>
    </row>
    <row r="4822" spans="1:7">
      <c r="A4822" s="2" t="s">
        <v>90</v>
      </c>
      <c r="B4822" s="2" t="s">
        <v>14496</v>
      </c>
      <c r="C4822" s="2" t="s">
        <v>14366</v>
      </c>
      <c r="D4822" s="3" t="s">
        <v>14497</v>
      </c>
      <c r="E4822" s="2" t="s">
        <v>14498</v>
      </c>
      <c r="F4822" s="2" t="s">
        <v>223</v>
      </c>
      <c r="G4822" s="2" t="s">
        <v>91</v>
      </c>
    </row>
    <row r="4823" spans="1:7">
      <c r="A4823" s="2" t="s">
        <v>90</v>
      </c>
      <c r="B4823" s="2" t="s">
        <v>14499</v>
      </c>
      <c r="C4823" s="2" t="s">
        <v>14500</v>
      </c>
      <c r="D4823" s="3" t="s">
        <v>14501</v>
      </c>
      <c r="E4823" s="2" t="s">
        <v>14502</v>
      </c>
      <c r="F4823" s="2" t="s">
        <v>123</v>
      </c>
      <c r="G4823" s="2" t="s">
        <v>91</v>
      </c>
    </row>
    <row r="4824" spans="1:7">
      <c r="A4824" s="2" t="s">
        <v>90</v>
      </c>
      <c r="B4824" s="2" t="s">
        <v>14503</v>
      </c>
      <c r="C4824" s="2" t="s">
        <v>14500</v>
      </c>
      <c r="D4824" s="3" t="s">
        <v>14504</v>
      </c>
      <c r="E4824" s="2" t="s">
        <v>14505</v>
      </c>
      <c r="F4824" s="2" t="s">
        <v>123</v>
      </c>
      <c r="G4824" s="2" t="s">
        <v>91</v>
      </c>
    </row>
    <row r="4825" spans="1:7">
      <c r="A4825" s="2" t="s">
        <v>90</v>
      </c>
      <c r="B4825" s="2" t="s">
        <v>14506</v>
      </c>
      <c r="C4825" s="2" t="s">
        <v>14500</v>
      </c>
      <c r="D4825" s="3" t="s">
        <v>14507</v>
      </c>
      <c r="E4825" s="2" t="s">
        <v>14508</v>
      </c>
      <c r="F4825" s="2" t="s">
        <v>123</v>
      </c>
      <c r="G4825" s="2" t="s">
        <v>91</v>
      </c>
    </row>
    <row r="4826" spans="1:7">
      <c r="A4826" s="2" t="s">
        <v>90</v>
      </c>
      <c r="B4826" s="2" t="s">
        <v>14509</v>
      </c>
      <c r="C4826" s="2" t="s">
        <v>14500</v>
      </c>
      <c r="D4826" s="3" t="s">
        <v>14510</v>
      </c>
      <c r="E4826" s="2" t="s">
        <v>14511</v>
      </c>
      <c r="F4826" s="2" t="s">
        <v>123</v>
      </c>
      <c r="G4826" s="2" t="s">
        <v>91</v>
      </c>
    </row>
    <row r="4827" spans="1:7">
      <c r="A4827" s="2" t="s">
        <v>90</v>
      </c>
      <c r="B4827" s="2" t="s">
        <v>14512</v>
      </c>
      <c r="C4827" s="2" t="s">
        <v>14500</v>
      </c>
      <c r="D4827" s="3" t="s">
        <v>14513</v>
      </c>
      <c r="E4827" s="2" t="s">
        <v>14514</v>
      </c>
      <c r="F4827" s="2" t="s">
        <v>123</v>
      </c>
      <c r="G4827" s="2" t="s">
        <v>91</v>
      </c>
    </row>
    <row r="4828" spans="1:7">
      <c r="A4828" s="2" t="s">
        <v>90</v>
      </c>
      <c r="B4828" s="2" t="s">
        <v>14515</v>
      </c>
      <c r="C4828" s="2" t="s">
        <v>14500</v>
      </c>
      <c r="D4828" s="3" t="s">
        <v>14516</v>
      </c>
      <c r="E4828" s="2" t="s">
        <v>14517</v>
      </c>
      <c r="F4828" s="2" t="s">
        <v>223</v>
      </c>
      <c r="G4828" s="2" t="s">
        <v>91</v>
      </c>
    </row>
    <row r="4829" spans="1:7">
      <c r="A4829" s="2" t="s">
        <v>90</v>
      </c>
      <c r="B4829" s="2" t="s">
        <v>14518</v>
      </c>
      <c r="C4829" s="2" t="s">
        <v>14500</v>
      </c>
      <c r="D4829" s="3" t="s">
        <v>14519</v>
      </c>
      <c r="E4829" s="2" t="s">
        <v>10573</v>
      </c>
      <c r="F4829" s="2" t="s">
        <v>223</v>
      </c>
      <c r="G4829" s="2" t="s">
        <v>91</v>
      </c>
    </row>
    <row r="4830" spans="1:7">
      <c r="A4830" s="2" t="s">
        <v>90</v>
      </c>
      <c r="B4830" s="2" t="s">
        <v>14520</v>
      </c>
      <c r="C4830" s="2" t="s">
        <v>14500</v>
      </c>
      <c r="D4830" s="3" t="s">
        <v>14521</v>
      </c>
      <c r="E4830" s="2" t="s">
        <v>14522</v>
      </c>
      <c r="F4830" s="2" t="s">
        <v>223</v>
      </c>
      <c r="G4830" s="2" t="s">
        <v>91</v>
      </c>
    </row>
    <row r="4831" spans="1:7">
      <c r="A4831" s="2" t="s">
        <v>90</v>
      </c>
      <c r="B4831" s="2" t="s">
        <v>14523</v>
      </c>
      <c r="C4831" s="2" t="s">
        <v>14500</v>
      </c>
      <c r="D4831" s="3" t="s">
        <v>14524</v>
      </c>
      <c r="E4831" s="2" t="s">
        <v>2525</v>
      </c>
      <c r="F4831" s="2" t="s">
        <v>223</v>
      </c>
      <c r="G4831" s="2" t="s">
        <v>91</v>
      </c>
    </row>
    <row r="4832" spans="1:7">
      <c r="A4832" s="2" t="s">
        <v>90</v>
      </c>
      <c r="B4832" s="2" t="s">
        <v>14525</v>
      </c>
      <c r="C4832" s="2" t="s">
        <v>14500</v>
      </c>
      <c r="D4832" s="3" t="s">
        <v>14526</v>
      </c>
      <c r="E4832" s="2" t="s">
        <v>14527</v>
      </c>
      <c r="F4832" s="2" t="s">
        <v>223</v>
      </c>
      <c r="G4832" s="2" t="s">
        <v>91</v>
      </c>
    </row>
    <row r="4833" spans="1:7">
      <c r="A4833" s="2" t="s">
        <v>90</v>
      </c>
      <c r="B4833" s="2" t="s">
        <v>14528</v>
      </c>
      <c r="C4833" s="2" t="s">
        <v>14500</v>
      </c>
      <c r="D4833" s="3" t="s">
        <v>14529</v>
      </c>
      <c r="E4833" s="2" t="s">
        <v>14530</v>
      </c>
      <c r="F4833" s="2" t="s">
        <v>223</v>
      </c>
      <c r="G4833" s="2" t="s">
        <v>91</v>
      </c>
    </row>
    <row r="4834" spans="1:7">
      <c r="A4834" s="2" t="s">
        <v>90</v>
      </c>
      <c r="B4834" s="2" t="s">
        <v>14531</v>
      </c>
      <c r="C4834" s="2" t="s">
        <v>14500</v>
      </c>
      <c r="D4834" s="3" t="s">
        <v>14532</v>
      </c>
      <c r="E4834" s="2" t="s">
        <v>14533</v>
      </c>
      <c r="F4834" s="2" t="s">
        <v>223</v>
      </c>
      <c r="G4834" s="2" t="s">
        <v>91</v>
      </c>
    </row>
    <row r="4835" spans="1:7">
      <c r="A4835" s="2" t="s">
        <v>90</v>
      </c>
      <c r="B4835" s="2" t="s">
        <v>14534</v>
      </c>
      <c r="C4835" s="2" t="s">
        <v>14500</v>
      </c>
      <c r="D4835" s="3" t="s">
        <v>14535</v>
      </c>
      <c r="E4835" s="2" t="s">
        <v>14536</v>
      </c>
      <c r="F4835" s="2" t="s">
        <v>223</v>
      </c>
      <c r="G4835" s="2" t="s">
        <v>91</v>
      </c>
    </row>
    <row r="4836" spans="1:7">
      <c r="A4836" s="2" t="s">
        <v>90</v>
      </c>
      <c r="B4836" s="2" t="s">
        <v>14537</v>
      </c>
      <c r="C4836" s="2" t="s">
        <v>14500</v>
      </c>
      <c r="D4836" s="3" t="s">
        <v>14538</v>
      </c>
      <c r="E4836" s="2" t="s">
        <v>14539</v>
      </c>
      <c r="F4836" s="2" t="s">
        <v>223</v>
      </c>
      <c r="G4836" s="2" t="s">
        <v>91</v>
      </c>
    </row>
    <row r="4837" spans="1:7">
      <c r="A4837" s="2" t="s">
        <v>90</v>
      </c>
      <c r="B4837" s="2" t="s">
        <v>14540</v>
      </c>
      <c r="C4837" s="2" t="s">
        <v>14500</v>
      </c>
      <c r="D4837" s="3" t="s">
        <v>14541</v>
      </c>
      <c r="E4837" s="2" t="s">
        <v>14542</v>
      </c>
      <c r="F4837" s="2" t="s">
        <v>223</v>
      </c>
      <c r="G4837" s="2" t="s">
        <v>91</v>
      </c>
    </row>
    <row r="4838" spans="1:7">
      <c r="A4838" s="2" t="s">
        <v>90</v>
      </c>
      <c r="B4838" s="2" t="s">
        <v>14543</v>
      </c>
      <c r="C4838" s="2" t="s">
        <v>14500</v>
      </c>
      <c r="D4838" s="3" t="s">
        <v>14544</v>
      </c>
      <c r="E4838" s="2" t="s">
        <v>14545</v>
      </c>
      <c r="F4838" s="2" t="s">
        <v>223</v>
      </c>
      <c r="G4838" s="2" t="s">
        <v>91</v>
      </c>
    </row>
    <row r="4839" spans="1:7">
      <c r="A4839" s="2" t="s">
        <v>90</v>
      </c>
      <c r="B4839" s="2" t="s">
        <v>14546</v>
      </c>
      <c r="C4839" s="2" t="s">
        <v>14500</v>
      </c>
      <c r="D4839" s="3" t="s">
        <v>14547</v>
      </c>
      <c r="E4839" s="2" t="s">
        <v>14548</v>
      </c>
      <c r="F4839" s="2" t="s">
        <v>223</v>
      </c>
      <c r="G4839" s="2" t="s">
        <v>91</v>
      </c>
    </row>
    <row r="4840" spans="1:7">
      <c r="A4840" s="2" t="s">
        <v>90</v>
      </c>
      <c r="B4840" s="2" t="s">
        <v>14549</v>
      </c>
      <c r="C4840" s="2" t="s">
        <v>14500</v>
      </c>
      <c r="D4840" s="3" t="s">
        <v>14550</v>
      </c>
      <c r="E4840" s="2" t="s">
        <v>14551</v>
      </c>
      <c r="F4840" s="2" t="s">
        <v>223</v>
      </c>
      <c r="G4840" s="2" t="s">
        <v>91</v>
      </c>
    </row>
    <row r="4841" spans="1:7">
      <c r="A4841" s="2" t="s">
        <v>90</v>
      </c>
      <c r="B4841" s="2" t="s">
        <v>14552</v>
      </c>
      <c r="C4841" s="2" t="s">
        <v>14500</v>
      </c>
      <c r="D4841" s="3" t="s">
        <v>14553</v>
      </c>
      <c r="E4841" s="2" t="s">
        <v>14554</v>
      </c>
      <c r="F4841" s="2" t="s">
        <v>223</v>
      </c>
      <c r="G4841" s="2" t="s">
        <v>91</v>
      </c>
    </row>
    <row r="4842" spans="1:7">
      <c r="A4842" s="2" t="s">
        <v>90</v>
      </c>
      <c r="B4842" s="2" t="s">
        <v>14555</v>
      </c>
      <c r="C4842" s="2" t="s">
        <v>14500</v>
      </c>
      <c r="D4842" s="3" t="s">
        <v>14556</v>
      </c>
      <c r="E4842" s="2" t="s">
        <v>14557</v>
      </c>
      <c r="F4842" s="2" t="s">
        <v>223</v>
      </c>
      <c r="G4842" s="2" t="s">
        <v>91</v>
      </c>
    </row>
    <row r="4843" spans="1:7">
      <c r="A4843" s="2" t="s">
        <v>90</v>
      </c>
      <c r="B4843" s="2" t="s">
        <v>14558</v>
      </c>
      <c r="C4843" s="2" t="s">
        <v>14500</v>
      </c>
      <c r="D4843" s="3" t="s">
        <v>14559</v>
      </c>
      <c r="E4843" s="2" t="s">
        <v>14560</v>
      </c>
      <c r="F4843" s="2" t="s">
        <v>223</v>
      </c>
      <c r="G4843" s="2" t="s">
        <v>91</v>
      </c>
    </row>
    <row r="4844" spans="1:7">
      <c r="A4844" s="2" t="s">
        <v>90</v>
      </c>
      <c r="B4844" s="2" t="s">
        <v>14561</v>
      </c>
      <c r="C4844" s="2" t="s">
        <v>14500</v>
      </c>
      <c r="D4844" s="3" t="s">
        <v>14562</v>
      </c>
      <c r="E4844" s="2" t="s">
        <v>14563</v>
      </c>
      <c r="F4844" s="2" t="s">
        <v>223</v>
      </c>
      <c r="G4844" s="2" t="s">
        <v>91</v>
      </c>
    </row>
    <row r="4845" spans="1:7">
      <c r="A4845" s="2" t="s">
        <v>90</v>
      </c>
      <c r="B4845" s="2" t="s">
        <v>14564</v>
      </c>
      <c r="C4845" s="2" t="s">
        <v>14500</v>
      </c>
      <c r="D4845" s="3" t="s">
        <v>14565</v>
      </c>
      <c r="E4845" s="2" t="s">
        <v>14566</v>
      </c>
      <c r="F4845" s="2" t="s">
        <v>223</v>
      </c>
      <c r="G4845" s="2" t="s">
        <v>91</v>
      </c>
    </row>
    <row r="4846" spans="1:7">
      <c r="A4846" s="2" t="s">
        <v>90</v>
      </c>
      <c r="B4846" s="2" t="s">
        <v>14567</v>
      </c>
      <c r="C4846" s="2" t="s">
        <v>14500</v>
      </c>
      <c r="D4846" s="3" t="s">
        <v>14568</v>
      </c>
      <c r="E4846" s="2" t="s">
        <v>14569</v>
      </c>
      <c r="F4846" s="2" t="s">
        <v>223</v>
      </c>
      <c r="G4846" s="2" t="s">
        <v>91</v>
      </c>
    </row>
    <row r="4847" spans="1:7">
      <c r="A4847" s="2" t="s">
        <v>90</v>
      </c>
      <c r="B4847" s="2" t="s">
        <v>14570</v>
      </c>
      <c r="C4847" s="2" t="s">
        <v>14500</v>
      </c>
      <c r="D4847" s="3" t="s">
        <v>14571</v>
      </c>
      <c r="E4847" s="2" t="s">
        <v>14572</v>
      </c>
      <c r="F4847" s="2" t="s">
        <v>223</v>
      </c>
      <c r="G4847" s="2" t="s">
        <v>91</v>
      </c>
    </row>
    <row r="4848" spans="1:7">
      <c r="A4848" s="2" t="s">
        <v>90</v>
      </c>
      <c r="B4848" s="2" t="s">
        <v>14573</v>
      </c>
      <c r="C4848" s="2" t="s">
        <v>14500</v>
      </c>
      <c r="D4848" s="3" t="s">
        <v>14574</v>
      </c>
      <c r="E4848" s="2" t="s">
        <v>6002</v>
      </c>
      <c r="F4848" s="2" t="s">
        <v>223</v>
      </c>
      <c r="G4848" s="2" t="s">
        <v>91</v>
      </c>
    </row>
    <row r="4849" spans="1:7">
      <c r="A4849" s="2" t="s">
        <v>90</v>
      </c>
      <c r="B4849" s="2" t="s">
        <v>14575</v>
      </c>
      <c r="C4849" s="2" t="s">
        <v>14500</v>
      </c>
      <c r="D4849" s="3" t="s">
        <v>14576</v>
      </c>
      <c r="E4849" s="2" t="s">
        <v>14577</v>
      </c>
      <c r="F4849" s="2" t="s">
        <v>223</v>
      </c>
      <c r="G4849" s="2" t="s">
        <v>91</v>
      </c>
    </row>
    <row r="4850" spans="1:7">
      <c r="A4850" s="2" t="s">
        <v>90</v>
      </c>
      <c r="B4850" s="2" t="s">
        <v>14578</v>
      </c>
      <c r="C4850" s="2" t="s">
        <v>14500</v>
      </c>
      <c r="D4850" s="3" t="s">
        <v>14579</v>
      </c>
      <c r="E4850" s="2" t="s">
        <v>14580</v>
      </c>
      <c r="F4850" s="2" t="s">
        <v>223</v>
      </c>
      <c r="G4850" s="2" t="s">
        <v>91</v>
      </c>
    </row>
    <row r="4851" spans="1:7">
      <c r="A4851" s="2" t="s">
        <v>90</v>
      </c>
      <c r="B4851" s="2" t="s">
        <v>14581</v>
      </c>
      <c r="C4851" s="2" t="s">
        <v>14500</v>
      </c>
      <c r="D4851" s="3" t="s">
        <v>14582</v>
      </c>
      <c r="E4851" s="2" t="s">
        <v>14583</v>
      </c>
      <c r="F4851" s="2" t="s">
        <v>223</v>
      </c>
      <c r="G4851" s="2" t="s">
        <v>91</v>
      </c>
    </row>
    <row r="4852" spans="1:7">
      <c r="A4852" s="2" t="s">
        <v>90</v>
      </c>
      <c r="B4852" s="2" t="s">
        <v>14584</v>
      </c>
      <c r="C4852" s="2" t="s">
        <v>14500</v>
      </c>
      <c r="D4852" s="3" t="s">
        <v>14585</v>
      </c>
      <c r="E4852" s="2" t="s">
        <v>14586</v>
      </c>
      <c r="F4852" s="2" t="s">
        <v>223</v>
      </c>
      <c r="G4852" s="2" t="s">
        <v>91</v>
      </c>
    </row>
    <row r="4853" spans="1:7">
      <c r="A4853" s="2" t="s">
        <v>90</v>
      </c>
      <c r="B4853" s="2" t="s">
        <v>14587</v>
      </c>
      <c r="C4853" s="2" t="s">
        <v>14500</v>
      </c>
      <c r="D4853" s="3" t="s">
        <v>14588</v>
      </c>
      <c r="E4853" s="2" t="s">
        <v>14589</v>
      </c>
      <c r="F4853" s="2" t="s">
        <v>223</v>
      </c>
      <c r="G4853" s="2" t="s">
        <v>91</v>
      </c>
    </row>
    <row r="4854" spans="1:7">
      <c r="A4854" s="2" t="s">
        <v>90</v>
      </c>
      <c r="B4854" s="2" t="s">
        <v>14590</v>
      </c>
      <c r="C4854" s="2" t="s">
        <v>14500</v>
      </c>
      <c r="D4854" s="3" t="s">
        <v>14591</v>
      </c>
      <c r="E4854" s="2" t="s">
        <v>14592</v>
      </c>
      <c r="F4854" s="2" t="s">
        <v>223</v>
      </c>
      <c r="G4854" s="2" t="s">
        <v>91</v>
      </c>
    </row>
    <row r="4855" spans="1:7">
      <c r="A4855" s="2" t="s">
        <v>90</v>
      </c>
      <c r="B4855" s="2" t="s">
        <v>14593</v>
      </c>
      <c r="C4855" s="2" t="s">
        <v>14500</v>
      </c>
      <c r="D4855" s="3" t="s">
        <v>14594</v>
      </c>
      <c r="E4855" s="2" t="s">
        <v>14595</v>
      </c>
      <c r="F4855" s="2" t="s">
        <v>223</v>
      </c>
      <c r="G4855" s="2" t="s">
        <v>91</v>
      </c>
    </row>
    <row r="4856" spans="1:7">
      <c r="A4856" s="2" t="s">
        <v>90</v>
      </c>
      <c r="B4856" s="2" t="s">
        <v>14596</v>
      </c>
      <c r="C4856" s="2" t="s">
        <v>14500</v>
      </c>
      <c r="D4856" s="3" t="s">
        <v>14597</v>
      </c>
      <c r="E4856" s="2" t="s">
        <v>14598</v>
      </c>
      <c r="F4856" s="2" t="s">
        <v>223</v>
      </c>
      <c r="G4856" s="2" t="s">
        <v>91</v>
      </c>
    </row>
    <row r="4857" spans="1:7">
      <c r="A4857" s="2" t="s">
        <v>90</v>
      </c>
      <c r="B4857" s="2" t="s">
        <v>14599</v>
      </c>
      <c r="C4857" s="2" t="s">
        <v>14500</v>
      </c>
      <c r="D4857" s="3" t="s">
        <v>14600</v>
      </c>
      <c r="E4857" s="2" t="s">
        <v>14601</v>
      </c>
      <c r="F4857" s="2" t="s">
        <v>223</v>
      </c>
      <c r="G4857" s="2" t="s">
        <v>91</v>
      </c>
    </row>
    <row r="4858" spans="1:7">
      <c r="A4858" s="2" t="s">
        <v>90</v>
      </c>
      <c r="B4858" s="2" t="s">
        <v>14602</v>
      </c>
      <c r="C4858" s="2" t="s">
        <v>14500</v>
      </c>
      <c r="D4858" s="3" t="s">
        <v>14603</v>
      </c>
      <c r="E4858" s="2" t="s">
        <v>14604</v>
      </c>
      <c r="F4858" s="2" t="s">
        <v>223</v>
      </c>
      <c r="G4858" s="2" t="s">
        <v>91</v>
      </c>
    </row>
    <row r="4859" spans="1:7">
      <c r="A4859" s="2" t="s">
        <v>90</v>
      </c>
      <c r="B4859" s="2" t="s">
        <v>14605</v>
      </c>
      <c r="C4859" s="2" t="s">
        <v>14500</v>
      </c>
      <c r="D4859" s="3" t="s">
        <v>14606</v>
      </c>
      <c r="E4859" s="2" t="s">
        <v>14607</v>
      </c>
      <c r="F4859" s="2" t="s">
        <v>223</v>
      </c>
      <c r="G4859" s="2" t="s">
        <v>91</v>
      </c>
    </row>
    <row r="4860" spans="1:7">
      <c r="A4860" s="2" t="s">
        <v>90</v>
      </c>
      <c r="B4860" s="2" t="s">
        <v>14608</v>
      </c>
      <c r="C4860" s="2" t="s">
        <v>14500</v>
      </c>
      <c r="D4860" s="3" t="s">
        <v>14609</v>
      </c>
      <c r="E4860" s="2" t="s">
        <v>14610</v>
      </c>
      <c r="F4860" s="2" t="s">
        <v>223</v>
      </c>
      <c r="G4860" s="2" t="s">
        <v>91</v>
      </c>
    </row>
    <row r="4861" spans="1:7">
      <c r="A4861" s="2" t="s">
        <v>90</v>
      </c>
      <c r="B4861" s="2" t="s">
        <v>14611</v>
      </c>
      <c r="C4861" s="2" t="s">
        <v>14500</v>
      </c>
      <c r="D4861" s="3" t="s">
        <v>14612</v>
      </c>
      <c r="E4861" s="2" t="s">
        <v>14613</v>
      </c>
      <c r="F4861" s="2" t="s">
        <v>223</v>
      </c>
      <c r="G4861" s="2" t="s">
        <v>91</v>
      </c>
    </row>
    <row r="4862" spans="1:7">
      <c r="A4862" s="2" t="s">
        <v>90</v>
      </c>
      <c r="B4862" s="2" t="s">
        <v>14614</v>
      </c>
      <c r="C4862" s="2" t="s">
        <v>14500</v>
      </c>
      <c r="D4862" s="3" t="s">
        <v>14615</v>
      </c>
      <c r="E4862" s="2" t="s">
        <v>14616</v>
      </c>
      <c r="F4862" s="2" t="s">
        <v>223</v>
      </c>
      <c r="G4862" s="2" t="s">
        <v>91</v>
      </c>
    </row>
    <row r="4863" spans="1:7">
      <c r="A4863" s="2" t="s">
        <v>90</v>
      </c>
      <c r="B4863" s="2" t="s">
        <v>14617</v>
      </c>
      <c r="C4863" s="2" t="s">
        <v>14500</v>
      </c>
      <c r="D4863" s="3" t="s">
        <v>14618</v>
      </c>
      <c r="E4863" s="2" t="s">
        <v>14619</v>
      </c>
      <c r="F4863" s="2" t="s">
        <v>223</v>
      </c>
      <c r="G4863" s="2" t="s">
        <v>91</v>
      </c>
    </row>
    <row r="4864" spans="1:7">
      <c r="A4864" s="2" t="s">
        <v>90</v>
      </c>
      <c r="B4864" s="2" t="s">
        <v>14620</v>
      </c>
      <c r="C4864" s="2" t="s">
        <v>14500</v>
      </c>
      <c r="D4864" s="3" t="s">
        <v>14621</v>
      </c>
      <c r="E4864" s="2" t="s">
        <v>14622</v>
      </c>
      <c r="F4864" s="2" t="s">
        <v>223</v>
      </c>
      <c r="G4864" s="2" t="s">
        <v>91</v>
      </c>
    </row>
    <row r="4865" spans="1:7">
      <c r="A4865" s="2" t="s">
        <v>90</v>
      </c>
      <c r="B4865" s="2" t="s">
        <v>14623</v>
      </c>
      <c r="C4865" s="2" t="s">
        <v>14500</v>
      </c>
      <c r="D4865" s="3" t="s">
        <v>14624</v>
      </c>
      <c r="E4865" s="2" t="s">
        <v>14625</v>
      </c>
      <c r="F4865" s="2" t="s">
        <v>223</v>
      </c>
      <c r="G4865" s="2" t="s">
        <v>91</v>
      </c>
    </row>
    <row r="4866" spans="1:7">
      <c r="A4866" s="2" t="s">
        <v>90</v>
      </c>
      <c r="B4866" s="2" t="s">
        <v>14626</v>
      </c>
      <c r="C4866" s="2" t="s">
        <v>14500</v>
      </c>
      <c r="D4866" s="3" t="s">
        <v>14627</v>
      </c>
      <c r="E4866" s="2" t="s">
        <v>12254</v>
      </c>
      <c r="F4866" s="2" t="s">
        <v>223</v>
      </c>
      <c r="G4866" s="2" t="s">
        <v>91</v>
      </c>
    </row>
    <row r="4867" spans="1:7">
      <c r="A4867" s="2" t="s">
        <v>90</v>
      </c>
      <c r="B4867" s="2" t="s">
        <v>14628</v>
      </c>
      <c r="C4867" s="2" t="s">
        <v>14500</v>
      </c>
      <c r="D4867" s="3" t="s">
        <v>14629</v>
      </c>
      <c r="E4867" s="2" t="s">
        <v>14630</v>
      </c>
      <c r="F4867" s="2" t="s">
        <v>223</v>
      </c>
      <c r="G4867" s="2" t="s">
        <v>91</v>
      </c>
    </row>
    <row r="4868" spans="1:7">
      <c r="A4868" s="2" t="s">
        <v>90</v>
      </c>
      <c r="B4868" s="2" t="s">
        <v>14631</v>
      </c>
      <c r="C4868" s="2" t="s">
        <v>14632</v>
      </c>
      <c r="D4868" s="3" t="s">
        <v>14633</v>
      </c>
      <c r="E4868" s="2" t="s">
        <v>14634</v>
      </c>
      <c r="F4868" s="2" t="s">
        <v>123</v>
      </c>
      <c r="G4868" s="1" t="s">
        <v>92</v>
      </c>
    </row>
    <row r="4869" spans="1:7">
      <c r="A4869" s="2" t="s">
        <v>90</v>
      </c>
      <c r="B4869" s="2" t="s">
        <v>14635</v>
      </c>
      <c r="C4869" s="2" t="s">
        <v>14632</v>
      </c>
      <c r="D4869" s="3" t="s">
        <v>14636</v>
      </c>
      <c r="E4869" s="2" t="s">
        <v>14637</v>
      </c>
      <c r="F4869" s="2" t="s">
        <v>123</v>
      </c>
      <c r="G4869" s="2" t="s">
        <v>92</v>
      </c>
    </row>
    <row r="4870" spans="1:7">
      <c r="A4870" s="2" t="s">
        <v>90</v>
      </c>
      <c r="B4870" s="2" t="s">
        <v>14638</v>
      </c>
      <c r="C4870" s="2" t="s">
        <v>14632</v>
      </c>
      <c r="D4870" s="3" t="s">
        <v>14639</v>
      </c>
      <c r="E4870" s="2" t="s">
        <v>14640</v>
      </c>
      <c r="F4870" s="2" t="s">
        <v>123</v>
      </c>
      <c r="G4870" s="2" t="s">
        <v>92</v>
      </c>
    </row>
    <row r="4871" spans="1:7">
      <c r="A4871" s="2" t="s">
        <v>90</v>
      </c>
      <c r="B4871" s="2" t="s">
        <v>14641</v>
      </c>
      <c r="C4871" s="2" t="s">
        <v>14632</v>
      </c>
      <c r="D4871" s="3" t="s">
        <v>14642</v>
      </c>
      <c r="E4871" s="2" t="s">
        <v>14643</v>
      </c>
      <c r="F4871" s="2" t="s">
        <v>123</v>
      </c>
      <c r="G4871" s="2" t="s">
        <v>92</v>
      </c>
    </row>
    <row r="4872" spans="1:7">
      <c r="A4872" s="2" t="s">
        <v>90</v>
      </c>
      <c r="B4872" s="2" t="s">
        <v>14644</v>
      </c>
      <c r="C4872" s="2" t="s">
        <v>14632</v>
      </c>
      <c r="D4872" s="3" t="s">
        <v>14645</v>
      </c>
      <c r="E4872" s="2" t="s">
        <v>14646</v>
      </c>
      <c r="F4872" s="2" t="s">
        <v>223</v>
      </c>
      <c r="G4872" s="2" t="s">
        <v>92</v>
      </c>
    </row>
    <row r="4873" spans="1:7">
      <c r="A4873" s="2" t="s">
        <v>90</v>
      </c>
      <c r="B4873" s="2" t="s">
        <v>14647</v>
      </c>
      <c r="C4873" s="2" t="s">
        <v>14632</v>
      </c>
      <c r="D4873" s="3" t="s">
        <v>14648</v>
      </c>
      <c r="E4873" s="2" t="s">
        <v>14649</v>
      </c>
      <c r="F4873" s="2" t="s">
        <v>223</v>
      </c>
      <c r="G4873" s="2" t="s">
        <v>92</v>
      </c>
    </row>
    <row r="4874" spans="1:7">
      <c r="A4874" s="2" t="s">
        <v>90</v>
      </c>
      <c r="B4874" s="2" t="s">
        <v>14650</v>
      </c>
      <c r="C4874" s="2" t="s">
        <v>14632</v>
      </c>
      <c r="D4874" s="3" t="s">
        <v>14651</v>
      </c>
      <c r="E4874" s="2" t="s">
        <v>14652</v>
      </c>
      <c r="F4874" s="2" t="s">
        <v>223</v>
      </c>
      <c r="G4874" s="2" t="s">
        <v>92</v>
      </c>
    </row>
    <row r="4875" spans="1:7">
      <c r="A4875" s="2" t="s">
        <v>90</v>
      </c>
      <c r="B4875" s="2" t="s">
        <v>14653</v>
      </c>
      <c r="C4875" s="2" t="s">
        <v>14632</v>
      </c>
      <c r="D4875" s="3" t="s">
        <v>14654</v>
      </c>
      <c r="E4875" s="2" t="s">
        <v>14655</v>
      </c>
      <c r="F4875" s="2" t="s">
        <v>223</v>
      </c>
      <c r="G4875" s="2" t="s">
        <v>92</v>
      </c>
    </row>
    <row r="4876" spans="1:7">
      <c r="A4876" s="2" t="s">
        <v>90</v>
      </c>
      <c r="B4876" s="2" t="s">
        <v>14656</v>
      </c>
      <c r="C4876" s="2" t="s">
        <v>14632</v>
      </c>
      <c r="D4876" s="3" t="s">
        <v>14657</v>
      </c>
      <c r="E4876" s="2" t="s">
        <v>14658</v>
      </c>
      <c r="F4876" s="2" t="s">
        <v>223</v>
      </c>
      <c r="G4876" s="2" t="s">
        <v>92</v>
      </c>
    </row>
    <row r="4877" spans="1:7">
      <c r="A4877" s="2" t="s">
        <v>90</v>
      </c>
      <c r="B4877" s="2" t="s">
        <v>14659</v>
      </c>
      <c r="C4877" s="2" t="s">
        <v>14632</v>
      </c>
      <c r="D4877" s="3" t="s">
        <v>14660</v>
      </c>
      <c r="E4877" s="2" t="s">
        <v>14661</v>
      </c>
      <c r="F4877" s="2" t="s">
        <v>223</v>
      </c>
      <c r="G4877" s="2" t="s">
        <v>92</v>
      </c>
    </row>
    <row r="4878" spans="1:7">
      <c r="A4878" s="2" t="s">
        <v>90</v>
      </c>
      <c r="B4878" s="2" t="s">
        <v>14662</v>
      </c>
      <c r="C4878" s="2" t="s">
        <v>14632</v>
      </c>
      <c r="D4878" s="3" t="s">
        <v>14663</v>
      </c>
      <c r="E4878" s="2" t="s">
        <v>14664</v>
      </c>
      <c r="F4878" s="2" t="s">
        <v>223</v>
      </c>
      <c r="G4878" s="2" t="s">
        <v>92</v>
      </c>
    </row>
    <row r="4879" spans="1:7">
      <c r="A4879" s="2" t="s">
        <v>90</v>
      </c>
      <c r="B4879" s="2" t="s">
        <v>14665</v>
      </c>
      <c r="C4879" s="2" t="s">
        <v>14632</v>
      </c>
      <c r="D4879" s="3" t="s">
        <v>14666</v>
      </c>
      <c r="E4879" s="2" t="s">
        <v>14667</v>
      </c>
      <c r="F4879" s="2" t="s">
        <v>223</v>
      </c>
      <c r="G4879" s="2" t="s">
        <v>92</v>
      </c>
    </row>
    <row r="4880" spans="1:7">
      <c r="A4880" s="2" t="s">
        <v>90</v>
      </c>
      <c r="B4880" s="2" t="s">
        <v>14668</v>
      </c>
      <c r="C4880" s="2" t="s">
        <v>14632</v>
      </c>
      <c r="D4880" s="3" t="s">
        <v>14669</v>
      </c>
      <c r="E4880" s="2" t="s">
        <v>14670</v>
      </c>
      <c r="F4880" s="2" t="s">
        <v>223</v>
      </c>
      <c r="G4880" s="2" t="s">
        <v>92</v>
      </c>
    </row>
    <row r="4881" spans="1:7">
      <c r="A4881" s="2" t="s">
        <v>90</v>
      </c>
      <c r="B4881" s="2" t="s">
        <v>14671</v>
      </c>
      <c r="C4881" s="2" t="s">
        <v>14632</v>
      </c>
      <c r="D4881" s="3" t="s">
        <v>14672</v>
      </c>
      <c r="E4881" s="2" t="s">
        <v>14673</v>
      </c>
      <c r="F4881" s="2" t="s">
        <v>223</v>
      </c>
      <c r="G4881" s="2" t="s">
        <v>92</v>
      </c>
    </row>
    <row r="4882" spans="1:7">
      <c r="A4882" s="2" t="s">
        <v>90</v>
      </c>
      <c r="B4882" s="2" t="s">
        <v>14674</v>
      </c>
      <c r="C4882" s="2" t="s">
        <v>14632</v>
      </c>
      <c r="D4882" s="3" t="s">
        <v>14675</v>
      </c>
      <c r="E4882" s="2" t="s">
        <v>14676</v>
      </c>
      <c r="F4882" s="2" t="s">
        <v>223</v>
      </c>
      <c r="G4882" s="2" t="s">
        <v>92</v>
      </c>
    </row>
    <row r="4883" spans="1:7">
      <c r="A4883" s="2" t="s">
        <v>90</v>
      </c>
      <c r="B4883" s="2" t="s">
        <v>14677</v>
      </c>
      <c r="C4883" s="2" t="s">
        <v>14632</v>
      </c>
      <c r="D4883" s="3" t="s">
        <v>14678</v>
      </c>
      <c r="E4883" s="2" t="s">
        <v>14679</v>
      </c>
      <c r="F4883" s="2" t="s">
        <v>223</v>
      </c>
      <c r="G4883" s="2" t="s">
        <v>92</v>
      </c>
    </row>
    <row r="4884" spans="1:7">
      <c r="A4884" s="2" t="s">
        <v>90</v>
      </c>
      <c r="B4884" s="2" t="s">
        <v>14680</v>
      </c>
      <c r="C4884" s="2" t="s">
        <v>14632</v>
      </c>
      <c r="D4884" s="3" t="s">
        <v>14681</v>
      </c>
      <c r="E4884" s="2" t="s">
        <v>14682</v>
      </c>
      <c r="F4884" s="2" t="s">
        <v>223</v>
      </c>
      <c r="G4884" s="2" t="s">
        <v>92</v>
      </c>
    </row>
    <row r="4885" spans="1:7">
      <c r="A4885" s="2" t="s">
        <v>90</v>
      </c>
      <c r="B4885" s="2" t="s">
        <v>14683</v>
      </c>
      <c r="C4885" s="2" t="s">
        <v>14632</v>
      </c>
      <c r="D4885" s="3" t="s">
        <v>14684</v>
      </c>
      <c r="E4885" s="2" t="s">
        <v>14685</v>
      </c>
      <c r="F4885" s="2" t="s">
        <v>223</v>
      </c>
      <c r="G4885" s="2" t="s">
        <v>92</v>
      </c>
    </row>
    <row r="4886" spans="1:7">
      <c r="A4886" s="2" t="s">
        <v>90</v>
      </c>
      <c r="B4886" s="2" t="s">
        <v>14686</v>
      </c>
      <c r="C4886" s="2" t="s">
        <v>14632</v>
      </c>
      <c r="D4886" s="3" t="s">
        <v>14687</v>
      </c>
      <c r="E4886" s="2" t="s">
        <v>14688</v>
      </c>
      <c r="F4886" s="2" t="s">
        <v>223</v>
      </c>
      <c r="G4886" s="2" t="s">
        <v>92</v>
      </c>
    </row>
    <row r="4887" spans="1:7">
      <c r="A4887" s="2" t="s">
        <v>90</v>
      </c>
      <c r="B4887" s="2" t="s">
        <v>14689</v>
      </c>
      <c r="C4887" s="2" t="s">
        <v>14632</v>
      </c>
      <c r="D4887" s="3" t="s">
        <v>14690</v>
      </c>
      <c r="E4887" s="2" t="s">
        <v>14691</v>
      </c>
      <c r="F4887" s="2" t="s">
        <v>223</v>
      </c>
      <c r="G4887" s="2" t="s">
        <v>92</v>
      </c>
    </row>
    <row r="4888" spans="1:7">
      <c r="A4888" s="2" t="s">
        <v>90</v>
      </c>
      <c r="B4888" s="2" t="s">
        <v>14692</v>
      </c>
      <c r="C4888" s="2" t="s">
        <v>14632</v>
      </c>
      <c r="D4888" s="3" t="s">
        <v>14693</v>
      </c>
      <c r="E4888" s="2" t="s">
        <v>14694</v>
      </c>
      <c r="F4888" s="2" t="s">
        <v>223</v>
      </c>
      <c r="G4888" s="2" t="s">
        <v>92</v>
      </c>
    </row>
    <row r="4889" spans="1:7">
      <c r="A4889" s="2" t="s">
        <v>90</v>
      </c>
      <c r="B4889" s="2" t="s">
        <v>14695</v>
      </c>
      <c r="C4889" s="2" t="s">
        <v>14632</v>
      </c>
      <c r="D4889" s="3" t="s">
        <v>14696</v>
      </c>
      <c r="E4889" s="2" t="s">
        <v>14697</v>
      </c>
      <c r="F4889" s="2" t="s">
        <v>223</v>
      </c>
      <c r="G4889" s="2" t="s">
        <v>92</v>
      </c>
    </row>
    <row r="4890" spans="1:7">
      <c r="A4890" s="2" t="s">
        <v>90</v>
      </c>
      <c r="B4890" s="2" t="s">
        <v>14698</v>
      </c>
      <c r="C4890" s="2" t="s">
        <v>14632</v>
      </c>
      <c r="D4890" s="3" t="s">
        <v>14699</v>
      </c>
      <c r="E4890" s="2" t="s">
        <v>14700</v>
      </c>
      <c r="F4890" s="2" t="s">
        <v>223</v>
      </c>
      <c r="G4890" s="2" t="s">
        <v>92</v>
      </c>
    </row>
    <row r="4891" spans="1:7">
      <c r="A4891" s="2" t="s">
        <v>90</v>
      </c>
      <c r="B4891" s="2" t="s">
        <v>14701</v>
      </c>
      <c r="C4891" s="2" t="s">
        <v>14632</v>
      </c>
      <c r="D4891" s="3" t="s">
        <v>14702</v>
      </c>
      <c r="E4891" s="2" t="s">
        <v>14703</v>
      </c>
      <c r="F4891" s="2" t="s">
        <v>223</v>
      </c>
      <c r="G4891" s="2" t="s">
        <v>92</v>
      </c>
    </row>
    <row r="4892" spans="1:7">
      <c r="A4892" s="2" t="s">
        <v>90</v>
      </c>
      <c r="B4892" s="2" t="s">
        <v>14704</v>
      </c>
      <c r="C4892" s="2" t="s">
        <v>14632</v>
      </c>
      <c r="D4892" s="3" t="s">
        <v>14705</v>
      </c>
      <c r="E4892" s="2" t="s">
        <v>9688</v>
      </c>
      <c r="F4892" s="2" t="s">
        <v>223</v>
      </c>
      <c r="G4892" s="2" t="s">
        <v>92</v>
      </c>
    </row>
    <row r="4893" spans="1:7">
      <c r="A4893" s="2" t="s">
        <v>90</v>
      </c>
      <c r="B4893" s="2" t="s">
        <v>14706</v>
      </c>
      <c r="C4893" s="2" t="s">
        <v>14632</v>
      </c>
      <c r="D4893" s="3" t="s">
        <v>14707</v>
      </c>
      <c r="E4893" s="2" t="s">
        <v>14708</v>
      </c>
      <c r="F4893" s="2" t="s">
        <v>223</v>
      </c>
      <c r="G4893" s="2" t="s">
        <v>92</v>
      </c>
    </row>
    <row r="4894" spans="1:7">
      <c r="A4894" s="2" t="s">
        <v>90</v>
      </c>
      <c r="B4894" s="2" t="s">
        <v>14709</v>
      </c>
      <c r="C4894" s="2" t="s">
        <v>14632</v>
      </c>
      <c r="D4894" s="3" t="s">
        <v>14710</v>
      </c>
      <c r="E4894" s="2" t="s">
        <v>14711</v>
      </c>
      <c r="F4894" s="2" t="s">
        <v>223</v>
      </c>
      <c r="G4894" s="2" t="s">
        <v>92</v>
      </c>
    </row>
    <row r="4895" spans="1:7">
      <c r="A4895" s="2" t="s">
        <v>90</v>
      </c>
      <c r="B4895" s="2" t="s">
        <v>14712</v>
      </c>
      <c r="C4895" s="2" t="s">
        <v>14632</v>
      </c>
      <c r="D4895" s="3" t="s">
        <v>14713</v>
      </c>
      <c r="E4895" s="2" t="s">
        <v>14714</v>
      </c>
      <c r="F4895" s="2" t="s">
        <v>223</v>
      </c>
      <c r="G4895" s="2" t="s">
        <v>92</v>
      </c>
    </row>
    <row r="4896" spans="1:7">
      <c r="A4896" s="2" t="s">
        <v>90</v>
      </c>
      <c r="B4896" s="2" t="s">
        <v>14715</v>
      </c>
      <c r="C4896" s="2" t="s">
        <v>14632</v>
      </c>
      <c r="D4896" s="3" t="s">
        <v>14716</v>
      </c>
      <c r="E4896" s="2" t="s">
        <v>14717</v>
      </c>
      <c r="F4896" s="2" t="s">
        <v>223</v>
      </c>
      <c r="G4896" s="2" t="s">
        <v>92</v>
      </c>
    </row>
    <row r="4897" spans="1:7">
      <c r="A4897" s="2" t="s">
        <v>90</v>
      </c>
      <c r="B4897" s="2" t="s">
        <v>14718</v>
      </c>
      <c r="C4897" s="2" t="s">
        <v>14632</v>
      </c>
      <c r="D4897" s="3" t="s">
        <v>14719</v>
      </c>
      <c r="E4897" s="2" t="s">
        <v>14720</v>
      </c>
      <c r="F4897" s="2" t="s">
        <v>223</v>
      </c>
      <c r="G4897" s="2" t="s">
        <v>92</v>
      </c>
    </row>
    <row r="4898" spans="1:7">
      <c r="A4898" s="2" t="s">
        <v>90</v>
      </c>
      <c r="B4898" s="2" t="s">
        <v>14721</v>
      </c>
      <c r="C4898" s="2" t="s">
        <v>14722</v>
      </c>
      <c r="D4898" s="3" t="s">
        <v>14723</v>
      </c>
      <c r="E4898" s="2" t="s">
        <v>14287</v>
      </c>
      <c r="F4898" s="2" t="s">
        <v>123</v>
      </c>
      <c r="G4898" s="2" t="s">
        <v>92</v>
      </c>
    </row>
    <row r="4899" spans="1:7">
      <c r="A4899" s="2" t="s">
        <v>90</v>
      </c>
      <c r="B4899" s="2" t="s">
        <v>14724</v>
      </c>
      <c r="C4899" s="2" t="s">
        <v>14722</v>
      </c>
      <c r="D4899" s="3" t="s">
        <v>14725</v>
      </c>
      <c r="E4899" s="2" t="s">
        <v>11598</v>
      </c>
      <c r="F4899" s="2" t="s">
        <v>123</v>
      </c>
      <c r="G4899" s="2" t="s">
        <v>92</v>
      </c>
    </row>
    <row r="4900" spans="1:7">
      <c r="A4900" s="2" t="s">
        <v>90</v>
      </c>
      <c r="B4900" s="2" t="s">
        <v>14726</v>
      </c>
      <c r="C4900" s="2" t="s">
        <v>14722</v>
      </c>
      <c r="D4900" s="3" t="s">
        <v>14727</v>
      </c>
      <c r="E4900" s="2" t="s">
        <v>14728</v>
      </c>
      <c r="F4900" s="2" t="s">
        <v>123</v>
      </c>
      <c r="G4900" s="2" t="s">
        <v>92</v>
      </c>
    </row>
    <row r="4901" spans="1:7">
      <c r="A4901" s="2" t="s">
        <v>90</v>
      </c>
      <c r="B4901" s="2" t="s">
        <v>14729</v>
      </c>
      <c r="C4901" s="2" t="s">
        <v>14722</v>
      </c>
      <c r="D4901" s="3" t="s">
        <v>14730</v>
      </c>
      <c r="E4901" s="2" t="s">
        <v>14731</v>
      </c>
      <c r="F4901" s="2" t="s">
        <v>223</v>
      </c>
      <c r="G4901" s="2" t="s">
        <v>92</v>
      </c>
    </row>
    <row r="4902" spans="1:7">
      <c r="A4902" s="2" t="s">
        <v>90</v>
      </c>
      <c r="B4902" s="2" t="s">
        <v>14732</v>
      </c>
      <c r="C4902" s="2" t="s">
        <v>14722</v>
      </c>
      <c r="D4902" s="3" t="s">
        <v>14733</v>
      </c>
      <c r="E4902" s="2" t="s">
        <v>14734</v>
      </c>
      <c r="F4902" s="2" t="s">
        <v>223</v>
      </c>
      <c r="G4902" s="2" t="s">
        <v>92</v>
      </c>
    </row>
    <row r="4903" spans="1:7">
      <c r="A4903" s="2" t="s">
        <v>90</v>
      </c>
      <c r="B4903" s="2" t="s">
        <v>14735</v>
      </c>
      <c r="C4903" s="2" t="s">
        <v>14722</v>
      </c>
      <c r="D4903" s="3" t="s">
        <v>14736</v>
      </c>
      <c r="E4903" s="2" t="s">
        <v>14737</v>
      </c>
      <c r="F4903" s="2" t="s">
        <v>223</v>
      </c>
      <c r="G4903" s="2" t="s">
        <v>92</v>
      </c>
    </row>
    <row r="4904" spans="1:7">
      <c r="A4904" s="2" t="s">
        <v>90</v>
      </c>
      <c r="B4904" s="2" t="s">
        <v>14738</v>
      </c>
      <c r="C4904" s="2" t="s">
        <v>14722</v>
      </c>
      <c r="D4904" s="3" t="s">
        <v>14739</v>
      </c>
      <c r="E4904" s="2" t="s">
        <v>14740</v>
      </c>
      <c r="F4904" s="2" t="s">
        <v>223</v>
      </c>
      <c r="G4904" s="2" t="s">
        <v>92</v>
      </c>
    </row>
    <row r="4905" spans="1:7">
      <c r="A4905" s="2" t="s">
        <v>90</v>
      </c>
      <c r="B4905" s="2" t="s">
        <v>14741</v>
      </c>
      <c r="C4905" s="2" t="s">
        <v>14722</v>
      </c>
      <c r="D4905" s="3" t="s">
        <v>14742</v>
      </c>
      <c r="E4905" s="2" t="s">
        <v>14743</v>
      </c>
      <c r="F4905" s="2" t="s">
        <v>223</v>
      </c>
      <c r="G4905" s="2" t="s">
        <v>92</v>
      </c>
    </row>
    <row r="4906" spans="1:7">
      <c r="A4906" s="2" t="s">
        <v>90</v>
      </c>
      <c r="B4906" s="2" t="s">
        <v>14744</v>
      </c>
      <c r="C4906" s="2" t="s">
        <v>14722</v>
      </c>
      <c r="D4906" s="3" t="s">
        <v>14745</v>
      </c>
      <c r="E4906" s="2" t="s">
        <v>14746</v>
      </c>
      <c r="F4906" s="2" t="s">
        <v>223</v>
      </c>
      <c r="G4906" s="2" t="s">
        <v>92</v>
      </c>
    </row>
    <row r="4907" spans="1:7">
      <c r="A4907" s="2" t="s">
        <v>90</v>
      </c>
      <c r="B4907" s="2" t="s">
        <v>14747</v>
      </c>
      <c r="C4907" s="2" t="s">
        <v>14722</v>
      </c>
      <c r="D4907" s="3" t="s">
        <v>14748</v>
      </c>
      <c r="E4907" s="2" t="s">
        <v>14749</v>
      </c>
      <c r="F4907" s="2" t="s">
        <v>223</v>
      </c>
      <c r="G4907" s="2" t="s">
        <v>92</v>
      </c>
    </row>
    <row r="4908" spans="1:7">
      <c r="A4908" s="2" t="s">
        <v>90</v>
      </c>
      <c r="B4908" s="2" t="s">
        <v>14750</v>
      </c>
      <c r="C4908" s="2" t="s">
        <v>14722</v>
      </c>
      <c r="D4908" s="3" t="s">
        <v>14751</v>
      </c>
      <c r="E4908" s="2" t="s">
        <v>14752</v>
      </c>
      <c r="F4908" s="2" t="s">
        <v>223</v>
      </c>
      <c r="G4908" s="2" t="s">
        <v>92</v>
      </c>
    </row>
    <row r="4909" spans="1:7">
      <c r="A4909" s="2" t="s">
        <v>90</v>
      </c>
      <c r="B4909" s="2" t="s">
        <v>14753</v>
      </c>
      <c r="C4909" s="2" t="s">
        <v>14722</v>
      </c>
      <c r="D4909" s="3" t="s">
        <v>14754</v>
      </c>
      <c r="E4909" s="2" t="s">
        <v>14755</v>
      </c>
      <c r="F4909" s="2" t="s">
        <v>223</v>
      </c>
      <c r="G4909" s="2" t="s">
        <v>92</v>
      </c>
    </row>
    <row r="4910" spans="1:7">
      <c r="A4910" s="2" t="s">
        <v>90</v>
      </c>
      <c r="B4910" s="2" t="s">
        <v>14756</v>
      </c>
      <c r="C4910" s="2" t="s">
        <v>14722</v>
      </c>
      <c r="D4910" s="3" t="s">
        <v>14757</v>
      </c>
      <c r="E4910" s="2" t="s">
        <v>14758</v>
      </c>
      <c r="F4910" s="2" t="s">
        <v>223</v>
      </c>
      <c r="G4910" s="2" t="s">
        <v>92</v>
      </c>
    </row>
    <row r="4911" spans="1:7">
      <c r="A4911" s="2" t="s">
        <v>90</v>
      </c>
      <c r="B4911" s="2" t="s">
        <v>14759</v>
      </c>
      <c r="C4911" s="2" t="s">
        <v>14722</v>
      </c>
      <c r="D4911" s="3" t="s">
        <v>14760</v>
      </c>
      <c r="E4911" s="2" t="s">
        <v>14761</v>
      </c>
      <c r="F4911" s="2" t="s">
        <v>223</v>
      </c>
      <c r="G4911" s="2" t="s">
        <v>92</v>
      </c>
    </row>
    <row r="4912" spans="1:7">
      <c r="A4912" s="2" t="s">
        <v>90</v>
      </c>
      <c r="B4912" s="2" t="s">
        <v>14762</v>
      </c>
      <c r="C4912" s="2" t="s">
        <v>14722</v>
      </c>
      <c r="D4912" s="3" t="s">
        <v>14763</v>
      </c>
      <c r="E4912" s="2" t="s">
        <v>14764</v>
      </c>
      <c r="F4912" s="2" t="s">
        <v>223</v>
      </c>
      <c r="G4912" s="2" t="s">
        <v>92</v>
      </c>
    </row>
    <row r="4913" spans="1:7">
      <c r="A4913" s="2" t="s">
        <v>90</v>
      </c>
      <c r="B4913" s="2" t="s">
        <v>14765</v>
      </c>
      <c r="C4913" s="2" t="s">
        <v>14722</v>
      </c>
      <c r="D4913" s="3" t="s">
        <v>14766</v>
      </c>
      <c r="E4913" s="2" t="s">
        <v>14767</v>
      </c>
      <c r="F4913" s="2" t="s">
        <v>223</v>
      </c>
      <c r="G4913" s="2" t="s">
        <v>92</v>
      </c>
    </row>
    <row r="4914" spans="1:7">
      <c r="A4914" s="2" t="s">
        <v>90</v>
      </c>
      <c r="B4914" s="2" t="s">
        <v>14768</v>
      </c>
      <c r="C4914" s="2" t="s">
        <v>14722</v>
      </c>
      <c r="D4914" s="3" t="s">
        <v>14769</v>
      </c>
      <c r="E4914" s="2" t="s">
        <v>14770</v>
      </c>
      <c r="F4914" s="2" t="s">
        <v>223</v>
      </c>
      <c r="G4914" s="2" t="s">
        <v>92</v>
      </c>
    </row>
    <row r="4915" spans="1:7">
      <c r="A4915" s="2" t="s">
        <v>90</v>
      </c>
      <c r="B4915" s="2" t="s">
        <v>14771</v>
      </c>
      <c r="C4915" s="2" t="s">
        <v>14722</v>
      </c>
      <c r="D4915" s="3" t="s">
        <v>14772</v>
      </c>
      <c r="E4915" s="2" t="s">
        <v>11631</v>
      </c>
      <c r="F4915" s="2" t="s">
        <v>223</v>
      </c>
      <c r="G4915" s="2" t="s">
        <v>92</v>
      </c>
    </row>
    <row r="4916" spans="1:7">
      <c r="A4916" s="2" t="s">
        <v>90</v>
      </c>
      <c r="B4916" s="2" t="s">
        <v>14773</v>
      </c>
      <c r="C4916" s="2" t="s">
        <v>14722</v>
      </c>
      <c r="D4916" s="3" t="s">
        <v>14774</v>
      </c>
      <c r="E4916" s="2" t="s">
        <v>14775</v>
      </c>
      <c r="F4916" s="2" t="s">
        <v>223</v>
      </c>
      <c r="G4916" s="2" t="s">
        <v>92</v>
      </c>
    </row>
    <row r="4917" spans="1:7">
      <c r="A4917" s="2" t="s">
        <v>90</v>
      </c>
      <c r="B4917" s="2" t="s">
        <v>14776</v>
      </c>
      <c r="C4917" s="2" t="s">
        <v>14722</v>
      </c>
      <c r="D4917" s="3" t="s">
        <v>14777</v>
      </c>
      <c r="E4917" s="2" t="s">
        <v>14778</v>
      </c>
      <c r="F4917" s="2" t="s">
        <v>223</v>
      </c>
      <c r="G4917" s="2" t="s">
        <v>92</v>
      </c>
    </row>
    <row r="4918" spans="1:7">
      <c r="A4918" s="2" t="s">
        <v>90</v>
      </c>
      <c r="B4918" s="2" t="s">
        <v>14779</v>
      </c>
      <c r="C4918" s="2" t="s">
        <v>14722</v>
      </c>
      <c r="D4918" s="3" t="s">
        <v>14780</v>
      </c>
      <c r="E4918" s="2" t="s">
        <v>14781</v>
      </c>
      <c r="F4918" s="2" t="s">
        <v>223</v>
      </c>
      <c r="G4918" s="2" t="s">
        <v>92</v>
      </c>
    </row>
    <row r="4919" spans="1:7">
      <c r="A4919" s="2" t="s">
        <v>90</v>
      </c>
      <c r="B4919" s="2" t="s">
        <v>14782</v>
      </c>
      <c r="C4919" s="2" t="s">
        <v>14722</v>
      </c>
      <c r="D4919" s="3" t="s">
        <v>14783</v>
      </c>
      <c r="E4919" s="2" t="s">
        <v>14784</v>
      </c>
      <c r="F4919" s="2" t="s">
        <v>223</v>
      </c>
      <c r="G4919" s="2" t="s">
        <v>92</v>
      </c>
    </row>
    <row r="4920" spans="1:7">
      <c r="A4920" s="2" t="s">
        <v>90</v>
      </c>
      <c r="B4920" s="2" t="s">
        <v>14785</v>
      </c>
      <c r="C4920" s="2" t="s">
        <v>14722</v>
      </c>
      <c r="D4920" s="3" t="s">
        <v>14786</v>
      </c>
      <c r="E4920" s="2" t="s">
        <v>14787</v>
      </c>
      <c r="F4920" s="2" t="s">
        <v>223</v>
      </c>
      <c r="G4920" s="2" t="s">
        <v>92</v>
      </c>
    </row>
    <row r="4921" spans="1:7">
      <c r="A4921" s="2" t="s">
        <v>90</v>
      </c>
      <c r="B4921" s="2" t="s">
        <v>14788</v>
      </c>
      <c r="C4921" s="2" t="s">
        <v>14722</v>
      </c>
      <c r="D4921" s="3" t="s">
        <v>14789</v>
      </c>
      <c r="E4921" s="2" t="s">
        <v>14790</v>
      </c>
      <c r="F4921" s="2" t="s">
        <v>223</v>
      </c>
      <c r="G4921" s="2" t="s">
        <v>92</v>
      </c>
    </row>
    <row r="4922" spans="1:7">
      <c r="A4922" s="2" t="s">
        <v>90</v>
      </c>
      <c r="B4922" s="2" t="s">
        <v>14791</v>
      </c>
      <c r="C4922" s="2" t="s">
        <v>14722</v>
      </c>
      <c r="D4922" s="3" t="s">
        <v>14792</v>
      </c>
      <c r="E4922" s="2" t="s">
        <v>14793</v>
      </c>
      <c r="F4922" s="2" t="s">
        <v>223</v>
      </c>
      <c r="G4922" s="2" t="s">
        <v>92</v>
      </c>
    </row>
    <row r="4923" spans="1:7">
      <c r="A4923" s="2" t="s">
        <v>90</v>
      </c>
      <c r="B4923" s="2" t="s">
        <v>14794</v>
      </c>
      <c r="C4923" s="2" t="s">
        <v>14722</v>
      </c>
      <c r="D4923" s="3" t="s">
        <v>14795</v>
      </c>
      <c r="E4923" s="2" t="s">
        <v>14796</v>
      </c>
      <c r="F4923" s="2" t="s">
        <v>223</v>
      </c>
      <c r="G4923" s="2" t="s">
        <v>92</v>
      </c>
    </row>
    <row r="4924" spans="1:7">
      <c r="A4924" s="2" t="s">
        <v>90</v>
      </c>
      <c r="B4924" s="2" t="s">
        <v>14797</v>
      </c>
      <c r="C4924" s="2" t="s">
        <v>14722</v>
      </c>
      <c r="D4924" s="3" t="s">
        <v>14798</v>
      </c>
      <c r="E4924" s="2" t="s">
        <v>14799</v>
      </c>
      <c r="F4924" s="2" t="s">
        <v>223</v>
      </c>
      <c r="G4924" s="2" t="s">
        <v>92</v>
      </c>
    </row>
    <row r="4925" spans="1:7">
      <c r="A4925" s="2" t="s">
        <v>90</v>
      </c>
      <c r="B4925" s="2" t="s">
        <v>14800</v>
      </c>
      <c r="C4925" s="2" t="s">
        <v>14722</v>
      </c>
      <c r="D4925" s="3" t="s">
        <v>14801</v>
      </c>
      <c r="E4925" s="2" t="s">
        <v>14802</v>
      </c>
      <c r="F4925" s="2" t="s">
        <v>223</v>
      </c>
      <c r="G4925" s="2" t="s">
        <v>92</v>
      </c>
    </row>
    <row r="4926" spans="1:7">
      <c r="A4926" s="2" t="s">
        <v>90</v>
      </c>
      <c r="B4926" s="2" t="s">
        <v>14803</v>
      </c>
      <c r="C4926" s="2" t="s">
        <v>14722</v>
      </c>
      <c r="D4926" s="3" t="s">
        <v>14804</v>
      </c>
      <c r="E4926" s="2" t="s">
        <v>14805</v>
      </c>
      <c r="F4926" s="2" t="s">
        <v>223</v>
      </c>
      <c r="G4926" s="2" t="s">
        <v>92</v>
      </c>
    </row>
    <row r="4927" spans="1:7">
      <c r="A4927" s="2" t="s">
        <v>90</v>
      </c>
      <c r="B4927" s="2" t="s">
        <v>14806</v>
      </c>
      <c r="C4927" s="2" t="s">
        <v>14722</v>
      </c>
      <c r="D4927" s="3" t="s">
        <v>14807</v>
      </c>
      <c r="E4927" s="2" t="s">
        <v>14808</v>
      </c>
      <c r="F4927" s="2" t="s">
        <v>223</v>
      </c>
      <c r="G4927" s="2" t="s">
        <v>92</v>
      </c>
    </row>
    <row r="4928" spans="1:7">
      <c r="A4928" s="2" t="s">
        <v>90</v>
      </c>
      <c r="B4928" s="2" t="s">
        <v>14809</v>
      </c>
      <c r="C4928" s="2" t="s">
        <v>14810</v>
      </c>
      <c r="D4928" s="3" t="s">
        <v>14811</v>
      </c>
      <c r="E4928" s="2" t="s">
        <v>14812</v>
      </c>
      <c r="F4928" s="2" t="s">
        <v>123</v>
      </c>
      <c r="G4928" s="2" t="s">
        <v>93</v>
      </c>
    </row>
    <row r="4929" spans="1:7">
      <c r="A4929" s="2" t="s">
        <v>90</v>
      </c>
      <c r="B4929" s="2" t="s">
        <v>14813</v>
      </c>
      <c r="C4929" s="2" t="s">
        <v>14810</v>
      </c>
      <c r="D4929" s="3" t="s">
        <v>14814</v>
      </c>
      <c r="E4929" s="2" t="s">
        <v>14815</v>
      </c>
      <c r="F4929" s="2" t="s">
        <v>123</v>
      </c>
      <c r="G4929" s="2" t="s">
        <v>93</v>
      </c>
    </row>
    <row r="4930" spans="1:7">
      <c r="A4930" s="2" t="s">
        <v>90</v>
      </c>
      <c r="B4930" s="2" t="s">
        <v>14816</v>
      </c>
      <c r="C4930" s="2" t="s">
        <v>14810</v>
      </c>
      <c r="D4930" s="3" t="s">
        <v>14817</v>
      </c>
      <c r="E4930" s="2" t="s">
        <v>14818</v>
      </c>
      <c r="F4930" s="2" t="s">
        <v>123</v>
      </c>
      <c r="G4930" s="2" t="s">
        <v>93</v>
      </c>
    </row>
    <row r="4931" spans="1:7">
      <c r="A4931" s="2" t="s">
        <v>90</v>
      </c>
      <c r="B4931" s="2" t="s">
        <v>14819</v>
      </c>
      <c r="C4931" s="2" t="s">
        <v>14810</v>
      </c>
      <c r="D4931" s="3" t="s">
        <v>14820</v>
      </c>
      <c r="E4931" s="2" t="s">
        <v>14821</v>
      </c>
      <c r="F4931" s="2" t="s">
        <v>123</v>
      </c>
      <c r="G4931" s="2" t="s">
        <v>93</v>
      </c>
    </row>
    <row r="4932" spans="1:7">
      <c r="A4932" s="2" t="s">
        <v>90</v>
      </c>
      <c r="B4932" s="2" t="s">
        <v>14822</v>
      </c>
      <c r="C4932" s="2" t="s">
        <v>14810</v>
      </c>
      <c r="D4932" s="3" t="s">
        <v>14823</v>
      </c>
      <c r="E4932" s="2" t="s">
        <v>14824</v>
      </c>
      <c r="F4932" s="2" t="s">
        <v>123</v>
      </c>
      <c r="G4932" s="2" t="s">
        <v>93</v>
      </c>
    </row>
    <row r="4933" spans="1:7">
      <c r="A4933" s="2" t="s">
        <v>90</v>
      </c>
      <c r="B4933" s="2" t="s">
        <v>14825</v>
      </c>
      <c r="C4933" s="2" t="s">
        <v>14810</v>
      </c>
      <c r="D4933" s="3" t="s">
        <v>14826</v>
      </c>
      <c r="E4933" s="2" t="s">
        <v>14827</v>
      </c>
      <c r="F4933" s="2" t="s">
        <v>123</v>
      </c>
      <c r="G4933" s="2" t="s">
        <v>93</v>
      </c>
    </row>
    <row r="4934" spans="1:7">
      <c r="A4934" s="2" t="s">
        <v>90</v>
      </c>
      <c r="B4934" s="2" t="s">
        <v>14828</v>
      </c>
      <c r="C4934" s="2" t="s">
        <v>14810</v>
      </c>
      <c r="D4934" s="3" t="s">
        <v>14829</v>
      </c>
      <c r="E4934" s="2" t="s">
        <v>14830</v>
      </c>
      <c r="F4934" s="2" t="s">
        <v>123</v>
      </c>
      <c r="G4934" s="2" t="s">
        <v>93</v>
      </c>
    </row>
    <row r="4935" spans="1:7">
      <c r="A4935" s="2" t="s">
        <v>90</v>
      </c>
      <c r="B4935" s="2" t="s">
        <v>14831</v>
      </c>
      <c r="C4935" s="2" t="s">
        <v>14810</v>
      </c>
      <c r="D4935" s="3" t="s">
        <v>14832</v>
      </c>
      <c r="E4935" s="2" t="s">
        <v>14833</v>
      </c>
      <c r="F4935" s="2" t="s">
        <v>123</v>
      </c>
      <c r="G4935" s="2" t="s">
        <v>93</v>
      </c>
    </row>
    <row r="4936" spans="1:7">
      <c r="A4936" s="2" t="s">
        <v>90</v>
      </c>
      <c r="B4936" s="2" t="s">
        <v>14834</v>
      </c>
      <c r="C4936" s="2" t="s">
        <v>14810</v>
      </c>
      <c r="D4936" s="3" t="s">
        <v>14835</v>
      </c>
      <c r="E4936" s="2" t="s">
        <v>14836</v>
      </c>
      <c r="F4936" s="2" t="s">
        <v>123</v>
      </c>
      <c r="G4936" s="2" t="s">
        <v>93</v>
      </c>
    </row>
    <row r="4937" spans="1:7">
      <c r="A4937" s="2" t="s">
        <v>90</v>
      </c>
      <c r="B4937" s="2" t="s">
        <v>14837</v>
      </c>
      <c r="C4937" s="2" t="s">
        <v>14810</v>
      </c>
      <c r="D4937" s="3" t="s">
        <v>14838</v>
      </c>
      <c r="E4937" s="2" t="s">
        <v>14839</v>
      </c>
      <c r="F4937" s="2" t="s">
        <v>123</v>
      </c>
      <c r="G4937" s="2" t="s">
        <v>93</v>
      </c>
    </row>
    <row r="4938" spans="1:7">
      <c r="A4938" s="2" t="s">
        <v>90</v>
      </c>
      <c r="B4938" s="2" t="s">
        <v>14840</v>
      </c>
      <c r="C4938" s="2" t="s">
        <v>14810</v>
      </c>
      <c r="D4938" s="3" t="s">
        <v>14841</v>
      </c>
      <c r="E4938" s="2" t="s">
        <v>14842</v>
      </c>
      <c r="F4938" s="2" t="s">
        <v>123</v>
      </c>
      <c r="G4938" s="2" t="s">
        <v>93</v>
      </c>
    </row>
    <row r="4939" spans="1:7">
      <c r="A4939" s="2" t="s">
        <v>90</v>
      </c>
      <c r="B4939" s="2" t="s">
        <v>14843</v>
      </c>
      <c r="C4939" s="2" t="s">
        <v>14810</v>
      </c>
      <c r="D4939" s="3" t="s">
        <v>14844</v>
      </c>
      <c r="E4939" s="2" t="s">
        <v>14845</v>
      </c>
      <c r="F4939" s="2" t="s">
        <v>123</v>
      </c>
      <c r="G4939" s="2" t="s">
        <v>93</v>
      </c>
    </row>
    <row r="4940" spans="1:7">
      <c r="A4940" s="2" t="s">
        <v>90</v>
      </c>
      <c r="B4940" s="2" t="s">
        <v>14846</v>
      </c>
      <c r="C4940" s="2" t="s">
        <v>14810</v>
      </c>
      <c r="D4940" s="3" t="s">
        <v>14847</v>
      </c>
      <c r="E4940" s="2" t="s">
        <v>14848</v>
      </c>
      <c r="F4940" s="2" t="s">
        <v>123</v>
      </c>
      <c r="G4940" s="2" t="s">
        <v>93</v>
      </c>
    </row>
    <row r="4941" spans="1:7">
      <c r="A4941" s="2" t="s">
        <v>90</v>
      </c>
      <c r="B4941" s="2" t="s">
        <v>14849</v>
      </c>
      <c r="C4941" s="2" t="s">
        <v>14810</v>
      </c>
      <c r="D4941" s="3" t="s">
        <v>14850</v>
      </c>
      <c r="E4941" s="2" t="s">
        <v>14851</v>
      </c>
      <c r="F4941" s="2" t="s">
        <v>223</v>
      </c>
      <c r="G4941" s="2" t="s">
        <v>93</v>
      </c>
    </row>
    <row r="4942" spans="1:7">
      <c r="A4942" s="2" t="s">
        <v>90</v>
      </c>
      <c r="B4942" s="2" t="s">
        <v>14852</v>
      </c>
      <c r="C4942" s="2" t="s">
        <v>14810</v>
      </c>
      <c r="D4942" s="3" t="s">
        <v>14853</v>
      </c>
      <c r="E4942" s="2" t="s">
        <v>14854</v>
      </c>
      <c r="F4942" s="2" t="s">
        <v>223</v>
      </c>
      <c r="G4942" s="2" t="s">
        <v>93</v>
      </c>
    </row>
    <row r="4943" spans="1:7">
      <c r="A4943" s="2" t="s">
        <v>90</v>
      </c>
      <c r="B4943" s="2" t="s">
        <v>14855</v>
      </c>
      <c r="C4943" s="2" t="s">
        <v>14810</v>
      </c>
      <c r="D4943" s="3" t="s">
        <v>14856</v>
      </c>
      <c r="E4943" s="2" t="s">
        <v>14857</v>
      </c>
      <c r="F4943" s="2" t="s">
        <v>223</v>
      </c>
      <c r="G4943" s="2" t="s">
        <v>93</v>
      </c>
    </row>
    <row r="4944" spans="1:7">
      <c r="A4944" s="2" t="s">
        <v>90</v>
      </c>
      <c r="B4944" s="2" t="s">
        <v>14858</v>
      </c>
      <c r="C4944" s="2" t="s">
        <v>14810</v>
      </c>
      <c r="D4944" s="3" t="s">
        <v>14859</v>
      </c>
      <c r="E4944" s="2" t="s">
        <v>14860</v>
      </c>
      <c r="F4944" s="2" t="s">
        <v>223</v>
      </c>
      <c r="G4944" s="2" t="s">
        <v>93</v>
      </c>
    </row>
    <row r="4945" spans="1:7">
      <c r="A4945" s="2" t="s">
        <v>90</v>
      </c>
      <c r="B4945" s="2" t="s">
        <v>14861</v>
      </c>
      <c r="C4945" s="2" t="s">
        <v>14810</v>
      </c>
      <c r="D4945" s="3" t="s">
        <v>14862</v>
      </c>
      <c r="E4945" s="2" t="s">
        <v>14863</v>
      </c>
      <c r="F4945" s="2" t="s">
        <v>223</v>
      </c>
      <c r="G4945" s="2" t="s">
        <v>93</v>
      </c>
    </row>
    <row r="4946" spans="1:7">
      <c r="A4946" s="2" t="s">
        <v>90</v>
      </c>
      <c r="B4946" s="2" t="s">
        <v>14864</v>
      </c>
      <c r="C4946" s="2" t="s">
        <v>14810</v>
      </c>
      <c r="D4946" s="3" t="s">
        <v>14865</v>
      </c>
      <c r="E4946" s="2" t="s">
        <v>14866</v>
      </c>
      <c r="F4946" s="2" t="s">
        <v>223</v>
      </c>
      <c r="G4946" s="2" t="s">
        <v>93</v>
      </c>
    </row>
    <row r="4947" spans="1:7">
      <c r="A4947" s="2" t="s">
        <v>90</v>
      </c>
      <c r="B4947" s="2" t="s">
        <v>14867</v>
      </c>
      <c r="C4947" s="2" t="s">
        <v>14810</v>
      </c>
      <c r="D4947" s="3" t="s">
        <v>14868</v>
      </c>
      <c r="E4947" s="2" t="s">
        <v>14869</v>
      </c>
      <c r="F4947" s="2" t="s">
        <v>223</v>
      </c>
      <c r="G4947" s="2" t="s">
        <v>93</v>
      </c>
    </row>
    <row r="4948" spans="1:7">
      <c r="A4948" s="2" t="s">
        <v>90</v>
      </c>
      <c r="B4948" s="2" t="s">
        <v>14870</v>
      </c>
      <c r="C4948" s="2" t="s">
        <v>14810</v>
      </c>
      <c r="D4948" s="3" t="s">
        <v>14871</v>
      </c>
      <c r="E4948" s="2" t="s">
        <v>14872</v>
      </c>
      <c r="F4948" s="2" t="s">
        <v>223</v>
      </c>
      <c r="G4948" s="2" t="s">
        <v>93</v>
      </c>
    </row>
    <row r="4949" spans="1:7">
      <c r="A4949" s="2" t="s">
        <v>90</v>
      </c>
      <c r="B4949" s="2" t="s">
        <v>14873</v>
      </c>
      <c r="C4949" s="2" t="s">
        <v>14810</v>
      </c>
      <c r="D4949" s="3" t="s">
        <v>14874</v>
      </c>
      <c r="E4949" s="2" t="s">
        <v>14875</v>
      </c>
      <c r="F4949" s="2" t="s">
        <v>223</v>
      </c>
      <c r="G4949" s="2" t="s">
        <v>93</v>
      </c>
    </row>
    <row r="4950" spans="1:7">
      <c r="A4950" s="2" t="s">
        <v>90</v>
      </c>
      <c r="B4950" s="2" t="s">
        <v>14876</v>
      </c>
      <c r="C4950" s="2" t="s">
        <v>14810</v>
      </c>
      <c r="D4950" s="3" t="s">
        <v>14877</v>
      </c>
      <c r="E4950" s="2" t="s">
        <v>14878</v>
      </c>
      <c r="F4950" s="2" t="s">
        <v>223</v>
      </c>
      <c r="G4950" s="2" t="s">
        <v>93</v>
      </c>
    </row>
    <row r="4951" spans="1:7">
      <c r="A4951" s="2" t="s">
        <v>90</v>
      </c>
      <c r="B4951" s="2" t="s">
        <v>14879</v>
      </c>
      <c r="C4951" s="2" t="s">
        <v>14810</v>
      </c>
      <c r="D4951" s="3" t="s">
        <v>14880</v>
      </c>
      <c r="E4951" s="2" t="s">
        <v>14881</v>
      </c>
      <c r="F4951" s="2" t="s">
        <v>223</v>
      </c>
      <c r="G4951" s="2" t="s">
        <v>93</v>
      </c>
    </row>
    <row r="4952" spans="1:7">
      <c r="A4952" s="2" t="s">
        <v>90</v>
      </c>
      <c r="B4952" s="2" t="s">
        <v>14882</v>
      </c>
      <c r="C4952" s="2" t="s">
        <v>14810</v>
      </c>
      <c r="D4952" s="3" t="s">
        <v>14883</v>
      </c>
      <c r="E4952" s="2" t="s">
        <v>14884</v>
      </c>
      <c r="F4952" s="2" t="s">
        <v>223</v>
      </c>
      <c r="G4952" s="2" t="s">
        <v>93</v>
      </c>
    </row>
    <row r="4953" spans="1:7">
      <c r="A4953" s="2" t="s">
        <v>90</v>
      </c>
      <c r="B4953" s="2" t="s">
        <v>14885</v>
      </c>
      <c r="C4953" s="2" t="s">
        <v>14810</v>
      </c>
      <c r="D4953" s="3" t="s">
        <v>14886</v>
      </c>
      <c r="E4953" s="2" t="s">
        <v>14887</v>
      </c>
      <c r="F4953" s="2" t="s">
        <v>223</v>
      </c>
      <c r="G4953" s="2" t="s">
        <v>93</v>
      </c>
    </row>
    <row r="4954" spans="1:7">
      <c r="A4954" s="2" t="s">
        <v>90</v>
      </c>
      <c r="B4954" s="2" t="s">
        <v>14888</v>
      </c>
      <c r="C4954" s="2" t="s">
        <v>14810</v>
      </c>
      <c r="D4954" s="3" t="s">
        <v>14889</v>
      </c>
      <c r="E4954" s="2" t="s">
        <v>14890</v>
      </c>
      <c r="F4954" s="2" t="s">
        <v>223</v>
      </c>
      <c r="G4954" s="2" t="s">
        <v>93</v>
      </c>
    </row>
    <row r="4955" spans="1:7">
      <c r="A4955" s="2" t="s">
        <v>90</v>
      </c>
      <c r="B4955" s="2" t="s">
        <v>14891</v>
      </c>
      <c r="C4955" s="2" t="s">
        <v>14810</v>
      </c>
      <c r="D4955" s="3" t="s">
        <v>14892</v>
      </c>
      <c r="E4955" s="2" t="s">
        <v>14893</v>
      </c>
      <c r="F4955" s="2" t="s">
        <v>223</v>
      </c>
      <c r="G4955" s="2" t="s">
        <v>93</v>
      </c>
    </row>
    <row r="4956" spans="1:7">
      <c r="A4956" s="2" t="s">
        <v>90</v>
      </c>
      <c r="B4956" s="2" t="s">
        <v>14894</v>
      </c>
      <c r="C4956" s="2" t="s">
        <v>14810</v>
      </c>
      <c r="D4956" s="3" t="s">
        <v>14895</v>
      </c>
      <c r="E4956" s="2" t="s">
        <v>14896</v>
      </c>
      <c r="F4956" s="2" t="s">
        <v>223</v>
      </c>
      <c r="G4956" s="2" t="s">
        <v>93</v>
      </c>
    </row>
    <row r="4957" spans="1:7">
      <c r="A4957" s="2" t="s">
        <v>90</v>
      </c>
      <c r="B4957" s="2" t="s">
        <v>14897</v>
      </c>
      <c r="C4957" s="2" t="s">
        <v>14810</v>
      </c>
      <c r="D4957" s="3" t="s">
        <v>14898</v>
      </c>
      <c r="E4957" s="2" t="s">
        <v>14899</v>
      </c>
      <c r="F4957" s="2" t="s">
        <v>223</v>
      </c>
      <c r="G4957" s="2" t="s">
        <v>93</v>
      </c>
    </row>
    <row r="4958" spans="1:7">
      <c r="A4958" s="2" t="s">
        <v>90</v>
      </c>
      <c r="B4958" s="2" t="s">
        <v>14900</v>
      </c>
      <c r="C4958" s="2" t="s">
        <v>14810</v>
      </c>
      <c r="D4958" s="3" t="s">
        <v>14901</v>
      </c>
      <c r="E4958" s="2" t="s">
        <v>14902</v>
      </c>
      <c r="F4958" s="2" t="s">
        <v>223</v>
      </c>
      <c r="G4958" s="2" t="s">
        <v>93</v>
      </c>
    </row>
    <row r="4959" spans="1:7">
      <c r="A4959" s="2" t="s">
        <v>90</v>
      </c>
      <c r="B4959" s="2" t="s">
        <v>14903</v>
      </c>
      <c r="C4959" s="2" t="s">
        <v>14810</v>
      </c>
      <c r="D4959" s="3" t="s">
        <v>14904</v>
      </c>
      <c r="E4959" s="2" t="s">
        <v>14905</v>
      </c>
      <c r="F4959" s="2" t="s">
        <v>223</v>
      </c>
      <c r="G4959" s="2" t="s">
        <v>93</v>
      </c>
    </row>
    <row r="4960" spans="1:7">
      <c r="A4960" s="2" t="s">
        <v>90</v>
      </c>
      <c r="B4960" s="2" t="s">
        <v>14906</v>
      </c>
      <c r="C4960" s="2" t="s">
        <v>14810</v>
      </c>
      <c r="D4960" s="3" t="s">
        <v>14907</v>
      </c>
      <c r="E4960" s="2" t="s">
        <v>14908</v>
      </c>
      <c r="F4960" s="2" t="s">
        <v>223</v>
      </c>
      <c r="G4960" s="2" t="s">
        <v>93</v>
      </c>
    </row>
    <row r="4961" spans="1:7">
      <c r="A4961" s="2" t="s">
        <v>90</v>
      </c>
      <c r="B4961" s="2" t="s">
        <v>14909</v>
      </c>
      <c r="C4961" s="2" t="s">
        <v>14810</v>
      </c>
      <c r="D4961" s="3" t="s">
        <v>14910</v>
      </c>
      <c r="E4961" s="2" t="s">
        <v>14911</v>
      </c>
      <c r="F4961" s="2" t="s">
        <v>223</v>
      </c>
      <c r="G4961" s="2" t="s">
        <v>93</v>
      </c>
    </row>
    <row r="4962" spans="1:7">
      <c r="A4962" s="2" t="s">
        <v>90</v>
      </c>
      <c r="B4962" s="2" t="s">
        <v>14912</v>
      </c>
      <c r="C4962" s="2" t="s">
        <v>14810</v>
      </c>
      <c r="D4962" s="3" t="s">
        <v>14913</v>
      </c>
      <c r="E4962" s="2" t="s">
        <v>14914</v>
      </c>
      <c r="F4962" s="2" t="s">
        <v>223</v>
      </c>
      <c r="G4962" s="2" t="s">
        <v>93</v>
      </c>
    </row>
    <row r="4963" spans="1:7">
      <c r="A4963" s="2" t="s">
        <v>90</v>
      </c>
      <c r="B4963" s="2" t="s">
        <v>14915</v>
      </c>
      <c r="C4963" s="2" t="s">
        <v>14810</v>
      </c>
      <c r="D4963" s="3" t="s">
        <v>14916</v>
      </c>
      <c r="E4963" s="2" t="s">
        <v>14917</v>
      </c>
      <c r="F4963" s="2" t="s">
        <v>223</v>
      </c>
      <c r="G4963" s="2" t="s">
        <v>93</v>
      </c>
    </row>
    <row r="4964" spans="1:7">
      <c r="A4964" s="2" t="s">
        <v>90</v>
      </c>
      <c r="B4964" s="2" t="s">
        <v>14918</v>
      </c>
      <c r="C4964" s="2" t="s">
        <v>14810</v>
      </c>
      <c r="D4964" s="3" t="s">
        <v>14919</v>
      </c>
      <c r="E4964" s="2" t="s">
        <v>14920</v>
      </c>
      <c r="F4964" s="2" t="s">
        <v>223</v>
      </c>
      <c r="G4964" s="2" t="s">
        <v>93</v>
      </c>
    </row>
    <row r="4965" spans="1:7">
      <c r="A4965" s="2" t="s">
        <v>90</v>
      </c>
      <c r="B4965" s="2" t="s">
        <v>14921</v>
      </c>
      <c r="C4965" s="2" t="s">
        <v>14810</v>
      </c>
      <c r="D4965" s="3" t="s">
        <v>14922</v>
      </c>
      <c r="E4965" s="2" t="s">
        <v>14923</v>
      </c>
      <c r="F4965" s="2" t="s">
        <v>223</v>
      </c>
      <c r="G4965" s="2" t="s">
        <v>93</v>
      </c>
    </row>
    <row r="4966" spans="1:7">
      <c r="A4966" s="2" t="s">
        <v>90</v>
      </c>
      <c r="B4966" s="2" t="s">
        <v>14924</v>
      </c>
      <c r="C4966" s="2" t="s">
        <v>14810</v>
      </c>
      <c r="D4966" s="3" t="s">
        <v>14925</v>
      </c>
      <c r="E4966" s="2" t="s">
        <v>14926</v>
      </c>
      <c r="F4966" s="2" t="s">
        <v>223</v>
      </c>
      <c r="G4966" s="2" t="s">
        <v>93</v>
      </c>
    </row>
    <row r="4967" spans="1:7">
      <c r="A4967" s="2" t="s">
        <v>90</v>
      </c>
      <c r="B4967" s="2" t="s">
        <v>14927</v>
      </c>
      <c r="C4967" s="2" t="s">
        <v>14810</v>
      </c>
      <c r="D4967" s="3" t="s">
        <v>14928</v>
      </c>
      <c r="E4967" s="2" t="s">
        <v>14929</v>
      </c>
      <c r="F4967" s="2" t="s">
        <v>223</v>
      </c>
      <c r="G4967" s="2" t="s">
        <v>93</v>
      </c>
    </row>
    <row r="4968" spans="1:7">
      <c r="A4968" s="2" t="s">
        <v>90</v>
      </c>
      <c r="B4968" s="2" t="s">
        <v>14930</v>
      </c>
      <c r="C4968" s="2" t="s">
        <v>14810</v>
      </c>
      <c r="D4968" s="3" t="s">
        <v>14931</v>
      </c>
      <c r="E4968" s="2" t="s">
        <v>14932</v>
      </c>
      <c r="F4968" s="2" t="s">
        <v>223</v>
      </c>
      <c r="G4968" s="2" t="s">
        <v>93</v>
      </c>
    </row>
    <row r="4969" spans="1:7">
      <c r="A4969" s="2" t="s">
        <v>90</v>
      </c>
      <c r="B4969" s="2" t="s">
        <v>14933</v>
      </c>
      <c r="C4969" s="2" t="s">
        <v>14810</v>
      </c>
      <c r="D4969" s="3" t="s">
        <v>14934</v>
      </c>
      <c r="E4969" s="2" t="s">
        <v>14935</v>
      </c>
      <c r="F4969" s="2" t="s">
        <v>223</v>
      </c>
      <c r="G4969" s="2" t="s">
        <v>93</v>
      </c>
    </row>
    <row r="4970" spans="1:7">
      <c r="A4970" s="2" t="s">
        <v>90</v>
      </c>
      <c r="B4970" s="2" t="s">
        <v>14936</v>
      </c>
      <c r="C4970" s="2" t="s">
        <v>14810</v>
      </c>
      <c r="D4970" s="3" t="s">
        <v>14937</v>
      </c>
      <c r="E4970" s="2" t="s">
        <v>14938</v>
      </c>
      <c r="F4970" s="2" t="s">
        <v>223</v>
      </c>
      <c r="G4970" s="2" t="s">
        <v>93</v>
      </c>
    </row>
    <row r="4971" spans="1:7">
      <c r="A4971" s="2" t="s">
        <v>90</v>
      </c>
      <c r="B4971" s="2" t="s">
        <v>14939</v>
      </c>
      <c r="C4971" s="2" t="s">
        <v>14810</v>
      </c>
      <c r="D4971" s="3" t="s">
        <v>14940</v>
      </c>
      <c r="E4971" s="2" t="s">
        <v>14941</v>
      </c>
      <c r="F4971" s="2" t="s">
        <v>223</v>
      </c>
      <c r="G4971" s="2" t="s">
        <v>93</v>
      </c>
    </row>
    <row r="4972" spans="1:7">
      <c r="A4972" s="2" t="s">
        <v>90</v>
      </c>
      <c r="B4972" s="2" t="s">
        <v>14942</v>
      </c>
      <c r="C4972" s="2" t="s">
        <v>14810</v>
      </c>
      <c r="D4972" s="3" t="s">
        <v>14943</v>
      </c>
      <c r="E4972" s="2" t="s">
        <v>14944</v>
      </c>
      <c r="F4972" s="2" t="s">
        <v>223</v>
      </c>
      <c r="G4972" s="2" t="s">
        <v>93</v>
      </c>
    </row>
    <row r="4973" spans="1:7">
      <c r="A4973" s="2" t="s">
        <v>90</v>
      </c>
      <c r="B4973" s="2" t="s">
        <v>14945</v>
      </c>
      <c r="C4973" s="2" t="s">
        <v>14810</v>
      </c>
      <c r="D4973" s="3" t="s">
        <v>14946</v>
      </c>
      <c r="E4973" s="2" t="s">
        <v>14947</v>
      </c>
      <c r="F4973" s="2" t="s">
        <v>223</v>
      </c>
      <c r="G4973" s="2" t="s">
        <v>93</v>
      </c>
    </row>
    <row r="4974" spans="1:7">
      <c r="A4974" s="2" t="s">
        <v>90</v>
      </c>
      <c r="B4974" s="2" t="s">
        <v>14948</v>
      </c>
      <c r="C4974" s="2" t="s">
        <v>14810</v>
      </c>
      <c r="D4974" s="3" t="s">
        <v>14949</v>
      </c>
      <c r="E4974" s="2" t="s">
        <v>11679</v>
      </c>
      <c r="F4974" s="2" t="s">
        <v>223</v>
      </c>
      <c r="G4974" s="2" t="s">
        <v>93</v>
      </c>
    </row>
    <row r="4975" spans="1:7">
      <c r="A4975" s="2" t="s">
        <v>90</v>
      </c>
      <c r="B4975" s="2" t="s">
        <v>14950</v>
      </c>
      <c r="C4975" s="2" t="s">
        <v>14810</v>
      </c>
      <c r="D4975" s="3" t="s">
        <v>14951</v>
      </c>
      <c r="E4975" s="2" t="s">
        <v>14952</v>
      </c>
      <c r="F4975" s="2" t="s">
        <v>223</v>
      </c>
      <c r="G4975" s="2" t="s">
        <v>93</v>
      </c>
    </row>
    <row r="4976" spans="1:7">
      <c r="A4976" s="2" t="s">
        <v>90</v>
      </c>
      <c r="B4976" s="2" t="s">
        <v>14953</v>
      </c>
      <c r="C4976" s="2" t="s">
        <v>14810</v>
      </c>
      <c r="D4976" s="3" t="s">
        <v>14954</v>
      </c>
      <c r="E4976" s="2" t="s">
        <v>14955</v>
      </c>
      <c r="F4976" s="2" t="s">
        <v>223</v>
      </c>
      <c r="G4976" s="2" t="s">
        <v>93</v>
      </c>
    </row>
    <row r="4977" spans="1:7">
      <c r="A4977" s="2" t="s">
        <v>90</v>
      </c>
      <c r="B4977" s="2" t="s">
        <v>14956</v>
      </c>
      <c r="C4977" s="2" t="s">
        <v>14810</v>
      </c>
      <c r="D4977" s="3" t="s">
        <v>14957</v>
      </c>
      <c r="E4977" s="2" t="s">
        <v>14958</v>
      </c>
      <c r="F4977" s="2" t="s">
        <v>223</v>
      </c>
      <c r="G4977" s="2" t="s">
        <v>93</v>
      </c>
    </row>
    <row r="4978" spans="1:7">
      <c r="A4978" s="2" t="s">
        <v>90</v>
      </c>
      <c r="B4978" s="2" t="s">
        <v>14959</v>
      </c>
      <c r="C4978" s="2" t="s">
        <v>14960</v>
      </c>
      <c r="D4978" s="3" t="s">
        <v>14961</v>
      </c>
      <c r="E4978" s="2" t="s">
        <v>14962</v>
      </c>
      <c r="F4978" s="2" t="s">
        <v>123</v>
      </c>
      <c r="G4978" s="2" t="s">
        <v>94</v>
      </c>
    </row>
    <row r="4979" spans="1:7">
      <c r="A4979" s="2" t="s">
        <v>90</v>
      </c>
      <c r="B4979" s="2" t="s">
        <v>14963</v>
      </c>
      <c r="C4979" s="2" t="s">
        <v>14960</v>
      </c>
      <c r="D4979" s="3" t="s">
        <v>14964</v>
      </c>
      <c r="E4979" s="2" t="s">
        <v>14965</v>
      </c>
      <c r="F4979" s="2" t="s">
        <v>123</v>
      </c>
      <c r="G4979" s="2" t="s">
        <v>94</v>
      </c>
    </row>
    <row r="4980" spans="1:7">
      <c r="A4980" s="2" t="s">
        <v>90</v>
      </c>
      <c r="B4980" s="2" t="s">
        <v>14966</v>
      </c>
      <c r="C4980" s="2" t="s">
        <v>14960</v>
      </c>
      <c r="D4980" s="3" t="s">
        <v>14967</v>
      </c>
      <c r="E4980" s="2" t="s">
        <v>14968</v>
      </c>
      <c r="F4980" s="2" t="s">
        <v>123</v>
      </c>
      <c r="G4980" s="2" t="s">
        <v>94</v>
      </c>
    </row>
    <row r="4981" spans="1:7">
      <c r="A4981" s="2" t="s">
        <v>90</v>
      </c>
      <c r="B4981" s="2" t="s">
        <v>14969</v>
      </c>
      <c r="C4981" s="2" t="s">
        <v>14960</v>
      </c>
      <c r="D4981" s="3" t="s">
        <v>14970</v>
      </c>
      <c r="E4981" s="2" t="s">
        <v>14971</v>
      </c>
      <c r="F4981" s="2" t="s">
        <v>123</v>
      </c>
      <c r="G4981" s="2" t="s">
        <v>94</v>
      </c>
    </row>
    <row r="4982" spans="1:7">
      <c r="A4982" s="2" t="s">
        <v>90</v>
      </c>
      <c r="B4982" s="2" t="s">
        <v>14972</v>
      </c>
      <c r="C4982" s="2" t="s">
        <v>14960</v>
      </c>
      <c r="D4982" s="3" t="s">
        <v>14973</v>
      </c>
      <c r="E4982" s="2" t="s">
        <v>14974</v>
      </c>
      <c r="F4982" s="2" t="s">
        <v>123</v>
      </c>
      <c r="G4982" s="2" t="s">
        <v>94</v>
      </c>
    </row>
    <row r="4983" spans="1:7">
      <c r="A4983" s="2" t="s">
        <v>90</v>
      </c>
      <c r="B4983" s="2" t="s">
        <v>14975</v>
      </c>
      <c r="C4983" s="2" t="s">
        <v>14960</v>
      </c>
      <c r="D4983" s="3" t="s">
        <v>14976</v>
      </c>
      <c r="E4983" s="2" t="s">
        <v>14977</v>
      </c>
      <c r="F4983" s="2" t="s">
        <v>223</v>
      </c>
      <c r="G4983" s="2" t="s">
        <v>94</v>
      </c>
    </row>
    <row r="4984" spans="1:7">
      <c r="A4984" s="2" t="s">
        <v>90</v>
      </c>
      <c r="B4984" s="2" t="s">
        <v>14978</v>
      </c>
      <c r="C4984" s="2" t="s">
        <v>14960</v>
      </c>
      <c r="D4984" s="3" t="s">
        <v>14979</v>
      </c>
      <c r="E4984" s="2" t="s">
        <v>14980</v>
      </c>
      <c r="F4984" s="2" t="s">
        <v>223</v>
      </c>
      <c r="G4984" s="2" t="s">
        <v>94</v>
      </c>
    </row>
    <row r="4985" spans="1:7">
      <c r="A4985" s="2" t="s">
        <v>90</v>
      </c>
      <c r="B4985" s="2" t="s">
        <v>14981</v>
      </c>
      <c r="C4985" s="2" t="s">
        <v>14960</v>
      </c>
      <c r="D4985" s="3" t="s">
        <v>14982</v>
      </c>
      <c r="E4985" s="2" t="s">
        <v>14983</v>
      </c>
      <c r="F4985" s="2" t="s">
        <v>223</v>
      </c>
      <c r="G4985" s="2" t="s">
        <v>94</v>
      </c>
    </row>
    <row r="4986" spans="1:7">
      <c r="A4986" s="2" t="s">
        <v>90</v>
      </c>
      <c r="B4986" s="2" t="s">
        <v>14984</v>
      </c>
      <c r="C4986" s="2" t="s">
        <v>14960</v>
      </c>
      <c r="D4986" s="3" t="s">
        <v>14985</v>
      </c>
      <c r="E4986" s="2" t="s">
        <v>14986</v>
      </c>
      <c r="F4986" s="2" t="s">
        <v>223</v>
      </c>
      <c r="G4986" s="2" t="s">
        <v>94</v>
      </c>
    </row>
    <row r="4987" spans="1:7">
      <c r="A4987" s="2" t="s">
        <v>90</v>
      </c>
      <c r="B4987" s="2" t="s">
        <v>14987</v>
      </c>
      <c r="C4987" s="2" t="s">
        <v>14960</v>
      </c>
      <c r="D4987" s="3" t="s">
        <v>14988</v>
      </c>
      <c r="E4987" s="2" t="s">
        <v>14989</v>
      </c>
      <c r="F4987" s="2" t="s">
        <v>223</v>
      </c>
      <c r="G4987" s="2" t="s">
        <v>94</v>
      </c>
    </row>
    <row r="4988" spans="1:7">
      <c r="A4988" s="2" t="s">
        <v>90</v>
      </c>
      <c r="B4988" s="2" t="s">
        <v>14990</v>
      </c>
      <c r="C4988" s="2" t="s">
        <v>14960</v>
      </c>
      <c r="D4988" s="3" t="s">
        <v>14991</v>
      </c>
      <c r="E4988" s="2" t="s">
        <v>14992</v>
      </c>
      <c r="F4988" s="2" t="s">
        <v>223</v>
      </c>
      <c r="G4988" s="2" t="s">
        <v>94</v>
      </c>
    </row>
    <row r="4989" spans="1:7">
      <c r="A4989" s="2" t="s">
        <v>90</v>
      </c>
      <c r="B4989" s="2" t="s">
        <v>14993</v>
      </c>
      <c r="C4989" s="2" t="s">
        <v>14960</v>
      </c>
      <c r="D4989" s="3" t="s">
        <v>14994</v>
      </c>
      <c r="E4989" s="2" t="s">
        <v>14995</v>
      </c>
      <c r="F4989" s="2" t="s">
        <v>223</v>
      </c>
      <c r="G4989" s="2" t="s">
        <v>94</v>
      </c>
    </row>
    <row r="4990" spans="1:7">
      <c r="A4990" s="2" t="s">
        <v>90</v>
      </c>
      <c r="B4990" s="2" t="s">
        <v>14996</v>
      </c>
      <c r="C4990" s="2" t="s">
        <v>14960</v>
      </c>
      <c r="D4990" s="3" t="s">
        <v>14997</v>
      </c>
      <c r="E4990" s="2" t="s">
        <v>14998</v>
      </c>
      <c r="F4990" s="2" t="s">
        <v>223</v>
      </c>
      <c r="G4990" s="2" t="s">
        <v>94</v>
      </c>
    </row>
    <row r="4991" spans="1:7">
      <c r="A4991" s="2" t="s">
        <v>90</v>
      </c>
      <c r="B4991" s="2" t="s">
        <v>14999</v>
      </c>
      <c r="C4991" s="2" t="s">
        <v>14960</v>
      </c>
      <c r="D4991" s="3" t="s">
        <v>15000</v>
      </c>
      <c r="E4991" s="2" t="s">
        <v>15001</v>
      </c>
      <c r="F4991" s="2" t="s">
        <v>223</v>
      </c>
      <c r="G4991" s="2" t="s">
        <v>94</v>
      </c>
    </row>
    <row r="4992" spans="1:7">
      <c r="A4992" s="2" t="s">
        <v>90</v>
      </c>
      <c r="B4992" s="2" t="s">
        <v>15002</v>
      </c>
      <c r="C4992" s="2" t="s">
        <v>14960</v>
      </c>
      <c r="D4992" s="3" t="s">
        <v>15003</v>
      </c>
      <c r="E4992" s="2" t="s">
        <v>15004</v>
      </c>
      <c r="F4992" s="2" t="s">
        <v>223</v>
      </c>
      <c r="G4992" s="2" t="s">
        <v>94</v>
      </c>
    </row>
    <row r="4993" spans="1:7">
      <c r="A4993" s="2" t="s">
        <v>90</v>
      </c>
      <c r="B4993" s="2" t="s">
        <v>15005</v>
      </c>
      <c r="C4993" s="2" t="s">
        <v>14960</v>
      </c>
      <c r="D4993" s="3" t="s">
        <v>15006</v>
      </c>
      <c r="E4993" s="2" t="s">
        <v>9641</v>
      </c>
      <c r="F4993" s="2" t="s">
        <v>223</v>
      </c>
      <c r="G4993" s="2" t="s">
        <v>94</v>
      </c>
    </row>
    <row r="4994" spans="1:7">
      <c r="A4994" s="2" t="s">
        <v>90</v>
      </c>
      <c r="B4994" s="2" t="s">
        <v>15007</v>
      </c>
      <c r="C4994" s="2" t="s">
        <v>14960</v>
      </c>
      <c r="D4994" s="3" t="s">
        <v>15008</v>
      </c>
      <c r="E4994" s="2" t="s">
        <v>15009</v>
      </c>
      <c r="F4994" s="2" t="s">
        <v>223</v>
      </c>
      <c r="G4994" s="2" t="s">
        <v>94</v>
      </c>
    </row>
    <row r="4995" spans="1:7">
      <c r="A4995" s="2" t="s">
        <v>90</v>
      </c>
      <c r="B4995" s="2" t="s">
        <v>15010</v>
      </c>
      <c r="C4995" s="2" t="s">
        <v>14960</v>
      </c>
      <c r="D4995" s="3" t="s">
        <v>15011</v>
      </c>
      <c r="E4995" s="2" t="s">
        <v>15012</v>
      </c>
      <c r="F4995" s="2" t="s">
        <v>223</v>
      </c>
      <c r="G4995" s="2" t="s">
        <v>94</v>
      </c>
    </row>
    <row r="4996" spans="1:7">
      <c r="A4996" s="2" t="s">
        <v>90</v>
      </c>
      <c r="B4996" s="2" t="s">
        <v>15013</v>
      </c>
      <c r="C4996" s="2" t="s">
        <v>14960</v>
      </c>
      <c r="D4996" s="3" t="s">
        <v>15014</v>
      </c>
      <c r="E4996" s="2" t="s">
        <v>15015</v>
      </c>
      <c r="F4996" s="2" t="s">
        <v>223</v>
      </c>
      <c r="G4996" s="2" t="s">
        <v>94</v>
      </c>
    </row>
    <row r="4997" spans="1:7">
      <c r="A4997" s="2" t="s">
        <v>90</v>
      </c>
      <c r="B4997" s="2" t="s">
        <v>15016</v>
      </c>
      <c r="C4997" s="2" t="s">
        <v>14960</v>
      </c>
      <c r="D4997" s="3" t="s">
        <v>15017</v>
      </c>
      <c r="E4997" s="2" t="s">
        <v>13788</v>
      </c>
      <c r="F4997" s="2" t="s">
        <v>223</v>
      </c>
      <c r="G4997" s="2" t="s">
        <v>94</v>
      </c>
    </row>
    <row r="4998" spans="1:7">
      <c r="A4998" s="2" t="s">
        <v>90</v>
      </c>
      <c r="B4998" s="2" t="s">
        <v>15018</v>
      </c>
      <c r="C4998" s="2" t="s">
        <v>14960</v>
      </c>
      <c r="D4998" s="3" t="s">
        <v>15019</v>
      </c>
      <c r="E4998" s="2" t="s">
        <v>15020</v>
      </c>
      <c r="F4998" s="2" t="s">
        <v>223</v>
      </c>
      <c r="G4998" s="2" t="s">
        <v>94</v>
      </c>
    </row>
    <row r="4999" spans="1:7">
      <c r="A4999" s="2" t="s">
        <v>90</v>
      </c>
      <c r="B4999" s="2" t="s">
        <v>15021</v>
      </c>
      <c r="C4999" s="2" t="s">
        <v>14960</v>
      </c>
      <c r="D4999" s="3" t="s">
        <v>15022</v>
      </c>
      <c r="E4999" s="2" t="s">
        <v>12658</v>
      </c>
      <c r="F4999" s="2" t="s">
        <v>223</v>
      </c>
      <c r="G4999" s="2" t="s">
        <v>94</v>
      </c>
    </row>
    <row r="5000" spans="1:7">
      <c r="A5000" s="2" t="s">
        <v>90</v>
      </c>
      <c r="B5000" s="2" t="s">
        <v>15023</v>
      </c>
      <c r="C5000" s="2" t="s">
        <v>14960</v>
      </c>
      <c r="D5000" s="3" t="s">
        <v>15024</v>
      </c>
      <c r="E5000" s="2" t="s">
        <v>15025</v>
      </c>
      <c r="F5000" s="2" t="s">
        <v>223</v>
      </c>
      <c r="G5000" s="2" t="s">
        <v>94</v>
      </c>
    </row>
    <row r="5001" spans="1:7">
      <c r="A5001" s="2" t="s">
        <v>90</v>
      </c>
      <c r="B5001" s="2" t="s">
        <v>15026</v>
      </c>
      <c r="C5001" s="2" t="s">
        <v>14960</v>
      </c>
      <c r="D5001" s="3" t="s">
        <v>15027</v>
      </c>
      <c r="E5001" s="2" t="s">
        <v>15028</v>
      </c>
      <c r="F5001" s="2" t="s">
        <v>223</v>
      </c>
      <c r="G5001" s="2" t="s">
        <v>94</v>
      </c>
    </row>
    <row r="5002" spans="1:7">
      <c r="A5002" s="2" t="s">
        <v>90</v>
      </c>
      <c r="B5002" s="2" t="s">
        <v>15029</v>
      </c>
      <c r="C5002" s="2" t="s">
        <v>14960</v>
      </c>
      <c r="D5002" s="3" t="s">
        <v>15030</v>
      </c>
      <c r="E5002" s="2" t="s">
        <v>15031</v>
      </c>
      <c r="F5002" s="2" t="s">
        <v>223</v>
      </c>
      <c r="G5002" s="2" t="s">
        <v>94</v>
      </c>
    </row>
    <row r="5003" spans="1:7">
      <c r="A5003" s="2" t="s">
        <v>90</v>
      </c>
      <c r="B5003" s="2" t="s">
        <v>15032</v>
      </c>
      <c r="C5003" s="2" t="s">
        <v>14960</v>
      </c>
      <c r="D5003" s="3" t="s">
        <v>15033</v>
      </c>
      <c r="E5003" s="2" t="s">
        <v>15034</v>
      </c>
      <c r="F5003" s="2" t="s">
        <v>223</v>
      </c>
      <c r="G5003" s="2" t="s">
        <v>94</v>
      </c>
    </row>
    <row r="5004" spans="1:7">
      <c r="A5004" s="2" t="s">
        <v>90</v>
      </c>
      <c r="B5004" s="2" t="s">
        <v>15035</v>
      </c>
      <c r="C5004" s="2" t="s">
        <v>14960</v>
      </c>
      <c r="D5004" s="3" t="s">
        <v>15036</v>
      </c>
      <c r="E5004" s="2" t="s">
        <v>15037</v>
      </c>
      <c r="F5004" s="2" t="s">
        <v>223</v>
      </c>
      <c r="G5004" s="2" t="s">
        <v>94</v>
      </c>
    </row>
    <row r="5005" spans="1:7">
      <c r="A5005" s="2" t="s">
        <v>90</v>
      </c>
      <c r="B5005" s="2" t="s">
        <v>15038</v>
      </c>
      <c r="C5005" s="2" t="s">
        <v>14960</v>
      </c>
      <c r="D5005" s="3" t="s">
        <v>15039</v>
      </c>
      <c r="E5005" s="2" t="s">
        <v>15040</v>
      </c>
      <c r="F5005" s="2" t="s">
        <v>223</v>
      </c>
      <c r="G5005" s="2" t="s">
        <v>94</v>
      </c>
    </row>
    <row r="5006" spans="1:7">
      <c r="A5006" s="2" t="s">
        <v>90</v>
      </c>
      <c r="B5006" s="2" t="s">
        <v>15041</v>
      </c>
      <c r="C5006" s="2" t="s">
        <v>14960</v>
      </c>
      <c r="D5006" s="3" t="s">
        <v>15042</v>
      </c>
      <c r="E5006" s="2" t="s">
        <v>15043</v>
      </c>
      <c r="F5006" s="2" t="s">
        <v>223</v>
      </c>
      <c r="G5006" s="2" t="s">
        <v>94</v>
      </c>
    </row>
    <row r="5007" spans="1:7">
      <c r="A5007" s="2" t="s">
        <v>90</v>
      </c>
      <c r="B5007" s="2" t="s">
        <v>15044</v>
      </c>
      <c r="C5007" s="2" t="s">
        <v>14960</v>
      </c>
      <c r="D5007" s="3" t="s">
        <v>15045</v>
      </c>
      <c r="E5007" s="2" t="s">
        <v>15046</v>
      </c>
      <c r="F5007" s="2" t="s">
        <v>223</v>
      </c>
      <c r="G5007" s="2" t="s">
        <v>94</v>
      </c>
    </row>
    <row r="5008" spans="1:7">
      <c r="A5008" s="2" t="s">
        <v>90</v>
      </c>
      <c r="B5008" s="2" t="s">
        <v>15047</v>
      </c>
      <c r="C5008" s="2" t="s">
        <v>14960</v>
      </c>
      <c r="D5008" s="3" t="s">
        <v>15048</v>
      </c>
      <c r="E5008" s="2" t="s">
        <v>15049</v>
      </c>
      <c r="F5008" s="2" t="s">
        <v>223</v>
      </c>
      <c r="G5008" s="2" t="s">
        <v>94</v>
      </c>
    </row>
    <row r="5009" spans="1:7">
      <c r="A5009" s="2" t="s">
        <v>90</v>
      </c>
      <c r="B5009" s="2" t="s">
        <v>15050</v>
      </c>
      <c r="C5009" s="2" t="s">
        <v>14960</v>
      </c>
      <c r="D5009" s="3" t="s">
        <v>15051</v>
      </c>
      <c r="E5009" s="2" t="s">
        <v>15052</v>
      </c>
      <c r="F5009" s="2" t="s">
        <v>223</v>
      </c>
      <c r="G5009" s="2" t="s">
        <v>94</v>
      </c>
    </row>
    <row r="5010" spans="1:7">
      <c r="A5010" s="2" t="s">
        <v>90</v>
      </c>
      <c r="B5010" s="2" t="s">
        <v>15053</v>
      </c>
      <c r="C5010" s="2" t="s">
        <v>14960</v>
      </c>
      <c r="D5010" s="3" t="s">
        <v>15054</v>
      </c>
      <c r="E5010" s="2" t="s">
        <v>15055</v>
      </c>
      <c r="F5010" s="2" t="s">
        <v>223</v>
      </c>
      <c r="G5010" s="2" t="s">
        <v>94</v>
      </c>
    </row>
    <row r="5011" spans="1:7">
      <c r="A5011" s="2" t="s">
        <v>90</v>
      </c>
      <c r="B5011" s="2" t="s">
        <v>15056</v>
      </c>
      <c r="C5011" s="2" t="s">
        <v>14960</v>
      </c>
      <c r="D5011" s="3" t="s">
        <v>15057</v>
      </c>
      <c r="E5011" s="2" t="s">
        <v>15058</v>
      </c>
      <c r="F5011" s="2" t="s">
        <v>223</v>
      </c>
      <c r="G5011" s="2" t="s">
        <v>94</v>
      </c>
    </row>
    <row r="5012" spans="1:7">
      <c r="A5012" s="2" t="s">
        <v>90</v>
      </c>
      <c r="B5012" s="2" t="s">
        <v>15059</v>
      </c>
      <c r="C5012" s="2" t="s">
        <v>14960</v>
      </c>
      <c r="D5012" s="3" t="s">
        <v>15060</v>
      </c>
      <c r="E5012" s="2" t="s">
        <v>6591</v>
      </c>
      <c r="F5012" s="2" t="s">
        <v>223</v>
      </c>
      <c r="G5012" s="2" t="s">
        <v>94</v>
      </c>
    </row>
    <row r="5013" spans="1:7">
      <c r="A5013" s="2" t="s">
        <v>90</v>
      </c>
      <c r="B5013" s="2" t="s">
        <v>15061</v>
      </c>
      <c r="C5013" s="2" t="s">
        <v>14960</v>
      </c>
      <c r="D5013" s="3" t="s">
        <v>15062</v>
      </c>
      <c r="E5013" s="2" t="s">
        <v>15063</v>
      </c>
      <c r="F5013" s="2" t="s">
        <v>223</v>
      </c>
      <c r="G5013" s="2" t="s">
        <v>94</v>
      </c>
    </row>
    <row r="5014" spans="1:7">
      <c r="A5014" s="2" t="s">
        <v>90</v>
      </c>
      <c r="B5014" s="2" t="s">
        <v>15064</v>
      </c>
      <c r="C5014" s="2" t="s">
        <v>14960</v>
      </c>
      <c r="D5014" s="3" t="s">
        <v>15065</v>
      </c>
      <c r="E5014" s="2" t="s">
        <v>15066</v>
      </c>
      <c r="F5014" s="2" t="s">
        <v>223</v>
      </c>
      <c r="G5014" s="2" t="s">
        <v>94</v>
      </c>
    </row>
    <row r="5015" spans="1:7">
      <c r="A5015" s="2" t="s">
        <v>90</v>
      </c>
      <c r="B5015" s="2" t="s">
        <v>15067</v>
      </c>
      <c r="C5015" s="2" t="s">
        <v>14960</v>
      </c>
      <c r="D5015" s="3" t="s">
        <v>15068</v>
      </c>
      <c r="E5015" s="2" t="s">
        <v>15069</v>
      </c>
      <c r="F5015" s="2" t="s">
        <v>223</v>
      </c>
      <c r="G5015" s="2" t="s">
        <v>94</v>
      </c>
    </row>
    <row r="5016" spans="1:7">
      <c r="A5016" s="2" t="s">
        <v>90</v>
      </c>
      <c r="B5016" s="2" t="s">
        <v>15070</v>
      </c>
      <c r="C5016" s="2" t="s">
        <v>14960</v>
      </c>
      <c r="D5016" s="3" t="s">
        <v>15071</v>
      </c>
      <c r="E5016" s="2" t="s">
        <v>15072</v>
      </c>
      <c r="F5016" s="2" t="s">
        <v>223</v>
      </c>
      <c r="G5016" s="2" t="s">
        <v>94</v>
      </c>
    </row>
    <row r="5017" spans="1:7">
      <c r="A5017" s="2" t="s">
        <v>90</v>
      </c>
      <c r="B5017" s="2" t="s">
        <v>15073</v>
      </c>
      <c r="C5017" s="2" t="s">
        <v>14960</v>
      </c>
      <c r="D5017" s="3" t="s">
        <v>15074</v>
      </c>
      <c r="E5017" s="2" t="s">
        <v>15075</v>
      </c>
      <c r="F5017" s="2" t="s">
        <v>223</v>
      </c>
      <c r="G5017" s="2" t="s">
        <v>94</v>
      </c>
    </row>
    <row r="5018" spans="1:7">
      <c r="A5018" s="2" t="s">
        <v>90</v>
      </c>
      <c r="B5018" s="2" t="s">
        <v>15076</v>
      </c>
      <c r="C5018" s="2" t="s">
        <v>14960</v>
      </c>
      <c r="D5018" s="3" t="s">
        <v>15077</v>
      </c>
      <c r="E5018" s="2" t="s">
        <v>15078</v>
      </c>
      <c r="F5018" s="2" t="s">
        <v>223</v>
      </c>
      <c r="G5018" s="2" t="s">
        <v>94</v>
      </c>
    </row>
    <row r="5019" spans="1:7">
      <c r="A5019" s="2" t="s">
        <v>90</v>
      </c>
      <c r="B5019" s="2" t="s">
        <v>15079</v>
      </c>
      <c r="C5019" s="2" t="s">
        <v>14960</v>
      </c>
      <c r="D5019" s="3" t="s">
        <v>15080</v>
      </c>
      <c r="E5019" s="2" t="s">
        <v>15081</v>
      </c>
      <c r="F5019" s="2" t="s">
        <v>223</v>
      </c>
      <c r="G5019" s="2" t="s">
        <v>94</v>
      </c>
    </row>
    <row r="5020" spans="1:7">
      <c r="A5020" s="2" t="s">
        <v>90</v>
      </c>
      <c r="B5020" s="2" t="s">
        <v>15082</v>
      </c>
      <c r="C5020" s="2" t="s">
        <v>14960</v>
      </c>
      <c r="D5020" s="3" t="s">
        <v>15083</v>
      </c>
      <c r="E5020" s="2" t="s">
        <v>15084</v>
      </c>
      <c r="F5020" s="2" t="s">
        <v>223</v>
      </c>
      <c r="G5020" s="2" t="s">
        <v>94</v>
      </c>
    </row>
    <row r="5021" spans="1:7">
      <c r="A5021" s="2" t="s">
        <v>90</v>
      </c>
      <c r="B5021" s="2" t="s">
        <v>15085</v>
      </c>
      <c r="C5021" s="2" t="s">
        <v>14960</v>
      </c>
      <c r="D5021" s="3" t="s">
        <v>15086</v>
      </c>
      <c r="E5021" s="2" t="s">
        <v>15087</v>
      </c>
      <c r="F5021" s="2" t="s">
        <v>223</v>
      </c>
      <c r="G5021" s="2" t="s">
        <v>94</v>
      </c>
    </row>
    <row r="5022" spans="1:7">
      <c r="A5022" s="2" t="s">
        <v>90</v>
      </c>
      <c r="B5022" s="2" t="s">
        <v>15088</v>
      </c>
      <c r="C5022" s="2" t="s">
        <v>14960</v>
      </c>
      <c r="D5022" s="3" t="s">
        <v>15089</v>
      </c>
      <c r="E5022" s="2" t="s">
        <v>15090</v>
      </c>
      <c r="F5022" s="2" t="s">
        <v>223</v>
      </c>
      <c r="G5022" s="2" t="s">
        <v>94</v>
      </c>
    </row>
    <row r="5023" spans="1:7">
      <c r="A5023" s="2" t="s">
        <v>90</v>
      </c>
      <c r="B5023" s="2" t="s">
        <v>15091</v>
      </c>
      <c r="C5023" s="2" t="s">
        <v>14960</v>
      </c>
      <c r="D5023" s="3" t="s">
        <v>15092</v>
      </c>
      <c r="E5023" s="2" t="s">
        <v>15093</v>
      </c>
      <c r="F5023" s="2" t="s">
        <v>223</v>
      </c>
      <c r="G5023" s="2" t="s">
        <v>94</v>
      </c>
    </row>
    <row r="5024" spans="1:7">
      <c r="A5024" s="2" t="s">
        <v>90</v>
      </c>
      <c r="B5024" s="2" t="s">
        <v>15094</v>
      </c>
      <c r="C5024" s="2" t="s">
        <v>14960</v>
      </c>
      <c r="D5024" s="3" t="s">
        <v>15095</v>
      </c>
      <c r="E5024" s="2" t="s">
        <v>15096</v>
      </c>
      <c r="F5024" s="2" t="s">
        <v>223</v>
      </c>
      <c r="G5024" s="2" t="s">
        <v>94</v>
      </c>
    </row>
    <row r="5025" spans="1:7">
      <c r="A5025" s="2" t="s">
        <v>90</v>
      </c>
      <c r="B5025" s="2" t="s">
        <v>15097</v>
      </c>
      <c r="C5025" s="2" t="s">
        <v>14960</v>
      </c>
      <c r="D5025" s="3" t="s">
        <v>15098</v>
      </c>
      <c r="E5025" s="2" t="s">
        <v>15099</v>
      </c>
      <c r="F5025" s="2" t="s">
        <v>223</v>
      </c>
      <c r="G5025" s="2" t="s">
        <v>94</v>
      </c>
    </row>
    <row r="5026" spans="1:7">
      <c r="A5026" s="2" t="s">
        <v>90</v>
      </c>
      <c r="B5026" s="2" t="s">
        <v>15100</v>
      </c>
      <c r="C5026" s="2" t="s">
        <v>14960</v>
      </c>
      <c r="D5026" s="3" t="s">
        <v>15101</v>
      </c>
      <c r="E5026" s="2" t="s">
        <v>15102</v>
      </c>
      <c r="F5026" s="2" t="s">
        <v>223</v>
      </c>
      <c r="G5026" s="2" t="s">
        <v>94</v>
      </c>
    </row>
    <row r="5027" spans="1:7">
      <c r="A5027" s="2" t="s">
        <v>90</v>
      </c>
      <c r="B5027" s="2" t="s">
        <v>15103</v>
      </c>
      <c r="C5027" s="2" t="s">
        <v>14960</v>
      </c>
      <c r="D5027" s="3" t="s">
        <v>15104</v>
      </c>
      <c r="E5027" s="2" t="s">
        <v>15105</v>
      </c>
      <c r="F5027" s="2" t="s">
        <v>223</v>
      </c>
      <c r="G5027" s="2" t="s">
        <v>94</v>
      </c>
    </row>
    <row r="5028" spans="1:7">
      <c r="A5028" s="2" t="s">
        <v>90</v>
      </c>
      <c r="B5028" s="2" t="s">
        <v>15106</v>
      </c>
      <c r="C5028" s="2" t="s">
        <v>15107</v>
      </c>
      <c r="D5028" s="3" t="s">
        <v>15108</v>
      </c>
      <c r="E5028" s="2" t="s">
        <v>2004</v>
      </c>
      <c r="F5028" s="2" t="s">
        <v>123</v>
      </c>
      <c r="G5028" s="2" t="s">
        <v>95</v>
      </c>
    </row>
    <row r="5029" spans="1:7">
      <c r="A5029" s="2" t="s">
        <v>90</v>
      </c>
      <c r="B5029" s="2" t="s">
        <v>15109</v>
      </c>
      <c r="C5029" s="2" t="s">
        <v>15107</v>
      </c>
      <c r="D5029" s="3" t="s">
        <v>15110</v>
      </c>
      <c r="E5029" s="2" t="s">
        <v>15111</v>
      </c>
      <c r="F5029" s="2" t="s">
        <v>123</v>
      </c>
      <c r="G5029" s="2" t="s">
        <v>95</v>
      </c>
    </row>
    <row r="5030" spans="1:7">
      <c r="A5030" s="2" t="s">
        <v>90</v>
      </c>
      <c r="B5030" s="2" t="s">
        <v>15112</v>
      </c>
      <c r="C5030" s="2" t="s">
        <v>15107</v>
      </c>
      <c r="D5030" s="3" t="s">
        <v>15113</v>
      </c>
      <c r="E5030" s="2" t="s">
        <v>15114</v>
      </c>
      <c r="F5030" s="2" t="s">
        <v>123</v>
      </c>
      <c r="G5030" s="2" t="s">
        <v>95</v>
      </c>
    </row>
    <row r="5031" spans="1:7">
      <c r="A5031" s="2" t="s">
        <v>90</v>
      </c>
      <c r="B5031" s="2" t="s">
        <v>15115</v>
      </c>
      <c r="C5031" s="2" t="s">
        <v>15107</v>
      </c>
      <c r="D5031" s="3" t="s">
        <v>15116</v>
      </c>
      <c r="E5031" s="2" t="s">
        <v>2652</v>
      </c>
      <c r="F5031" s="2" t="s">
        <v>123</v>
      </c>
      <c r="G5031" s="2" t="s">
        <v>95</v>
      </c>
    </row>
    <row r="5032" spans="1:7">
      <c r="A5032" s="2" t="s">
        <v>90</v>
      </c>
      <c r="B5032" s="2" t="s">
        <v>15117</v>
      </c>
      <c r="C5032" s="2" t="s">
        <v>15107</v>
      </c>
      <c r="D5032" s="3" t="s">
        <v>15118</v>
      </c>
      <c r="E5032" s="2" t="s">
        <v>15119</v>
      </c>
      <c r="F5032" s="2" t="s">
        <v>123</v>
      </c>
      <c r="G5032" s="2" t="s">
        <v>95</v>
      </c>
    </row>
    <row r="5033" spans="1:7">
      <c r="A5033" s="2" t="s">
        <v>90</v>
      </c>
      <c r="B5033" s="2" t="s">
        <v>15120</v>
      </c>
      <c r="C5033" s="2" t="s">
        <v>15107</v>
      </c>
      <c r="D5033" s="3" t="s">
        <v>15121</v>
      </c>
      <c r="E5033" s="2" t="s">
        <v>15122</v>
      </c>
      <c r="F5033" s="2" t="s">
        <v>123</v>
      </c>
      <c r="G5033" s="2" t="s">
        <v>95</v>
      </c>
    </row>
    <row r="5034" spans="1:7">
      <c r="A5034" s="2" t="s">
        <v>90</v>
      </c>
      <c r="B5034" s="2" t="s">
        <v>15123</v>
      </c>
      <c r="C5034" s="2" t="s">
        <v>15107</v>
      </c>
      <c r="D5034" s="3" t="s">
        <v>15124</v>
      </c>
      <c r="E5034" s="2" t="s">
        <v>10140</v>
      </c>
      <c r="F5034" s="2" t="s">
        <v>223</v>
      </c>
      <c r="G5034" s="2" t="s">
        <v>95</v>
      </c>
    </row>
    <row r="5035" spans="1:7">
      <c r="A5035" s="2" t="s">
        <v>90</v>
      </c>
      <c r="B5035" s="2" t="s">
        <v>15125</v>
      </c>
      <c r="C5035" s="2" t="s">
        <v>15107</v>
      </c>
      <c r="D5035" s="3" t="s">
        <v>15126</v>
      </c>
      <c r="E5035" s="2" t="s">
        <v>15127</v>
      </c>
      <c r="F5035" s="2" t="s">
        <v>223</v>
      </c>
      <c r="G5035" s="2" t="s">
        <v>95</v>
      </c>
    </row>
    <row r="5036" spans="1:7">
      <c r="A5036" s="2" t="s">
        <v>90</v>
      </c>
      <c r="B5036" s="2" t="s">
        <v>15128</v>
      </c>
      <c r="C5036" s="2" t="s">
        <v>15107</v>
      </c>
      <c r="D5036" s="3" t="s">
        <v>15129</v>
      </c>
      <c r="E5036" s="2" t="s">
        <v>15130</v>
      </c>
      <c r="F5036" s="2" t="s">
        <v>223</v>
      </c>
      <c r="G5036" s="2" t="s">
        <v>95</v>
      </c>
    </row>
    <row r="5037" spans="1:7">
      <c r="A5037" s="2" t="s">
        <v>90</v>
      </c>
      <c r="B5037" s="2" t="s">
        <v>15131</v>
      </c>
      <c r="C5037" s="2" t="s">
        <v>15107</v>
      </c>
      <c r="D5037" s="3" t="s">
        <v>15132</v>
      </c>
      <c r="E5037" s="2" t="s">
        <v>15133</v>
      </c>
      <c r="F5037" s="2" t="s">
        <v>223</v>
      </c>
      <c r="G5037" s="2" t="s">
        <v>95</v>
      </c>
    </row>
    <row r="5038" spans="1:7">
      <c r="A5038" s="2" t="s">
        <v>90</v>
      </c>
      <c r="B5038" s="2" t="s">
        <v>15134</v>
      </c>
      <c r="C5038" s="2" t="s">
        <v>15107</v>
      </c>
      <c r="D5038" s="3" t="s">
        <v>15135</v>
      </c>
      <c r="E5038" s="2" t="s">
        <v>15136</v>
      </c>
      <c r="F5038" s="2" t="s">
        <v>223</v>
      </c>
      <c r="G5038" s="2" t="s">
        <v>95</v>
      </c>
    </row>
    <row r="5039" spans="1:7">
      <c r="A5039" s="2" t="s">
        <v>90</v>
      </c>
      <c r="B5039" s="2" t="s">
        <v>15137</v>
      </c>
      <c r="C5039" s="2" t="s">
        <v>15107</v>
      </c>
      <c r="D5039" s="3" t="s">
        <v>15138</v>
      </c>
      <c r="E5039" s="2" t="s">
        <v>15139</v>
      </c>
      <c r="F5039" s="2" t="s">
        <v>223</v>
      </c>
      <c r="G5039" s="2" t="s">
        <v>95</v>
      </c>
    </row>
    <row r="5040" spans="1:7">
      <c r="A5040" s="2" t="s">
        <v>90</v>
      </c>
      <c r="B5040" s="2" t="s">
        <v>15140</v>
      </c>
      <c r="C5040" s="2" t="s">
        <v>15107</v>
      </c>
      <c r="D5040" s="3" t="s">
        <v>15141</v>
      </c>
      <c r="E5040" s="2" t="s">
        <v>15142</v>
      </c>
      <c r="F5040" s="2" t="s">
        <v>223</v>
      </c>
      <c r="G5040" s="2" t="s">
        <v>95</v>
      </c>
    </row>
    <row r="5041" spans="1:7">
      <c r="A5041" s="2" t="s">
        <v>90</v>
      </c>
      <c r="B5041" s="2" t="s">
        <v>15143</v>
      </c>
      <c r="C5041" s="2" t="s">
        <v>15107</v>
      </c>
      <c r="D5041" s="3" t="s">
        <v>15144</v>
      </c>
      <c r="E5041" s="2" t="s">
        <v>12441</v>
      </c>
      <c r="F5041" s="2" t="s">
        <v>223</v>
      </c>
      <c r="G5041" s="2" t="s">
        <v>95</v>
      </c>
    </row>
    <row r="5042" spans="1:7">
      <c r="A5042" s="2" t="s">
        <v>90</v>
      </c>
      <c r="B5042" s="2" t="s">
        <v>15145</v>
      </c>
      <c r="C5042" s="2" t="s">
        <v>15107</v>
      </c>
      <c r="D5042" s="3" t="s">
        <v>15146</v>
      </c>
      <c r="E5042" s="2" t="s">
        <v>15147</v>
      </c>
      <c r="F5042" s="2" t="s">
        <v>223</v>
      </c>
      <c r="G5042" s="2" t="s">
        <v>95</v>
      </c>
    </row>
    <row r="5043" spans="1:7">
      <c r="A5043" s="2" t="s">
        <v>90</v>
      </c>
      <c r="B5043" s="2" t="s">
        <v>15148</v>
      </c>
      <c r="C5043" s="2" t="s">
        <v>15107</v>
      </c>
      <c r="D5043" s="3" t="s">
        <v>15149</v>
      </c>
      <c r="E5043" s="2" t="s">
        <v>15150</v>
      </c>
      <c r="F5043" s="2" t="s">
        <v>223</v>
      </c>
      <c r="G5043" s="2" t="s">
        <v>95</v>
      </c>
    </row>
    <row r="5044" spans="1:7">
      <c r="A5044" s="2" t="s">
        <v>90</v>
      </c>
      <c r="B5044" s="2" t="s">
        <v>15151</v>
      </c>
      <c r="C5044" s="2" t="s">
        <v>15107</v>
      </c>
      <c r="D5044" s="3" t="s">
        <v>15152</v>
      </c>
      <c r="E5044" s="2" t="s">
        <v>15153</v>
      </c>
      <c r="F5044" s="2" t="s">
        <v>223</v>
      </c>
      <c r="G5044" s="2" t="s">
        <v>95</v>
      </c>
    </row>
    <row r="5045" spans="1:7">
      <c r="A5045" s="2" t="s">
        <v>90</v>
      </c>
      <c r="B5045" s="2" t="s">
        <v>15154</v>
      </c>
      <c r="C5045" s="2" t="s">
        <v>15107</v>
      </c>
      <c r="D5045" s="3" t="s">
        <v>15155</v>
      </c>
      <c r="E5045" s="2" t="s">
        <v>15156</v>
      </c>
      <c r="F5045" s="2" t="s">
        <v>223</v>
      </c>
      <c r="G5045" s="2" t="s">
        <v>95</v>
      </c>
    </row>
    <row r="5046" spans="1:7">
      <c r="A5046" s="2" t="s">
        <v>90</v>
      </c>
      <c r="B5046" s="2" t="s">
        <v>15157</v>
      </c>
      <c r="C5046" s="2" t="s">
        <v>15107</v>
      </c>
      <c r="D5046" s="3" t="s">
        <v>15158</v>
      </c>
      <c r="E5046" s="2" t="s">
        <v>15159</v>
      </c>
      <c r="F5046" s="2" t="s">
        <v>223</v>
      </c>
      <c r="G5046" s="2" t="s">
        <v>95</v>
      </c>
    </row>
    <row r="5047" spans="1:7">
      <c r="A5047" s="2" t="s">
        <v>90</v>
      </c>
      <c r="B5047" s="2" t="s">
        <v>15160</v>
      </c>
      <c r="C5047" s="2" t="s">
        <v>15107</v>
      </c>
      <c r="D5047" s="3" t="s">
        <v>15161</v>
      </c>
      <c r="E5047" s="2" t="s">
        <v>15162</v>
      </c>
      <c r="F5047" s="2" t="s">
        <v>223</v>
      </c>
      <c r="G5047" s="2" t="s">
        <v>95</v>
      </c>
    </row>
    <row r="5048" spans="1:7">
      <c r="A5048" s="2" t="s">
        <v>90</v>
      </c>
      <c r="B5048" s="2" t="s">
        <v>15163</v>
      </c>
      <c r="C5048" s="2" t="s">
        <v>15107</v>
      </c>
      <c r="D5048" s="3" t="s">
        <v>15164</v>
      </c>
      <c r="E5048" s="2" t="s">
        <v>15165</v>
      </c>
      <c r="F5048" s="2" t="s">
        <v>223</v>
      </c>
      <c r="G5048" s="2" t="s">
        <v>95</v>
      </c>
    </row>
    <row r="5049" spans="1:7">
      <c r="A5049" s="2" t="s">
        <v>90</v>
      </c>
      <c r="B5049" s="2" t="s">
        <v>15166</v>
      </c>
      <c r="C5049" s="2" t="s">
        <v>15107</v>
      </c>
      <c r="D5049" s="3" t="s">
        <v>15167</v>
      </c>
      <c r="E5049" s="2" t="s">
        <v>15168</v>
      </c>
      <c r="F5049" s="2" t="s">
        <v>223</v>
      </c>
      <c r="G5049" s="2" t="s">
        <v>95</v>
      </c>
    </row>
    <row r="5050" spans="1:7">
      <c r="A5050" s="2" t="s">
        <v>90</v>
      </c>
      <c r="B5050" s="2" t="s">
        <v>15169</v>
      </c>
      <c r="C5050" s="2" t="s">
        <v>15107</v>
      </c>
      <c r="D5050" s="3" t="s">
        <v>15170</v>
      </c>
      <c r="E5050" s="2" t="s">
        <v>15171</v>
      </c>
      <c r="F5050" s="2" t="s">
        <v>223</v>
      </c>
      <c r="G5050" s="2" t="s">
        <v>95</v>
      </c>
    </row>
    <row r="5051" spans="1:7">
      <c r="A5051" s="2" t="s">
        <v>90</v>
      </c>
      <c r="B5051" s="2" t="s">
        <v>15172</v>
      </c>
      <c r="C5051" s="2" t="s">
        <v>15107</v>
      </c>
      <c r="D5051" s="3" t="s">
        <v>15173</v>
      </c>
      <c r="E5051" s="2" t="s">
        <v>15174</v>
      </c>
      <c r="F5051" s="2" t="s">
        <v>223</v>
      </c>
      <c r="G5051" s="2" t="s">
        <v>95</v>
      </c>
    </row>
    <row r="5052" spans="1:7">
      <c r="A5052" s="2" t="s">
        <v>90</v>
      </c>
      <c r="B5052" s="2" t="s">
        <v>15175</v>
      </c>
      <c r="C5052" s="2" t="s">
        <v>15107</v>
      </c>
      <c r="D5052" s="3" t="s">
        <v>15176</v>
      </c>
      <c r="E5052" s="2" t="s">
        <v>15177</v>
      </c>
      <c r="F5052" s="2" t="s">
        <v>223</v>
      </c>
      <c r="G5052" s="2" t="s">
        <v>95</v>
      </c>
    </row>
    <row r="5053" spans="1:7">
      <c r="A5053" s="2" t="s">
        <v>90</v>
      </c>
      <c r="B5053" s="2" t="s">
        <v>15178</v>
      </c>
      <c r="C5053" s="2" t="s">
        <v>15107</v>
      </c>
      <c r="D5053" s="3" t="s">
        <v>15179</v>
      </c>
      <c r="E5053" s="2" t="s">
        <v>15180</v>
      </c>
      <c r="F5053" s="2" t="s">
        <v>223</v>
      </c>
      <c r="G5053" s="2" t="s">
        <v>95</v>
      </c>
    </row>
    <row r="5054" spans="1:7">
      <c r="A5054" s="2" t="s">
        <v>90</v>
      </c>
      <c r="B5054" s="2" t="s">
        <v>15181</v>
      </c>
      <c r="C5054" s="2" t="s">
        <v>15107</v>
      </c>
      <c r="D5054" s="3" t="s">
        <v>15182</v>
      </c>
      <c r="E5054" s="2" t="s">
        <v>15183</v>
      </c>
      <c r="F5054" s="2" t="s">
        <v>223</v>
      </c>
      <c r="G5054" s="2" t="s">
        <v>95</v>
      </c>
    </row>
    <row r="5055" spans="1:7">
      <c r="A5055" s="2" t="s">
        <v>90</v>
      </c>
      <c r="B5055" s="2" t="s">
        <v>15184</v>
      </c>
      <c r="C5055" s="2" t="s">
        <v>15107</v>
      </c>
      <c r="D5055" s="3" t="s">
        <v>15185</v>
      </c>
      <c r="E5055" s="2" t="s">
        <v>15186</v>
      </c>
      <c r="F5055" s="2" t="s">
        <v>223</v>
      </c>
      <c r="G5055" s="2" t="s">
        <v>95</v>
      </c>
    </row>
    <row r="5056" spans="1:7">
      <c r="A5056" s="2" t="s">
        <v>90</v>
      </c>
      <c r="B5056" s="2" t="s">
        <v>15187</v>
      </c>
      <c r="C5056" s="2" t="s">
        <v>15107</v>
      </c>
      <c r="D5056" s="3" t="s">
        <v>15188</v>
      </c>
      <c r="E5056" s="2" t="s">
        <v>15189</v>
      </c>
      <c r="F5056" s="2" t="s">
        <v>223</v>
      </c>
      <c r="G5056" s="2" t="s">
        <v>95</v>
      </c>
    </row>
    <row r="5057" spans="1:7">
      <c r="A5057" s="2" t="s">
        <v>90</v>
      </c>
      <c r="B5057" s="2" t="s">
        <v>15190</v>
      </c>
      <c r="C5057" s="2" t="s">
        <v>15107</v>
      </c>
      <c r="D5057" s="3" t="s">
        <v>15191</v>
      </c>
      <c r="E5057" s="2" t="s">
        <v>15192</v>
      </c>
      <c r="F5057" s="2" t="s">
        <v>223</v>
      </c>
      <c r="G5057" s="2" t="s">
        <v>95</v>
      </c>
    </row>
    <row r="5058" spans="1:7">
      <c r="A5058" s="2" t="s">
        <v>90</v>
      </c>
      <c r="B5058" s="2" t="s">
        <v>15193</v>
      </c>
      <c r="C5058" s="2" t="s">
        <v>15107</v>
      </c>
      <c r="D5058" s="3" t="s">
        <v>15194</v>
      </c>
      <c r="E5058" s="2" t="s">
        <v>11344</v>
      </c>
      <c r="F5058" s="2" t="s">
        <v>223</v>
      </c>
      <c r="G5058" s="2" t="s">
        <v>95</v>
      </c>
    </row>
    <row r="5059" spans="1:7">
      <c r="A5059" s="2" t="s">
        <v>90</v>
      </c>
      <c r="B5059" s="2" t="s">
        <v>15195</v>
      </c>
      <c r="C5059" s="2" t="s">
        <v>15107</v>
      </c>
      <c r="D5059" s="3" t="s">
        <v>15196</v>
      </c>
      <c r="E5059" s="2" t="s">
        <v>15197</v>
      </c>
      <c r="F5059" s="2" t="s">
        <v>223</v>
      </c>
      <c r="G5059" s="2" t="s">
        <v>95</v>
      </c>
    </row>
    <row r="5060" spans="1:7">
      <c r="A5060" s="2" t="s">
        <v>90</v>
      </c>
      <c r="B5060" s="2" t="s">
        <v>15198</v>
      </c>
      <c r="C5060" s="2" t="s">
        <v>15107</v>
      </c>
      <c r="D5060" s="3" t="s">
        <v>15199</v>
      </c>
      <c r="E5060" s="2" t="s">
        <v>15200</v>
      </c>
      <c r="F5060" s="2" t="s">
        <v>223</v>
      </c>
      <c r="G5060" s="2" t="s">
        <v>95</v>
      </c>
    </row>
    <row r="5061" spans="1:7">
      <c r="A5061" s="2" t="s">
        <v>90</v>
      </c>
      <c r="B5061" s="2" t="s">
        <v>15201</v>
      </c>
      <c r="C5061" s="2" t="s">
        <v>15107</v>
      </c>
      <c r="D5061" s="3" t="s">
        <v>15202</v>
      </c>
      <c r="E5061" s="2" t="s">
        <v>15203</v>
      </c>
      <c r="F5061" s="2" t="s">
        <v>223</v>
      </c>
      <c r="G5061" s="2" t="s">
        <v>95</v>
      </c>
    </row>
    <row r="5062" spans="1:7">
      <c r="A5062" s="2" t="s">
        <v>90</v>
      </c>
      <c r="B5062" s="2" t="s">
        <v>15204</v>
      </c>
      <c r="C5062" s="2" t="s">
        <v>15107</v>
      </c>
      <c r="D5062" s="3" t="s">
        <v>15205</v>
      </c>
      <c r="E5062" s="2" t="s">
        <v>15206</v>
      </c>
      <c r="F5062" s="2" t="s">
        <v>223</v>
      </c>
      <c r="G5062" s="2" t="s">
        <v>95</v>
      </c>
    </row>
    <row r="5063" spans="1:7">
      <c r="A5063" s="2" t="s">
        <v>90</v>
      </c>
      <c r="B5063" s="2" t="s">
        <v>15207</v>
      </c>
      <c r="C5063" s="2" t="s">
        <v>15107</v>
      </c>
      <c r="D5063" s="3" t="s">
        <v>15208</v>
      </c>
      <c r="E5063" s="2" t="s">
        <v>15209</v>
      </c>
      <c r="F5063" s="2" t="s">
        <v>223</v>
      </c>
      <c r="G5063" s="2" t="s">
        <v>95</v>
      </c>
    </row>
    <row r="5064" spans="1:7">
      <c r="A5064" s="2" t="s">
        <v>90</v>
      </c>
      <c r="B5064" s="2" t="s">
        <v>15210</v>
      </c>
      <c r="C5064" s="2" t="s">
        <v>15107</v>
      </c>
      <c r="D5064" s="3" t="s">
        <v>15211</v>
      </c>
      <c r="E5064" s="2" t="s">
        <v>15212</v>
      </c>
      <c r="F5064" s="2" t="s">
        <v>223</v>
      </c>
      <c r="G5064" s="2" t="s">
        <v>95</v>
      </c>
    </row>
    <row r="5065" spans="1:7">
      <c r="A5065" s="2" t="s">
        <v>90</v>
      </c>
      <c r="B5065" s="2" t="s">
        <v>15213</v>
      </c>
      <c r="C5065" s="2" t="s">
        <v>15107</v>
      </c>
      <c r="D5065" s="3" t="s">
        <v>15214</v>
      </c>
      <c r="E5065" s="2" t="s">
        <v>15215</v>
      </c>
      <c r="F5065" s="2" t="s">
        <v>223</v>
      </c>
      <c r="G5065" s="2" t="s">
        <v>95</v>
      </c>
    </row>
    <row r="5066" spans="1:7">
      <c r="A5066" s="2" t="s">
        <v>90</v>
      </c>
      <c r="B5066" s="2" t="s">
        <v>15216</v>
      </c>
      <c r="C5066" s="2" t="s">
        <v>15107</v>
      </c>
      <c r="D5066" s="3" t="s">
        <v>15217</v>
      </c>
      <c r="E5066" s="2" t="s">
        <v>15218</v>
      </c>
      <c r="F5066" s="2" t="s">
        <v>223</v>
      </c>
      <c r="G5066" s="2" t="s">
        <v>95</v>
      </c>
    </row>
    <row r="5067" spans="1:7">
      <c r="A5067" s="2" t="s">
        <v>90</v>
      </c>
      <c r="B5067" s="2" t="s">
        <v>15219</v>
      </c>
      <c r="C5067" s="2" t="s">
        <v>15107</v>
      </c>
      <c r="D5067" s="3" t="s">
        <v>15220</v>
      </c>
      <c r="E5067" s="2" t="s">
        <v>5818</v>
      </c>
      <c r="F5067" s="2" t="s">
        <v>223</v>
      </c>
      <c r="G5067" s="2" t="s">
        <v>95</v>
      </c>
    </row>
    <row r="5068" spans="1:7">
      <c r="A5068" s="2" t="s">
        <v>90</v>
      </c>
      <c r="B5068" s="2" t="s">
        <v>15221</v>
      </c>
      <c r="C5068" s="2" t="s">
        <v>15222</v>
      </c>
      <c r="D5068" s="3" t="s">
        <v>15223</v>
      </c>
      <c r="E5068" s="2" t="s">
        <v>15224</v>
      </c>
      <c r="F5068" s="2" t="s">
        <v>123</v>
      </c>
      <c r="G5068" s="2" t="s">
        <v>95</v>
      </c>
    </row>
    <row r="5069" spans="1:7">
      <c r="A5069" s="2" t="s">
        <v>90</v>
      </c>
      <c r="B5069" s="2" t="s">
        <v>15225</v>
      </c>
      <c r="C5069" s="2" t="s">
        <v>15222</v>
      </c>
      <c r="D5069" s="3" t="s">
        <v>15226</v>
      </c>
      <c r="E5069" s="2" t="s">
        <v>15227</v>
      </c>
      <c r="F5069" s="2" t="s">
        <v>123</v>
      </c>
      <c r="G5069" s="2" t="s">
        <v>95</v>
      </c>
    </row>
    <row r="5070" spans="1:7">
      <c r="A5070" s="2" t="s">
        <v>90</v>
      </c>
      <c r="B5070" s="2" t="s">
        <v>15228</v>
      </c>
      <c r="C5070" s="2" t="s">
        <v>15222</v>
      </c>
      <c r="D5070" s="3" t="s">
        <v>15229</v>
      </c>
      <c r="E5070" s="2" t="s">
        <v>15230</v>
      </c>
      <c r="F5070" s="2" t="s">
        <v>123</v>
      </c>
      <c r="G5070" s="2" t="s">
        <v>95</v>
      </c>
    </row>
    <row r="5071" spans="1:7">
      <c r="A5071" s="2" t="s">
        <v>90</v>
      </c>
      <c r="B5071" s="2" t="s">
        <v>15231</v>
      </c>
      <c r="C5071" s="2" t="s">
        <v>15222</v>
      </c>
      <c r="D5071" s="3" t="s">
        <v>15232</v>
      </c>
      <c r="E5071" s="2" t="s">
        <v>12518</v>
      </c>
      <c r="F5071" s="2" t="s">
        <v>123</v>
      </c>
      <c r="G5071" s="2" t="s">
        <v>95</v>
      </c>
    </row>
    <row r="5072" spans="1:7">
      <c r="A5072" s="2" t="s">
        <v>90</v>
      </c>
      <c r="B5072" s="2" t="s">
        <v>15233</v>
      </c>
      <c r="C5072" s="2" t="s">
        <v>15222</v>
      </c>
      <c r="D5072" s="3" t="s">
        <v>15234</v>
      </c>
      <c r="E5072" s="2" t="s">
        <v>15235</v>
      </c>
      <c r="F5072" s="2" t="s">
        <v>123</v>
      </c>
      <c r="G5072" s="2" t="s">
        <v>95</v>
      </c>
    </row>
    <row r="5073" spans="1:7">
      <c r="A5073" s="2" t="s">
        <v>90</v>
      </c>
      <c r="B5073" s="2" t="s">
        <v>15236</v>
      </c>
      <c r="C5073" s="2" t="s">
        <v>15222</v>
      </c>
      <c r="D5073" s="3" t="s">
        <v>15237</v>
      </c>
      <c r="E5073" s="2" t="s">
        <v>15238</v>
      </c>
      <c r="F5073" s="2" t="s">
        <v>223</v>
      </c>
      <c r="G5073" s="2" t="s">
        <v>95</v>
      </c>
    </row>
    <row r="5074" spans="1:7">
      <c r="A5074" s="2" t="s">
        <v>90</v>
      </c>
      <c r="B5074" s="2" t="s">
        <v>15239</v>
      </c>
      <c r="C5074" s="2" t="s">
        <v>15222</v>
      </c>
      <c r="D5074" s="3" t="s">
        <v>15240</v>
      </c>
      <c r="E5074" s="2" t="s">
        <v>15241</v>
      </c>
      <c r="F5074" s="2" t="s">
        <v>223</v>
      </c>
      <c r="G5074" s="2" t="s">
        <v>95</v>
      </c>
    </row>
    <row r="5075" spans="1:7">
      <c r="A5075" s="2" t="s">
        <v>90</v>
      </c>
      <c r="B5075" s="2" t="s">
        <v>15242</v>
      </c>
      <c r="C5075" s="2" t="s">
        <v>15222</v>
      </c>
      <c r="D5075" s="3" t="s">
        <v>15243</v>
      </c>
      <c r="E5075" s="2" t="s">
        <v>15244</v>
      </c>
      <c r="F5075" s="2" t="s">
        <v>223</v>
      </c>
      <c r="G5075" s="2" t="s">
        <v>95</v>
      </c>
    </row>
    <row r="5076" spans="1:7">
      <c r="A5076" s="2" t="s">
        <v>90</v>
      </c>
      <c r="B5076" s="2" t="s">
        <v>15245</v>
      </c>
      <c r="C5076" s="2" t="s">
        <v>15222</v>
      </c>
      <c r="D5076" s="3" t="s">
        <v>15246</v>
      </c>
      <c r="E5076" s="2" t="s">
        <v>15247</v>
      </c>
      <c r="F5076" s="2" t="s">
        <v>223</v>
      </c>
      <c r="G5076" s="2" t="s">
        <v>95</v>
      </c>
    </row>
    <row r="5077" spans="1:7">
      <c r="A5077" s="2" t="s">
        <v>90</v>
      </c>
      <c r="B5077" s="2" t="s">
        <v>15248</v>
      </c>
      <c r="C5077" s="2" t="s">
        <v>15222</v>
      </c>
      <c r="D5077" s="3" t="s">
        <v>15249</v>
      </c>
      <c r="E5077" s="2" t="s">
        <v>15250</v>
      </c>
      <c r="F5077" s="2" t="s">
        <v>223</v>
      </c>
      <c r="G5077" s="2" t="s">
        <v>95</v>
      </c>
    </row>
    <row r="5078" spans="1:7">
      <c r="A5078" s="2" t="s">
        <v>90</v>
      </c>
      <c r="B5078" s="2" t="s">
        <v>15251</v>
      </c>
      <c r="C5078" s="2" t="s">
        <v>15222</v>
      </c>
      <c r="D5078" s="3" t="s">
        <v>15252</v>
      </c>
      <c r="E5078" s="2" t="s">
        <v>15253</v>
      </c>
      <c r="F5078" s="2" t="s">
        <v>223</v>
      </c>
      <c r="G5078" s="2" t="s">
        <v>95</v>
      </c>
    </row>
    <row r="5079" spans="1:7">
      <c r="A5079" s="2" t="s">
        <v>90</v>
      </c>
      <c r="B5079" s="2" t="s">
        <v>15254</v>
      </c>
      <c r="C5079" s="2" t="s">
        <v>15222</v>
      </c>
      <c r="D5079" s="3" t="s">
        <v>15255</v>
      </c>
      <c r="E5079" s="2" t="s">
        <v>6008</v>
      </c>
      <c r="F5079" s="2" t="s">
        <v>223</v>
      </c>
      <c r="G5079" s="2" t="s">
        <v>95</v>
      </c>
    </row>
    <row r="5080" spans="1:7">
      <c r="A5080" s="2" t="s">
        <v>90</v>
      </c>
      <c r="B5080" s="2" t="s">
        <v>15256</v>
      </c>
      <c r="C5080" s="2" t="s">
        <v>15222</v>
      </c>
      <c r="D5080" s="3" t="s">
        <v>15257</v>
      </c>
      <c r="E5080" s="2" t="s">
        <v>15258</v>
      </c>
      <c r="F5080" s="2" t="s">
        <v>223</v>
      </c>
      <c r="G5080" s="2" t="s">
        <v>95</v>
      </c>
    </row>
    <row r="5081" spans="1:7">
      <c r="A5081" s="2" t="s">
        <v>90</v>
      </c>
      <c r="B5081" s="2" t="s">
        <v>15259</v>
      </c>
      <c r="C5081" s="2" t="s">
        <v>15222</v>
      </c>
      <c r="D5081" s="3" t="s">
        <v>15260</v>
      </c>
      <c r="E5081" s="2" t="s">
        <v>15261</v>
      </c>
      <c r="F5081" s="2" t="s">
        <v>223</v>
      </c>
      <c r="G5081" s="2" t="s">
        <v>95</v>
      </c>
    </row>
    <row r="5082" spans="1:7">
      <c r="A5082" s="2" t="s">
        <v>90</v>
      </c>
      <c r="B5082" s="2" t="s">
        <v>15262</v>
      </c>
      <c r="C5082" s="2" t="s">
        <v>15222</v>
      </c>
      <c r="D5082" s="3" t="s">
        <v>15263</v>
      </c>
      <c r="E5082" s="2" t="s">
        <v>15264</v>
      </c>
      <c r="F5082" s="2" t="s">
        <v>223</v>
      </c>
      <c r="G5082" s="2" t="s">
        <v>95</v>
      </c>
    </row>
    <row r="5083" spans="1:7">
      <c r="A5083" s="2" t="s">
        <v>90</v>
      </c>
      <c r="B5083" s="2" t="s">
        <v>15265</v>
      </c>
      <c r="C5083" s="2" t="s">
        <v>15222</v>
      </c>
      <c r="D5083" s="3" t="s">
        <v>15266</v>
      </c>
      <c r="E5083" s="2" t="s">
        <v>15267</v>
      </c>
      <c r="F5083" s="2" t="s">
        <v>223</v>
      </c>
      <c r="G5083" s="2" t="s">
        <v>95</v>
      </c>
    </row>
    <row r="5084" spans="1:7">
      <c r="A5084" s="2" t="s">
        <v>90</v>
      </c>
      <c r="B5084" s="2" t="s">
        <v>15268</v>
      </c>
      <c r="C5084" s="2" t="s">
        <v>15222</v>
      </c>
      <c r="D5084" s="3" t="s">
        <v>15269</v>
      </c>
      <c r="E5084" s="2" t="s">
        <v>15270</v>
      </c>
      <c r="F5084" s="2" t="s">
        <v>223</v>
      </c>
      <c r="G5084" s="2" t="s">
        <v>95</v>
      </c>
    </row>
    <row r="5085" spans="1:7">
      <c r="A5085" s="2" t="s">
        <v>90</v>
      </c>
      <c r="B5085" s="2" t="s">
        <v>15271</v>
      </c>
      <c r="C5085" s="2" t="s">
        <v>15222</v>
      </c>
      <c r="D5085" s="3" t="s">
        <v>15272</v>
      </c>
      <c r="E5085" s="2" t="s">
        <v>15273</v>
      </c>
      <c r="F5085" s="2" t="s">
        <v>223</v>
      </c>
      <c r="G5085" s="2" t="s">
        <v>95</v>
      </c>
    </row>
    <row r="5086" spans="1:7">
      <c r="A5086" s="2" t="s">
        <v>90</v>
      </c>
      <c r="B5086" s="2" t="s">
        <v>15274</v>
      </c>
      <c r="C5086" s="2" t="s">
        <v>15222</v>
      </c>
      <c r="D5086" s="3" t="s">
        <v>15275</v>
      </c>
      <c r="E5086" s="2" t="s">
        <v>15276</v>
      </c>
      <c r="F5086" s="2" t="s">
        <v>223</v>
      </c>
      <c r="G5086" s="2" t="s">
        <v>95</v>
      </c>
    </row>
    <row r="5087" spans="1:7">
      <c r="A5087" s="2" t="s">
        <v>90</v>
      </c>
      <c r="B5087" s="2" t="s">
        <v>15277</v>
      </c>
      <c r="C5087" s="2" t="s">
        <v>15222</v>
      </c>
      <c r="D5087" s="3" t="s">
        <v>15278</v>
      </c>
      <c r="E5087" s="2" t="s">
        <v>15279</v>
      </c>
      <c r="F5087" s="2" t="s">
        <v>223</v>
      </c>
      <c r="G5087" s="2" t="s">
        <v>95</v>
      </c>
    </row>
    <row r="5088" spans="1:7">
      <c r="A5088" s="2" t="s">
        <v>90</v>
      </c>
      <c r="B5088" s="2" t="s">
        <v>15280</v>
      </c>
      <c r="C5088" s="2" t="s">
        <v>15222</v>
      </c>
      <c r="D5088" s="3" t="s">
        <v>15281</v>
      </c>
      <c r="E5088" s="2" t="s">
        <v>7912</v>
      </c>
      <c r="F5088" s="2" t="s">
        <v>223</v>
      </c>
      <c r="G5088" s="2" t="s">
        <v>95</v>
      </c>
    </row>
    <row r="5089" spans="1:7">
      <c r="A5089" s="2" t="s">
        <v>90</v>
      </c>
      <c r="B5089" s="2" t="s">
        <v>15282</v>
      </c>
      <c r="C5089" s="2" t="s">
        <v>15222</v>
      </c>
      <c r="D5089" s="3" t="s">
        <v>15283</v>
      </c>
      <c r="E5089" s="2" t="s">
        <v>15284</v>
      </c>
      <c r="F5089" s="2" t="s">
        <v>223</v>
      </c>
      <c r="G5089" s="2" t="s">
        <v>95</v>
      </c>
    </row>
    <row r="5090" spans="1:7">
      <c r="A5090" s="2" t="s">
        <v>90</v>
      </c>
      <c r="B5090" s="2" t="s">
        <v>15285</v>
      </c>
      <c r="C5090" s="2" t="s">
        <v>15222</v>
      </c>
      <c r="D5090" s="3" t="s">
        <v>15286</v>
      </c>
      <c r="E5090" s="2" t="s">
        <v>15287</v>
      </c>
      <c r="F5090" s="2" t="s">
        <v>223</v>
      </c>
      <c r="G5090" s="2" t="s">
        <v>95</v>
      </c>
    </row>
    <row r="5091" spans="1:7">
      <c r="A5091" s="2" t="s">
        <v>90</v>
      </c>
      <c r="B5091" s="2" t="s">
        <v>15288</v>
      </c>
      <c r="C5091" s="2" t="s">
        <v>15222</v>
      </c>
      <c r="D5091" s="3" t="s">
        <v>15289</v>
      </c>
      <c r="E5091" s="2" t="s">
        <v>15290</v>
      </c>
      <c r="F5091" s="2" t="s">
        <v>223</v>
      </c>
      <c r="G5091" s="2" t="s">
        <v>95</v>
      </c>
    </row>
    <row r="5092" spans="1:7">
      <c r="A5092" s="2" t="s">
        <v>90</v>
      </c>
      <c r="B5092" s="2" t="s">
        <v>15291</v>
      </c>
      <c r="C5092" s="2" t="s">
        <v>15222</v>
      </c>
      <c r="D5092" s="3" t="s">
        <v>15292</v>
      </c>
      <c r="E5092" s="2" t="s">
        <v>15293</v>
      </c>
      <c r="F5092" s="2" t="s">
        <v>223</v>
      </c>
      <c r="G5092" s="2" t="s">
        <v>95</v>
      </c>
    </row>
    <row r="5093" spans="1:7">
      <c r="A5093" s="2" t="s">
        <v>90</v>
      </c>
      <c r="B5093" s="2" t="s">
        <v>15294</v>
      </c>
      <c r="C5093" s="2" t="s">
        <v>15222</v>
      </c>
      <c r="D5093" s="3" t="s">
        <v>15295</v>
      </c>
      <c r="E5093" s="2" t="s">
        <v>15296</v>
      </c>
      <c r="F5093" s="2" t="s">
        <v>223</v>
      </c>
      <c r="G5093" s="2" t="s">
        <v>95</v>
      </c>
    </row>
    <row r="5094" spans="1:7">
      <c r="A5094" s="2" t="s">
        <v>90</v>
      </c>
      <c r="B5094" s="2" t="s">
        <v>15297</v>
      </c>
      <c r="C5094" s="2" t="s">
        <v>15222</v>
      </c>
      <c r="D5094" s="3" t="s">
        <v>15298</v>
      </c>
      <c r="E5094" s="2" t="s">
        <v>15299</v>
      </c>
      <c r="F5094" s="2" t="s">
        <v>223</v>
      </c>
      <c r="G5094" s="2" t="s">
        <v>95</v>
      </c>
    </row>
    <row r="5095" spans="1:7">
      <c r="A5095" s="2" t="s">
        <v>90</v>
      </c>
      <c r="B5095" s="2" t="s">
        <v>15300</v>
      </c>
      <c r="C5095" s="2" t="s">
        <v>15222</v>
      </c>
      <c r="D5095" s="3" t="s">
        <v>15301</v>
      </c>
      <c r="E5095" s="2" t="s">
        <v>15302</v>
      </c>
      <c r="F5095" s="2" t="s">
        <v>223</v>
      </c>
      <c r="G5095" s="2" t="s">
        <v>95</v>
      </c>
    </row>
    <row r="5096" spans="1:7">
      <c r="A5096" s="2" t="s">
        <v>90</v>
      </c>
      <c r="B5096" s="2" t="s">
        <v>15303</v>
      </c>
      <c r="C5096" s="2" t="s">
        <v>15222</v>
      </c>
      <c r="D5096" s="3" t="s">
        <v>15304</v>
      </c>
      <c r="E5096" s="2" t="s">
        <v>15305</v>
      </c>
      <c r="F5096" s="2" t="s">
        <v>223</v>
      </c>
      <c r="G5096" s="2" t="s">
        <v>95</v>
      </c>
    </row>
    <row r="5097" spans="1:7">
      <c r="A5097" s="2" t="s">
        <v>90</v>
      </c>
      <c r="B5097" s="2" t="s">
        <v>15306</v>
      </c>
      <c r="C5097" s="2" t="s">
        <v>15222</v>
      </c>
      <c r="D5097" s="3" t="s">
        <v>15307</v>
      </c>
      <c r="E5097" s="2" t="s">
        <v>15308</v>
      </c>
      <c r="F5097" s="2" t="s">
        <v>223</v>
      </c>
      <c r="G5097" s="2" t="s">
        <v>95</v>
      </c>
    </row>
    <row r="5098" spans="1:7">
      <c r="A5098" s="2" t="s">
        <v>90</v>
      </c>
      <c r="B5098" s="2" t="s">
        <v>15309</v>
      </c>
      <c r="C5098" s="2" t="s">
        <v>15222</v>
      </c>
      <c r="D5098" s="3" t="s">
        <v>15310</v>
      </c>
      <c r="E5098" s="2" t="s">
        <v>15311</v>
      </c>
      <c r="F5098" s="2" t="s">
        <v>223</v>
      </c>
      <c r="G5098" s="2" t="s">
        <v>95</v>
      </c>
    </row>
    <row r="5099" spans="1:7">
      <c r="A5099" s="2" t="s">
        <v>90</v>
      </c>
      <c r="B5099" s="2" t="s">
        <v>15312</v>
      </c>
      <c r="C5099" s="2" t="s">
        <v>15222</v>
      </c>
      <c r="D5099" s="3" t="s">
        <v>15313</v>
      </c>
      <c r="E5099" s="2" t="s">
        <v>15314</v>
      </c>
      <c r="F5099" s="2" t="s">
        <v>223</v>
      </c>
      <c r="G5099" s="2" t="s">
        <v>95</v>
      </c>
    </row>
    <row r="5100" spans="1:7">
      <c r="A5100" s="2" t="s">
        <v>90</v>
      </c>
      <c r="B5100" s="2" t="s">
        <v>15315</v>
      </c>
      <c r="C5100" s="2" t="s">
        <v>15222</v>
      </c>
      <c r="D5100" s="3" t="s">
        <v>15316</v>
      </c>
      <c r="E5100" s="2" t="s">
        <v>15317</v>
      </c>
      <c r="F5100" s="2" t="s">
        <v>223</v>
      </c>
      <c r="G5100" s="2" t="s">
        <v>95</v>
      </c>
    </row>
    <row r="5101" spans="1:7">
      <c r="A5101" s="2" t="s">
        <v>90</v>
      </c>
      <c r="B5101" s="2" t="s">
        <v>15318</v>
      </c>
      <c r="C5101" s="2" t="s">
        <v>15222</v>
      </c>
      <c r="D5101" s="3" t="s">
        <v>15319</v>
      </c>
      <c r="E5101" s="2" t="s">
        <v>15320</v>
      </c>
      <c r="F5101" s="2" t="s">
        <v>223</v>
      </c>
      <c r="G5101" s="2" t="s">
        <v>95</v>
      </c>
    </row>
    <row r="5102" spans="1:7">
      <c r="A5102" s="2" t="s">
        <v>90</v>
      </c>
      <c r="B5102" s="2" t="s">
        <v>15321</v>
      </c>
      <c r="C5102" s="2" t="s">
        <v>15222</v>
      </c>
      <c r="D5102" s="3" t="s">
        <v>15322</v>
      </c>
      <c r="E5102" s="2" t="s">
        <v>15323</v>
      </c>
      <c r="F5102" s="2" t="s">
        <v>223</v>
      </c>
      <c r="G5102" s="2" t="s">
        <v>95</v>
      </c>
    </row>
    <row r="5103" spans="1:7">
      <c r="A5103" s="2" t="s">
        <v>90</v>
      </c>
      <c r="B5103" s="2" t="s">
        <v>15324</v>
      </c>
      <c r="C5103" s="2" t="s">
        <v>15222</v>
      </c>
      <c r="D5103" s="3" t="s">
        <v>15325</v>
      </c>
      <c r="E5103" s="2" t="s">
        <v>11344</v>
      </c>
      <c r="F5103" s="2" t="s">
        <v>223</v>
      </c>
      <c r="G5103" s="2" t="s">
        <v>95</v>
      </c>
    </row>
    <row r="5104" spans="1:7">
      <c r="A5104" s="2" t="s">
        <v>90</v>
      </c>
      <c r="B5104" s="2" t="s">
        <v>15326</v>
      </c>
      <c r="C5104" s="2" t="s">
        <v>15222</v>
      </c>
      <c r="D5104" s="3" t="s">
        <v>15327</v>
      </c>
      <c r="E5104" s="2" t="s">
        <v>15328</v>
      </c>
      <c r="F5104" s="2" t="s">
        <v>223</v>
      </c>
      <c r="G5104" s="2" t="s">
        <v>95</v>
      </c>
    </row>
    <row r="5105" spans="1:7">
      <c r="A5105" s="2" t="s">
        <v>90</v>
      </c>
      <c r="B5105" s="2" t="s">
        <v>15329</v>
      </c>
      <c r="C5105" s="2" t="s">
        <v>15222</v>
      </c>
      <c r="D5105" s="3" t="s">
        <v>15330</v>
      </c>
      <c r="E5105" s="2" t="s">
        <v>15331</v>
      </c>
      <c r="F5105" s="2" t="s">
        <v>223</v>
      </c>
      <c r="G5105" s="2" t="s">
        <v>95</v>
      </c>
    </row>
    <row r="5106" spans="1:7">
      <c r="A5106" s="2" t="s">
        <v>90</v>
      </c>
      <c r="B5106" s="2" t="s">
        <v>15332</v>
      </c>
      <c r="C5106" s="2" t="s">
        <v>15222</v>
      </c>
      <c r="D5106" s="3" t="s">
        <v>15333</v>
      </c>
      <c r="E5106" s="2" t="s">
        <v>15334</v>
      </c>
      <c r="F5106" s="2" t="s">
        <v>223</v>
      </c>
      <c r="G5106" s="2" t="s">
        <v>95</v>
      </c>
    </row>
    <row r="5107" spans="1:7">
      <c r="A5107" s="2" t="s">
        <v>90</v>
      </c>
      <c r="B5107" s="2" t="s">
        <v>15335</v>
      </c>
      <c r="C5107" s="2" t="s">
        <v>15222</v>
      </c>
      <c r="D5107" s="3" t="s">
        <v>15336</v>
      </c>
      <c r="E5107" s="2" t="s">
        <v>15337</v>
      </c>
      <c r="F5107" s="2" t="s">
        <v>223</v>
      </c>
      <c r="G5107" s="2" t="s">
        <v>95</v>
      </c>
    </row>
    <row r="5108" spans="1:7">
      <c r="A5108" s="2" t="s">
        <v>90</v>
      </c>
      <c r="B5108" s="2" t="s">
        <v>15338</v>
      </c>
      <c r="C5108" s="2" t="s">
        <v>15339</v>
      </c>
      <c r="D5108" s="3" t="s">
        <v>15340</v>
      </c>
      <c r="E5108" s="2" t="s">
        <v>15341</v>
      </c>
      <c r="F5108" s="2" t="s">
        <v>123</v>
      </c>
      <c r="G5108" s="2" t="s">
        <v>96</v>
      </c>
    </row>
    <row r="5109" spans="1:7">
      <c r="A5109" s="2" t="s">
        <v>90</v>
      </c>
      <c r="B5109" s="2" t="s">
        <v>15342</v>
      </c>
      <c r="C5109" s="2" t="s">
        <v>15339</v>
      </c>
      <c r="D5109" s="3" t="s">
        <v>15343</v>
      </c>
      <c r="E5109" s="2" t="s">
        <v>15344</v>
      </c>
      <c r="F5109" s="2" t="s">
        <v>123</v>
      </c>
      <c r="G5109" s="2" t="s">
        <v>96</v>
      </c>
    </row>
    <row r="5110" spans="1:7">
      <c r="A5110" s="2" t="s">
        <v>90</v>
      </c>
      <c r="B5110" s="2" t="s">
        <v>15345</v>
      </c>
      <c r="C5110" s="2" t="s">
        <v>15339</v>
      </c>
      <c r="D5110" s="3" t="s">
        <v>15346</v>
      </c>
      <c r="E5110" s="2" t="s">
        <v>15347</v>
      </c>
      <c r="F5110" s="2" t="s">
        <v>123</v>
      </c>
      <c r="G5110" s="2" t="s">
        <v>96</v>
      </c>
    </row>
    <row r="5111" spans="1:7">
      <c r="A5111" s="2" t="s">
        <v>90</v>
      </c>
      <c r="B5111" s="2" t="s">
        <v>15348</v>
      </c>
      <c r="C5111" s="2" t="s">
        <v>15339</v>
      </c>
      <c r="D5111" s="3" t="s">
        <v>15349</v>
      </c>
      <c r="E5111" s="2" t="s">
        <v>12783</v>
      </c>
      <c r="F5111" s="2" t="s">
        <v>123</v>
      </c>
      <c r="G5111" s="2" t="s">
        <v>96</v>
      </c>
    </row>
    <row r="5112" spans="1:7">
      <c r="A5112" s="2" t="s">
        <v>90</v>
      </c>
      <c r="B5112" s="2" t="s">
        <v>15350</v>
      </c>
      <c r="C5112" s="2" t="s">
        <v>15339</v>
      </c>
      <c r="D5112" s="3" t="s">
        <v>15351</v>
      </c>
      <c r="E5112" s="2" t="s">
        <v>15352</v>
      </c>
      <c r="F5112" s="2" t="s">
        <v>123</v>
      </c>
      <c r="G5112" s="2" t="s">
        <v>96</v>
      </c>
    </row>
    <row r="5113" spans="1:7">
      <c r="A5113" s="2" t="s">
        <v>90</v>
      </c>
      <c r="B5113" s="2" t="s">
        <v>15353</v>
      </c>
      <c r="C5113" s="2" t="s">
        <v>15339</v>
      </c>
      <c r="D5113" s="3" t="s">
        <v>15354</v>
      </c>
      <c r="E5113" s="2" t="s">
        <v>15355</v>
      </c>
      <c r="F5113" s="2" t="s">
        <v>123</v>
      </c>
      <c r="G5113" s="1" t="s">
        <v>96</v>
      </c>
    </row>
    <row r="5114" spans="1:7">
      <c r="A5114" s="2" t="s">
        <v>90</v>
      </c>
      <c r="B5114" s="2" t="s">
        <v>15356</v>
      </c>
      <c r="C5114" s="2" t="s">
        <v>15339</v>
      </c>
      <c r="D5114" s="3" t="s">
        <v>15357</v>
      </c>
      <c r="E5114" s="2" t="s">
        <v>15358</v>
      </c>
      <c r="F5114" s="2" t="s">
        <v>123</v>
      </c>
      <c r="G5114" s="2" t="s">
        <v>96</v>
      </c>
    </row>
    <row r="5115" spans="1:7">
      <c r="A5115" s="2" t="s">
        <v>90</v>
      </c>
      <c r="B5115" s="2" t="s">
        <v>15359</v>
      </c>
      <c r="C5115" s="2" t="s">
        <v>15339</v>
      </c>
      <c r="D5115" s="3" t="s">
        <v>15360</v>
      </c>
      <c r="E5115" s="2" t="s">
        <v>15361</v>
      </c>
      <c r="F5115" s="2" t="s">
        <v>123</v>
      </c>
      <c r="G5115" s="2" t="s">
        <v>96</v>
      </c>
    </row>
    <row r="5116" spans="1:7">
      <c r="A5116" s="2" t="s">
        <v>90</v>
      </c>
      <c r="B5116" s="2" t="s">
        <v>15362</v>
      </c>
      <c r="C5116" s="2" t="s">
        <v>15339</v>
      </c>
      <c r="D5116" s="3" t="s">
        <v>15363</v>
      </c>
      <c r="E5116" s="2" t="s">
        <v>15364</v>
      </c>
      <c r="F5116" s="2" t="s">
        <v>123</v>
      </c>
      <c r="G5116" s="2" t="s">
        <v>96</v>
      </c>
    </row>
    <row r="5117" spans="1:7">
      <c r="A5117" s="2" t="s">
        <v>90</v>
      </c>
      <c r="B5117" s="2" t="s">
        <v>15365</v>
      </c>
      <c r="C5117" s="2" t="s">
        <v>15339</v>
      </c>
      <c r="D5117" s="3" t="s">
        <v>15366</v>
      </c>
      <c r="E5117" s="2" t="s">
        <v>15367</v>
      </c>
      <c r="F5117" s="2" t="s">
        <v>123</v>
      </c>
      <c r="G5117" s="2" t="s">
        <v>96</v>
      </c>
    </row>
    <row r="5118" spans="1:7">
      <c r="A5118" s="2" t="s">
        <v>90</v>
      </c>
      <c r="B5118" s="2" t="s">
        <v>15368</v>
      </c>
      <c r="C5118" s="2" t="s">
        <v>15339</v>
      </c>
      <c r="D5118" s="3" t="s">
        <v>15369</v>
      </c>
      <c r="E5118" s="2" t="s">
        <v>15370</v>
      </c>
      <c r="F5118" s="2" t="s">
        <v>123</v>
      </c>
      <c r="G5118" s="2" t="s">
        <v>96</v>
      </c>
    </row>
    <row r="5119" spans="1:7">
      <c r="A5119" s="2" t="s">
        <v>90</v>
      </c>
      <c r="B5119" s="2" t="s">
        <v>15371</v>
      </c>
      <c r="C5119" s="2" t="s">
        <v>15339</v>
      </c>
      <c r="D5119" s="3" t="s">
        <v>15372</v>
      </c>
      <c r="E5119" s="2" t="s">
        <v>15373</v>
      </c>
      <c r="F5119" s="2" t="s">
        <v>123</v>
      </c>
      <c r="G5119" s="2" t="s">
        <v>96</v>
      </c>
    </row>
    <row r="5120" spans="1:7">
      <c r="A5120" s="2" t="s">
        <v>90</v>
      </c>
      <c r="B5120" s="2" t="s">
        <v>15374</v>
      </c>
      <c r="C5120" s="2" t="s">
        <v>15339</v>
      </c>
      <c r="D5120" s="3" t="s">
        <v>15375</v>
      </c>
      <c r="E5120" s="2" t="s">
        <v>293</v>
      </c>
      <c r="F5120" s="2" t="s">
        <v>123</v>
      </c>
      <c r="G5120" s="2" t="s">
        <v>96</v>
      </c>
    </row>
    <row r="5121" spans="1:7">
      <c r="A5121" s="2" t="s">
        <v>90</v>
      </c>
      <c r="B5121" s="2" t="s">
        <v>15376</v>
      </c>
      <c r="C5121" s="2" t="s">
        <v>15339</v>
      </c>
      <c r="D5121" s="3" t="s">
        <v>15377</v>
      </c>
      <c r="E5121" s="2" t="s">
        <v>15378</v>
      </c>
      <c r="F5121" s="2" t="s">
        <v>123</v>
      </c>
      <c r="G5121" s="2" t="s">
        <v>96</v>
      </c>
    </row>
    <row r="5122" spans="1:7">
      <c r="A5122" s="2" t="s">
        <v>90</v>
      </c>
      <c r="B5122" s="2" t="s">
        <v>15379</v>
      </c>
      <c r="C5122" s="2" t="s">
        <v>15339</v>
      </c>
      <c r="D5122" s="3" t="s">
        <v>15380</v>
      </c>
      <c r="E5122" s="2" t="s">
        <v>15381</v>
      </c>
      <c r="F5122" s="2" t="s">
        <v>123</v>
      </c>
      <c r="G5122" s="2" t="s">
        <v>96</v>
      </c>
    </row>
    <row r="5123" spans="1:7">
      <c r="A5123" s="2" t="s">
        <v>90</v>
      </c>
      <c r="B5123" s="2" t="s">
        <v>15382</v>
      </c>
      <c r="C5123" s="2" t="s">
        <v>15339</v>
      </c>
      <c r="D5123" s="3" t="s">
        <v>15383</v>
      </c>
      <c r="E5123" s="2" t="s">
        <v>15384</v>
      </c>
      <c r="F5123" s="2" t="s">
        <v>123</v>
      </c>
      <c r="G5123" s="2" t="s">
        <v>96</v>
      </c>
    </row>
    <row r="5124" spans="1:7">
      <c r="A5124" s="2" t="s">
        <v>90</v>
      </c>
      <c r="B5124" s="2" t="s">
        <v>15385</v>
      </c>
      <c r="C5124" s="2" t="s">
        <v>15339</v>
      </c>
      <c r="D5124" s="3" t="s">
        <v>15386</v>
      </c>
      <c r="E5124" s="2" t="s">
        <v>15387</v>
      </c>
      <c r="F5124" s="2" t="s">
        <v>123</v>
      </c>
      <c r="G5124" s="2" t="s">
        <v>96</v>
      </c>
    </row>
    <row r="5125" spans="1:7">
      <c r="A5125" s="2" t="s">
        <v>90</v>
      </c>
      <c r="B5125" s="2" t="s">
        <v>15388</v>
      </c>
      <c r="C5125" s="2" t="s">
        <v>15339</v>
      </c>
      <c r="D5125" s="3" t="s">
        <v>15389</v>
      </c>
      <c r="E5125" s="2" t="s">
        <v>15390</v>
      </c>
      <c r="F5125" s="2" t="s">
        <v>123</v>
      </c>
      <c r="G5125" s="2" t="s">
        <v>96</v>
      </c>
    </row>
    <row r="5126" spans="1:7">
      <c r="A5126" s="2" t="s">
        <v>90</v>
      </c>
      <c r="B5126" s="2" t="s">
        <v>15391</v>
      </c>
      <c r="C5126" s="2" t="s">
        <v>15339</v>
      </c>
      <c r="D5126" s="3" t="s">
        <v>15392</v>
      </c>
      <c r="E5126" s="2" t="s">
        <v>15393</v>
      </c>
      <c r="F5126" s="2" t="s">
        <v>123</v>
      </c>
      <c r="G5126" s="2" t="s">
        <v>96</v>
      </c>
    </row>
    <row r="5127" spans="1:7">
      <c r="A5127" s="2" t="s">
        <v>90</v>
      </c>
      <c r="B5127" s="2" t="s">
        <v>15394</v>
      </c>
      <c r="C5127" s="2" t="s">
        <v>15339</v>
      </c>
      <c r="D5127" s="3" t="s">
        <v>15395</v>
      </c>
      <c r="E5127" s="2" t="s">
        <v>15396</v>
      </c>
      <c r="F5127" s="2" t="s">
        <v>123</v>
      </c>
      <c r="G5127" s="2" t="s">
        <v>96</v>
      </c>
    </row>
    <row r="5128" spans="1:7">
      <c r="A5128" s="2" t="s">
        <v>90</v>
      </c>
      <c r="B5128" s="2" t="s">
        <v>15397</v>
      </c>
      <c r="C5128" s="2" t="s">
        <v>15339</v>
      </c>
      <c r="D5128" s="3" t="s">
        <v>15398</v>
      </c>
      <c r="E5128" s="2" t="s">
        <v>15399</v>
      </c>
      <c r="F5128" s="2" t="s">
        <v>223</v>
      </c>
      <c r="G5128" s="2" t="s">
        <v>96</v>
      </c>
    </row>
    <row r="5129" spans="1:7">
      <c r="A5129" s="2" t="s">
        <v>90</v>
      </c>
      <c r="B5129" s="2" t="s">
        <v>15400</v>
      </c>
      <c r="C5129" s="2" t="s">
        <v>15339</v>
      </c>
      <c r="D5129" s="3" t="s">
        <v>15401</v>
      </c>
      <c r="E5129" s="2" t="s">
        <v>15402</v>
      </c>
      <c r="F5129" s="2" t="s">
        <v>223</v>
      </c>
      <c r="G5129" s="2" t="s">
        <v>96</v>
      </c>
    </row>
    <row r="5130" spans="1:7">
      <c r="A5130" s="2" t="s">
        <v>90</v>
      </c>
      <c r="B5130" s="2" t="s">
        <v>15403</v>
      </c>
      <c r="C5130" s="2" t="s">
        <v>15339</v>
      </c>
      <c r="D5130" s="3" t="s">
        <v>15404</v>
      </c>
      <c r="E5130" s="2" t="s">
        <v>15405</v>
      </c>
      <c r="F5130" s="2" t="s">
        <v>223</v>
      </c>
      <c r="G5130" s="2" t="s">
        <v>96</v>
      </c>
    </row>
    <row r="5131" spans="1:7">
      <c r="A5131" s="2" t="s">
        <v>90</v>
      </c>
      <c r="B5131" s="2" t="s">
        <v>15406</v>
      </c>
      <c r="C5131" s="2" t="s">
        <v>15339</v>
      </c>
      <c r="D5131" s="3" t="s">
        <v>15407</v>
      </c>
      <c r="E5131" s="2" t="s">
        <v>15408</v>
      </c>
      <c r="F5131" s="2" t="s">
        <v>223</v>
      </c>
      <c r="G5131" s="2" t="s">
        <v>96</v>
      </c>
    </row>
    <row r="5132" spans="1:7">
      <c r="A5132" s="2" t="s">
        <v>90</v>
      </c>
      <c r="B5132" s="2" t="s">
        <v>15409</v>
      </c>
      <c r="C5132" s="2" t="s">
        <v>15339</v>
      </c>
      <c r="D5132" s="3" t="s">
        <v>15410</v>
      </c>
      <c r="E5132" s="2" t="s">
        <v>15411</v>
      </c>
      <c r="F5132" s="2" t="s">
        <v>223</v>
      </c>
      <c r="G5132" s="2" t="s">
        <v>96</v>
      </c>
    </row>
    <row r="5133" spans="1:7">
      <c r="A5133" s="2" t="s">
        <v>90</v>
      </c>
      <c r="B5133" s="2" t="s">
        <v>15412</v>
      </c>
      <c r="C5133" s="2" t="s">
        <v>15339</v>
      </c>
      <c r="D5133" s="3" t="s">
        <v>15413</v>
      </c>
      <c r="E5133" s="2" t="s">
        <v>15414</v>
      </c>
      <c r="F5133" s="2" t="s">
        <v>223</v>
      </c>
      <c r="G5133" s="2" t="s">
        <v>96</v>
      </c>
    </row>
    <row r="5134" spans="1:7">
      <c r="A5134" s="2" t="s">
        <v>90</v>
      </c>
      <c r="B5134" s="2" t="s">
        <v>15415</v>
      </c>
      <c r="C5134" s="2" t="s">
        <v>15339</v>
      </c>
      <c r="D5134" s="3" t="s">
        <v>15416</v>
      </c>
      <c r="E5134" s="2" t="s">
        <v>15417</v>
      </c>
      <c r="F5134" s="2" t="s">
        <v>223</v>
      </c>
      <c r="G5134" s="2" t="s">
        <v>96</v>
      </c>
    </row>
    <row r="5135" spans="1:7">
      <c r="A5135" s="2" t="s">
        <v>90</v>
      </c>
      <c r="B5135" s="2" t="s">
        <v>15418</v>
      </c>
      <c r="C5135" s="2" t="s">
        <v>15339</v>
      </c>
      <c r="D5135" s="3" t="s">
        <v>15419</v>
      </c>
      <c r="E5135" s="2" t="s">
        <v>15420</v>
      </c>
      <c r="F5135" s="2" t="s">
        <v>223</v>
      </c>
      <c r="G5135" s="2" t="s">
        <v>96</v>
      </c>
    </row>
    <row r="5136" spans="1:7">
      <c r="A5136" s="2" t="s">
        <v>90</v>
      </c>
      <c r="B5136" s="2" t="s">
        <v>15421</v>
      </c>
      <c r="C5136" s="2" t="s">
        <v>15339</v>
      </c>
      <c r="D5136" s="3" t="s">
        <v>15422</v>
      </c>
      <c r="E5136" s="2" t="s">
        <v>15423</v>
      </c>
      <c r="F5136" s="2" t="s">
        <v>223</v>
      </c>
      <c r="G5136" s="2" t="s">
        <v>96</v>
      </c>
    </row>
    <row r="5137" spans="1:7">
      <c r="A5137" s="2" t="s">
        <v>90</v>
      </c>
      <c r="B5137" s="2" t="s">
        <v>15424</v>
      </c>
      <c r="C5137" s="2" t="s">
        <v>15339</v>
      </c>
      <c r="D5137" s="3" t="s">
        <v>15425</v>
      </c>
      <c r="E5137" s="2" t="s">
        <v>15426</v>
      </c>
      <c r="F5137" s="2" t="s">
        <v>223</v>
      </c>
      <c r="G5137" s="2" t="s">
        <v>96</v>
      </c>
    </row>
    <row r="5138" spans="1:7">
      <c r="A5138" s="2" t="s">
        <v>90</v>
      </c>
      <c r="B5138" s="2" t="s">
        <v>15427</v>
      </c>
      <c r="C5138" s="2" t="s">
        <v>15339</v>
      </c>
      <c r="D5138" s="3" t="s">
        <v>15428</v>
      </c>
      <c r="E5138" s="2" t="s">
        <v>15429</v>
      </c>
      <c r="F5138" s="2" t="s">
        <v>223</v>
      </c>
      <c r="G5138" s="2" t="s">
        <v>96</v>
      </c>
    </row>
    <row r="5139" spans="1:7">
      <c r="A5139" s="2" t="s">
        <v>90</v>
      </c>
      <c r="B5139" s="2" t="s">
        <v>15430</v>
      </c>
      <c r="C5139" s="2" t="s">
        <v>15339</v>
      </c>
      <c r="D5139" s="3" t="s">
        <v>15431</v>
      </c>
      <c r="E5139" s="2" t="s">
        <v>15432</v>
      </c>
      <c r="F5139" s="2" t="s">
        <v>223</v>
      </c>
      <c r="G5139" s="2" t="s">
        <v>96</v>
      </c>
    </row>
    <row r="5140" spans="1:7">
      <c r="A5140" s="2" t="s">
        <v>90</v>
      </c>
      <c r="B5140" s="2" t="s">
        <v>15433</v>
      </c>
      <c r="C5140" s="2" t="s">
        <v>15339</v>
      </c>
      <c r="D5140" s="3" t="s">
        <v>15434</v>
      </c>
      <c r="E5140" s="2" t="s">
        <v>15435</v>
      </c>
      <c r="F5140" s="2" t="s">
        <v>223</v>
      </c>
      <c r="G5140" s="2" t="s">
        <v>96</v>
      </c>
    </row>
    <row r="5141" spans="1:7">
      <c r="A5141" s="2" t="s">
        <v>90</v>
      </c>
      <c r="B5141" s="2" t="s">
        <v>15436</v>
      </c>
      <c r="C5141" s="2" t="s">
        <v>15339</v>
      </c>
      <c r="D5141" s="3" t="s">
        <v>15437</v>
      </c>
      <c r="E5141" s="2" t="s">
        <v>15438</v>
      </c>
      <c r="F5141" s="2" t="s">
        <v>223</v>
      </c>
      <c r="G5141" s="2" t="s">
        <v>96</v>
      </c>
    </row>
    <row r="5142" spans="1:7">
      <c r="A5142" s="2" t="s">
        <v>90</v>
      </c>
      <c r="B5142" s="2" t="s">
        <v>15439</v>
      </c>
      <c r="C5142" s="2" t="s">
        <v>15339</v>
      </c>
      <c r="D5142" s="3" t="s">
        <v>15440</v>
      </c>
      <c r="E5142" s="2" t="s">
        <v>6594</v>
      </c>
      <c r="F5142" s="2" t="s">
        <v>223</v>
      </c>
      <c r="G5142" s="2" t="s">
        <v>96</v>
      </c>
    </row>
    <row r="5143" spans="1:7">
      <c r="A5143" s="2" t="s">
        <v>90</v>
      </c>
      <c r="B5143" s="2" t="s">
        <v>15441</v>
      </c>
      <c r="C5143" s="2" t="s">
        <v>15339</v>
      </c>
      <c r="D5143" s="3" t="s">
        <v>15442</v>
      </c>
      <c r="E5143" s="2" t="s">
        <v>15443</v>
      </c>
      <c r="F5143" s="2" t="s">
        <v>223</v>
      </c>
      <c r="G5143" s="2" t="s">
        <v>96</v>
      </c>
    </row>
    <row r="5144" spans="1:7">
      <c r="A5144" s="2" t="s">
        <v>90</v>
      </c>
      <c r="B5144" s="2" t="s">
        <v>15444</v>
      </c>
      <c r="C5144" s="2" t="s">
        <v>15339</v>
      </c>
      <c r="D5144" s="3" t="s">
        <v>15445</v>
      </c>
      <c r="E5144" s="2" t="s">
        <v>15446</v>
      </c>
      <c r="F5144" s="2" t="s">
        <v>223</v>
      </c>
      <c r="G5144" s="2" t="s">
        <v>96</v>
      </c>
    </row>
    <row r="5145" spans="1:7">
      <c r="A5145" s="2" t="s">
        <v>90</v>
      </c>
      <c r="B5145" s="2" t="s">
        <v>15447</v>
      </c>
      <c r="C5145" s="2" t="s">
        <v>15339</v>
      </c>
      <c r="D5145" s="3" t="s">
        <v>15448</v>
      </c>
      <c r="E5145" s="2" t="s">
        <v>15449</v>
      </c>
      <c r="F5145" s="2" t="s">
        <v>223</v>
      </c>
      <c r="G5145" s="2" t="s">
        <v>96</v>
      </c>
    </row>
    <row r="5146" spans="1:7">
      <c r="A5146" s="2" t="s">
        <v>90</v>
      </c>
      <c r="B5146" s="2" t="s">
        <v>15450</v>
      </c>
      <c r="C5146" s="2" t="s">
        <v>15339</v>
      </c>
      <c r="D5146" s="3" t="s">
        <v>15451</v>
      </c>
      <c r="E5146" s="2" t="s">
        <v>15452</v>
      </c>
      <c r="F5146" s="2" t="s">
        <v>223</v>
      </c>
      <c r="G5146" s="2" t="s">
        <v>96</v>
      </c>
    </row>
    <row r="5147" spans="1:7">
      <c r="A5147" s="2" t="s">
        <v>90</v>
      </c>
      <c r="B5147" s="2" t="s">
        <v>15453</v>
      </c>
      <c r="C5147" s="2" t="s">
        <v>15339</v>
      </c>
      <c r="D5147" s="3" t="s">
        <v>15454</v>
      </c>
      <c r="E5147" s="2" t="s">
        <v>15455</v>
      </c>
      <c r="F5147" s="2" t="s">
        <v>223</v>
      </c>
      <c r="G5147" s="2" t="s">
        <v>96</v>
      </c>
    </row>
    <row r="5148" spans="1:7">
      <c r="A5148" s="2" t="s">
        <v>90</v>
      </c>
      <c r="B5148" s="2" t="s">
        <v>15456</v>
      </c>
      <c r="C5148" s="2" t="s">
        <v>15339</v>
      </c>
      <c r="D5148" s="3" t="s">
        <v>15457</v>
      </c>
      <c r="E5148" s="2" t="s">
        <v>15458</v>
      </c>
      <c r="F5148" s="2" t="s">
        <v>223</v>
      </c>
      <c r="G5148" s="2" t="s">
        <v>96</v>
      </c>
    </row>
    <row r="5149" spans="1:7">
      <c r="A5149" s="2" t="s">
        <v>90</v>
      </c>
      <c r="B5149" s="2" t="s">
        <v>15459</v>
      </c>
      <c r="C5149" s="2" t="s">
        <v>15339</v>
      </c>
      <c r="D5149" s="3" t="s">
        <v>15460</v>
      </c>
      <c r="E5149" s="2" t="s">
        <v>15461</v>
      </c>
      <c r="F5149" s="2" t="s">
        <v>223</v>
      </c>
      <c r="G5149" s="2" t="s">
        <v>96</v>
      </c>
    </row>
    <row r="5150" spans="1:7">
      <c r="A5150" s="2" t="s">
        <v>90</v>
      </c>
      <c r="B5150" s="2" t="s">
        <v>15462</v>
      </c>
      <c r="C5150" s="2" t="s">
        <v>15339</v>
      </c>
      <c r="D5150" s="3" t="s">
        <v>15463</v>
      </c>
      <c r="E5150" s="2" t="s">
        <v>15464</v>
      </c>
      <c r="F5150" s="2" t="s">
        <v>223</v>
      </c>
      <c r="G5150" s="2" t="s">
        <v>96</v>
      </c>
    </row>
    <row r="5151" spans="1:7">
      <c r="A5151" s="2" t="s">
        <v>90</v>
      </c>
      <c r="B5151" s="2" t="s">
        <v>15465</v>
      </c>
      <c r="C5151" s="2" t="s">
        <v>15339</v>
      </c>
      <c r="D5151" s="3" t="s">
        <v>15466</v>
      </c>
      <c r="E5151" s="2" t="s">
        <v>15467</v>
      </c>
      <c r="F5151" s="2" t="s">
        <v>223</v>
      </c>
      <c r="G5151" s="2" t="s">
        <v>96</v>
      </c>
    </row>
    <row r="5152" spans="1:7">
      <c r="A5152" s="2" t="s">
        <v>90</v>
      </c>
      <c r="B5152" s="2" t="s">
        <v>15468</v>
      </c>
      <c r="C5152" s="2" t="s">
        <v>15339</v>
      </c>
      <c r="D5152" s="3" t="s">
        <v>15469</v>
      </c>
      <c r="E5152" s="2" t="s">
        <v>15470</v>
      </c>
      <c r="F5152" s="2" t="s">
        <v>223</v>
      </c>
      <c r="G5152" s="2" t="s">
        <v>96</v>
      </c>
    </row>
    <row r="5153" spans="1:7">
      <c r="A5153" s="2" t="s">
        <v>90</v>
      </c>
      <c r="B5153" s="2" t="s">
        <v>15471</v>
      </c>
      <c r="C5153" s="2" t="s">
        <v>15339</v>
      </c>
      <c r="D5153" s="3" t="s">
        <v>15472</v>
      </c>
      <c r="E5153" s="2" t="s">
        <v>15473</v>
      </c>
      <c r="F5153" s="2" t="s">
        <v>223</v>
      </c>
      <c r="G5153" s="2" t="s">
        <v>96</v>
      </c>
    </row>
    <row r="5154" spans="1:7">
      <c r="A5154" s="2" t="s">
        <v>90</v>
      </c>
      <c r="B5154" s="2" t="s">
        <v>15474</v>
      </c>
      <c r="C5154" s="2" t="s">
        <v>15339</v>
      </c>
      <c r="D5154" s="3" t="s">
        <v>15475</v>
      </c>
      <c r="E5154" s="2" t="s">
        <v>15476</v>
      </c>
      <c r="F5154" s="2" t="s">
        <v>223</v>
      </c>
      <c r="G5154" s="2" t="s">
        <v>96</v>
      </c>
    </row>
    <row r="5155" spans="1:7">
      <c r="A5155" s="2" t="s">
        <v>90</v>
      </c>
      <c r="B5155" s="2" t="s">
        <v>15477</v>
      </c>
      <c r="C5155" s="2" t="s">
        <v>15339</v>
      </c>
      <c r="D5155" s="3" t="s">
        <v>15478</v>
      </c>
      <c r="E5155" s="2" t="s">
        <v>15479</v>
      </c>
      <c r="F5155" s="2" t="s">
        <v>223</v>
      </c>
      <c r="G5155" s="2" t="s">
        <v>96</v>
      </c>
    </row>
    <row r="5156" spans="1:7">
      <c r="A5156" s="2" t="s">
        <v>90</v>
      </c>
      <c r="B5156" s="2" t="s">
        <v>15480</v>
      </c>
      <c r="C5156" s="2" t="s">
        <v>15339</v>
      </c>
      <c r="D5156" s="3" t="s">
        <v>15481</v>
      </c>
      <c r="E5156" s="2" t="s">
        <v>15482</v>
      </c>
      <c r="F5156" s="2" t="s">
        <v>223</v>
      </c>
      <c r="G5156" s="2" t="s">
        <v>96</v>
      </c>
    </row>
    <row r="5157" spans="1:7">
      <c r="A5157" s="2" t="s">
        <v>90</v>
      </c>
      <c r="B5157" s="2" t="s">
        <v>15483</v>
      </c>
      <c r="C5157" s="2" t="s">
        <v>15339</v>
      </c>
      <c r="D5157" s="3" t="s">
        <v>15484</v>
      </c>
      <c r="E5157" s="2" t="s">
        <v>15485</v>
      </c>
      <c r="F5157" s="2" t="s">
        <v>223</v>
      </c>
      <c r="G5157" s="2" t="s">
        <v>96</v>
      </c>
    </row>
    <row r="5158" spans="1:7">
      <c r="A5158" s="2" t="s">
        <v>90</v>
      </c>
      <c r="B5158" s="2" t="s">
        <v>15486</v>
      </c>
      <c r="C5158" s="2" t="s">
        <v>15487</v>
      </c>
      <c r="D5158" s="3" t="s">
        <v>15488</v>
      </c>
      <c r="E5158" s="2" t="s">
        <v>15489</v>
      </c>
      <c r="F5158" s="2" t="s">
        <v>123</v>
      </c>
      <c r="G5158" s="2" t="s">
        <v>98</v>
      </c>
    </row>
    <row r="5159" spans="1:7">
      <c r="A5159" s="2" t="s">
        <v>90</v>
      </c>
      <c r="B5159" s="2" t="s">
        <v>15490</v>
      </c>
      <c r="C5159" s="2" t="s">
        <v>15487</v>
      </c>
      <c r="D5159" s="3" t="s">
        <v>15491</v>
      </c>
      <c r="E5159" s="2" t="s">
        <v>15492</v>
      </c>
      <c r="F5159" s="2" t="s">
        <v>123</v>
      </c>
      <c r="G5159" s="2" t="s">
        <v>98</v>
      </c>
    </row>
    <row r="5160" spans="1:7">
      <c r="A5160" s="2" t="s">
        <v>90</v>
      </c>
      <c r="B5160" s="2" t="s">
        <v>15493</v>
      </c>
      <c r="C5160" s="2" t="s">
        <v>15487</v>
      </c>
      <c r="D5160" s="3" t="s">
        <v>15494</v>
      </c>
      <c r="E5160" s="2" t="s">
        <v>15495</v>
      </c>
      <c r="F5160" s="2" t="s">
        <v>123</v>
      </c>
      <c r="G5160" s="2" t="s">
        <v>98</v>
      </c>
    </row>
    <row r="5161" spans="1:7">
      <c r="A5161" s="2" t="s">
        <v>90</v>
      </c>
      <c r="B5161" s="2" t="s">
        <v>15496</v>
      </c>
      <c r="C5161" s="2" t="s">
        <v>15487</v>
      </c>
      <c r="D5161" s="3" t="s">
        <v>15497</v>
      </c>
      <c r="E5161" s="2" t="s">
        <v>15498</v>
      </c>
      <c r="F5161" s="2" t="s">
        <v>123</v>
      </c>
      <c r="G5161" s="2" t="s">
        <v>98</v>
      </c>
    </row>
    <row r="5162" spans="1:7">
      <c r="A5162" s="2" t="s">
        <v>90</v>
      </c>
      <c r="B5162" s="2" t="s">
        <v>15499</v>
      </c>
      <c r="C5162" s="2" t="s">
        <v>15487</v>
      </c>
      <c r="D5162" s="3" t="s">
        <v>15500</v>
      </c>
      <c r="E5162" s="2" t="s">
        <v>15501</v>
      </c>
      <c r="F5162" s="2" t="s">
        <v>123</v>
      </c>
      <c r="G5162" s="2" t="s">
        <v>98</v>
      </c>
    </row>
    <row r="5163" spans="1:7">
      <c r="A5163" s="2" t="s">
        <v>90</v>
      </c>
      <c r="B5163" s="2" t="s">
        <v>15502</v>
      </c>
      <c r="C5163" s="2" t="s">
        <v>15487</v>
      </c>
      <c r="D5163" s="3" t="s">
        <v>15503</v>
      </c>
      <c r="E5163" s="2" t="s">
        <v>15504</v>
      </c>
      <c r="F5163" s="2" t="s">
        <v>123</v>
      </c>
      <c r="G5163" s="2" t="s">
        <v>98</v>
      </c>
    </row>
    <row r="5164" spans="1:7">
      <c r="A5164" s="2" t="s">
        <v>90</v>
      </c>
      <c r="B5164" s="2" t="s">
        <v>15505</v>
      </c>
      <c r="C5164" s="2" t="s">
        <v>15487</v>
      </c>
      <c r="D5164" s="3" t="s">
        <v>15506</v>
      </c>
      <c r="E5164" s="2" t="s">
        <v>15507</v>
      </c>
      <c r="F5164" s="2" t="s">
        <v>223</v>
      </c>
      <c r="G5164" s="2" t="s">
        <v>98</v>
      </c>
    </row>
    <row r="5165" spans="1:7">
      <c r="A5165" s="2" t="s">
        <v>90</v>
      </c>
      <c r="B5165" s="2" t="s">
        <v>15508</v>
      </c>
      <c r="C5165" s="2" t="s">
        <v>15487</v>
      </c>
      <c r="D5165" s="3" t="s">
        <v>15509</v>
      </c>
      <c r="E5165" s="2" t="s">
        <v>15510</v>
      </c>
      <c r="F5165" s="2" t="s">
        <v>223</v>
      </c>
      <c r="G5165" s="2" t="s">
        <v>98</v>
      </c>
    </row>
    <row r="5166" spans="1:7">
      <c r="A5166" s="2" t="s">
        <v>90</v>
      </c>
      <c r="B5166" s="2" t="s">
        <v>15511</v>
      </c>
      <c r="C5166" s="2" t="s">
        <v>15487</v>
      </c>
      <c r="D5166" s="3" t="s">
        <v>15512</v>
      </c>
      <c r="E5166" s="2" t="s">
        <v>15513</v>
      </c>
      <c r="F5166" s="2" t="s">
        <v>223</v>
      </c>
      <c r="G5166" s="2" t="s">
        <v>98</v>
      </c>
    </row>
    <row r="5167" spans="1:7">
      <c r="A5167" s="2" t="s">
        <v>90</v>
      </c>
      <c r="B5167" s="2" t="s">
        <v>15514</v>
      </c>
      <c r="C5167" s="2" t="s">
        <v>15487</v>
      </c>
      <c r="D5167" s="3" t="s">
        <v>15515</v>
      </c>
      <c r="E5167" s="2" t="s">
        <v>15516</v>
      </c>
      <c r="F5167" s="2" t="s">
        <v>223</v>
      </c>
      <c r="G5167" s="2" t="s">
        <v>98</v>
      </c>
    </row>
    <row r="5168" spans="1:7">
      <c r="A5168" s="2" t="s">
        <v>90</v>
      </c>
      <c r="B5168" s="2" t="s">
        <v>15517</v>
      </c>
      <c r="C5168" s="2" t="s">
        <v>15487</v>
      </c>
      <c r="D5168" s="3" t="s">
        <v>15518</v>
      </c>
      <c r="E5168" s="2" t="s">
        <v>15519</v>
      </c>
      <c r="F5168" s="2" t="s">
        <v>223</v>
      </c>
      <c r="G5168" s="2" t="s">
        <v>98</v>
      </c>
    </row>
    <row r="5169" spans="1:7">
      <c r="A5169" s="2" t="s">
        <v>90</v>
      </c>
      <c r="B5169" s="2" t="s">
        <v>15520</v>
      </c>
      <c r="C5169" s="2" t="s">
        <v>15487</v>
      </c>
      <c r="D5169" s="3" t="s">
        <v>15521</v>
      </c>
      <c r="E5169" s="2" t="s">
        <v>15522</v>
      </c>
      <c r="F5169" s="2" t="s">
        <v>223</v>
      </c>
      <c r="G5169" s="2" t="s">
        <v>98</v>
      </c>
    </row>
    <row r="5170" spans="1:7">
      <c r="A5170" s="2" t="s">
        <v>90</v>
      </c>
      <c r="B5170" s="2" t="s">
        <v>15523</v>
      </c>
      <c r="C5170" s="2" t="s">
        <v>15487</v>
      </c>
      <c r="D5170" s="3" t="s">
        <v>15524</v>
      </c>
      <c r="E5170" s="2" t="s">
        <v>15525</v>
      </c>
      <c r="F5170" s="2" t="s">
        <v>223</v>
      </c>
      <c r="G5170" s="2" t="s">
        <v>98</v>
      </c>
    </row>
    <row r="5171" spans="1:7">
      <c r="A5171" s="2" t="s">
        <v>90</v>
      </c>
      <c r="B5171" s="2" t="s">
        <v>15526</v>
      </c>
      <c r="C5171" s="2" t="s">
        <v>15487</v>
      </c>
      <c r="D5171" s="3" t="s">
        <v>15527</v>
      </c>
      <c r="E5171" s="2" t="s">
        <v>15528</v>
      </c>
      <c r="F5171" s="2" t="s">
        <v>223</v>
      </c>
      <c r="G5171" s="2" t="s">
        <v>98</v>
      </c>
    </row>
    <row r="5172" spans="1:7">
      <c r="A5172" s="2" t="s">
        <v>90</v>
      </c>
      <c r="B5172" s="2" t="s">
        <v>15529</v>
      </c>
      <c r="C5172" s="2" t="s">
        <v>15487</v>
      </c>
      <c r="D5172" s="3" t="s">
        <v>15530</v>
      </c>
      <c r="E5172" s="2" t="s">
        <v>15531</v>
      </c>
      <c r="F5172" s="2" t="s">
        <v>223</v>
      </c>
      <c r="G5172" s="2" t="s">
        <v>98</v>
      </c>
    </row>
    <row r="5173" spans="1:7">
      <c r="A5173" s="2" t="s">
        <v>90</v>
      </c>
      <c r="B5173" s="2" t="s">
        <v>15532</v>
      </c>
      <c r="C5173" s="2" t="s">
        <v>15487</v>
      </c>
      <c r="D5173" s="3" t="s">
        <v>15533</v>
      </c>
      <c r="E5173" s="2" t="s">
        <v>15534</v>
      </c>
      <c r="F5173" s="2" t="s">
        <v>223</v>
      </c>
      <c r="G5173" s="2" t="s">
        <v>98</v>
      </c>
    </row>
    <row r="5174" spans="1:7">
      <c r="A5174" s="2" t="s">
        <v>90</v>
      </c>
      <c r="B5174" s="2" t="s">
        <v>15535</v>
      </c>
      <c r="C5174" s="2" t="s">
        <v>15487</v>
      </c>
      <c r="D5174" s="3" t="s">
        <v>15536</v>
      </c>
      <c r="E5174" s="2" t="s">
        <v>15537</v>
      </c>
      <c r="F5174" s="2" t="s">
        <v>223</v>
      </c>
      <c r="G5174" s="2" t="s">
        <v>98</v>
      </c>
    </row>
    <row r="5175" spans="1:7">
      <c r="A5175" s="2" t="s">
        <v>90</v>
      </c>
      <c r="B5175" s="2" t="s">
        <v>15538</v>
      </c>
      <c r="C5175" s="2" t="s">
        <v>15487</v>
      </c>
      <c r="D5175" s="3" t="s">
        <v>15539</v>
      </c>
      <c r="E5175" s="2" t="s">
        <v>15540</v>
      </c>
      <c r="F5175" s="2" t="s">
        <v>223</v>
      </c>
      <c r="G5175" s="2" t="s">
        <v>98</v>
      </c>
    </row>
    <row r="5176" spans="1:7">
      <c r="A5176" s="2" t="s">
        <v>90</v>
      </c>
      <c r="B5176" s="2" t="s">
        <v>15541</v>
      </c>
      <c r="C5176" s="2" t="s">
        <v>15487</v>
      </c>
      <c r="D5176" s="3" t="s">
        <v>15542</v>
      </c>
      <c r="E5176" s="2" t="s">
        <v>15543</v>
      </c>
      <c r="F5176" s="2" t="s">
        <v>223</v>
      </c>
      <c r="G5176" s="2" t="s">
        <v>98</v>
      </c>
    </row>
    <row r="5177" spans="1:7">
      <c r="A5177" s="2" t="s">
        <v>90</v>
      </c>
      <c r="B5177" s="2" t="s">
        <v>15544</v>
      </c>
      <c r="C5177" s="2" t="s">
        <v>15487</v>
      </c>
      <c r="D5177" s="3" t="s">
        <v>15545</v>
      </c>
      <c r="E5177" s="2" t="s">
        <v>15546</v>
      </c>
      <c r="F5177" s="2" t="s">
        <v>223</v>
      </c>
      <c r="G5177" s="2" t="s">
        <v>98</v>
      </c>
    </row>
    <row r="5178" spans="1:7">
      <c r="A5178" s="2" t="s">
        <v>90</v>
      </c>
      <c r="B5178" s="2" t="s">
        <v>15547</v>
      </c>
      <c r="C5178" s="2" t="s">
        <v>15487</v>
      </c>
      <c r="D5178" s="3" t="s">
        <v>15548</v>
      </c>
      <c r="E5178" s="2" t="s">
        <v>15549</v>
      </c>
      <c r="F5178" s="2" t="s">
        <v>223</v>
      </c>
      <c r="G5178" s="2" t="s">
        <v>98</v>
      </c>
    </row>
    <row r="5179" spans="1:7">
      <c r="A5179" s="2" t="s">
        <v>90</v>
      </c>
      <c r="B5179" s="2" t="s">
        <v>15550</v>
      </c>
      <c r="C5179" s="2" t="s">
        <v>15487</v>
      </c>
      <c r="D5179" s="3" t="s">
        <v>15551</v>
      </c>
      <c r="E5179" s="2" t="s">
        <v>15552</v>
      </c>
      <c r="F5179" s="2" t="s">
        <v>223</v>
      </c>
      <c r="G5179" s="2" t="s">
        <v>98</v>
      </c>
    </row>
    <row r="5180" spans="1:7">
      <c r="A5180" s="2" t="s">
        <v>90</v>
      </c>
      <c r="B5180" s="2" t="s">
        <v>15553</v>
      </c>
      <c r="C5180" s="2" t="s">
        <v>15487</v>
      </c>
      <c r="D5180" s="3" t="s">
        <v>15554</v>
      </c>
      <c r="E5180" s="2" t="s">
        <v>15555</v>
      </c>
      <c r="F5180" s="2" t="s">
        <v>223</v>
      </c>
      <c r="G5180" s="2" t="s">
        <v>98</v>
      </c>
    </row>
    <row r="5181" spans="1:7">
      <c r="A5181" s="2" t="s">
        <v>90</v>
      </c>
      <c r="B5181" s="2" t="s">
        <v>15556</v>
      </c>
      <c r="C5181" s="2" t="s">
        <v>15487</v>
      </c>
      <c r="D5181" s="3" t="s">
        <v>15557</v>
      </c>
      <c r="E5181" s="2" t="s">
        <v>15558</v>
      </c>
      <c r="F5181" s="2" t="s">
        <v>223</v>
      </c>
      <c r="G5181" s="2" t="s">
        <v>98</v>
      </c>
    </row>
    <row r="5182" spans="1:7">
      <c r="A5182" s="2" t="s">
        <v>90</v>
      </c>
      <c r="B5182" s="2" t="s">
        <v>15559</v>
      </c>
      <c r="C5182" s="2" t="s">
        <v>15487</v>
      </c>
      <c r="D5182" s="3" t="s">
        <v>15560</v>
      </c>
      <c r="E5182" s="2" t="s">
        <v>3345</v>
      </c>
      <c r="F5182" s="2" t="s">
        <v>223</v>
      </c>
      <c r="G5182" s="2" t="s">
        <v>98</v>
      </c>
    </row>
    <row r="5183" spans="1:7">
      <c r="A5183" s="2" t="s">
        <v>90</v>
      </c>
      <c r="B5183" s="2" t="s">
        <v>15561</v>
      </c>
      <c r="C5183" s="2" t="s">
        <v>15487</v>
      </c>
      <c r="D5183" s="3" t="s">
        <v>15562</v>
      </c>
      <c r="E5183" s="2" t="s">
        <v>15563</v>
      </c>
      <c r="F5183" s="2" t="s">
        <v>223</v>
      </c>
      <c r="G5183" s="2" t="s">
        <v>98</v>
      </c>
    </row>
    <row r="5184" spans="1:7">
      <c r="A5184" s="2" t="s">
        <v>90</v>
      </c>
      <c r="B5184" s="2" t="s">
        <v>15564</v>
      </c>
      <c r="C5184" s="2" t="s">
        <v>15487</v>
      </c>
      <c r="D5184" s="3" t="s">
        <v>15565</v>
      </c>
      <c r="E5184" s="2" t="s">
        <v>15566</v>
      </c>
      <c r="F5184" s="2" t="s">
        <v>223</v>
      </c>
      <c r="G5184" s="2" t="s">
        <v>98</v>
      </c>
    </row>
    <row r="5185" spans="1:7">
      <c r="A5185" s="2" t="s">
        <v>90</v>
      </c>
      <c r="B5185" s="2" t="s">
        <v>15567</v>
      </c>
      <c r="C5185" s="2" t="s">
        <v>15487</v>
      </c>
      <c r="D5185" s="3" t="s">
        <v>15568</v>
      </c>
      <c r="E5185" s="2" t="s">
        <v>15569</v>
      </c>
      <c r="F5185" s="2" t="s">
        <v>223</v>
      </c>
      <c r="G5185" s="2" t="s">
        <v>98</v>
      </c>
    </row>
    <row r="5186" spans="1:7">
      <c r="A5186" s="2" t="s">
        <v>90</v>
      </c>
      <c r="B5186" s="2" t="s">
        <v>15570</v>
      </c>
      <c r="C5186" s="2" t="s">
        <v>15487</v>
      </c>
      <c r="D5186" s="3" t="s">
        <v>15571</v>
      </c>
      <c r="E5186" s="2" t="s">
        <v>6363</v>
      </c>
      <c r="F5186" s="2" t="s">
        <v>223</v>
      </c>
      <c r="G5186" s="2" t="s">
        <v>98</v>
      </c>
    </row>
    <row r="5187" spans="1:7">
      <c r="A5187" s="2" t="s">
        <v>90</v>
      </c>
      <c r="B5187" s="2" t="s">
        <v>15572</v>
      </c>
      <c r="C5187" s="2" t="s">
        <v>15487</v>
      </c>
      <c r="D5187" s="3" t="s">
        <v>15573</v>
      </c>
      <c r="E5187" s="2" t="s">
        <v>15574</v>
      </c>
      <c r="F5187" s="2" t="s">
        <v>223</v>
      </c>
      <c r="G5187" s="2" t="s">
        <v>98</v>
      </c>
    </row>
    <row r="5188" spans="1:7">
      <c r="A5188" s="2" t="s">
        <v>90</v>
      </c>
      <c r="B5188" s="2" t="s">
        <v>15575</v>
      </c>
      <c r="C5188" s="2" t="s">
        <v>15487</v>
      </c>
      <c r="D5188" s="3" t="s">
        <v>15576</v>
      </c>
      <c r="E5188" s="2" t="s">
        <v>15337</v>
      </c>
      <c r="F5188" s="2" t="s">
        <v>223</v>
      </c>
      <c r="G5188" s="2" t="s">
        <v>98</v>
      </c>
    </row>
    <row r="5189" spans="1:7">
      <c r="A5189" s="2" t="s">
        <v>90</v>
      </c>
      <c r="B5189" s="2" t="s">
        <v>15577</v>
      </c>
      <c r="C5189" s="2" t="s">
        <v>15487</v>
      </c>
      <c r="D5189" s="3" t="s">
        <v>15578</v>
      </c>
      <c r="E5189" s="2" t="s">
        <v>15579</v>
      </c>
      <c r="F5189" s="2" t="s">
        <v>223</v>
      </c>
      <c r="G5189" s="2" t="s">
        <v>98</v>
      </c>
    </row>
    <row r="5190" spans="1:7">
      <c r="A5190" s="2" t="s">
        <v>90</v>
      </c>
      <c r="B5190" s="2" t="s">
        <v>15580</v>
      </c>
      <c r="C5190" s="2" t="s">
        <v>15487</v>
      </c>
      <c r="D5190" s="3" t="s">
        <v>15581</v>
      </c>
      <c r="E5190" s="2" t="s">
        <v>15582</v>
      </c>
      <c r="F5190" s="2" t="s">
        <v>223</v>
      </c>
      <c r="G5190" s="2" t="s">
        <v>98</v>
      </c>
    </row>
    <row r="5191" spans="1:7">
      <c r="A5191" s="2" t="s">
        <v>90</v>
      </c>
      <c r="B5191" s="2" t="s">
        <v>15583</v>
      </c>
      <c r="C5191" s="2" t="s">
        <v>15487</v>
      </c>
      <c r="D5191" s="3" t="s">
        <v>15584</v>
      </c>
      <c r="E5191" s="2" t="s">
        <v>15585</v>
      </c>
      <c r="F5191" s="2" t="s">
        <v>223</v>
      </c>
      <c r="G5191" s="2" t="s">
        <v>98</v>
      </c>
    </row>
    <row r="5192" spans="1:7">
      <c r="A5192" s="2" t="s">
        <v>90</v>
      </c>
      <c r="B5192" s="2" t="s">
        <v>15586</v>
      </c>
      <c r="C5192" s="2" t="s">
        <v>15487</v>
      </c>
      <c r="D5192" s="3" t="s">
        <v>15587</v>
      </c>
      <c r="E5192" s="2" t="s">
        <v>15588</v>
      </c>
      <c r="F5192" s="2" t="s">
        <v>223</v>
      </c>
      <c r="G5192" s="2" t="s">
        <v>98</v>
      </c>
    </row>
    <row r="5193" spans="1:7">
      <c r="A5193" s="2" t="s">
        <v>90</v>
      </c>
      <c r="B5193" s="2" t="s">
        <v>15589</v>
      </c>
      <c r="C5193" s="2" t="s">
        <v>15487</v>
      </c>
      <c r="D5193" s="3" t="s">
        <v>15590</v>
      </c>
      <c r="E5193" s="2" t="s">
        <v>15591</v>
      </c>
      <c r="F5193" s="2" t="s">
        <v>223</v>
      </c>
      <c r="G5193" s="2" t="s">
        <v>98</v>
      </c>
    </row>
    <row r="5194" spans="1:7">
      <c r="A5194" s="2" t="s">
        <v>90</v>
      </c>
      <c r="B5194" s="2" t="s">
        <v>15592</v>
      </c>
      <c r="C5194" s="2" t="s">
        <v>15487</v>
      </c>
      <c r="D5194" s="3" t="s">
        <v>15593</v>
      </c>
      <c r="E5194" s="2" t="s">
        <v>15594</v>
      </c>
      <c r="F5194" s="2" t="s">
        <v>223</v>
      </c>
      <c r="G5194" s="2" t="s">
        <v>98</v>
      </c>
    </row>
    <row r="5195" spans="1:7">
      <c r="A5195" s="2" t="s">
        <v>90</v>
      </c>
      <c r="B5195" s="2" t="s">
        <v>15595</v>
      </c>
      <c r="C5195" s="2" t="s">
        <v>15487</v>
      </c>
      <c r="D5195" s="3" t="s">
        <v>15596</v>
      </c>
      <c r="E5195" s="2" t="s">
        <v>15597</v>
      </c>
      <c r="F5195" s="2" t="s">
        <v>223</v>
      </c>
      <c r="G5195" s="2" t="s">
        <v>98</v>
      </c>
    </row>
    <row r="5196" spans="1:7">
      <c r="A5196" s="2" t="s">
        <v>90</v>
      </c>
      <c r="B5196" s="2" t="s">
        <v>15598</v>
      </c>
      <c r="C5196" s="2" t="s">
        <v>15487</v>
      </c>
      <c r="D5196" s="3" t="s">
        <v>15599</v>
      </c>
      <c r="E5196" s="2" t="s">
        <v>15600</v>
      </c>
      <c r="F5196" s="2" t="s">
        <v>223</v>
      </c>
      <c r="G5196" s="2" t="s">
        <v>98</v>
      </c>
    </row>
    <row r="5197" spans="1:7">
      <c r="A5197" s="2" t="s">
        <v>90</v>
      </c>
      <c r="B5197" s="2" t="s">
        <v>15601</v>
      </c>
      <c r="C5197" s="2" t="s">
        <v>15487</v>
      </c>
      <c r="D5197" s="3" t="s">
        <v>15602</v>
      </c>
      <c r="E5197" s="2" t="s">
        <v>15603</v>
      </c>
      <c r="F5197" s="2" t="s">
        <v>223</v>
      </c>
      <c r="G5197" s="2" t="s">
        <v>98</v>
      </c>
    </row>
    <row r="5198" spans="1:7">
      <c r="A5198" s="2" t="s">
        <v>90</v>
      </c>
      <c r="B5198" s="2" t="s">
        <v>15604</v>
      </c>
      <c r="C5198" s="2" t="s">
        <v>15487</v>
      </c>
      <c r="D5198" s="3" t="s">
        <v>15605</v>
      </c>
      <c r="E5198" s="2" t="s">
        <v>15606</v>
      </c>
      <c r="F5198" s="2" t="s">
        <v>223</v>
      </c>
      <c r="G5198" s="2" t="s">
        <v>98</v>
      </c>
    </row>
    <row r="5199" spans="1:7">
      <c r="A5199" s="2" t="s">
        <v>90</v>
      </c>
      <c r="B5199" s="2" t="s">
        <v>15607</v>
      </c>
      <c r="C5199" s="2" t="s">
        <v>15487</v>
      </c>
      <c r="D5199" s="3" t="s">
        <v>15608</v>
      </c>
      <c r="E5199" s="2" t="s">
        <v>15609</v>
      </c>
      <c r="F5199" s="2" t="s">
        <v>223</v>
      </c>
      <c r="G5199" s="2" t="s">
        <v>98</v>
      </c>
    </row>
    <row r="5200" spans="1:7">
      <c r="A5200" s="2" t="s">
        <v>90</v>
      </c>
      <c r="B5200" s="2" t="s">
        <v>15610</v>
      </c>
      <c r="C5200" s="2" t="s">
        <v>15487</v>
      </c>
      <c r="D5200" s="3" t="s">
        <v>15611</v>
      </c>
      <c r="E5200" s="2" t="s">
        <v>15612</v>
      </c>
      <c r="F5200" s="2" t="s">
        <v>223</v>
      </c>
      <c r="G5200" s="2" t="s">
        <v>98</v>
      </c>
    </row>
    <row r="5201" spans="1:7">
      <c r="A5201" s="2" t="s">
        <v>90</v>
      </c>
      <c r="B5201" s="2" t="s">
        <v>15613</v>
      </c>
      <c r="C5201" s="2" t="s">
        <v>15487</v>
      </c>
      <c r="D5201" s="3" t="s">
        <v>15614</v>
      </c>
      <c r="E5201" s="2" t="s">
        <v>15615</v>
      </c>
      <c r="F5201" s="2" t="s">
        <v>223</v>
      </c>
      <c r="G5201" s="2" t="s">
        <v>98</v>
      </c>
    </row>
    <row r="5202" spans="1:7">
      <c r="A5202" s="2" t="s">
        <v>90</v>
      </c>
      <c r="B5202" s="2" t="s">
        <v>15616</v>
      </c>
      <c r="C5202" s="2" t="s">
        <v>15487</v>
      </c>
      <c r="D5202" s="3" t="s">
        <v>15617</v>
      </c>
      <c r="E5202" s="2" t="s">
        <v>15618</v>
      </c>
      <c r="F5202" s="2" t="s">
        <v>223</v>
      </c>
      <c r="G5202" s="2" t="s">
        <v>98</v>
      </c>
    </row>
    <row r="5203" spans="1:7">
      <c r="A5203" s="2" t="s">
        <v>90</v>
      </c>
      <c r="B5203" s="2" t="s">
        <v>15619</v>
      </c>
      <c r="C5203" s="2" t="s">
        <v>15620</v>
      </c>
      <c r="D5203" s="3" t="s">
        <v>15621</v>
      </c>
      <c r="E5203" s="2" t="s">
        <v>15622</v>
      </c>
      <c r="F5203" s="2" t="s">
        <v>123</v>
      </c>
      <c r="G5203" s="2" t="s">
        <v>98</v>
      </c>
    </row>
    <row r="5204" spans="1:7">
      <c r="A5204" s="2" t="s">
        <v>90</v>
      </c>
      <c r="B5204" s="2" t="s">
        <v>15623</v>
      </c>
      <c r="C5204" s="2" t="s">
        <v>15620</v>
      </c>
      <c r="D5204" s="3" t="s">
        <v>15624</v>
      </c>
      <c r="E5204" s="2" t="s">
        <v>15625</v>
      </c>
      <c r="F5204" s="2" t="s">
        <v>123</v>
      </c>
      <c r="G5204" s="2" t="s">
        <v>98</v>
      </c>
    </row>
    <row r="5205" spans="1:7">
      <c r="A5205" s="2" t="s">
        <v>90</v>
      </c>
      <c r="B5205" s="2" t="s">
        <v>15626</v>
      </c>
      <c r="C5205" s="2" t="s">
        <v>15620</v>
      </c>
      <c r="D5205" s="3" t="s">
        <v>15627</v>
      </c>
      <c r="E5205" s="2" t="s">
        <v>15628</v>
      </c>
      <c r="F5205" s="2" t="s">
        <v>123</v>
      </c>
      <c r="G5205" s="2" t="s">
        <v>98</v>
      </c>
    </row>
    <row r="5206" spans="1:7">
      <c r="A5206" s="2" t="s">
        <v>90</v>
      </c>
      <c r="B5206" s="2" t="s">
        <v>15629</v>
      </c>
      <c r="C5206" s="2" t="s">
        <v>15620</v>
      </c>
      <c r="D5206" s="3" t="s">
        <v>15630</v>
      </c>
      <c r="E5206" s="2" t="s">
        <v>15631</v>
      </c>
      <c r="F5206" s="2" t="s">
        <v>123</v>
      </c>
      <c r="G5206" s="2" t="s">
        <v>98</v>
      </c>
    </row>
    <row r="5207" spans="1:7">
      <c r="A5207" s="2" t="s">
        <v>90</v>
      </c>
      <c r="B5207" s="2" t="s">
        <v>15632</v>
      </c>
      <c r="C5207" s="2" t="s">
        <v>15620</v>
      </c>
      <c r="D5207" s="3" t="s">
        <v>15633</v>
      </c>
      <c r="E5207" s="2" t="s">
        <v>15634</v>
      </c>
      <c r="F5207" s="2" t="s">
        <v>123</v>
      </c>
      <c r="G5207" s="2" t="s">
        <v>98</v>
      </c>
    </row>
    <row r="5208" spans="1:7">
      <c r="A5208" s="2" t="s">
        <v>90</v>
      </c>
      <c r="B5208" s="2" t="s">
        <v>15635</v>
      </c>
      <c r="C5208" s="2" t="s">
        <v>15620</v>
      </c>
      <c r="D5208" s="3" t="s">
        <v>15636</v>
      </c>
      <c r="E5208" s="2" t="s">
        <v>8703</v>
      </c>
      <c r="F5208" s="2" t="s">
        <v>123</v>
      </c>
      <c r="G5208" s="2" t="s">
        <v>98</v>
      </c>
    </row>
    <row r="5209" spans="1:7">
      <c r="A5209" s="2" t="s">
        <v>90</v>
      </c>
      <c r="B5209" s="2" t="s">
        <v>15637</v>
      </c>
      <c r="C5209" s="2" t="s">
        <v>15620</v>
      </c>
      <c r="D5209" s="3" t="s">
        <v>15638</v>
      </c>
      <c r="E5209" s="2" t="s">
        <v>15639</v>
      </c>
      <c r="F5209" s="2" t="s">
        <v>223</v>
      </c>
      <c r="G5209" s="2" t="s">
        <v>98</v>
      </c>
    </row>
    <row r="5210" spans="1:7">
      <c r="A5210" s="2" t="s">
        <v>90</v>
      </c>
      <c r="B5210" s="2" t="s">
        <v>15640</v>
      </c>
      <c r="C5210" s="2" t="s">
        <v>15620</v>
      </c>
      <c r="D5210" s="3" t="s">
        <v>15641</v>
      </c>
      <c r="E5210" s="2" t="s">
        <v>15642</v>
      </c>
      <c r="F5210" s="2" t="s">
        <v>223</v>
      </c>
      <c r="G5210" s="2" t="s">
        <v>98</v>
      </c>
    </row>
    <row r="5211" spans="1:7">
      <c r="A5211" s="2" t="s">
        <v>90</v>
      </c>
      <c r="B5211" s="2" t="s">
        <v>15643</v>
      </c>
      <c r="C5211" s="2" t="s">
        <v>15620</v>
      </c>
      <c r="D5211" s="3" t="s">
        <v>15644</v>
      </c>
      <c r="E5211" s="2" t="s">
        <v>15645</v>
      </c>
      <c r="F5211" s="2" t="s">
        <v>223</v>
      </c>
      <c r="G5211" s="2" t="s">
        <v>98</v>
      </c>
    </row>
    <row r="5212" spans="1:7">
      <c r="A5212" s="2" t="s">
        <v>90</v>
      </c>
      <c r="B5212" s="2" t="s">
        <v>15646</v>
      </c>
      <c r="C5212" s="2" t="s">
        <v>15620</v>
      </c>
      <c r="D5212" s="3" t="s">
        <v>15647</v>
      </c>
      <c r="E5212" s="2" t="s">
        <v>15648</v>
      </c>
      <c r="F5212" s="2" t="s">
        <v>223</v>
      </c>
      <c r="G5212" s="2" t="s">
        <v>98</v>
      </c>
    </row>
    <row r="5213" spans="1:7">
      <c r="A5213" s="2" t="s">
        <v>90</v>
      </c>
      <c r="B5213" s="2" t="s">
        <v>15649</v>
      </c>
      <c r="C5213" s="2" t="s">
        <v>15620</v>
      </c>
      <c r="D5213" s="3" t="s">
        <v>15650</v>
      </c>
      <c r="E5213" s="2" t="s">
        <v>6742</v>
      </c>
      <c r="F5213" s="2" t="s">
        <v>223</v>
      </c>
      <c r="G5213" s="2" t="s">
        <v>98</v>
      </c>
    </row>
    <row r="5214" spans="1:7">
      <c r="A5214" s="2" t="s">
        <v>90</v>
      </c>
      <c r="B5214" s="2" t="s">
        <v>15651</v>
      </c>
      <c r="C5214" s="2" t="s">
        <v>15620</v>
      </c>
      <c r="D5214" s="3" t="s">
        <v>15652</v>
      </c>
      <c r="E5214" s="2" t="s">
        <v>15653</v>
      </c>
      <c r="F5214" s="2" t="s">
        <v>223</v>
      </c>
      <c r="G5214" s="2" t="s">
        <v>98</v>
      </c>
    </row>
    <row r="5215" spans="1:7">
      <c r="A5215" s="2" t="s">
        <v>90</v>
      </c>
      <c r="B5215" s="2" t="s">
        <v>15654</v>
      </c>
      <c r="C5215" s="2" t="s">
        <v>15620</v>
      </c>
      <c r="D5215" s="3" t="s">
        <v>15655</v>
      </c>
      <c r="E5215" s="2" t="s">
        <v>15656</v>
      </c>
      <c r="F5215" s="2" t="s">
        <v>223</v>
      </c>
      <c r="G5215" s="2" t="s">
        <v>98</v>
      </c>
    </row>
    <row r="5216" spans="1:7">
      <c r="A5216" s="2" t="s">
        <v>90</v>
      </c>
      <c r="B5216" s="2" t="s">
        <v>15657</v>
      </c>
      <c r="C5216" s="2" t="s">
        <v>15620</v>
      </c>
      <c r="D5216" s="3" t="s">
        <v>15658</v>
      </c>
      <c r="E5216" s="2" t="s">
        <v>2525</v>
      </c>
      <c r="F5216" s="2" t="s">
        <v>223</v>
      </c>
      <c r="G5216" s="2" t="s">
        <v>98</v>
      </c>
    </row>
    <row r="5217" spans="1:7">
      <c r="A5217" s="2" t="s">
        <v>90</v>
      </c>
      <c r="B5217" s="2" t="s">
        <v>15659</v>
      </c>
      <c r="C5217" s="2" t="s">
        <v>15620</v>
      </c>
      <c r="D5217" s="3" t="s">
        <v>15660</v>
      </c>
      <c r="E5217" s="2" t="s">
        <v>15661</v>
      </c>
      <c r="F5217" s="2" t="s">
        <v>223</v>
      </c>
      <c r="G5217" s="2" t="s">
        <v>98</v>
      </c>
    </row>
    <row r="5218" spans="1:7">
      <c r="A5218" s="2" t="s">
        <v>90</v>
      </c>
      <c r="B5218" s="2" t="s">
        <v>15662</v>
      </c>
      <c r="C5218" s="2" t="s">
        <v>15620</v>
      </c>
      <c r="D5218" s="3" t="s">
        <v>15663</v>
      </c>
      <c r="E5218" s="2" t="s">
        <v>15664</v>
      </c>
      <c r="F5218" s="2" t="s">
        <v>223</v>
      </c>
      <c r="G5218" s="2" t="s">
        <v>98</v>
      </c>
    </row>
    <row r="5219" spans="1:7">
      <c r="A5219" s="2" t="s">
        <v>90</v>
      </c>
      <c r="B5219" s="2" t="s">
        <v>15665</v>
      </c>
      <c r="C5219" s="2" t="s">
        <v>15620</v>
      </c>
      <c r="D5219" s="3" t="s">
        <v>15666</v>
      </c>
      <c r="E5219" s="2" t="s">
        <v>15667</v>
      </c>
      <c r="F5219" s="2" t="s">
        <v>223</v>
      </c>
      <c r="G5219" s="2" t="s">
        <v>98</v>
      </c>
    </row>
    <row r="5220" spans="1:7">
      <c r="A5220" s="2" t="s">
        <v>90</v>
      </c>
      <c r="B5220" s="2" t="s">
        <v>15668</v>
      </c>
      <c r="C5220" s="2" t="s">
        <v>15620</v>
      </c>
      <c r="D5220" s="3" t="s">
        <v>15669</v>
      </c>
      <c r="E5220" s="2" t="s">
        <v>15670</v>
      </c>
      <c r="F5220" s="2" t="s">
        <v>223</v>
      </c>
      <c r="G5220" s="2" t="s">
        <v>98</v>
      </c>
    </row>
    <row r="5221" spans="1:7">
      <c r="A5221" s="2" t="s">
        <v>90</v>
      </c>
      <c r="B5221" s="2" t="s">
        <v>15671</v>
      </c>
      <c r="C5221" s="2" t="s">
        <v>15620</v>
      </c>
      <c r="D5221" s="3" t="s">
        <v>15672</v>
      </c>
      <c r="E5221" s="2" t="s">
        <v>15673</v>
      </c>
      <c r="F5221" s="2" t="s">
        <v>223</v>
      </c>
      <c r="G5221" s="2" t="s">
        <v>98</v>
      </c>
    </row>
    <row r="5222" spans="1:7">
      <c r="A5222" s="2" t="s">
        <v>90</v>
      </c>
      <c r="B5222" s="2" t="s">
        <v>15674</v>
      </c>
      <c r="C5222" s="2" t="s">
        <v>15620</v>
      </c>
      <c r="D5222" s="3" t="s">
        <v>15675</v>
      </c>
      <c r="E5222" s="2" t="s">
        <v>15676</v>
      </c>
      <c r="F5222" s="2" t="s">
        <v>223</v>
      </c>
      <c r="G5222" s="2" t="s">
        <v>98</v>
      </c>
    </row>
    <row r="5223" spans="1:7">
      <c r="A5223" s="2" t="s">
        <v>90</v>
      </c>
      <c r="B5223" s="2" t="s">
        <v>15677</v>
      </c>
      <c r="C5223" s="2" t="s">
        <v>15620</v>
      </c>
      <c r="D5223" s="3" t="s">
        <v>15678</v>
      </c>
      <c r="E5223" s="2" t="s">
        <v>15679</v>
      </c>
      <c r="F5223" s="2" t="s">
        <v>223</v>
      </c>
      <c r="G5223" s="2" t="s">
        <v>98</v>
      </c>
    </row>
    <row r="5224" spans="1:7">
      <c r="A5224" s="2" t="s">
        <v>90</v>
      </c>
      <c r="B5224" s="2" t="s">
        <v>15680</v>
      </c>
      <c r="C5224" s="2" t="s">
        <v>15620</v>
      </c>
      <c r="D5224" s="3" t="s">
        <v>15681</v>
      </c>
      <c r="E5224" s="2" t="s">
        <v>15682</v>
      </c>
      <c r="F5224" s="2" t="s">
        <v>223</v>
      </c>
      <c r="G5224" s="2" t="s">
        <v>98</v>
      </c>
    </row>
    <row r="5225" spans="1:7">
      <c r="A5225" s="2" t="s">
        <v>90</v>
      </c>
      <c r="B5225" s="2" t="s">
        <v>15683</v>
      </c>
      <c r="C5225" s="2" t="s">
        <v>15620</v>
      </c>
      <c r="D5225" s="3" t="s">
        <v>15684</v>
      </c>
      <c r="E5225" s="2" t="s">
        <v>15685</v>
      </c>
      <c r="F5225" s="2" t="s">
        <v>223</v>
      </c>
      <c r="G5225" s="2" t="s">
        <v>98</v>
      </c>
    </row>
    <row r="5226" spans="1:7">
      <c r="A5226" s="2" t="s">
        <v>90</v>
      </c>
      <c r="B5226" s="2" t="s">
        <v>15686</v>
      </c>
      <c r="C5226" s="2" t="s">
        <v>15620</v>
      </c>
      <c r="D5226" s="3" t="s">
        <v>15687</v>
      </c>
      <c r="E5226" s="2" t="s">
        <v>2755</v>
      </c>
      <c r="F5226" s="2" t="s">
        <v>223</v>
      </c>
      <c r="G5226" s="2" t="s">
        <v>98</v>
      </c>
    </row>
    <row r="5227" spans="1:7">
      <c r="A5227" s="2" t="s">
        <v>90</v>
      </c>
      <c r="B5227" s="2" t="s">
        <v>15688</v>
      </c>
      <c r="C5227" s="2" t="s">
        <v>15620</v>
      </c>
      <c r="D5227" s="3" t="s">
        <v>15689</v>
      </c>
      <c r="E5227" s="2" t="s">
        <v>7458</v>
      </c>
      <c r="F5227" s="2" t="s">
        <v>223</v>
      </c>
      <c r="G5227" s="2" t="s">
        <v>98</v>
      </c>
    </row>
    <row r="5228" spans="1:7">
      <c r="A5228" s="2" t="s">
        <v>90</v>
      </c>
      <c r="B5228" s="2" t="s">
        <v>15690</v>
      </c>
      <c r="C5228" s="2" t="s">
        <v>15620</v>
      </c>
      <c r="D5228" s="3" t="s">
        <v>15691</v>
      </c>
      <c r="E5228" s="2" t="s">
        <v>15692</v>
      </c>
      <c r="F5228" s="2" t="s">
        <v>223</v>
      </c>
      <c r="G5228" s="2" t="s">
        <v>98</v>
      </c>
    </row>
    <row r="5229" spans="1:7">
      <c r="A5229" s="2" t="s">
        <v>90</v>
      </c>
      <c r="B5229" s="2" t="s">
        <v>15693</v>
      </c>
      <c r="C5229" s="2" t="s">
        <v>15620</v>
      </c>
      <c r="D5229" s="3" t="s">
        <v>15694</v>
      </c>
      <c r="E5229" s="2" t="s">
        <v>15695</v>
      </c>
      <c r="F5229" s="2" t="s">
        <v>223</v>
      </c>
      <c r="G5229" s="2" t="s">
        <v>98</v>
      </c>
    </row>
    <row r="5230" spans="1:7">
      <c r="A5230" s="2" t="s">
        <v>90</v>
      </c>
      <c r="B5230" s="2" t="s">
        <v>15696</v>
      </c>
      <c r="C5230" s="2" t="s">
        <v>15620</v>
      </c>
      <c r="D5230" s="3" t="s">
        <v>15697</v>
      </c>
      <c r="E5230" s="2" t="s">
        <v>15698</v>
      </c>
      <c r="F5230" s="2" t="s">
        <v>223</v>
      </c>
      <c r="G5230" s="2" t="s">
        <v>98</v>
      </c>
    </row>
    <row r="5231" spans="1:7">
      <c r="A5231" s="2" t="s">
        <v>90</v>
      </c>
      <c r="B5231" s="2" t="s">
        <v>15699</v>
      </c>
      <c r="C5231" s="2" t="s">
        <v>15620</v>
      </c>
      <c r="D5231" s="3" t="s">
        <v>15700</v>
      </c>
      <c r="E5231" s="2" t="s">
        <v>15701</v>
      </c>
      <c r="F5231" s="2" t="s">
        <v>223</v>
      </c>
      <c r="G5231" s="2" t="s">
        <v>98</v>
      </c>
    </row>
    <row r="5232" spans="1:7">
      <c r="A5232" s="2" t="s">
        <v>90</v>
      </c>
      <c r="B5232" s="2" t="s">
        <v>15702</v>
      </c>
      <c r="C5232" s="2" t="s">
        <v>15620</v>
      </c>
      <c r="D5232" s="3" t="s">
        <v>15703</v>
      </c>
      <c r="E5232" s="2" t="s">
        <v>15704</v>
      </c>
      <c r="F5232" s="2" t="s">
        <v>223</v>
      </c>
      <c r="G5232" s="2" t="s">
        <v>98</v>
      </c>
    </row>
    <row r="5233" spans="1:7">
      <c r="A5233" s="2" t="s">
        <v>90</v>
      </c>
      <c r="B5233" s="2" t="s">
        <v>15705</v>
      </c>
      <c r="C5233" s="2" t="s">
        <v>15620</v>
      </c>
      <c r="D5233" s="3" t="s">
        <v>15706</v>
      </c>
      <c r="E5233" s="2" t="s">
        <v>15707</v>
      </c>
      <c r="F5233" s="2" t="s">
        <v>223</v>
      </c>
      <c r="G5233" s="2" t="s">
        <v>98</v>
      </c>
    </row>
    <row r="5234" spans="1:7">
      <c r="A5234" s="2" t="s">
        <v>90</v>
      </c>
      <c r="B5234" s="2" t="s">
        <v>15708</v>
      </c>
      <c r="C5234" s="2" t="s">
        <v>15620</v>
      </c>
      <c r="D5234" s="3" t="s">
        <v>15709</v>
      </c>
      <c r="E5234" s="2" t="s">
        <v>15710</v>
      </c>
      <c r="F5234" s="2" t="s">
        <v>223</v>
      </c>
      <c r="G5234" s="2" t="s">
        <v>98</v>
      </c>
    </row>
    <row r="5235" spans="1:7">
      <c r="A5235" s="2" t="s">
        <v>90</v>
      </c>
      <c r="B5235" s="2" t="s">
        <v>15711</v>
      </c>
      <c r="C5235" s="2" t="s">
        <v>15620</v>
      </c>
      <c r="D5235" s="3" t="s">
        <v>15712</v>
      </c>
      <c r="E5235" s="2" t="s">
        <v>15713</v>
      </c>
      <c r="F5235" s="2" t="s">
        <v>223</v>
      </c>
      <c r="G5235" s="2" t="s">
        <v>98</v>
      </c>
    </row>
    <row r="5236" spans="1:7">
      <c r="A5236" s="2" t="s">
        <v>90</v>
      </c>
      <c r="B5236" s="2" t="s">
        <v>15714</v>
      </c>
      <c r="C5236" s="2" t="s">
        <v>15620</v>
      </c>
      <c r="D5236" s="3" t="s">
        <v>15715</v>
      </c>
      <c r="E5236" s="2" t="s">
        <v>15716</v>
      </c>
      <c r="F5236" s="2" t="s">
        <v>223</v>
      </c>
      <c r="G5236" s="2" t="s">
        <v>98</v>
      </c>
    </row>
    <row r="5237" spans="1:7">
      <c r="A5237" s="2" t="s">
        <v>90</v>
      </c>
      <c r="B5237" s="2" t="s">
        <v>15717</v>
      </c>
      <c r="C5237" s="2" t="s">
        <v>15620</v>
      </c>
      <c r="D5237" s="3" t="s">
        <v>15718</v>
      </c>
      <c r="E5237" s="2" t="s">
        <v>15719</v>
      </c>
      <c r="F5237" s="2" t="s">
        <v>223</v>
      </c>
      <c r="G5237" s="2" t="s">
        <v>98</v>
      </c>
    </row>
    <row r="5238" spans="1:7">
      <c r="A5238" s="2" t="s">
        <v>90</v>
      </c>
      <c r="B5238" s="2" t="s">
        <v>15720</v>
      </c>
      <c r="C5238" s="2" t="s">
        <v>15620</v>
      </c>
      <c r="D5238" s="3" t="s">
        <v>15721</v>
      </c>
      <c r="E5238" s="2" t="s">
        <v>15722</v>
      </c>
      <c r="F5238" s="2" t="s">
        <v>223</v>
      </c>
      <c r="G5238" s="2" t="s">
        <v>98</v>
      </c>
    </row>
    <row r="5239" spans="1:7">
      <c r="A5239" s="2" t="s">
        <v>90</v>
      </c>
      <c r="B5239" s="2" t="s">
        <v>15723</v>
      </c>
      <c r="C5239" s="2" t="s">
        <v>15620</v>
      </c>
      <c r="D5239" s="3" t="s">
        <v>15724</v>
      </c>
      <c r="E5239" s="2" t="s">
        <v>15725</v>
      </c>
      <c r="F5239" s="2" t="s">
        <v>223</v>
      </c>
      <c r="G5239" s="2" t="s">
        <v>98</v>
      </c>
    </row>
    <row r="5240" spans="1:7">
      <c r="A5240" s="2" t="s">
        <v>90</v>
      </c>
      <c r="B5240" s="2" t="s">
        <v>15726</v>
      </c>
      <c r="C5240" s="2" t="s">
        <v>15620</v>
      </c>
      <c r="D5240" s="3" t="s">
        <v>15727</v>
      </c>
      <c r="E5240" s="2" t="s">
        <v>12231</v>
      </c>
      <c r="F5240" s="2" t="s">
        <v>223</v>
      </c>
      <c r="G5240" s="2" t="s">
        <v>98</v>
      </c>
    </row>
    <row r="5241" spans="1:7">
      <c r="A5241" s="2" t="s">
        <v>90</v>
      </c>
      <c r="B5241" s="2" t="s">
        <v>15728</v>
      </c>
      <c r="C5241" s="2" t="s">
        <v>15620</v>
      </c>
      <c r="D5241" s="3" t="s">
        <v>15729</v>
      </c>
      <c r="E5241" s="2" t="s">
        <v>15730</v>
      </c>
      <c r="F5241" s="2" t="s">
        <v>223</v>
      </c>
      <c r="G5241" s="2" t="s">
        <v>98</v>
      </c>
    </row>
    <row r="5242" spans="1:7">
      <c r="A5242" s="2" t="s">
        <v>90</v>
      </c>
      <c r="B5242" s="2" t="s">
        <v>15731</v>
      </c>
      <c r="C5242" s="2" t="s">
        <v>15620</v>
      </c>
      <c r="D5242" s="3" t="s">
        <v>15732</v>
      </c>
      <c r="E5242" s="2" t="s">
        <v>7307</v>
      </c>
      <c r="F5242" s="2" t="s">
        <v>223</v>
      </c>
      <c r="G5242" s="2" t="s">
        <v>98</v>
      </c>
    </row>
    <row r="5243" spans="1:7">
      <c r="A5243" s="2" t="s">
        <v>90</v>
      </c>
      <c r="B5243" s="2" t="s">
        <v>15733</v>
      </c>
      <c r="C5243" s="2" t="s">
        <v>15620</v>
      </c>
      <c r="D5243" s="3" t="s">
        <v>15734</v>
      </c>
      <c r="E5243" s="2" t="s">
        <v>15735</v>
      </c>
      <c r="F5243" s="2" t="s">
        <v>223</v>
      </c>
      <c r="G5243" s="2" t="s">
        <v>98</v>
      </c>
    </row>
    <row r="5244" spans="1:7">
      <c r="A5244" s="2" t="s">
        <v>90</v>
      </c>
      <c r="B5244" s="2" t="s">
        <v>15736</v>
      </c>
      <c r="C5244" s="2" t="s">
        <v>15620</v>
      </c>
      <c r="D5244" s="3" t="s">
        <v>15737</v>
      </c>
      <c r="E5244" s="2" t="s">
        <v>15738</v>
      </c>
      <c r="F5244" s="2" t="s">
        <v>223</v>
      </c>
      <c r="G5244" s="2" t="s">
        <v>98</v>
      </c>
    </row>
    <row r="5245" spans="1:7">
      <c r="A5245" s="2" t="s">
        <v>90</v>
      </c>
      <c r="B5245" s="2" t="s">
        <v>15739</v>
      </c>
      <c r="C5245" s="2" t="s">
        <v>15620</v>
      </c>
      <c r="D5245" s="3" t="s">
        <v>15740</v>
      </c>
      <c r="E5245" s="2" t="s">
        <v>15741</v>
      </c>
      <c r="F5245" s="2" t="s">
        <v>223</v>
      </c>
      <c r="G5245" s="2" t="s">
        <v>98</v>
      </c>
    </row>
    <row r="5246" spans="1:7">
      <c r="A5246" s="2" t="s">
        <v>90</v>
      </c>
      <c r="B5246" s="2" t="s">
        <v>15742</v>
      </c>
      <c r="C5246" s="2" t="s">
        <v>15620</v>
      </c>
      <c r="D5246" s="3" t="s">
        <v>15743</v>
      </c>
      <c r="E5246" s="2" t="s">
        <v>15744</v>
      </c>
      <c r="F5246" s="2" t="s">
        <v>223</v>
      </c>
      <c r="G5246" s="2" t="s">
        <v>98</v>
      </c>
    </row>
    <row r="5247" spans="1:7">
      <c r="A5247" s="2" t="s">
        <v>90</v>
      </c>
      <c r="B5247" s="2" t="s">
        <v>15745</v>
      </c>
      <c r="C5247" s="2" t="s">
        <v>15620</v>
      </c>
      <c r="D5247" s="3" t="s">
        <v>15746</v>
      </c>
      <c r="E5247" s="2" t="s">
        <v>15747</v>
      </c>
      <c r="F5247" s="2" t="s">
        <v>223</v>
      </c>
      <c r="G5247" s="2" t="s">
        <v>98</v>
      </c>
    </row>
    <row r="5248" spans="1:7">
      <c r="A5248" s="2" t="s">
        <v>90</v>
      </c>
      <c r="B5248" s="2" t="s">
        <v>15748</v>
      </c>
      <c r="C5248" s="2" t="s">
        <v>15749</v>
      </c>
      <c r="D5248" s="3" t="s">
        <v>15750</v>
      </c>
      <c r="E5248" s="2" t="s">
        <v>15751</v>
      </c>
      <c r="F5248" s="2" t="s">
        <v>123</v>
      </c>
      <c r="G5248" s="2" t="s">
        <v>97</v>
      </c>
    </row>
    <row r="5249" spans="1:7">
      <c r="A5249" s="2" t="s">
        <v>90</v>
      </c>
      <c r="B5249" s="2" t="s">
        <v>15752</v>
      </c>
      <c r="C5249" s="2" t="s">
        <v>15749</v>
      </c>
      <c r="D5249" s="3" t="s">
        <v>15753</v>
      </c>
      <c r="E5249" s="2" t="s">
        <v>15754</v>
      </c>
      <c r="F5249" s="2" t="s">
        <v>123</v>
      </c>
      <c r="G5249" s="2" t="s">
        <v>97</v>
      </c>
    </row>
    <row r="5250" spans="1:7">
      <c r="A5250" s="2" t="s">
        <v>90</v>
      </c>
      <c r="B5250" s="2" t="s">
        <v>15755</v>
      </c>
      <c r="C5250" s="2" t="s">
        <v>15749</v>
      </c>
      <c r="D5250" s="3" t="s">
        <v>15756</v>
      </c>
      <c r="E5250" s="2" t="s">
        <v>15757</v>
      </c>
      <c r="F5250" s="2" t="s">
        <v>123</v>
      </c>
      <c r="G5250" s="2" t="s">
        <v>97</v>
      </c>
    </row>
    <row r="5251" spans="1:7">
      <c r="A5251" s="2" t="s">
        <v>90</v>
      </c>
      <c r="B5251" s="2" t="s">
        <v>15758</v>
      </c>
      <c r="C5251" s="2" t="s">
        <v>15749</v>
      </c>
      <c r="D5251" s="3" t="s">
        <v>15759</v>
      </c>
      <c r="E5251" s="2" t="s">
        <v>15760</v>
      </c>
      <c r="F5251" s="2" t="s">
        <v>123</v>
      </c>
      <c r="G5251" s="2" t="s">
        <v>97</v>
      </c>
    </row>
    <row r="5252" spans="1:7">
      <c r="A5252" s="2" t="s">
        <v>90</v>
      </c>
      <c r="B5252" s="2" t="s">
        <v>15761</v>
      </c>
      <c r="C5252" s="2" t="s">
        <v>15749</v>
      </c>
      <c r="D5252" s="3" t="s">
        <v>15762</v>
      </c>
      <c r="E5252" s="2" t="s">
        <v>15763</v>
      </c>
      <c r="F5252" s="2" t="s">
        <v>123</v>
      </c>
      <c r="G5252" s="2" t="s">
        <v>97</v>
      </c>
    </row>
    <row r="5253" spans="1:7">
      <c r="A5253" s="2" t="s">
        <v>90</v>
      </c>
      <c r="B5253" s="2" t="s">
        <v>15764</v>
      </c>
      <c r="C5253" s="2" t="s">
        <v>15749</v>
      </c>
      <c r="D5253" s="3" t="s">
        <v>15765</v>
      </c>
      <c r="E5253" s="2" t="s">
        <v>15766</v>
      </c>
      <c r="F5253" s="2" t="s">
        <v>123</v>
      </c>
      <c r="G5253" s="2" t="s">
        <v>97</v>
      </c>
    </row>
    <row r="5254" spans="1:7">
      <c r="A5254" s="2" t="s">
        <v>90</v>
      </c>
      <c r="B5254" s="2" t="s">
        <v>15767</v>
      </c>
      <c r="C5254" s="2" t="s">
        <v>15749</v>
      </c>
      <c r="D5254" s="3" t="s">
        <v>15768</v>
      </c>
      <c r="E5254" s="2" t="s">
        <v>15769</v>
      </c>
      <c r="F5254" s="2" t="s">
        <v>123</v>
      </c>
      <c r="G5254" s="2" t="s">
        <v>97</v>
      </c>
    </row>
    <row r="5255" spans="1:7">
      <c r="A5255" s="2" t="s">
        <v>90</v>
      </c>
      <c r="B5255" s="2" t="s">
        <v>15770</v>
      </c>
      <c r="C5255" s="2" t="s">
        <v>15749</v>
      </c>
      <c r="D5255" s="3" t="s">
        <v>15771</v>
      </c>
      <c r="E5255" s="2" t="s">
        <v>15772</v>
      </c>
      <c r="F5255" s="2" t="s">
        <v>123</v>
      </c>
      <c r="G5255" s="2" t="s">
        <v>97</v>
      </c>
    </row>
    <row r="5256" spans="1:7">
      <c r="A5256" s="2" t="s">
        <v>90</v>
      </c>
      <c r="B5256" s="2" t="s">
        <v>15773</v>
      </c>
      <c r="C5256" s="2" t="s">
        <v>15749</v>
      </c>
      <c r="D5256" s="3" t="s">
        <v>15774</v>
      </c>
      <c r="E5256" s="2" t="s">
        <v>15775</v>
      </c>
      <c r="F5256" s="2" t="s">
        <v>123</v>
      </c>
      <c r="G5256" s="2" t="s">
        <v>97</v>
      </c>
    </row>
    <row r="5257" spans="1:7">
      <c r="A5257" s="2" t="s">
        <v>90</v>
      </c>
      <c r="B5257" s="2" t="s">
        <v>15776</v>
      </c>
      <c r="C5257" s="2" t="s">
        <v>15749</v>
      </c>
      <c r="D5257" s="3" t="s">
        <v>15777</v>
      </c>
      <c r="E5257" s="2" t="s">
        <v>15778</v>
      </c>
      <c r="F5257" s="2" t="s">
        <v>123</v>
      </c>
      <c r="G5257" s="2" t="s">
        <v>97</v>
      </c>
    </row>
    <row r="5258" spans="1:7">
      <c r="A5258" s="2" t="s">
        <v>90</v>
      </c>
      <c r="B5258" s="2" t="s">
        <v>15779</v>
      </c>
      <c r="C5258" s="2" t="s">
        <v>15749</v>
      </c>
      <c r="D5258" s="3" t="s">
        <v>15780</v>
      </c>
      <c r="E5258" s="2" t="s">
        <v>15781</v>
      </c>
      <c r="F5258" s="2" t="s">
        <v>123</v>
      </c>
      <c r="G5258" s="2" t="s">
        <v>97</v>
      </c>
    </row>
    <row r="5259" spans="1:7">
      <c r="A5259" s="2" t="s">
        <v>90</v>
      </c>
      <c r="B5259" s="2" t="s">
        <v>15782</v>
      </c>
      <c r="C5259" s="2" t="s">
        <v>15749</v>
      </c>
      <c r="D5259" s="3" t="s">
        <v>15783</v>
      </c>
      <c r="E5259" s="2" t="s">
        <v>15784</v>
      </c>
      <c r="F5259" s="2" t="s">
        <v>123</v>
      </c>
      <c r="G5259" s="2" t="s">
        <v>97</v>
      </c>
    </row>
    <row r="5260" spans="1:7">
      <c r="A5260" s="2" t="s">
        <v>90</v>
      </c>
      <c r="B5260" s="2" t="s">
        <v>15785</v>
      </c>
      <c r="C5260" s="2" t="s">
        <v>15749</v>
      </c>
      <c r="D5260" s="3" t="s">
        <v>15786</v>
      </c>
      <c r="E5260" s="2" t="s">
        <v>15787</v>
      </c>
      <c r="F5260" s="2" t="s">
        <v>123</v>
      </c>
      <c r="G5260" s="2" t="s">
        <v>97</v>
      </c>
    </row>
    <row r="5261" spans="1:7">
      <c r="A5261" s="2" t="s">
        <v>90</v>
      </c>
      <c r="B5261" s="2" t="s">
        <v>15788</v>
      </c>
      <c r="C5261" s="2" t="s">
        <v>15749</v>
      </c>
      <c r="D5261" s="3" t="s">
        <v>15789</v>
      </c>
      <c r="E5261" s="2" t="s">
        <v>15790</v>
      </c>
      <c r="F5261" s="2" t="s">
        <v>123</v>
      </c>
      <c r="G5261" s="2" t="s">
        <v>97</v>
      </c>
    </row>
    <row r="5262" spans="1:7">
      <c r="A5262" s="2" t="s">
        <v>90</v>
      </c>
      <c r="B5262" s="2" t="s">
        <v>15791</v>
      </c>
      <c r="C5262" s="2" t="s">
        <v>15749</v>
      </c>
      <c r="D5262" s="3" t="s">
        <v>15792</v>
      </c>
      <c r="E5262" s="2" t="s">
        <v>15793</v>
      </c>
      <c r="F5262" s="2" t="s">
        <v>123</v>
      </c>
      <c r="G5262" s="2" t="s">
        <v>97</v>
      </c>
    </row>
    <row r="5263" spans="1:7">
      <c r="A5263" s="2" t="s">
        <v>90</v>
      </c>
      <c r="B5263" s="2" t="s">
        <v>15794</v>
      </c>
      <c r="C5263" s="2" t="s">
        <v>15749</v>
      </c>
      <c r="D5263" s="3" t="s">
        <v>15795</v>
      </c>
      <c r="E5263" s="2" t="s">
        <v>15796</v>
      </c>
      <c r="F5263" s="2" t="s">
        <v>123</v>
      </c>
      <c r="G5263" s="2" t="s">
        <v>97</v>
      </c>
    </row>
    <row r="5264" spans="1:7">
      <c r="A5264" s="2" t="s">
        <v>90</v>
      </c>
      <c r="B5264" s="2" t="s">
        <v>15797</v>
      </c>
      <c r="C5264" s="2" t="s">
        <v>15749</v>
      </c>
      <c r="D5264" s="3" t="s">
        <v>15798</v>
      </c>
      <c r="E5264" s="2" t="s">
        <v>15799</v>
      </c>
      <c r="F5264" s="2" t="s">
        <v>223</v>
      </c>
      <c r="G5264" s="2" t="s">
        <v>97</v>
      </c>
    </row>
    <row r="5265" spans="1:7">
      <c r="A5265" s="2" t="s">
        <v>90</v>
      </c>
      <c r="B5265" s="2" t="s">
        <v>15800</v>
      </c>
      <c r="C5265" s="2" t="s">
        <v>15749</v>
      </c>
      <c r="D5265" s="3" t="s">
        <v>15801</v>
      </c>
      <c r="E5265" s="2" t="s">
        <v>15802</v>
      </c>
      <c r="F5265" s="2" t="s">
        <v>223</v>
      </c>
      <c r="G5265" s="2" t="s">
        <v>97</v>
      </c>
    </row>
    <row r="5266" spans="1:7">
      <c r="A5266" s="2" t="s">
        <v>90</v>
      </c>
      <c r="B5266" s="2" t="s">
        <v>15803</v>
      </c>
      <c r="C5266" s="2" t="s">
        <v>15749</v>
      </c>
      <c r="D5266" s="3" t="s">
        <v>15804</v>
      </c>
      <c r="E5266" s="2" t="s">
        <v>15805</v>
      </c>
      <c r="F5266" s="2" t="s">
        <v>223</v>
      </c>
      <c r="G5266" s="2" t="s">
        <v>97</v>
      </c>
    </row>
    <row r="5267" spans="1:7">
      <c r="A5267" s="2" t="s">
        <v>90</v>
      </c>
      <c r="B5267" s="2" t="s">
        <v>15806</v>
      </c>
      <c r="C5267" s="2" t="s">
        <v>15749</v>
      </c>
      <c r="D5267" s="3" t="s">
        <v>15807</v>
      </c>
      <c r="E5267" s="2" t="s">
        <v>15808</v>
      </c>
      <c r="F5267" s="2" t="s">
        <v>223</v>
      </c>
      <c r="G5267" s="2" t="s">
        <v>97</v>
      </c>
    </row>
    <row r="5268" spans="1:7">
      <c r="A5268" s="2" t="s">
        <v>90</v>
      </c>
      <c r="B5268" s="2" t="s">
        <v>15809</v>
      </c>
      <c r="C5268" s="2" t="s">
        <v>15749</v>
      </c>
      <c r="D5268" s="3" t="s">
        <v>15810</v>
      </c>
      <c r="E5268" s="2" t="s">
        <v>15811</v>
      </c>
      <c r="F5268" s="2" t="s">
        <v>223</v>
      </c>
      <c r="G5268" s="2" t="s">
        <v>97</v>
      </c>
    </row>
    <row r="5269" spans="1:7">
      <c r="A5269" s="2" t="s">
        <v>90</v>
      </c>
      <c r="B5269" s="2" t="s">
        <v>15812</v>
      </c>
      <c r="C5269" s="2" t="s">
        <v>15749</v>
      </c>
      <c r="D5269" s="3" t="s">
        <v>15813</v>
      </c>
      <c r="E5269" s="2" t="s">
        <v>7594</v>
      </c>
      <c r="F5269" s="2" t="s">
        <v>223</v>
      </c>
      <c r="G5269" s="2" t="s">
        <v>97</v>
      </c>
    </row>
    <row r="5270" spans="1:7">
      <c r="A5270" s="2" t="s">
        <v>90</v>
      </c>
      <c r="B5270" s="2" t="s">
        <v>15814</v>
      </c>
      <c r="C5270" s="2" t="s">
        <v>15749</v>
      </c>
      <c r="D5270" s="3" t="s">
        <v>15815</v>
      </c>
      <c r="E5270" s="2" t="s">
        <v>15816</v>
      </c>
      <c r="F5270" s="2" t="s">
        <v>223</v>
      </c>
      <c r="G5270" s="2" t="s">
        <v>97</v>
      </c>
    </row>
    <row r="5271" spans="1:7">
      <c r="A5271" s="2" t="s">
        <v>90</v>
      </c>
      <c r="B5271" s="2" t="s">
        <v>15817</v>
      </c>
      <c r="C5271" s="2" t="s">
        <v>15749</v>
      </c>
      <c r="D5271" s="3" t="s">
        <v>15818</v>
      </c>
      <c r="E5271" s="2" t="s">
        <v>15819</v>
      </c>
      <c r="F5271" s="2" t="s">
        <v>223</v>
      </c>
      <c r="G5271" s="2" t="s">
        <v>97</v>
      </c>
    </row>
    <row r="5272" spans="1:7">
      <c r="A5272" s="2" t="s">
        <v>90</v>
      </c>
      <c r="B5272" s="2" t="s">
        <v>15820</v>
      </c>
      <c r="C5272" s="2" t="s">
        <v>15749</v>
      </c>
      <c r="D5272" s="3" t="s">
        <v>15821</v>
      </c>
      <c r="E5272" s="2" t="s">
        <v>15822</v>
      </c>
      <c r="F5272" s="2" t="s">
        <v>223</v>
      </c>
      <c r="G5272" s="2" t="s">
        <v>97</v>
      </c>
    </row>
    <row r="5273" spans="1:7">
      <c r="A5273" s="2" t="s">
        <v>90</v>
      </c>
      <c r="B5273" s="2" t="s">
        <v>15823</v>
      </c>
      <c r="C5273" s="2" t="s">
        <v>15749</v>
      </c>
      <c r="D5273" s="3" t="s">
        <v>15824</v>
      </c>
      <c r="E5273" s="2" t="s">
        <v>15825</v>
      </c>
      <c r="F5273" s="2" t="s">
        <v>223</v>
      </c>
      <c r="G5273" s="2" t="s">
        <v>97</v>
      </c>
    </row>
    <row r="5274" spans="1:7">
      <c r="A5274" s="2" t="s">
        <v>90</v>
      </c>
      <c r="B5274" s="2" t="s">
        <v>15826</v>
      </c>
      <c r="C5274" s="2" t="s">
        <v>15749</v>
      </c>
      <c r="D5274" s="3" t="s">
        <v>15827</v>
      </c>
      <c r="E5274" s="2" t="s">
        <v>15828</v>
      </c>
      <c r="F5274" s="2" t="s">
        <v>223</v>
      </c>
      <c r="G5274" s="2" t="s">
        <v>97</v>
      </c>
    </row>
    <row r="5275" spans="1:7">
      <c r="A5275" s="2" t="s">
        <v>90</v>
      </c>
      <c r="B5275" s="2" t="s">
        <v>15829</v>
      </c>
      <c r="C5275" s="2" t="s">
        <v>15749</v>
      </c>
      <c r="D5275" s="3" t="s">
        <v>15830</v>
      </c>
      <c r="E5275" s="2" t="s">
        <v>15831</v>
      </c>
      <c r="F5275" s="2" t="s">
        <v>223</v>
      </c>
      <c r="G5275" s="2" t="s">
        <v>97</v>
      </c>
    </row>
    <row r="5276" spans="1:7">
      <c r="A5276" s="2" t="s">
        <v>90</v>
      </c>
      <c r="B5276" s="2" t="s">
        <v>15832</v>
      </c>
      <c r="C5276" s="2" t="s">
        <v>15749</v>
      </c>
      <c r="D5276" s="3" t="s">
        <v>15833</v>
      </c>
      <c r="E5276" s="2" t="s">
        <v>940</v>
      </c>
      <c r="F5276" s="2" t="s">
        <v>223</v>
      </c>
      <c r="G5276" s="2" t="s">
        <v>97</v>
      </c>
    </row>
    <row r="5277" spans="1:7">
      <c r="A5277" s="2" t="s">
        <v>90</v>
      </c>
      <c r="B5277" s="2" t="s">
        <v>15834</v>
      </c>
      <c r="C5277" s="2" t="s">
        <v>15749</v>
      </c>
      <c r="D5277" s="3" t="s">
        <v>15835</v>
      </c>
      <c r="E5277" s="2" t="s">
        <v>15836</v>
      </c>
      <c r="F5277" s="2" t="s">
        <v>223</v>
      </c>
      <c r="G5277" s="2" t="s">
        <v>97</v>
      </c>
    </row>
    <row r="5278" spans="1:7">
      <c r="A5278" s="2" t="s">
        <v>90</v>
      </c>
      <c r="B5278" s="2" t="s">
        <v>15837</v>
      </c>
      <c r="C5278" s="2" t="s">
        <v>15749</v>
      </c>
      <c r="D5278" s="3" t="s">
        <v>15838</v>
      </c>
      <c r="E5278" s="2" t="s">
        <v>15839</v>
      </c>
      <c r="F5278" s="2" t="s">
        <v>223</v>
      </c>
      <c r="G5278" s="2" t="s">
        <v>97</v>
      </c>
    </row>
    <row r="5279" spans="1:7">
      <c r="A5279" s="2" t="s">
        <v>90</v>
      </c>
      <c r="B5279" s="2" t="s">
        <v>15840</v>
      </c>
      <c r="C5279" s="2" t="s">
        <v>15749</v>
      </c>
      <c r="D5279" s="3" t="s">
        <v>15841</v>
      </c>
      <c r="E5279" s="2" t="s">
        <v>15842</v>
      </c>
      <c r="F5279" s="2" t="s">
        <v>223</v>
      </c>
      <c r="G5279" s="2" t="s">
        <v>97</v>
      </c>
    </row>
    <row r="5280" spans="1:7">
      <c r="A5280" s="2" t="s">
        <v>90</v>
      </c>
      <c r="B5280" s="2" t="s">
        <v>15843</v>
      </c>
      <c r="C5280" s="2" t="s">
        <v>15749</v>
      </c>
      <c r="D5280" s="3" t="s">
        <v>15844</v>
      </c>
      <c r="E5280" s="2" t="s">
        <v>15845</v>
      </c>
      <c r="F5280" s="2" t="s">
        <v>223</v>
      </c>
      <c r="G5280" s="2" t="s">
        <v>97</v>
      </c>
    </row>
    <row r="5281" spans="1:7">
      <c r="A5281" s="2" t="s">
        <v>90</v>
      </c>
      <c r="B5281" s="2" t="s">
        <v>15846</v>
      </c>
      <c r="C5281" s="2" t="s">
        <v>15749</v>
      </c>
      <c r="D5281" s="3" t="s">
        <v>15847</v>
      </c>
      <c r="E5281" s="2" t="s">
        <v>15848</v>
      </c>
      <c r="F5281" s="2" t="s">
        <v>223</v>
      </c>
      <c r="G5281" s="2" t="s">
        <v>97</v>
      </c>
    </row>
    <row r="5282" spans="1:7">
      <c r="A5282" s="2" t="s">
        <v>90</v>
      </c>
      <c r="B5282" s="2" t="s">
        <v>15849</v>
      </c>
      <c r="C5282" s="2" t="s">
        <v>15749</v>
      </c>
      <c r="D5282" s="3" t="s">
        <v>15850</v>
      </c>
      <c r="E5282" s="2" t="s">
        <v>15851</v>
      </c>
      <c r="F5282" s="2" t="s">
        <v>223</v>
      </c>
      <c r="G5282" s="2" t="s">
        <v>97</v>
      </c>
    </row>
    <row r="5283" spans="1:7">
      <c r="A5283" s="2" t="s">
        <v>90</v>
      </c>
      <c r="B5283" s="2" t="s">
        <v>15852</v>
      </c>
      <c r="C5283" s="2" t="s">
        <v>15749</v>
      </c>
      <c r="D5283" s="3" t="s">
        <v>15853</v>
      </c>
      <c r="E5283" s="2" t="s">
        <v>15854</v>
      </c>
      <c r="F5283" s="2" t="s">
        <v>223</v>
      </c>
      <c r="G5283" s="2" t="s">
        <v>97</v>
      </c>
    </row>
    <row r="5284" spans="1:7">
      <c r="A5284" s="2" t="s">
        <v>90</v>
      </c>
      <c r="B5284" s="2" t="s">
        <v>15855</v>
      </c>
      <c r="C5284" s="2" t="s">
        <v>15749</v>
      </c>
      <c r="D5284" s="3" t="s">
        <v>15856</v>
      </c>
      <c r="E5284" s="2" t="s">
        <v>15857</v>
      </c>
      <c r="F5284" s="2" t="s">
        <v>223</v>
      </c>
      <c r="G5284" s="2" t="s">
        <v>97</v>
      </c>
    </row>
    <row r="5285" spans="1:7">
      <c r="A5285" s="2" t="s">
        <v>90</v>
      </c>
      <c r="B5285" s="2" t="s">
        <v>15858</v>
      </c>
      <c r="C5285" s="2" t="s">
        <v>15749</v>
      </c>
      <c r="D5285" s="3" t="s">
        <v>15859</v>
      </c>
      <c r="E5285" s="2" t="s">
        <v>15860</v>
      </c>
      <c r="F5285" s="2" t="s">
        <v>223</v>
      </c>
      <c r="G5285" s="2" t="s">
        <v>97</v>
      </c>
    </row>
    <row r="5286" spans="1:7">
      <c r="A5286" s="2" t="s">
        <v>90</v>
      </c>
      <c r="B5286" s="2" t="s">
        <v>15861</v>
      </c>
      <c r="C5286" s="2" t="s">
        <v>15749</v>
      </c>
      <c r="D5286" s="3" t="s">
        <v>15862</v>
      </c>
      <c r="E5286" s="2" t="s">
        <v>15863</v>
      </c>
      <c r="F5286" s="2" t="s">
        <v>223</v>
      </c>
      <c r="G5286" s="2" t="s">
        <v>97</v>
      </c>
    </row>
    <row r="5287" spans="1:7">
      <c r="A5287" s="2" t="s">
        <v>90</v>
      </c>
      <c r="B5287" s="2" t="s">
        <v>15864</v>
      </c>
      <c r="C5287" s="2" t="s">
        <v>15749</v>
      </c>
      <c r="D5287" s="3" t="s">
        <v>15865</v>
      </c>
      <c r="E5287" s="2" t="s">
        <v>15866</v>
      </c>
      <c r="F5287" s="2" t="s">
        <v>223</v>
      </c>
      <c r="G5287" s="2" t="s">
        <v>97</v>
      </c>
    </row>
    <row r="5288" spans="1:7">
      <c r="A5288" s="2" t="s">
        <v>90</v>
      </c>
      <c r="B5288" s="2" t="s">
        <v>15867</v>
      </c>
      <c r="C5288" s="2" t="s">
        <v>15749</v>
      </c>
      <c r="D5288" s="3" t="s">
        <v>15868</v>
      </c>
      <c r="E5288" s="2" t="s">
        <v>15869</v>
      </c>
      <c r="F5288" s="2" t="s">
        <v>223</v>
      </c>
      <c r="G5288" s="2" t="s">
        <v>97</v>
      </c>
    </row>
    <row r="5289" spans="1:7">
      <c r="A5289" s="2" t="s">
        <v>90</v>
      </c>
      <c r="B5289" s="2" t="s">
        <v>15870</v>
      </c>
      <c r="C5289" s="2" t="s">
        <v>15749</v>
      </c>
      <c r="D5289" s="3" t="s">
        <v>15871</v>
      </c>
      <c r="E5289" s="2" t="s">
        <v>15872</v>
      </c>
      <c r="F5289" s="2" t="s">
        <v>223</v>
      </c>
      <c r="G5289" s="2" t="s">
        <v>97</v>
      </c>
    </row>
    <row r="5290" spans="1:7">
      <c r="A5290" s="2" t="s">
        <v>90</v>
      </c>
      <c r="B5290" s="2" t="s">
        <v>15873</v>
      </c>
      <c r="C5290" s="2" t="s">
        <v>15749</v>
      </c>
      <c r="D5290" s="3" t="s">
        <v>15874</v>
      </c>
      <c r="E5290" s="2" t="s">
        <v>15875</v>
      </c>
      <c r="F5290" s="2" t="s">
        <v>223</v>
      </c>
      <c r="G5290" s="2" t="s">
        <v>97</v>
      </c>
    </row>
    <row r="5291" spans="1:7">
      <c r="A5291" s="2" t="s">
        <v>90</v>
      </c>
      <c r="B5291" s="2" t="s">
        <v>15876</v>
      </c>
      <c r="C5291" s="2" t="s">
        <v>15749</v>
      </c>
      <c r="D5291" s="3" t="s">
        <v>15877</v>
      </c>
      <c r="E5291" s="2" t="s">
        <v>15878</v>
      </c>
      <c r="F5291" s="2" t="s">
        <v>223</v>
      </c>
      <c r="G5291" s="2" t="s">
        <v>97</v>
      </c>
    </row>
    <row r="5292" spans="1:7">
      <c r="A5292" s="2" t="s">
        <v>90</v>
      </c>
      <c r="B5292" s="2" t="s">
        <v>15879</v>
      </c>
      <c r="C5292" s="2" t="s">
        <v>15749</v>
      </c>
      <c r="D5292" s="3" t="s">
        <v>15880</v>
      </c>
      <c r="E5292" s="2" t="s">
        <v>15881</v>
      </c>
      <c r="F5292" s="2" t="s">
        <v>223</v>
      </c>
      <c r="G5292" s="2" t="s">
        <v>97</v>
      </c>
    </row>
    <row r="5293" spans="1:7">
      <c r="A5293" s="2" t="s">
        <v>90</v>
      </c>
      <c r="B5293" s="2" t="s">
        <v>15882</v>
      </c>
      <c r="C5293" s="2" t="s">
        <v>15749</v>
      </c>
      <c r="D5293" s="3" t="s">
        <v>15883</v>
      </c>
      <c r="E5293" s="2" t="s">
        <v>15884</v>
      </c>
      <c r="F5293" s="2" t="s">
        <v>223</v>
      </c>
      <c r="G5293" s="2" t="s">
        <v>97</v>
      </c>
    </row>
    <row r="5294" spans="1:7">
      <c r="A5294" s="2" t="s">
        <v>90</v>
      </c>
      <c r="B5294" s="2" t="s">
        <v>15885</v>
      </c>
      <c r="C5294" s="2" t="s">
        <v>15749</v>
      </c>
      <c r="D5294" s="3" t="s">
        <v>15886</v>
      </c>
      <c r="E5294" s="2" t="s">
        <v>15887</v>
      </c>
      <c r="F5294" s="2" t="s">
        <v>223</v>
      </c>
      <c r="G5294" s="2" t="s">
        <v>97</v>
      </c>
    </row>
    <row r="5295" spans="1:7">
      <c r="A5295" s="2" t="s">
        <v>90</v>
      </c>
      <c r="B5295" s="2" t="s">
        <v>15888</v>
      </c>
      <c r="C5295" s="2" t="s">
        <v>15749</v>
      </c>
      <c r="D5295" s="3" t="s">
        <v>15889</v>
      </c>
      <c r="E5295" s="2" t="s">
        <v>15890</v>
      </c>
      <c r="F5295" s="2" t="s">
        <v>223</v>
      </c>
      <c r="G5295" s="2" t="s">
        <v>97</v>
      </c>
    </row>
    <row r="5296" spans="1:7">
      <c r="A5296" s="2" t="s">
        <v>90</v>
      </c>
      <c r="B5296" s="2" t="s">
        <v>15891</v>
      </c>
      <c r="C5296" s="2" t="s">
        <v>15749</v>
      </c>
      <c r="D5296" s="3" t="s">
        <v>15892</v>
      </c>
      <c r="E5296" s="2" t="s">
        <v>15893</v>
      </c>
      <c r="F5296" s="2" t="s">
        <v>223</v>
      </c>
      <c r="G5296" s="2" t="s">
        <v>97</v>
      </c>
    </row>
    <row r="5297" spans="1:7">
      <c r="A5297" s="2" t="s">
        <v>90</v>
      </c>
      <c r="B5297" s="2" t="s">
        <v>15894</v>
      </c>
      <c r="C5297" s="2" t="s">
        <v>15749</v>
      </c>
      <c r="D5297" s="3" t="s">
        <v>15895</v>
      </c>
      <c r="E5297" s="2" t="s">
        <v>15896</v>
      </c>
      <c r="F5297" s="2" t="s">
        <v>223</v>
      </c>
      <c r="G5297" s="2" t="s">
        <v>97</v>
      </c>
    </row>
    <row r="5298" spans="1:7">
      <c r="A5298" s="2" t="s">
        <v>90</v>
      </c>
      <c r="B5298" s="2" t="s">
        <v>15897</v>
      </c>
      <c r="C5298" s="2" t="s">
        <v>15898</v>
      </c>
      <c r="D5298" s="3" t="s">
        <v>15899</v>
      </c>
      <c r="E5298" s="2" t="s">
        <v>15900</v>
      </c>
      <c r="F5298" s="2" t="s">
        <v>123</v>
      </c>
      <c r="G5298" s="2" t="s">
        <v>99</v>
      </c>
    </row>
    <row r="5299" spans="1:7">
      <c r="A5299" s="2" t="s">
        <v>90</v>
      </c>
      <c r="B5299" s="2" t="s">
        <v>15901</v>
      </c>
      <c r="C5299" s="2" t="s">
        <v>15898</v>
      </c>
      <c r="D5299" s="3" t="s">
        <v>15902</v>
      </c>
      <c r="E5299" s="2" t="s">
        <v>3137</v>
      </c>
      <c r="F5299" s="2" t="s">
        <v>123</v>
      </c>
      <c r="G5299" s="2" t="s">
        <v>99</v>
      </c>
    </row>
    <row r="5300" spans="1:7">
      <c r="A5300" s="2" t="s">
        <v>90</v>
      </c>
      <c r="B5300" s="2" t="s">
        <v>15903</v>
      </c>
      <c r="C5300" s="2" t="s">
        <v>15898</v>
      </c>
      <c r="D5300" s="3" t="s">
        <v>15904</v>
      </c>
      <c r="E5300" s="2" t="s">
        <v>15905</v>
      </c>
      <c r="F5300" s="2" t="s">
        <v>123</v>
      </c>
      <c r="G5300" s="2" t="s">
        <v>99</v>
      </c>
    </row>
    <row r="5301" spans="1:7">
      <c r="A5301" s="2" t="s">
        <v>90</v>
      </c>
      <c r="B5301" s="2" t="s">
        <v>15906</v>
      </c>
      <c r="C5301" s="2" t="s">
        <v>15898</v>
      </c>
      <c r="D5301" s="3" t="s">
        <v>15907</v>
      </c>
      <c r="E5301" s="2" t="s">
        <v>15908</v>
      </c>
      <c r="F5301" s="2" t="s">
        <v>123</v>
      </c>
      <c r="G5301" s="2" t="s">
        <v>99</v>
      </c>
    </row>
    <row r="5302" spans="1:7">
      <c r="A5302" s="2" t="s">
        <v>90</v>
      </c>
      <c r="B5302" s="2" t="s">
        <v>15909</v>
      </c>
      <c r="C5302" s="2" t="s">
        <v>15898</v>
      </c>
      <c r="D5302" s="3" t="s">
        <v>15910</v>
      </c>
      <c r="E5302" s="2" t="s">
        <v>15911</v>
      </c>
      <c r="F5302" s="2" t="s">
        <v>223</v>
      </c>
      <c r="G5302" s="2" t="s">
        <v>99</v>
      </c>
    </row>
    <row r="5303" spans="1:7">
      <c r="A5303" s="2" t="s">
        <v>90</v>
      </c>
      <c r="B5303" s="2" t="s">
        <v>15912</v>
      </c>
      <c r="C5303" s="2" t="s">
        <v>15898</v>
      </c>
      <c r="D5303" s="3" t="s">
        <v>15913</v>
      </c>
      <c r="E5303" s="2" t="s">
        <v>15914</v>
      </c>
      <c r="F5303" s="2" t="s">
        <v>223</v>
      </c>
      <c r="G5303" s="2" t="s">
        <v>99</v>
      </c>
    </row>
    <row r="5304" spans="1:7">
      <c r="A5304" s="2" t="s">
        <v>90</v>
      </c>
      <c r="B5304" s="2" t="s">
        <v>15915</v>
      </c>
      <c r="C5304" s="2" t="s">
        <v>15898</v>
      </c>
      <c r="D5304" s="3" t="s">
        <v>15916</v>
      </c>
      <c r="E5304" s="2" t="s">
        <v>15917</v>
      </c>
      <c r="F5304" s="2" t="s">
        <v>223</v>
      </c>
      <c r="G5304" s="2" t="s">
        <v>99</v>
      </c>
    </row>
    <row r="5305" spans="1:7">
      <c r="A5305" s="2" t="s">
        <v>90</v>
      </c>
      <c r="B5305" s="2" t="s">
        <v>15918</v>
      </c>
      <c r="C5305" s="2" t="s">
        <v>15898</v>
      </c>
      <c r="D5305" s="3" t="s">
        <v>15919</v>
      </c>
      <c r="E5305" s="2" t="s">
        <v>15920</v>
      </c>
      <c r="F5305" s="2" t="s">
        <v>223</v>
      </c>
      <c r="G5305" s="2" t="s">
        <v>99</v>
      </c>
    </row>
    <row r="5306" spans="1:7">
      <c r="A5306" s="2" t="s">
        <v>90</v>
      </c>
      <c r="B5306" s="2" t="s">
        <v>15921</v>
      </c>
      <c r="C5306" s="2" t="s">
        <v>15898</v>
      </c>
      <c r="D5306" s="3" t="s">
        <v>15922</v>
      </c>
      <c r="E5306" s="2" t="s">
        <v>15923</v>
      </c>
      <c r="F5306" s="2" t="s">
        <v>223</v>
      </c>
      <c r="G5306" s="2" t="s">
        <v>99</v>
      </c>
    </row>
    <row r="5307" spans="1:7">
      <c r="A5307" s="2" t="s">
        <v>90</v>
      </c>
      <c r="B5307" s="2" t="s">
        <v>15924</v>
      </c>
      <c r="C5307" s="2" t="s">
        <v>15898</v>
      </c>
      <c r="D5307" s="3" t="s">
        <v>15925</v>
      </c>
      <c r="E5307" s="2" t="s">
        <v>15926</v>
      </c>
      <c r="F5307" s="2" t="s">
        <v>223</v>
      </c>
      <c r="G5307" s="2" t="s">
        <v>99</v>
      </c>
    </row>
    <row r="5308" spans="1:7">
      <c r="A5308" s="2" t="s">
        <v>90</v>
      </c>
      <c r="B5308" s="2" t="s">
        <v>15927</v>
      </c>
      <c r="C5308" s="2" t="s">
        <v>15898</v>
      </c>
      <c r="D5308" s="3" t="s">
        <v>15928</v>
      </c>
      <c r="E5308" s="2" t="s">
        <v>15929</v>
      </c>
      <c r="F5308" s="2" t="s">
        <v>223</v>
      </c>
      <c r="G5308" s="2" t="s">
        <v>99</v>
      </c>
    </row>
    <row r="5309" spans="1:7">
      <c r="A5309" s="2" t="s">
        <v>90</v>
      </c>
      <c r="B5309" s="2" t="s">
        <v>15930</v>
      </c>
      <c r="C5309" s="2" t="s">
        <v>15898</v>
      </c>
      <c r="D5309" s="3" t="s">
        <v>15931</v>
      </c>
      <c r="E5309" s="2" t="s">
        <v>15932</v>
      </c>
      <c r="F5309" s="2" t="s">
        <v>223</v>
      </c>
      <c r="G5309" s="2" t="s">
        <v>99</v>
      </c>
    </row>
    <row r="5310" spans="1:7">
      <c r="A5310" s="2" t="s">
        <v>90</v>
      </c>
      <c r="B5310" s="2" t="s">
        <v>15933</v>
      </c>
      <c r="C5310" s="2" t="s">
        <v>15898</v>
      </c>
      <c r="D5310" s="3" t="s">
        <v>15934</v>
      </c>
      <c r="E5310" s="2" t="s">
        <v>15935</v>
      </c>
      <c r="F5310" s="2" t="s">
        <v>223</v>
      </c>
      <c r="G5310" s="2" t="s">
        <v>99</v>
      </c>
    </row>
    <row r="5311" spans="1:7">
      <c r="A5311" s="2" t="s">
        <v>90</v>
      </c>
      <c r="B5311" s="2" t="s">
        <v>15936</v>
      </c>
      <c r="C5311" s="2" t="s">
        <v>15898</v>
      </c>
      <c r="D5311" s="3" t="s">
        <v>15937</v>
      </c>
      <c r="E5311" s="2" t="s">
        <v>15938</v>
      </c>
      <c r="F5311" s="2" t="s">
        <v>223</v>
      </c>
      <c r="G5311" s="2" t="s">
        <v>99</v>
      </c>
    </row>
    <row r="5312" spans="1:7">
      <c r="A5312" s="2" t="s">
        <v>90</v>
      </c>
      <c r="B5312" s="2" t="s">
        <v>15939</v>
      </c>
      <c r="C5312" s="2" t="s">
        <v>15898</v>
      </c>
      <c r="D5312" s="3" t="s">
        <v>15940</v>
      </c>
      <c r="E5312" s="2" t="s">
        <v>15941</v>
      </c>
      <c r="F5312" s="2" t="s">
        <v>223</v>
      </c>
      <c r="G5312" s="2" t="s">
        <v>99</v>
      </c>
    </row>
    <row r="5313" spans="1:7">
      <c r="A5313" s="2" t="s">
        <v>90</v>
      </c>
      <c r="B5313" s="2" t="s">
        <v>15942</v>
      </c>
      <c r="C5313" s="2" t="s">
        <v>15898</v>
      </c>
      <c r="D5313" s="3" t="s">
        <v>15943</v>
      </c>
      <c r="E5313" s="2" t="s">
        <v>15944</v>
      </c>
      <c r="F5313" s="2" t="s">
        <v>223</v>
      </c>
      <c r="G5313" s="2" t="s">
        <v>99</v>
      </c>
    </row>
    <row r="5314" spans="1:7">
      <c r="A5314" s="2" t="s">
        <v>90</v>
      </c>
      <c r="B5314" s="2" t="s">
        <v>15945</v>
      </c>
      <c r="C5314" s="2" t="s">
        <v>15898</v>
      </c>
      <c r="D5314" s="3" t="s">
        <v>15946</v>
      </c>
      <c r="E5314" s="2" t="s">
        <v>15947</v>
      </c>
      <c r="F5314" s="2" t="s">
        <v>223</v>
      </c>
      <c r="G5314" s="2" t="s">
        <v>99</v>
      </c>
    </row>
    <row r="5315" spans="1:7">
      <c r="A5315" s="2" t="s">
        <v>90</v>
      </c>
      <c r="B5315" s="2" t="s">
        <v>15948</v>
      </c>
      <c r="C5315" s="2" t="s">
        <v>15898</v>
      </c>
      <c r="D5315" s="3" t="s">
        <v>15949</v>
      </c>
      <c r="E5315" s="2" t="s">
        <v>2709</v>
      </c>
      <c r="F5315" s="2" t="s">
        <v>223</v>
      </c>
      <c r="G5315" s="2" t="s">
        <v>99</v>
      </c>
    </row>
    <row r="5316" spans="1:7">
      <c r="A5316" s="2" t="s">
        <v>90</v>
      </c>
      <c r="B5316" s="2" t="s">
        <v>15950</v>
      </c>
      <c r="C5316" s="2" t="s">
        <v>15898</v>
      </c>
      <c r="D5316" s="3" t="s">
        <v>15951</v>
      </c>
      <c r="E5316" s="2" t="s">
        <v>15952</v>
      </c>
      <c r="F5316" s="2" t="s">
        <v>223</v>
      </c>
      <c r="G5316" s="2" t="s">
        <v>99</v>
      </c>
    </row>
    <row r="5317" spans="1:7">
      <c r="A5317" s="2" t="s">
        <v>90</v>
      </c>
      <c r="B5317" s="2" t="s">
        <v>15953</v>
      </c>
      <c r="C5317" s="2" t="s">
        <v>15898</v>
      </c>
      <c r="D5317" s="3" t="s">
        <v>15954</v>
      </c>
      <c r="E5317" s="2" t="s">
        <v>15955</v>
      </c>
      <c r="F5317" s="2" t="s">
        <v>223</v>
      </c>
      <c r="G5317" s="2" t="s">
        <v>99</v>
      </c>
    </row>
    <row r="5318" spans="1:7">
      <c r="A5318" s="2" t="s">
        <v>90</v>
      </c>
      <c r="B5318" s="2" t="s">
        <v>15956</v>
      </c>
      <c r="C5318" s="2" t="s">
        <v>15898</v>
      </c>
      <c r="D5318" s="3" t="s">
        <v>15957</v>
      </c>
      <c r="E5318" s="2" t="s">
        <v>10219</v>
      </c>
      <c r="F5318" s="2" t="s">
        <v>223</v>
      </c>
      <c r="G5318" s="2" t="s">
        <v>99</v>
      </c>
    </row>
    <row r="5319" spans="1:7">
      <c r="A5319" s="2" t="s">
        <v>90</v>
      </c>
      <c r="B5319" s="2" t="s">
        <v>15958</v>
      </c>
      <c r="C5319" s="2" t="s">
        <v>15898</v>
      </c>
      <c r="D5319" s="3" t="s">
        <v>15959</v>
      </c>
      <c r="E5319" s="2" t="s">
        <v>15960</v>
      </c>
      <c r="F5319" s="2" t="s">
        <v>223</v>
      </c>
      <c r="G5319" s="2" t="s">
        <v>99</v>
      </c>
    </row>
    <row r="5320" spans="1:7">
      <c r="A5320" s="2" t="s">
        <v>90</v>
      </c>
      <c r="B5320" s="2" t="s">
        <v>15961</v>
      </c>
      <c r="C5320" s="2" t="s">
        <v>15898</v>
      </c>
      <c r="D5320" s="3" t="s">
        <v>15962</v>
      </c>
      <c r="E5320" s="2" t="s">
        <v>15963</v>
      </c>
      <c r="F5320" s="2" t="s">
        <v>223</v>
      </c>
      <c r="G5320" s="2" t="s">
        <v>99</v>
      </c>
    </row>
    <row r="5321" spans="1:7">
      <c r="A5321" s="2" t="s">
        <v>90</v>
      </c>
      <c r="B5321" s="2" t="s">
        <v>15964</v>
      </c>
      <c r="C5321" s="2" t="s">
        <v>15898</v>
      </c>
      <c r="D5321" s="3" t="s">
        <v>15965</v>
      </c>
      <c r="E5321" s="2" t="s">
        <v>15966</v>
      </c>
      <c r="F5321" s="2" t="s">
        <v>223</v>
      </c>
      <c r="G5321" s="2" t="s">
        <v>99</v>
      </c>
    </row>
    <row r="5322" spans="1:7">
      <c r="A5322" s="2" t="s">
        <v>90</v>
      </c>
      <c r="B5322" s="2" t="s">
        <v>15967</v>
      </c>
      <c r="C5322" s="2" t="s">
        <v>15898</v>
      </c>
      <c r="D5322" s="3" t="s">
        <v>15968</v>
      </c>
      <c r="E5322" s="2" t="s">
        <v>5023</v>
      </c>
      <c r="F5322" s="2" t="s">
        <v>223</v>
      </c>
      <c r="G5322" s="2" t="s">
        <v>99</v>
      </c>
    </row>
    <row r="5323" spans="1:7">
      <c r="A5323" s="2" t="s">
        <v>90</v>
      </c>
      <c r="B5323" s="2" t="s">
        <v>15969</v>
      </c>
      <c r="C5323" s="2" t="s">
        <v>15898</v>
      </c>
      <c r="D5323" s="3" t="s">
        <v>15970</v>
      </c>
      <c r="E5323" s="2" t="s">
        <v>15971</v>
      </c>
      <c r="F5323" s="2" t="s">
        <v>223</v>
      </c>
      <c r="G5323" s="2" t="s">
        <v>99</v>
      </c>
    </row>
    <row r="5324" spans="1:7">
      <c r="A5324" s="2" t="s">
        <v>90</v>
      </c>
      <c r="B5324" s="2" t="s">
        <v>15972</v>
      </c>
      <c r="C5324" s="2" t="s">
        <v>15898</v>
      </c>
      <c r="D5324" s="3" t="s">
        <v>15973</v>
      </c>
      <c r="E5324" s="2" t="s">
        <v>15974</v>
      </c>
      <c r="F5324" s="2" t="s">
        <v>223</v>
      </c>
      <c r="G5324" s="2" t="s">
        <v>99</v>
      </c>
    </row>
    <row r="5325" spans="1:7">
      <c r="A5325" s="2" t="s">
        <v>90</v>
      </c>
      <c r="B5325" s="2" t="s">
        <v>15975</v>
      </c>
      <c r="C5325" s="2" t="s">
        <v>15898</v>
      </c>
      <c r="D5325" s="3" t="s">
        <v>15976</v>
      </c>
      <c r="E5325" s="2" t="s">
        <v>15977</v>
      </c>
      <c r="F5325" s="2" t="s">
        <v>223</v>
      </c>
      <c r="G5325" s="2" t="s">
        <v>99</v>
      </c>
    </row>
    <row r="5326" spans="1:7">
      <c r="A5326" s="2" t="s">
        <v>90</v>
      </c>
      <c r="B5326" s="2" t="s">
        <v>15978</v>
      </c>
      <c r="C5326" s="2" t="s">
        <v>15898</v>
      </c>
      <c r="D5326" s="3" t="s">
        <v>15979</v>
      </c>
      <c r="E5326" s="2" t="s">
        <v>15980</v>
      </c>
      <c r="F5326" s="2" t="s">
        <v>223</v>
      </c>
      <c r="G5326" s="2" t="s">
        <v>99</v>
      </c>
    </row>
    <row r="5327" spans="1:7">
      <c r="A5327" s="2" t="s">
        <v>90</v>
      </c>
      <c r="B5327" s="2" t="s">
        <v>15981</v>
      </c>
      <c r="C5327" s="2" t="s">
        <v>15898</v>
      </c>
      <c r="D5327" s="3" t="s">
        <v>15982</v>
      </c>
      <c r="E5327" s="2" t="s">
        <v>15983</v>
      </c>
      <c r="F5327" s="2" t="s">
        <v>223</v>
      </c>
      <c r="G5327" s="2" t="s">
        <v>99</v>
      </c>
    </row>
    <row r="5328" spans="1:7">
      <c r="A5328" s="2" t="s">
        <v>90</v>
      </c>
      <c r="B5328" s="2" t="s">
        <v>15984</v>
      </c>
      <c r="C5328" s="2" t="s">
        <v>15898</v>
      </c>
      <c r="D5328" s="3" t="s">
        <v>15985</v>
      </c>
      <c r="E5328" s="2" t="s">
        <v>15986</v>
      </c>
      <c r="F5328" s="2" t="s">
        <v>223</v>
      </c>
      <c r="G5328" s="2" t="s">
        <v>99</v>
      </c>
    </row>
    <row r="5329" spans="1:7">
      <c r="A5329" s="2" t="s">
        <v>90</v>
      </c>
      <c r="B5329" s="2" t="s">
        <v>15987</v>
      </c>
      <c r="C5329" s="2" t="s">
        <v>15898</v>
      </c>
      <c r="D5329" s="3" t="s">
        <v>15988</v>
      </c>
      <c r="E5329" s="2" t="s">
        <v>15989</v>
      </c>
      <c r="F5329" s="2" t="s">
        <v>223</v>
      </c>
      <c r="G5329" s="2" t="s">
        <v>99</v>
      </c>
    </row>
    <row r="5330" spans="1:7">
      <c r="A5330" s="2" t="s">
        <v>90</v>
      </c>
      <c r="B5330" s="2" t="s">
        <v>15990</v>
      </c>
      <c r="C5330" s="2" t="s">
        <v>15898</v>
      </c>
      <c r="D5330" s="3" t="s">
        <v>15991</v>
      </c>
      <c r="E5330" s="2" t="s">
        <v>15992</v>
      </c>
      <c r="F5330" s="2" t="s">
        <v>223</v>
      </c>
      <c r="G5330" s="2" t="s">
        <v>99</v>
      </c>
    </row>
    <row r="5331" spans="1:7">
      <c r="A5331" s="2" t="s">
        <v>90</v>
      </c>
      <c r="B5331" s="2" t="s">
        <v>15993</v>
      </c>
      <c r="C5331" s="2" t="s">
        <v>15898</v>
      </c>
      <c r="D5331" s="3" t="s">
        <v>15994</v>
      </c>
      <c r="E5331" s="2" t="s">
        <v>15995</v>
      </c>
      <c r="F5331" s="2" t="s">
        <v>223</v>
      </c>
      <c r="G5331" s="2" t="s">
        <v>99</v>
      </c>
    </row>
    <row r="5332" spans="1:7">
      <c r="A5332" s="2" t="s">
        <v>90</v>
      </c>
      <c r="B5332" s="2" t="s">
        <v>15996</v>
      </c>
      <c r="C5332" s="2" t="s">
        <v>15898</v>
      </c>
      <c r="D5332" s="3" t="s">
        <v>15997</v>
      </c>
      <c r="E5332" s="2" t="s">
        <v>15998</v>
      </c>
      <c r="F5332" s="2" t="s">
        <v>223</v>
      </c>
      <c r="G5332" s="2" t="s">
        <v>99</v>
      </c>
    </row>
    <row r="5333" spans="1:7">
      <c r="A5333" s="2" t="s">
        <v>90</v>
      </c>
      <c r="B5333" s="2" t="s">
        <v>15999</v>
      </c>
      <c r="C5333" s="2" t="s">
        <v>15898</v>
      </c>
      <c r="D5333" s="3" t="s">
        <v>16000</v>
      </c>
      <c r="E5333" s="2" t="s">
        <v>16001</v>
      </c>
      <c r="F5333" s="2" t="s">
        <v>223</v>
      </c>
      <c r="G5333" s="2" t="s">
        <v>99</v>
      </c>
    </row>
    <row r="5334" spans="1:7">
      <c r="A5334" s="2" t="s">
        <v>90</v>
      </c>
      <c r="B5334" s="2" t="s">
        <v>16002</v>
      </c>
      <c r="C5334" s="2" t="s">
        <v>15898</v>
      </c>
      <c r="D5334" s="3" t="s">
        <v>16003</v>
      </c>
      <c r="E5334" s="2" t="s">
        <v>16004</v>
      </c>
      <c r="F5334" s="2" t="s">
        <v>223</v>
      </c>
      <c r="G5334" s="2" t="s">
        <v>99</v>
      </c>
    </row>
    <row r="5335" spans="1:7">
      <c r="A5335" s="2" t="s">
        <v>90</v>
      </c>
      <c r="B5335" s="2" t="s">
        <v>16005</v>
      </c>
      <c r="C5335" s="2" t="s">
        <v>15898</v>
      </c>
      <c r="D5335" s="3" t="s">
        <v>16006</v>
      </c>
      <c r="E5335" s="2" t="s">
        <v>16007</v>
      </c>
      <c r="F5335" s="2" t="s">
        <v>223</v>
      </c>
      <c r="G5335" s="2" t="s">
        <v>99</v>
      </c>
    </row>
    <row r="5336" spans="1:7">
      <c r="A5336" s="2" t="s">
        <v>90</v>
      </c>
      <c r="B5336" s="2" t="s">
        <v>16008</v>
      </c>
      <c r="C5336" s="2" t="s">
        <v>15898</v>
      </c>
      <c r="D5336" s="3" t="s">
        <v>16009</v>
      </c>
      <c r="E5336" s="2" t="s">
        <v>16010</v>
      </c>
      <c r="F5336" s="2" t="s">
        <v>223</v>
      </c>
      <c r="G5336" s="2" t="s">
        <v>99</v>
      </c>
    </row>
    <row r="5337" spans="1:7">
      <c r="A5337" s="2" t="s">
        <v>90</v>
      </c>
      <c r="B5337" s="2" t="s">
        <v>16011</v>
      </c>
      <c r="C5337" s="2" t="s">
        <v>15898</v>
      </c>
      <c r="D5337" s="3" t="s">
        <v>16012</v>
      </c>
      <c r="E5337" s="2" t="s">
        <v>16013</v>
      </c>
      <c r="F5337" s="2" t="s">
        <v>223</v>
      </c>
      <c r="G5337" s="2" t="s">
        <v>99</v>
      </c>
    </row>
    <row r="5338" spans="1:7">
      <c r="A5338" s="2" t="s">
        <v>101</v>
      </c>
      <c r="B5338" s="2" t="s">
        <v>16014</v>
      </c>
      <c r="C5338" s="2" t="s">
        <v>16015</v>
      </c>
      <c r="D5338" s="3" t="s">
        <v>16016</v>
      </c>
      <c r="E5338" s="2" t="s">
        <v>16017</v>
      </c>
      <c r="F5338" s="2" t="s">
        <v>123</v>
      </c>
      <c r="G5338" s="2" t="s">
        <v>102</v>
      </c>
    </row>
    <row r="5339" spans="1:7">
      <c r="A5339" s="2" t="s">
        <v>101</v>
      </c>
      <c r="B5339" s="2" t="s">
        <v>16018</v>
      </c>
      <c r="C5339" s="2" t="s">
        <v>16015</v>
      </c>
      <c r="D5339" s="3" t="s">
        <v>16019</v>
      </c>
      <c r="E5339" s="2" t="s">
        <v>16020</v>
      </c>
      <c r="F5339" s="2" t="s">
        <v>123</v>
      </c>
      <c r="G5339" s="2" t="s">
        <v>102</v>
      </c>
    </row>
    <row r="5340" spans="1:7">
      <c r="A5340" s="2" t="s">
        <v>101</v>
      </c>
      <c r="B5340" s="2" t="s">
        <v>16021</v>
      </c>
      <c r="C5340" s="2" t="s">
        <v>16015</v>
      </c>
      <c r="D5340" s="3" t="s">
        <v>16022</v>
      </c>
      <c r="E5340" s="2" t="s">
        <v>16023</v>
      </c>
      <c r="F5340" s="2" t="s">
        <v>123</v>
      </c>
      <c r="G5340" s="2" t="s">
        <v>102</v>
      </c>
    </row>
    <row r="5341" spans="1:7">
      <c r="A5341" s="2" t="s">
        <v>101</v>
      </c>
      <c r="B5341" s="2" t="s">
        <v>16024</v>
      </c>
      <c r="C5341" s="2" t="s">
        <v>16015</v>
      </c>
      <c r="D5341" s="3" t="s">
        <v>16025</v>
      </c>
      <c r="E5341" s="2" t="s">
        <v>16026</v>
      </c>
      <c r="F5341" s="2" t="s">
        <v>123</v>
      </c>
      <c r="G5341" s="2" t="s">
        <v>102</v>
      </c>
    </row>
    <row r="5342" spans="1:7">
      <c r="A5342" s="2" t="s">
        <v>101</v>
      </c>
      <c r="B5342" s="2" t="s">
        <v>16027</v>
      </c>
      <c r="C5342" s="2" t="s">
        <v>16015</v>
      </c>
      <c r="D5342" s="3" t="s">
        <v>16028</v>
      </c>
      <c r="E5342" s="2" t="s">
        <v>16029</v>
      </c>
      <c r="F5342" s="2" t="s">
        <v>123</v>
      </c>
      <c r="G5342" s="2" t="s">
        <v>102</v>
      </c>
    </row>
    <row r="5343" spans="1:7">
      <c r="A5343" s="2" t="s">
        <v>101</v>
      </c>
      <c r="B5343" s="2" t="s">
        <v>16030</v>
      </c>
      <c r="C5343" s="2" t="s">
        <v>16015</v>
      </c>
      <c r="D5343" s="3" t="s">
        <v>16031</v>
      </c>
      <c r="E5343" s="2" t="s">
        <v>16032</v>
      </c>
      <c r="F5343" s="2" t="s">
        <v>123</v>
      </c>
      <c r="G5343" s="2" t="s">
        <v>102</v>
      </c>
    </row>
    <row r="5344" spans="1:7">
      <c r="A5344" s="2" t="s">
        <v>101</v>
      </c>
      <c r="B5344" s="2" t="s">
        <v>16033</v>
      </c>
      <c r="C5344" s="2" t="s">
        <v>16015</v>
      </c>
      <c r="D5344" s="3" t="s">
        <v>16034</v>
      </c>
      <c r="E5344" s="2" t="s">
        <v>16035</v>
      </c>
      <c r="F5344" s="2" t="s">
        <v>123</v>
      </c>
      <c r="G5344" s="2" t="s">
        <v>102</v>
      </c>
    </row>
    <row r="5345" spans="1:7">
      <c r="A5345" s="2" t="s">
        <v>101</v>
      </c>
      <c r="B5345" s="2" t="s">
        <v>16036</v>
      </c>
      <c r="C5345" s="2" t="s">
        <v>16015</v>
      </c>
      <c r="D5345" s="3" t="s">
        <v>16037</v>
      </c>
      <c r="E5345" s="2" t="s">
        <v>16038</v>
      </c>
      <c r="F5345" s="2" t="s">
        <v>123</v>
      </c>
      <c r="G5345" s="2" t="s">
        <v>102</v>
      </c>
    </row>
    <row r="5346" spans="1:7">
      <c r="A5346" s="2" t="s">
        <v>101</v>
      </c>
      <c r="B5346" s="2" t="s">
        <v>16039</v>
      </c>
      <c r="C5346" s="2" t="s">
        <v>16015</v>
      </c>
      <c r="D5346" s="3" t="s">
        <v>16040</v>
      </c>
      <c r="E5346" s="2" t="s">
        <v>16041</v>
      </c>
      <c r="F5346" s="2" t="s">
        <v>123</v>
      </c>
      <c r="G5346" s="2" t="s">
        <v>102</v>
      </c>
    </row>
    <row r="5347" spans="1:7">
      <c r="A5347" s="2" t="s">
        <v>101</v>
      </c>
      <c r="B5347" s="2" t="s">
        <v>16042</v>
      </c>
      <c r="C5347" s="2" t="s">
        <v>16015</v>
      </c>
      <c r="D5347" s="3" t="s">
        <v>16043</v>
      </c>
      <c r="E5347" s="2" t="s">
        <v>16044</v>
      </c>
      <c r="F5347" s="2" t="s">
        <v>123</v>
      </c>
      <c r="G5347" s="2" t="s">
        <v>102</v>
      </c>
    </row>
    <row r="5348" spans="1:7">
      <c r="A5348" s="2" t="s">
        <v>101</v>
      </c>
      <c r="B5348" s="2" t="s">
        <v>16045</v>
      </c>
      <c r="C5348" s="2" t="s">
        <v>16015</v>
      </c>
      <c r="D5348" s="3" t="s">
        <v>16046</v>
      </c>
      <c r="E5348" s="2" t="s">
        <v>16047</v>
      </c>
      <c r="F5348" s="2" t="s">
        <v>123</v>
      </c>
      <c r="G5348" s="2" t="s">
        <v>102</v>
      </c>
    </row>
    <row r="5349" spans="1:7">
      <c r="A5349" s="2" t="s">
        <v>101</v>
      </c>
      <c r="B5349" s="2" t="s">
        <v>16048</v>
      </c>
      <c r="C5349" s="2" t="s">
        <v>16015</v>
      </c>
      <c r="D5349" s="3" t="s">
        <v>16049</v>
      </c>
      <c r="E5349" s="2" t="s">
        <v>16050</v>
      </c>
      <c r="F5349" s="2" t="s">
        <v>123</v>
      </c>
      <c r="G5349" s="2" t="s">
        <v>102</v>
      </c>
    </row>
    <row r="5350" spans="1:7">
      <c r="A5350" s="2" t="s">
        <v>101</v>
      </c>
      <c r="B5350" s="2" t="s">
        <v>16051</v>
      </c>
      <c r="C5350" s="2" t="s">
        <v>16015</v>
      </c>
      <c r="D5350" s="3" t="s">
        <v>16052</v>
      </c>
      <c r="E5350" s="2" t="s">
        <v>16053</v>
      </c>
      <c r="F5350" s="2" t="s">
        <v>123</v>
      </c>
      <c r="G5350" s="2" t="s">
        <v>102</v>
      </c>
    </row>
    <row r="5351" spans="1:7">
      <c r="A5351" s="2" t="s">
        <v>101</v>
      </c>
      <c r="B5351" s="2" t="s">
        <v>16054</v>
      </c>
      <c r="C5351" s="2" t="s">
        <v>16015</v>
      </c>
      <c r="D5351" s="3" t="s">
        <v>16055</v>
      </c>
      <c r="E5351" s="2" t="s">
        <v>16056</v>
      </c>
      <c r="F5351" s="2" t="s">
        <v>123</v>
      </c>
      <c r="G5351" s="2" t="s">
        <v>102</v>
      </c>
    </row>
    <row r="5352" spans="1:7">
      <c r="A5352" s="2" t="s">
        <v>101</v>
      </c>
      <c r="B5352" s="2" t="s">
        <v>16057</v>
      </c>
      <c r="C5352" s="2" t="s">
        <v>16015</v>
      </c>
      <c r="D5352" s="3" t="s">
        <v>16058</v>
      </c>
      <c r="E5352" s="2" t="s">
        <v>3487</v>
      </c>
      <c r="F5352" s="2" t="s">
        <v>123</v>
      </c>
      <c r="G5352" s="2" t="s">
        <v>102</v>
      </c>
    </row>
    <row r="5353" spans="1:7">
      <c r="A5353" s="2" t="s">
        <v>101</v>
      </c>
      <c r="B5353" s="2" t="s">
        <v>16059</v>
      </c>
      <c r="C5353" s="2" t="s">
        <v>16015</v>
      </c>
      <c r="D5353" s="3" t="s">
        <v>16060</v>
      </c>
      <c r="E5353" s="2" t="s">
        <v>16061</v>
      </c>
      <c r="F5353" s="2" t="s">
        <v>123</v>
      </c>
      <c r="G5353" s="2" t="s">
        <v>102</v>
      </c>
    </row>
    <row r="5354" spans="1:7">
      <c r="A5354" s="2" t="s">
        <v>101</v>
      </c>
      <c r="B5354" s="2" t="s">
        <v>16062</v>
      </c>
      <c r="C5354" s="2" t="s">
        <v>16015</v>
      </c>
      <c r="D5354" s="3" t="s">
        <v>16063</v>
      </c>
      <c r="E5354" s="2" t="s">
        <v>16064</v>
      </c>
      <c r="F5354" s="2" t="s">
        <v>123</v>
      </c>
      <c r="G5354" s="2" t="s">
        <v>102</v>
      </c>
    </row>
    <row r="5355" spans="1:7">
      <c r="A5355" s="2" t="s">
        <v>101</v>
      </c>
      <c r="B5355" s="2" t="s">
        <v>16065</v>
      </c>
      <c r="C5355" s="2" t="s">
        <v>16015</v>
      </c>
      <c r="D5355" s="3" t="s">
        <v>16066</v>
      </c>
      <c r="E5355" s="2" t="s">
        <v>16067</v>
      </c>
      <c r="F5355" s="2" t="s">
        <v>223</v>
      </c>
      <c r="G5355" s="2" t="s">
        <v>102</v>
      </c>
    </row>
    <row r="5356" spans="1:7">
      <c r="A5356" s="2" t="s">
        <v>101</v>
      </c>
      <c r="B5356" s="2" t="s">
        <v>16068</v>
      </c>
      <c r="C5356" s="2" t="s">
        <v>16015</v>
      </c>
      <c r="D5356" s="3" t="s">
        <v>16069</v>
      </c>
      <c r="E5356" s="2" t="s">
        <v>16070</v>
      </c>
      <c r="F5356" s="2" t="s">
        <v>223</v>
      </c>
      <c r="G5356" s="2" t="s">
        <v>102</v>
      </c>
    </row>
    <row r="5357" spans="1:7">
      <c r="A5357" s="2" t="s">
        <v>101</v>
      </c>
      <c r="B5357" s="2" t="s">
        <v>16071</v>
      </c>
      <c r="C5357" s="2" t="s">
        <v>16015</v>
      </c>
      <c r="D5357" s="3" t="s">
        <v>16072</v>
      </c>
      <c r="E5357" s="2" t="s">
        <v>16073</v>
      </c>
      <c r="F5357" s="2" t="s">
        <v>223</v>
      </c>
      <c r="G5357" s="2" t="s">
        <v>102</v>
      </c>
    </row>
    <row r="5358" spans="1:7">
      <c r="A5358" s="2" t="s">
        <v>101</v>
      </c>
      <c r="B5358" s="2" t="s">
        <v>16074</v>
      </c>
      <c r="C5358" s="2" t="s">
        <v>16015</v>
      </c>
      <c r="D5358" s="3" t="s">
        <v>16075</v>
      </c>
      <c r="E5358" s="2" t="s">
        <v>5130</v>
      </c>
      <c r="F5358" s="2" t="s">
        <v>223</v>
      </c>
      <c r="G5358" s="2" t="s">
        <v>102</v>
      </c>
    </row>
    <row r="5359" spans="1:7">
      <c r="A5359" s="2" t="s">
        <v>101</v>
      </c>
      <c r="B5359" s="2" t="s">
        <v>16076</v>
      </c>
      <c r="C5359" s="2" t="s">
        <v>16015</v>
      </c>
      <c r="D5359" s="3" t="s">
        <v>16077</v>
      </c>
      <c r="E5359" s="2" t="s">
        <v>16078</v>
      </c>
      <c r="F5359" s="2" t="s">
        <v>223</v>
      </c>
      <c r="G5359" s="2" t="s">
        <v>102</v>
      </c>
    </row>
    <row r="5360" spans="1:7">
      <c r="A5360" s="2" t="s">
        <v>101</v>
      </c>
      <c r="B5360" s="2" t="s">
        <v>16079</v>
      </c>
      <c r="C5360" s="2" t="s">
        <v>16015</v>
      </c>
      <c r="D5360" s="3" t="s">
        <v>16080</v>
      </c>
      <c r="E5360" s="2" t="s">
        <v>16081</v>
      </c>
      <c r="F5360" s="2" t="s">
        <v>223</v>
      </c>
      <c r="G5360" s="2" t="s">
        <v>102</v>
      </c>
    </row>
    <row r="5361" spans="1:7">
      <c r="A5361" s="2" t="s">
        <v>101</v>
      </c>
      <c r="B5361" s="2" t="s">
        <v>16082</v>
      </c>
      <c r="C5361" s="2" t="s">
        <v>16083</v>
      </c>
      <c r="D5361" s="3" t="s">
        <v>16084</v>
      </c>
      <c r="E5361" s="2" t="s">
        <v>16085</v>
      </c>
      <c r="F5361" s="2" t="s">
        <v>123</v>
      </c>
      <c r="G5361" s="2" t="s">
        <v>102</v>
      </c>
    </row>
    <row r="5362" spans="1:7">
      <c r="A5362" s="2" t="s">
        <v>101</v>
      </c>
      <c r="B5362" s="2" t="s">
        <v>16086</v>
      </c>
      <c r="C5362" s="2" t="s">
        <v>16083</v>
      </c>
      <c r="D5362" s="3" t="s">
        <v>16087</v>
      </c>
      <c r="E5362" s="2" t="s">
        <v>16088</v>
      </c>
      <c r="F5362" s="2" t="s">
        <v>123</v>
      </c>
      <c r="G5362" s="2" t="s">
        <v>102</v>
      </c>
    </row>
    <row r="5363" spans="1:7">
      <c r="A5363" s="2" t="s">
        <v>101</v>
      </c>
      <c r="B5363" s="2" t="s">
        <v>16089</v>
      </c>
      <c r="C5363" s="2" t="s">
        <v>16083</v>
      </c>
      <c r="D5363" s="3" t="s">
        <v>16090</v>
      </c>
      <c r="E5363" s="2" t="s">
        <v>16091</v>
      </c>
      <c r="F5363" s="2" t="s">
        <v>123</v>
      </c>
      <c r="G5363" s="2" t="s">
        <v>102</v>
      </c>
    </row>
    <row r="5364" spans="1:7">
      <c r="A5364" s="2" t="s">
        <v>101</v>
      </c>
      <c r="B5364" s="2" t="s">
        <v>16092</v>
      </c>
      <c r="C5364" s="2" t="s">
        <v>16083</v>
      </c>
      <c r="D5364" s="3" t="s">
        <v>16093</v>
      </c>
      <c r="E5364" s="2" t="s">
        <v>16094</v>
      </c>
      <c r="F5364" s="2" t="s">
        <v>123</v>
      </c>
      <c r="G5364" s="2" t="s">
        <v>102</v>
      </c>
    </row>
    <row r="5365" spans="1:7">
      <c r="A5365" s="2" t="s">
        <v>101</v>
      </c>
      <c r="B5365" s="2" t="s">
        <v>16095</v>
      </c>
      <c r="C5365" s="2" t="s">
        <v>16083</v>
      </c>
      <c r="D5365" s="3" t="s">
        <v>16096</v>
      </c>
      <c r="E5365" s="2" t="s">
        <v>16097</v>
      </c>
      <c r="F5365" s="2" t="s">
        <v>123</v>
      </c>
      <c r="G5365" s="2" t="s">
        <v>102</v>
      </c>
    </row>
    <row r="5366" spans="1:7">
      <c r="A5366" s="2" t="s">
        <v>101</v>
      </c>
      <c r="B5366" s="2" t="s">
        <v>16098</v>
      </c>
      <c r="C5366" s="2" t="s">
        <v>16083</v>
      </c>
      <c r="D5366" s="3" t="s">
        <v>16099</v>
      </c>
      <c r="E5366" s="2" t="s">
        <v>16100</v>
      </c>
      <c r="F5366" s="2" t="s">
        <v>123</v>
      </c>
      <c r="G5366" s="2" t="s">
        <v>102</v>
      </c>
    </row>
    <row r="5367" spans="1:7">
      <c r="A5367" s="2" t="s">
        <v>101</v>
      </c>
      <c r="B5367" s="2" t="s">
        <v>16101</v>
      </c>
      <c r="C5367" s="2" t="s">
        <v>16083</v>
      </c>
      <c r="D5367" s="3" t="s">
        <v>16102</v>
      </c>
      <c r="E5367" s="2" t="s">
        <v>16103</v>
      </c>
      <c r="F5367" s="2" t="s">
        <v>123</v>
      </c>
      <c r="G5367" s="2" t="s">
        <v>102</v>
      </c>
    </row>
    <row r="5368" spans="1:7">
      <c r="A5368" s="2" t="s">
        <v>101</v>
      </c>
      <c r="B5368" s="2" t="s">
        <v>16104</v>
      </c>
      <c r="C5368" s="2" t="s">
        <v>16083</v>
      </c>
      <c r="D5368" s="3" t="s">
        <v>16105</v>
      </c>
      <c r="E5368" s="2" t="s">
        <v>16106</v>
      </c>
      <c r="F5368" s="2" t="s">
        <v>123</v>
      </c>
      <c r="G5368" s="2" t="s">
        <v>102</v>
      </c>
    </row>
    <row r="5369" spans="1:7">
      <c r="A5369" s="2" t="s">
        <v>101</v>
      </c>
      <c r="B5369" s="2" t="s">
        <v>16107</v>
      </c>
      <c r="C5369" s="2" t="s">
        <v>16083</v>
      </c>
      <c r="D5369" s="3" t="s">
        <v>16108</v>
      </c>
      <c r="E5369" s="2" t="s">
        <v>16109</v>
      </c>
      <c r="F5369" s="2" t="s">
        <v>123</v>
      </c>
      <c r="G5369" s="2" t="s">
        <v>102</v>
      </c>
    </row>
    <row r="5370" spans="1:7">
      <c r="A5370" s="2" t="s">
        <v>101</v>
      </c>
      <c r="B5370" s="2" t="s">
        <v>16110</v>
      </c>
      <c r="C5370" s="2" t="s">
        <v>16083</v>
      </c>
      <c r="D5370" s="3" t="s">
        <v>16111</v>
      </c>
      <c r="E5370" s="2" t="s">
        <v>16112</v>
      </c>
      <c r="F5370" s="2" t="s">
        <v>123</v>
      </c>
      <c r="G5370" s="2" t="s">
        <v>102</v>
      </c>
    </row>
    <row r="5371" spans="1:7">
      <c r="A5371" s="2" t="s">
        <v>101</v>
      </c>
      <c r="B5371" s="2" t="s">
        <v>16113</v>
      </c>
      <c r="C5371" s="2" t="s">
        <v>16083</v>
      </c>
      <c r="D5371" s="3" t="s">
        <v>16114</v>
      </c>
      <c r="E5371" s="2" t="s">
        <v>16115</v>
      </c>
      <c r="F5371" s="2" t="s">
        <v>123</v>
      </c>
      <c r="G5371" s="2" t="s">
        <v>102</v>
      </c>
    </row>
    <row r="5372" spans="1:7">
      <c r="A5372" s="2" t="s">
        <v>101</v>
      </c>
      <c r="B5372" s="2" t="s">
        <v>16116</v>
      </c>
      <c r="C5372" s="2" t="s">
        <v>16083</v>
      </c>
      <c r="D5372" s="3" t="s">
        <v>16117</v>
      </c>
      <c r="E5372" s="2" t="s">
        <v>16118</v>
      </c>
      <c r="F5372" s="2" t="s">
        <v>123</v>
      </c>
      <c r="G5372" s="2" t="s">
        <v>102</v>
      </c>
    </row>
    <row r="5373" spans="1:7">
      <c r="A5373" s="2" t="s">
        <v>101</v>
      </c>
      <c r="B5373" s="2" t="s">
        <v>16119</v>
      </c>
      <c r="C5373" s="2" t="s">
        <v>16083</v>
      </c>
      <c r="D5373" s="3" t="s">
        <v>16120</v>
      </c>
      <c r="E5373" s="2" t="s">
        <v>16121</v>
      </c>
      <c r="F5373" s="2" t="s">
        <v>123</v>
      </c>
      <c r="G5373" s="2" t="s">
        <v>102</v>
      </c>
    </row>
    <row r="5374" spans="1:7">
      <c r="A5374" s="2" t="s">
        <v>101</v>
      </c>
      <c r="B5374" s="2" t="s">
        <v>16122</v>
      </c>
      <c r="C5374" s="2" t="s">
        <v>16083</v>
      </c>
      <c r="D5374" s="3" t="s">
        <v>16123</v>
      </c>
      <c r="E5374" s="2" t="s">
        <v>10055</v>
      </c>
      <c r="F5374" s="2" t="s">
        <v>123</v>
      </c>
      <c r="G5374" s="2" t="s">
        <v>102</v>
      </c>
    </row>
    <row r="5375" spans="1:7">
      <c r="A5375" s="2" t="s">
        <v>101</v>
      </c>
      <c r="B5375" s="2" t="s">
        <v>16124</v>
      </c>
      <c r="C5375" s="2" t="s">
        <v>16083</v>
      </c>
      <c r="D5375" s="3" t="s">
        <v>16125</v>
      </c>
      <c r="E5375" s="2" t="s">
        <v>16126</v>
      </c>
      <c r="F5375" s="2" t="s">
        <v>123</v>
      </c>
      <c r="G5375" s="2" t="s">
        <v>102</v>
      </c>
    </row>
    <row r="5376" spans="1:7">
      <c r="A5376" s="2" t="s">
        <v>101</v>
      </c>
      <c r="B5376" s="2" t="s">
        <v>16127</v>
      </c>
      <c r="C5376" s="2" t="s">
        <v>16083</v>
      </c>
      <c r="D5376" s="3" t="s">
        <v>16128</v>
      </c>
      <c r="E5376" s="2" t="s">
        <v>16129</v>
      </c>
      <c r="F5376" s="2" t="s">
        <v>123</v>
      </c>
      <c r="G5376" s="2" t="s">
        <v>102</v>
      </c>
    </row>
    <row r="5377" spans="1:7">
      <c r="A5377" s="2" t="s">
        <v>101</v>
      </c>
      <c r="B5377" s="2" t="s">
        <v>16130</v>
      </c>
      <c r="C5377" s="2" t="s">
        <v>16083</v>
      </c>
      <c r="D5377" s="3" t="s">
        <v>16131</v>
      </c>
      <c r="E5377" s="2" t="s">
        <v>16132</v>
      </c>
      <c r="F5377" s="2" t="s">
        <v>123</v>
      </c>
      <c r="G5377" s="2" t="s">
        <v>102</v>
      </c>
    </row>
    <row r="5378" spans="1:7">
      <c r="A5378" s="2" t="s">
        <v>101</v>
      </c>
      <c r="B5378" s="2" t="s">
        <v>16133</v>
      </c>
      <c r="C5378" s="2" t="s">
        <v>16083</v>
      </c>
      <c r="D5378" s="3" t="s">
        <v>16134</v>
      </c>
      <c r="E5378" s="2" t="s">
        <v>16135</v>
      </c>
      <c r="F5378" s="2" t="s">
        <v>223</v>
      </c>
      <c r="G5378" s="2" t="s">
        <v>102</v>
      </c>
    </row>
    <row r="5379" spans="1:7">
      <c r="A5379" s="2" t="s">
        <v>101</v>
      </c>
      <c r="B5379" s="2" t="s">
        <v>16136</v>
      </c>
      <c r="C5379" s="2" t="s">
        <v>16083</v>
      </c>
      <c r="D5379" s="3" t="s">
        <v>16137</v>
      </c>
      <c r="E5379" s="2" t="s">
        <v>16138</v>
      </c>
      <c r="F5379" s="2" t="s">
        <v>223</v>
      </c>
      <c r="G5379" s="2" t="s">
        <v>102</v>
      </c>
    </row>
    <row r="5380" spans="1:7">
      <c r="A5380" s="2" t="s">
        <v>101</v>
      </c>
      <c r="B5380" s="2" t="s">
        <v>16139</v>
      </c>
      <c r="C5380" s="2" t="s">
        <v>16083</v>
      </c>
      <c r="D5380" s="3" t="s">
        <v>16140</v>
      </c>
      <c r="E5380" s="2" t="s">
        <v>16141</v>
      </c>
      <c r="F5380" s="2" t="s">
        <v>223</v>
      </c>
      <c r="G5380" s="2" t="s">
        <v>102</v>
      </c>
    </row>
    <row r="5381" spans="1:7">
      <c r="A5381" s="2" t="s">
        <v>101</v>
      </c>
      <c r="B5381" s="2" t="s">
        <v>16142</v>
      </c>
      <c r="C5381" s="2" t="s">
        <v>16083</v>
      </c>
      <c r="D5381" s="3" t="s">
        <v>16143</v>
      </c>
      <c r="E5381" s="2" t="s">
        <v>16144</v>
      </c>
      <c r="F5381" s="2" t="s">
        <v>223</v>
      </c>
      <c r="G5381" s="2" t="s">
        <v>102</v>
      </c>
    </row>
    <row r="5382" spans="1:7">
      <c r="A5382" s="2" t="s">
        <v>101</v>
      </c>
      <c r="B5382" s="2" t="s">
        <v>16145</v>
      </c>
      <c r="C5382" s="2" t="s">
        <v>16083</v>
      </c>
      <c r="D5382" s="3" t="s">
        <v>16146</v>
      </c>
      <c r="E5382" s="2" t="s">
        <v>16147</v>
      </c>
      <c r="F5382" s="2" t="s">
        <v>223</v>
      </c>
      <c r="G5382" s="2" t="s">
        <v>102</v>
      </c>
    </row>
    <row r="5383" spans="1:7">
      <c r="A5383" s="2" t="s">
        <v>101</v>
      </c>
      <c r="B5383" s="2" t="s">
        <v>16148</v>
      </c>
      <c r="C5383" s="2" t="s">
        <v>16149</v>
      </c>
      <c r="D5383" s="3" t="s">
        <v>16150</v>
      </c>
      <c r="E5383" s="2" t="s">
        <v>16151</v>
      </c>
      <c r="F5383" s="2" t="s">
        <v>123</v>
      </c>
      <c r="G5383" s="2" t="s">
        <v>103</v>
      </c>
    </row>
    <row r="5384" spans="1:7">
      <c r="A5384" s="2" t="s">
        <v>101</v>
      </c>
      <c r="B5384" s="2" t="s">
        <v>16152</v>
      </c>
      <c r="C5384" s="2" t="s">
        <v>16149</v>
      </c>
      <c r="D5384" s="3" t="s">
        <v>16153</v>
      </c>
      <c r="E5384" s="2" t="s">
        <v>16154</v>
      </c>
      <c r="F5384" s="2" t="s">
        <v>123</v>
      </c>
      <c r="G5384" s="2" t="s">
        <v>103</v>
      </c>
    </row>
    <row r="5385" spans="1:7">
      <c r="A5385" s="2" t="s">
        <v>101</v>
      </c>
      <c r="B5385" s="2" t="s">
        <v>16155</v>
      </c>
      <c r="C5385" s="2" t="s">
        <v>16149</v>
      </c>
      <c r="D5385" s="3" t="s">
        <v>16156</v>
      </c>
      <c r="E5385" s="2" t="s">
        <v>16157</v>
      </c>
      <c r="F5385" s="2" t="s">
        <v>123</v>
      </c>
      <c r="G5385" s="2" t="s">
        <v>103</v>
      </c>
    </row>
    <row r="5386" spans="1:7">
      <c r="A5386" s="2" t="s">
        <v>101</v>
      </c>
      <c r="B5386" s="2" t="s">
        <v>16158</v>
      </c>
      <c r="C5386" s="2" t="s">
        <v>16149</v>
      </c>
      <c r="D5386" s="3" t="s">
        <v>16159</v>
      </c>
      <c r="E5386" s="2" t="s">
        <v>16160</v>
      </c>
      <c r="F5386" s="2" t="s">
        <v>123</v>
      </c>
      <c r="G5386" s="2" t="s">
        <v>103</v>
      </c>
    </row>
    <row r="5387" spans="1:7">
      <c r="A5387" s="2" t="s">
        <v>101</v>
      </c>
      <c r="B5387" s="2" t="s">
        <v>16161</v>
      </c>
      <c r="C5387" s="2" t="s">
        <v>16149</v>
      </c>
      <c r="D5387" s="3" t="s">
        <v>16162</v>
      </c>
      <c r="E5387" s="2" t="s">
        <v>16163</v>
      </c>
      <c r="F5387" s="2" t="s">
        <v>123</v>
      </c>
      <c r="G5387" s="2" t="s">
        <v>103</v>
      </c>
    </row>
    <row r="5388" spans="1:7">
      <c r="A5388" s="2" t="s">
        <v>101</v>
      </c>
      <c r="B5388" s="2" t="s">
        <v>16164</v>
      </c>
      <c r="C5388" s="2" t="s">
        <v>16149</v>
      </c>
      <c r="D5388" s="3" t="s">
        <v>16165</v>
      </c>
      <c r="E5388" s="2" t="s">
        <v>16166</v>
      </c>
      <c r="F5388" s="2" t="s">
        <v>123</v>
      </c>
      <c r="G5388" s="2" t="s">
        <v>103</v>
      </c>
    </row>
    <row r="5389" spans="1:7">
      <c r="A5389" s="2" t="s">
        <v>101</v>
      </c>
      <c r="B5389" s="2" t="s">
        <v>16167</v>
      </c>
      <c r="C5389" s="2" t="s">
        <v>16149</v>
      </c>
      <c r="D5389" s="3" t="s">
        <v>16168</v>
      </c>
      <c r="E5389" s="2" t="s">
        <v>16169</v>
      </c>
      <c r="F5389" s="2" t="s">
        <v>123</v>
      </c>
      <c r="G5389" s="2" t="s">
        <v>103</v>
      </c>
    </row>
    <row r="5390" spans="1:7">
      <c r="A5390" s="2" t="s">
        <v>101</v>
      </c>
      <c r="B5390" s="2" t="s">
        <v>16170</v>
      </c>
      <c r="C5390" s="2" t="s">
        <v>16149</v>
      </c>
      <c r="D5390" s="3" t="s">
        <v>16171</v>
      </c>
      <c r="E5390" s="2" t="s">
        <v>16172</v>
      </c>
      <c r="F5390" s="2" t="s">
        <v>123</v>
      </c>
      <c r="G5390" s="2" t="s">
        <v>103</v>
      </c>
    </row>
    <row r="5391" spans="1:7">
      <c r="A5391" s="2" t="s">
        <v>101</v>
      </c>
      <c r="B5391" s="2" t="s">
        <v>16173</v>
      </c>
      <c r="C5391" s="2" t="s">
        <v>16149</v>
      </c>
      <c r="D5391" s="3" t="s">
        <v>16174</v>
      </c>
      <c r="E5391" s="2" t="s">
        <v>16175</v>
      </c>
      <c r="F5391" s="2" t="s">
        <v>123</v>
      </c>
      <c r="G5391" s="2" t="s">
        <v>103</v>
      </c>
    </row>
    <row r="5392" spans="1:7">
      <c r="A5392" s="2" t="s">
        <v>101</v>
      </c>
      <c r="B5392" s="2" t="s">
        <v>16176</v>
      </c>
      <c r="C5392" s="2" t="s">
        <v>16149</v>
      </c>
      <c r="D5392" s="3" t="s">
        <v>16177</v>
      </c>
      <c r="E5392" s="2" t="s">
        <v>16178</v>
      </c>
      <c r="F5392" s="2" t="s">
        <v>123</v>
      </c>
      <c r="G5392" s="2" t="s">
        <v>103</v>
      </c>
    </row>
    <row r="5393" spans="1:7">
      <c r="A5393" s="2" t="s">
        <v>101</v>
      </c>
      <c r="B5393" s="2" t="s">
        <v>16179</v>
      </c>
      <c r="C5393" s="2" t="s">
        <v>16149</v>
      </c>
      <c r="D5393" s="3" t="s">
        <v>16180</v>
      </c>
      <c r="E5393" s="2" t="s">
        <v>16181</v>
      </c>
      <c r="F5393" s="2" t="s">
        <v>123</v>
      </c>
      <c r="G5393" s="2" t="s">
        <v>103</v>
      </c>
    </row>
    <row r="5394" spans="1:7">
      <c r="A5394" s="2" t="s">
        <v>101</v>
      </c>
      <c r="B5394" s="2" t="s">
        <v>16182</v>
      </c>
      <c r="C5394" s="2" t="s">
        <v>16149</v>
      </c>
      <c r="D5394" s="3" t="s">
        <v>16183</v>
      </c>
      <c r="E5394" s="2" t="s">
        <v>16184</v>
      </c>
      <c r="F5394" s="2" t="s">
        <v>123</v>
      </c>
      <c r="G5394" s="2" t="s">
        <v>103</v>
      </c>
    </row>
    <row r="5395" spans="1:7">
      <c r="A5395" s="2" t="s">
        <v>101</v>
      </c>
      <c r="B5395" s="2" t="s">
        <v>16185</v>
      </c>
      <c r="C5395" s="2" t="s">
        <v>16149</v>
      </c>
      <c r="D5395" s="3" t="s">
        <v>16186</v>
      </c>
      <c r="E5395" s="2" t="s">
        <v>16187</v>
      </c>
      <c r="F5395" s="2" t="s">
        <v>123</v>
      </c>
      <c r="G5395" s="2" t="s">
        <v>103</v>
      </c>
    </row>
    <row r="5396" spans="1:7">
      <c r="A5396" s="2" t="s">
        <v>101</v>
      </c>
      <c r="B5396" s="2" t="s">
        <v>16188</v>
      </c>
      <c r="C5396" s="2" t="s">
        <v>16149</v>
      </c>
      <c r="D5396" s="3" t="s">
        <v>16189</v>
      </c>
      <c r="E5396" s="2" t="s">
        <v>16190</v>
      </c>
      <c r="F5396" s="2" t="s">
        <v>123</v>
      </c>
      <c r="G5396" s="2" t="s">
        <v>103</v>
      </c>
    </row>
    <row r="5397" spans="1:7">
      <c r="A5397" s="2" t="s">
        <v>101</v>
      </c>
      <c r="B5397" s="2" t="s">
        <v>16191</v>
      </c>
      <c r="C5397" s="2" t="s">
        <v>16149</v>
      </c>
      <c r="D5397" s="3" t="s">
        <v>16192</v>
      </c>
      <c r="E5397" s="2" t="s">
        <v>16193</v>
      </c>
      <c r="F5397" s="2" t="s">
        <v>123</v>
      </c>
      <c r="G5397" s="2" t="s">
        <v>103</v>
      </c>
    </row>
    <row r="5398" spans="1:7">
      <c r="A5398" s="2" t="s">
        <v>101</v>
      </c>
      <c r="B5398" s="2" t="s">
        <v>16194</v>
      </c>
      <c r="C5398" s="2" t="s">
        <v>16149</v>
      </c>
      <c r="D5398" s="3" t="s">
        <v>16195</v>
      </c>
      <c r="E5398" s="2" t="s">
        <v>16196</v>
      </c>
      <c r="F5398" s="2" t="s">
        <v>123</v>
      </c>
      <c r="G5398" s="2" t="s">
        <v>103</v>
      </c>
    </row>
    <row r="5399" spans="1:7">
      <c r="A5399" s="2" t="s">
        <v>101</v>
      </c>
      <c r="B5399" s="2" t="s">
        <v>16197</v>
      </c>
      <c r="C5399" s="2" t="s">
        <v>16149</v>
      </c>
      <c r="D5399" s="3" t="s">
        <v>16198</v>
      </c>
      <c r="E5399" s="2" t="s">
        <v>16199</v>
      </c>
      <c r="F5399" s="2" t="s">
        <v>123</v>
      </c>
      <c r="G5399" s="2" t="s">
        <v>103</v>
      </c>
    </row>
    <row r="5400" spans="1:7">
      <c r="A5400" s="2" t="s">
        <v>101</v>
      </c>
      <c r="B5400" s="2" t="s">
        <v>16200</v>
      </c>
      <c r="C5400" s="2" t="s">
        <v>16149</v>
      </c>
      <c r="D5400" s="3" t="s">
        <v>16201</v>
      </c>
      <c r="E5400" s="2" t="s">
        <v>910</v>
      </c>
      <c r="F5400" s="2" t="s">
        <v>123</v>
      </c>
      <c r="G5400" s="2" t="s">
        <v>103</v>
      </c>
    </row>
    <row r="5401" spans="1:7">
      <c r="A5401" s="2" t="s">
        <v>101</v>
      </c>
      <c r="B5401" s="2" t="s">
        <v>16202</v>
      </c>
      <c r="C5401" s="2" t="s">
        <v>16149</v>
      </c>
      <c r="D5401" s="3" t="s">
        <v>16203</v>
      </c>
      <c r="E5401" s="2" t="s">
        <v>16204</v>
      </c>
      <c r="F5401" s="2" t="s">
        <v>123</v>
      </c>
      <c r="G5401" s="2" t="s">
        <v>103</v>
      </c>
    </row>
    <row r="5402" spans="1:7">
      <c r="A5402" s="2" t="s">
        <v>101</v>
      </c>
      <c r="B5402" s="2" t="s">
        <v>16205</v>
      </c>
      <c r="C5402" s="2" t="s">
        <v>16149</v>
      </c>
      <c r="D5402" s="3" t="s">
        <v>16206</v>
      </c>
      <c r="E5402" s="2" t="s">
        <v>16207</v>
      </c>
      <c r="F5402" s="2" t="s">
        <v>123</v>
      </c>
      <c r="G5402" s="2" t="s">
        <v>103</v>
      </c>
    </row>
    <row r="5403" spans="1:7">
      <c r="A5403" s="2" t="s">
        <v>101</v>
      </c>
      <c r="B5403" s="2" t="s">
        <v>16208</v>
      </c>
      <c r="C5403" s="2" t="s">
        <v>16149</v>
      </c>
      <c r="D5403" s="3" t="s">
        <v>16209</v>
      </c>
      <c r="E5403" s="2" t="s">
        <v>16210</v>
      </c>
      <c r="F5403" s="2" t="s">
        <v>223</v>
      </c>
      <c r="G5403" s="2" t="s">
        <v>103</v>
      </c>
    </row>
    <row r="5404" spans="1:7">
      <c r="A5404" s="2" t="s">
        <v>101</v>
      </c>
      <c r="B5404" s="2" t="s">
        <v>16211</v>
      </c>
      <c r="C5404" s="2" t="s">
        <v>16149</v>
      </c>
      <c r="D5404" s="3" t="s">
        <v>16212</v>
      </c>
      <c r="E5404" s="2" t="s">
        <v>16213</v>
      </c>
      <c r="F5404" s="2" t="s">
        <v>223</v>
      </c>
      <c r="G5404" s="2" t="s">
        <v>103</v>
      </c>
    </row>
    <row r="5405" spans="1:7">
      <c r="A5405" s="2" t="s">
        <v>101</v>
      </c>
      <c r="B5405" s="2" t="s">
        <v>16214</v>
      </c>
      <c r="C5405" s="2" t="s">
        <v>16149</v>
      </c>
      <c r="D5405" s="3" t="s">
        <v>16215</v>
      </c>
      <c r="E5405" s="2" t="s">
        <v>16216</v>
      </c>
      <c r="F5405" s="2" t="s">
        <v>223</v>
      </c>
      <c r="G5405" s="2" t="s">
        <v>103</v>
      </c>
    </row>
    <row r="5406" spans="1:7">
      <c r="A5406" s="2" t="s">
        <v>101</v>
      </c>
      <c r="B5406" s="2" t="s">
        <v>16217</v>
      </c>
      <c r="C5406" s="2" t="s">
        <v>16149</v>
      </c>
      <c r="D5406" s="3" t="s">
        <v>16218</v>
      </c>
      <c r="E5406" s="2" t="s">
        <v>16219</v>
      </c>
      <c r="F5406" s="2" t="s">
        <v>223</v>
      </c>
      <c r="G5406" s="2" t="s">
        <v>103</v>
      </c>
    </row>
    <row r="5407" spans="1:7">
      <c r="A5407" s="2" t="s">
        <v>101</v>
      </c>
      <c r="B5407" s="2" t="s">
        <v>16220</v>
      </c>
      <c r="C5407" s="2" t="s">
        <v>16149</v>
      </c>
      <c r="D5407" s="3" t="s">
        <v>16221</v>
      </c>
      <c r="E5407" s="2" t="s">
        <v>16222</v>
      </c>
      <c r="F5407" s="2" t="s">
        <v>223</v>
      </c>
      <c r="G5407" s="2" t="s">
        <v>103</v>
      </c>
    </row>
    <row r="5408" spans="1:7">
      <c r="A5408" s="2" t="s">
        <v>101</v>
      </c>
      <c r="B5408" s="2" t="s">
        <v>16223</v>
      </c>
      <c r="C5408" s="2" t="s">
        <v>16149</v>
      </c>
      <c r="D5408" s="3" t="s">
        <v>16224</v>
      </c>
      <c r="E5408" s="2" t="s">
        <v>16225</v>
      </c>
      <c r="F5408" s="2" t="s">
        <v>223</v>
      </c>
      <c r="G5408" s="2" t="s">
        <v>103</v>
      </c>
    </row>
    <row r="5409" spans="1:7">
      <c r="A5409" s="2" t="s">
        <v>101</v>
      </c>
      <c r="B5409" s="2" t="s">
        <v>16226</v>
      </c>
      <c r="C5409" s="2" t="s">
        <v>16149</v>
      </c>
      <c r="D5409" s="3" t="s">
        <v>16227</v>
      </c>
      <c r="E5409" s="2" t="s">
        <v>16228</v>
      </c>
      <c r="F5409" s="2" t="s">
        <v>223</v>
      </c>
      <c r="G5409" s="2" t="s">
        <v>103</v>
      </c>
    </row>
    <row r="5410" spans="1:7">
      <c r="A5410" s="2" t="s">
        <v>101</v>
      </c>
      <c r="B5410" s="2" t="s">
        <v>16229</v>
      </c>
      <c r="C5410" s="2" t="s">
        <v>16149</v>
      </c>
      <c r="D5410" s="3" t="s">
        <v>16230</v>
      </c>
      <c r="E5410" s="2" t="s">
        <v>16231</v>
      </c>
      <c r="F5410" s="2" t="s">
        <v>223</v>
      </c>
      <c r="G5410" s="2" t="s">
        <v>103</v>
      </c>
    </row>
    <row r="5411" spans="1:7">
      <c r="A5411" s="2" t="s">
        <v>101</v>
      </c>
      <c r="B5411" s="2" t="s">
        <v>16232</v>
      </c>
      <c r="C5411" s="2" t="s">
        <v>16149</v>
      </c>
      <c r="D5411" s="3" t="s">
        <v>16233</v>
      </c>
      <c r="E5411" s="2" t="s">
        <v>16234</v>
      </c>
      <c r="F5411" s="2" t="s">
        <v>223</v>
      </c>
      <c r="G5411" s="2" t="s">
        <v>103</v>
      </c>
    </row>
    <row r="5412" spans="1:7">
      <c r="A5412" s="2" t="s">
        <v>101</v>
      </c>
      <c r="B5412" s="2" t="s">
        <v>16235</v>
      </c>
      <c r="C5412" s="2" t="s">
        <v>16149</v>
      </c>
      <c r="D5412" s="3" t="s">
        <v>16236</v>
      </c>
      <c r="E5412" s="2" t="s">
        <v>16237</v>
      </c>
      <c r="F5412" s="2" t="s">
        <v>223</v>
      </c>
      <c r="G5412" s="2" t="s">
        <v>103</v>
      </c>
    </row>
    <row r="5413" spans="1:7">
      <c r="A5413" s="2" t="s">
        <v>101</v>
      </c>
      <c r="B5413" s="2" t="s">
        <v>16238</v>
      </c>
      <c r="C5413" s="2" t="s">
        <v>16239</v>
      </c>
      <c r="D5413" s="3" t="s">
        <v>16240</v>
      </c>
      <c r="E5413" s="2" t="s">
        <v>16241</v>
      </c>
      <c r="F5413" s="2" t="s">
        <v>123</v>
      </c>
      <c r="G5413" s="2" t="s">
        <v>104</v>
      </c>
    </row>
    <row r="5414" spans="1:7">
      <c r="A5414" s="2" t="s">
        <v>101</v>
      </c>
      <c r="B5414" s="2" t="s">
        <v>16242</v>
      </c>
      <c r="C5414" s="2" t="s">
        <v>16239</v>
      </c>
      <c r="D5414" s="3" t="s">
        <v>16243</v>
      </c>
      <c r="E5414" s="2" t="s">
        <v>16244</v>
      </c>
      <c r="F5414" s="2" t="s">
        <v>123</v>
      </c>
      <c r="G5414" s="2" t="s">
        <v>104</v>
      </c>
    </row>
    <row r="5415" spans="1:7">
      <c r="A5415" s="2" t="s">
        <v>101</v>
      </c>
      <c r="B5415" s="2" t="s">
        <v>16245</v>
      </c>
      <c r="C5415" s="2" t="s">
        <v>16239</v>
      </c>
      <c r="D5415" s="3" t="s">
        <v>16246</v>
      </c>
      <c r="E5415" s="2" t="s">
        <v>16247</v>
      </c>
      <c r="F5415" s="2" t="s">
        <v>123</v>
      </c>
      <c r="G5415" s="2" t="s">
        <v>104</v>
      </c>
    </row>
    <row r="5416" spans="1:7">
      <c r="A5416" s="2" t="s">
        <v>101</v>
      </c>
      <c r="B5416" s="2" t="s">
        <v>16248</v>
      </c>
      <c r="C5416" s="2" t="s">
        <v>16239</v>
      </c>
      <c r="D5416" s="3" t="s">
        <v>16249</v>
      </c>
      <c r="E5416" s="2" t="s">
        <v>16250</v>
      </c>
      <c r="F5416" s="2" t="s">
        <v>123</v>
      </c>
      <c r="G5416" s="2" t="s">
        <v>104</v>
      </c>
    </row>
    <row r="5417" spans="1:7">
      <c r="A5417" s="2" t="s">
        <v>101</v>
      </c>
      <c r="B5417" s="2" t="s">
        <v>16251</v>
      </c>
      <c r="C5417" s="2" t="s">
        <v>16239</v>
      </c>
      <c r="D5417" s="3" t="s">
        <v>16252</v>
      </c>
      <c r="E5417" s="2" t="s">
        <v>16253</v>
      </c>
      <c r="F5417" s="2" t="s">
        <v>123</v>
      </c>
      <c r="G5417" s="2" t="s">
        <v>104</v>
      </c>
    </row>
    <row r="5418" spans="1:7">
      <c r="A5418" s="2" t="s">
        <v>101</v>
      </c>
      <c r="B5418" s="2" t="s">
        <v>16254</v>
      </c>
      <c r="C5418" s="2" t="s">
        <v>16239</v>
      </c>
      <c r="D5418" s="3" t="s">
        <v>16255</v>
      </c>
      <c r="E5418" s="2" t="s">
        <v>16256</v>
      </c>
      <c r="F5418" s="2" t="s">
        <v>123</v>
      </c>
      <c r="G5418" s="2" t="s">
        <v>104</v>
      </c>
    </row>
    <row r="5419" spans="1:7">
      <c r="A5419" s="2" t="s">
        <v>101</v>
      </c>
      <c r="B5419" s="2" t="s">
        <v>16257</v>
      </c>
      <c r="C5419" s="2" t="s">
        <v>16239</v>
      </c>
      <c r="D5419" s="3" t="s">
        <v>16258</v>
      </c>
      <c r="E5419" s="2" t="s">
        <v>16259</v>
      </c>
      <c r="F5419" s="2" t="s">
        <v>123</v>
      </c>
      <c r="G5419" s="2" t="s">
        <v>104</v>
      </c>
    </row>
    <row r="5420" spans="1:7">
      <c r="A5420" s="2" t="s">
        <v>101</v>
      </c>
      <c r="B5420" s="2" t="s">
        <v>16260</v>
      </c>
      <c r="C5420" s="2" t="s">
        <v>16239</v>
      </c>
      <c r="D5420" s="3" t="s">
        <v>16261</v>
      </c>
      <c r="E5420" s="2" t="s">
        <v>16262</v>
      </c>
      <c r="F5420" s="2" t="s">
        <v>123</v>
      </c>
      <c r="G5420" s="2" t="s">
        <v>104</v>
      </c>
    </row>
    <row r="5421" spans="1:7">
      <c r="A5421" s="2" t="s">
        <v>101</v>
      </c>
      <c r="B5421" s="2" t="s">
        <v>16263</v>
      </c>
      <c r="C5421" s="2" t="s">
        <v>16239</v>
      </c>
      <c r="D5421" s="3" t="s">
        <v>16264</v>
      </c>
      <c r="E5421" s="2" t="s">
        <v>16265</v>
      </c>
      <c r="F5421" s="2" t="s">
        <v>123</v>
      </c>
      <c r="G5421" s="2" t="s">
        <v>104</v>
      </c>
    </row>
    <row r="5422" spans="1:7">
      <c r="A5422" s="2" t="s">
        <v>101</v>
      </c>
      <c r="B5422" s="2" t="s">
        <v>16266</v>
      </c>
      <c r="C5422" s="2" t="s">
        <v>16239</v>
      </c>
      <c r="D5422" s="3" t="s">
        <v>16267</v>
      </c>
      <c r="E5422" s="2" t="s">
        <v>16268</v>
      </c>
      <c r="F5422" s="2" t="s">
        <v>123</v>
      </c>
      <c r="G5422" s="2" t="s">
        <v>104</v>
      </c>
    </row>
    <row r="5423" spans="1:7">
      <c r="A5423" s="2" t="s">
        <v>101</v>
      </c>
      <c r="B5423" s="2" t="s">
        <v>16269</v>
      </c>
      <c r="C5423" s="2" t="s">
        <v>16239</v>
      </c>
      <c r="D5423" s="3" t="s">
        <v>16270</v>
      </c>
      <c r="E5423" s="2" t="s">
        <v>16271</v>
      </c>
      <c r="F5423" s="2" t="s">
        <v>123</v>
      </c>
      <c r="G5423" s="2" t="s">
        <v>104</v>
      </c>
    </row>
    <row r="5424" spans="1:7">
      <c r="A5424" s="2" t="s">
        <v>101</v>
      </c>
      <c r="B5424" s="2" t="s">
        <v>16272</v>
      </c>
      <c r="C5424" s="2" t="s">
        <v>16239</v>
      </c>
      <c r="D5424" s="3" t="s">
        <v>16273</v>
      </c>
      <c r="E5424" s="2" t="s">
        <v>16274</v>
      </c>
      <c r="F5424" s="2" t="s">
        <v>123</v>
      </c>
      <c r="G5424" s="2" t="s">
        <v>104</v>
      </c>
    </row>
    <row r="5425" spans="1:7">
      <c r="A5425" s="2" t="s">
        <v>101</v>
      </c>
      <c r="B5425" s="2" t="s">
        <v>16275</v>
      </c>
      <c r="C5425" s="2" t="s">
        <v>16239</v>
      </c>
      <c r="D5425" s="3" t="s">
        <v>16276</v>
      </c>
      <c r="E5425" s="2" t="s">
        <v>16277</v>
      </c>
      <c r="F5425" s="2" t="s">
        <v>123</v>
      </c>
      <c r="G5425" s="2" t="s">
        <v>104</v>
      </c>
    </row>
    <row r="5426" spans="1:7">
      <c r="A5426" s="2" t="s">
        <v>101</v>
      </c>
      <c r="B5426" s="2" t="s">
        <v>16278</v>
      </c>
      <c r="C5426" s="2" t="s">
        <v>16239</v>
      </c>
      <c r="D5426" s="3" t="s">
        <v>16279</v>
      </c>
      <c r="E5426" s="2" t="s">
        <v>16280</v>
      </c>
      <c r="F5426" s="2" t="s">
        <v>123</v>
      </c>
      <c r="G5426" s="2" t="s">
        <v>104</v>
      </c>
    </row>
    <row r="5427" spans="1:7">
      <c r="A5427" s="2" t="s">
        <v>101</v>
      </c>
      <c r="B5427" s="2" t="s">
        <v>16281</v>
      </c>
      <c r="C5427" s="2" t="s">
        <v>16239</v>
      </c>
      <c r="D5427" s="3" t="s">
        <v>16282</v>
      </c>
      <c r="E5427" s="2" t="s">
        <v>16283</v>
      </c>
      <c r="F5427" s="2" t="s">
        <v>123</v>
      </c>
      <c r="G5427" s="2" t="s">
        <v>104</v>
      </c>
    </row>
    <row r="5428" spans="1:7">
      <c r="A5428" s="2" t="s">
        <v>101</v>
      </c>
      <c r="B5428" s="2" t="s">
        <v>16284</v>
      </c>
      <c r="C5428" s="2" t="s">
        <v>16239</v>
      </c>
      <c r="D5428" s="3" t="s">
        <v>16285</v>
      </c>
      <c r="E5428" s="2" t="s">
        <v>16286</v>
      </c>
      <c r="F5428" s="2" t="s">
        <v>123</v>
      </c>
      <c r="G5428" s="2" t="s">
        <v>104</v>
      </c>
    </row>
    <row r="5429" spans="1:7">
      <c r="A5429" s="2" t="s">
        <v>101</v>
      </c>
      <c r="B5429" s="2" t="s">
        <v>16287</v>
      </c>
      <c r="C5429" s="2" t="s">
        <v>16239</v>
      </c>
      <c r="D5429" s="3" t="s">
        <v>16288</v>
      </c>
      <c r="E5429" s="2" t="s">
        <v>16289</v>
      </c>
      <c r="F5429" s="2" t="s">
        <v>123</v>
      </c>
      <c r="G5429" s="2" t="s">
        <v>104</v>
      </c>
    </row>
    <row r="5430" spans="1:7">
      <c r="A5430" s="2" t="s">
        <v>101</v>
      </c>
      <c r="B5430" s="2" t="s">
        <v>16290</v>
      </c>
      <c r="C5430" s="2" t="s">
        <v>16239</v>
      </c>
      <c r="D5430" s="3" t="s">
        <v>16291</v>
      </c>
      <c r="E5430" s="2" t="s">
        <v>16292</v>
      </c>
      <c r="F5430" s="2" t="s">
        <v>123</v>
      </c>
      <c r="G5430" s="2" t="s">
        <v>104</v>
      </c>
    </row>
    <row r="5431" spans="1:7">
      <c r="A5431" s="2" t="s">
        <v>101</v>
      </c>
      <c r="B5431" s="2" t="s">
        <v>16293</v>
      </c>
      <c r="C5431" s="2" t="s">
        <v>16239</v>
      </c>
      <c r="D5431" s="3" t="s">
        <v>16294</v>
      </c>
      <c r="E5431" s="2" t="s">
        <v>16295</v>
      </c>
      <c r="F5431" s="2" t="s">
        <v>123</v>
      </c>
      <c r="G5431" s="2" t="s">
        <v>104</v>
      </c>
    </row>
    <row r="5432" spans="1:7">
      <c r="A5432" s="2" t="s">
        <v>101</v>
      </c>
      <c r="B5432" s="2" t="s">
        <v>16296</v>
      </c>
      <c r="C5432" s="2" t="s">
        <v>16239</v>
      </c>
      <c r="D5432" s="3" t="s">
        <v>16297</v>
      </c>
      <c r="E5432" s="2" t="s">
        <v>16298</v>
      </c>
      <c r="F5432" s="2" t="s">
        <v>123</v>
      </c>
      <c r="G5432" s="2" t="s">
        <v>104</v>
      </c>
    </row>
    <row r="5433" spans="1:7">
      <c r="A5433" s="2" t="s">
        <v>101</v>
      </c>
      <c r="B5433" s="2" t="s">
        <v>16299</v>
      </c>
      <c r="C5433" s="2" t="s">
        <v>16239</v>
      </c>
      <c r="D5433" s="3" t="s">
        <v>16300</v>
      </c>
      <c r="E5433" s="2" t="s">
        <v>16301</v>
      </c>
      <c r="F5433" s="2" t="s">
        <v>223</v>
      </c>
      <c r="G5433" s="2" t="s">
        <v>104</v>
      </c>
    </row>
    <row r="5434" spans="1:7">
      <c r="A5434" s="2" t="s">
        <v>101</v>
      </c>
      <c r="B5434" s="2" t="s">
        <v>16302</v>
      </c>
      <c r="C5434" s="2" t="s">
        <v>16239</v>
      </c>
      <c r="D5434" s="3" t="s">
        <v>16303</v>
      </c>
      <c r="E5434" s="2" t="s">
        <v>16304</v>
      </c>
      <c r="F5434" s="2" t="s">
        <v>223</v>
      </c>
      <c r="G5434" s="2" t="s">
        <v>104</v>
      </c>
    </row>
    <row r="5435" spans="1:7">
      <c r="A5435" s="2" t="s">
        <v>101</v>
      </c>
      <c r="B5435" s="2" t="s">
        <v>16305</v>
      </c>
      <c r="C5435" s="2" t="s">
        <v>16239</v>
      </c>
      <c r="D5435" s="3" t="s">
        <v>16306</v>
      </c>
      <c r="E5435" s="2" t="s">
        <v>16307</v>
      </c>
      <c r="F5435" s="2" t="s">
        <v>223</v>
      </c>
      <c r="G5435" s="2" t="s">
        <v>104</v>
      </c>
    </row>
    <row r="5436" spans="1:7">
      <c r="A5436" s="2" t="s">
        <v>101</v>
      </c>
      <c r="B5436" s="2" t="s">
        <v>16308</v>
      </c>
      <c r="C5436" s="2" t="s">
        <v>16239</v>
      </c>
      <c r="D5436" s="3" t="s">
        <v>16309</v>
      </c>
      <c r="E5436" s="2" t="s">
        <v>16310</v>
      </c>
      <c r="F5436" s="2" t="s">
        <v>223</v>
      </c>
      <c r="G5436" s="2" t="s">
        <v>104</v>
      </c>
    </row>
    <row r="5437" spans="1:7">
      <c r="A5437" s="2" t="s">
        <v>101</v>
      </c>
      <c r="B5437" s="2" t="s">
        <v>16311</v>
      </c>
      <c r="C5437" s="2" t="s">
        <v>16239</v>
      </c>
      <c r="D5437" s="3" t="s">
        <v>16312</v>
      </c>
      <c r="E5437" s="2" t="s">
        <v>16313</v>
      </c>
      <c r="F5437" s="2" t="s">
        <v>223</v>
      </c>
      <c r="G5437" s="2" t="s">
        <v>104</v>
      </c>
    </row>
    <row r="5438" spans="1:7">
      <c r="A5438" s="2" t="s">
        <v>101</v>
      </c>
      <c r="B5438" s="2" t="s">
        <v>16314</v>
      </c>
      <c r="C5438" s="2" t="s">
        <v>16239</v>
      </c>
      <c r="D5438" s="3" t="s">
        <v>16315</v>
      </c>
      <c r="E5438" s="2" t="s">
        <v>16316</v>
      </c>
      <c r="F5438" s="2" t="s">
        <v>223</v>
      </c>
      <c r="G5438" s="2" t="s">
        <v>104</v>
      </c>
    </row>
    <row r="5439" spans="1:7">
      <c r="A5439" s="2" t="s">
        <v>101</v>
      </c>
      <c r="B5439" s="2" t="s">
        <v>16317</v>
      </c>
      <c r="C5439" s="2" t="s">
        <v>16239</v>
      </c>
      <c r="D5439" s="3" t="s">
        <v>16318</v>
      </c>
      <c r="E5439" s="2" t="s">
        <v>16319</v>
      </c>
      <c r="F5439" s="2" t="s">
        <v>223</v>
      </c>
      <c r="G5439" s="2" t="s">
        <v>104</v>
      </c>
    </row>
    <row r="5440" spans="1:7">
      <c r="A5440" s="2" t="s">
        <v>101</v>
      </c>
      <c r="B5440" s="2" t="s">
        <v>16320</v>
      </c>
      <c r="C5440" s="2" t="s">
        <v>16239</v>
      </c>
      <c r="D5440" s="3" t="s">
        <v>16321</v>
      </c>
      <c r="E5440" s="2" t="s">
        <v>16322</v>
      </c>
      <c r="F5440" s="2" t="s">
        <v>223</v>
      </c>
      <c r="G5440" s="2" t="s">
        <v>104</v>
      </c>
    </row>
    <row r="5441" spans="1:7">
      <c r="A5441" s="2" t="s">
        <v>101</v>
      </c>
      <c r="B5441" s="2" t="s">
        <v>16323</v>
      </c>
      <c r="C5441" s="2" t="s">
        <v>16239</v>
      </c>
      <c r="D5441" s="3" t="s">
        <v>16324</v>
      </c>
      <c r="E5441" s="2" t="s">
        <v>16325</v>
      </c>
      <c r="F5441" s="2" t="s">
        <v>223</v>
      </c>
      <c r="G5441" s="2" t="s">
        <v>104</v>
      </c>
    </row>
    <row r="5442" spans="1:7">
      <c r="A5442" s="2" t="s">
        <v>101</v>
      </c>
      <c r="B5442" s="2" t="s">
        <v>16326</v>
      </c>
      <c r="C5442" s="2" t="s">
        <v>16239</v>
      </c>
      <c r="D5442" s="3" t="s">
        <v>16327</v>
      </c>
      <c r="E5442" s="2" t="s">
        <v>16328</v>
      </c>
      <c r="F5442" s="2" t="s">
        <v>223</v>
      </c>
      <c r="G5442" s="2" t="s">
        <v>104</v>
      </c>
    </row>
    <row r="5443" spans="1:7">
      <c r="A5443" s="2" t="s">
        <v>101</v>
      </c>
      <c r="B5443" s="2" t="s">
        <v>16329</v>
      </c>
      <c r="C5443" s="2" t="s">
        <v>16330</v>
      </c>
      <c r="D5443" s="3" t="s">
        <v>16331</v>
      </c>
      <c r="E5443" s="2" t="s">
        <v>16332</v>
      </c>
      <c r="F5443" s="2" t="s">
        <v>123</v>
      </c>
      <c r="G5443" s="2" t="s">
        <v>105</v>
      </c>
    </row>
    <row r="5444" spans="1:7">
      <c r="A5444" s="2" t="s">
        <v>101</v>
      </c>
      <c r="B5444" s="2" t="s">
        <v>16333</v>
      </c>
      <c r="C5444" s="2" t="s">
        <v>16330</v>
      </c>
      <c r="D5444" s="3" t="s">
        <v>16334</v>
      </c>
      <c r="E5444" s="2" t="s">
        <v>16335</v>
      </c>
      <c r="F5444" s="2" t="s">
        <v>123</v>
      </c>
      <c r="G5444" s="2" t="s">
        <v>105</v>
      </c>
    </row>
    <row r="5445" spans="1:7">
      <c r="A5445" s="2" t="s">
        <v>101</v>
      </c>
      <c r="B5445" s="2" t="s">
        <v>16336</v>
      </c>
      <c r="C5445" s="2" t="s">
        <v>16330</v>
      </c>
      <c r="D5445" s="3" t="s">
        <v>16337</v>
      </c>
      <c r="E5445" s="2" t="s">
        <v>16338</v>
      </c>
      <c r="F5445" s="2" t="s">
        <v>123</v>
      </c>
      <c r="G5445" s="2" t="s">
        <v>105</v>
      </c>
    </row>
    <row r="5446" spans="1:7">
      <c r="A5446" s="2" t="s">
        <v>101</v>
      </c>
      <c r="B5446" s="2" t="s">
        <v>16339</v>
      </c>
      <c r="C5446" s="2" t="s">
        <v>16330</v>
      </c>
      <c r="D5446" s="3" t="s">
        <v>16340</v>
      </c>
      <c r="E5446" s="2" t="s">
        <v>16341</v>
      </c>
      <c r="F5446" s="2" t="s">
        <v>123</v>
      </c>
      <c r="G5446" s="2" t="s">
        <v>105</v>
      </c>
    </row>
    <row r="5447" spans="1:7">
      <c r="A5447" s="2" t="s">
        <v>101</v>
      </c>
      <c r="B5447" s="2" t="s">
        <v>16342</v>
      </c>
      <c r="C5447" s="2" t="s">
        <v>16330</v>
      </c>
      <c r="D5447" s="3" t="s">
        <v>16343</v>
      </c>
      <c r="E5447" s="2" t="s">
        <v>16344</v>
      </c>
      <c r="F5447" s="2" t="s">
        <v>123</v>
      </c>
      <c r="G5447" s="2" t="s">
        <v>105</v>
      </c>
    </row>
    <row r="5448" spans="1:7">
      <c r="A5448" s="2" t="s">
        <v>101</v>
      </c>
      <c r="B5448" s="2" t="s">
        <v>16345</v>
      </c>
      <c r="C5448" s="2" t="s">
        <v>16330</v>
      </c>
      <c r="D5448" s="3" t="s">
        <v>16346</v>
      </c>
      <c r="E5448" s="2" t="s">
        <v>16347</v>
      </c>
      <c r="F5448" s="2" t="s">
        <v>123</v>
      </c>
      <c r="G5448" s="2" t="s">
        <v>105</v>
      </c>
    </row>
    <row r="5449" spans="1:7">
      <c r="A5449" s="2" t="s">
        <v>101</v>
      </c>
      <c r="B5449" s="2" t="s">
        <v>16348</v>
      </c>
      <c r="C5449" s="2" t="s">
        <v>16330</v>
      </c>
      <c r="D5449" s="3" t="s">
        <v>16349</v>
      </c>
      <c r="E5449" s="2" t="s">
        <v>16350</v>
      </c>
      <c r="F5449" s="2" t="s">
        <v>123</v>
      </c>
      <c r="G5449" s="2" t="s">
        <v>105</v>
      </c>
    </row>
    <row r="5450" spans="1:7">
      <c r="A5450" s="2" t="s">
        <v>101</v>
      </c>
      <c r="B5450" s="2" t="s">
        <v>16351</v>
      </c>
      <c r="C5450" s="2" t="s">
        <v>16330</v>
      </c>
      <c r="D5450" s="3" t="s">
        <v>16352</v>
      </c>
      <c r="E5450" s="2" t="s">
        <v>16353</v>
      </c>
      <c r="F5450" s="2" t="s">
        <v>123</v>
      </c>
      <c r="G5450" s="2" t="s">
        <v>105</v>
      </c>
    </row>
    <row r="5451" spans="1:7">
      <c r="A5451" s="2" t="s">
        <v>101</v>
      </c>
      <c r="B5451" s="2" t="s">
        <v>16354</v>
      </c>
      <c r="C5451" s="2" t="s">
        <v>16330</v>
      </c>
      <c r="D5451" s="3" t="s">
        <v>16355</v>
      </c>
      <c r="E5451" s="2" t="s">
        <v>16356</v>
      </c>
      <c r="F5451" s="2" t="s">
        <v>123</v>
      </c>
      <c r="G5451" s="2" t="s">
        <v>105</v>
      </c>
    </row>
    <row r="5452" spans="1:7">
      <c r="A5452" s="2" t="s">
        <v>101</v>
      </c>
      <c r="B5452" s="2" t="s">
        <v>16357</v>
      </c>
      <c r="C5452" s="2" t="s">
        <v>16330</v>
      </c>
      <c r="D5452" s="3" t="s">
        <v>16358</v>
      </c>
      <c r="E5452" s="2" t="s">
        <v>16359</v>
      </c>
      <c r="F5452" s="2" t="s">
        <v>123</v>
      </c>
      <c r="G5452" s="2" t="s">
        <v>105</v>
      </c>
    </row>
    <row r="5453" spans="1:7">
      <c r="A5453" s="2" t="s">
        <v>101</v>
      </c>
      <c r="B5453" s="2" t="s">
        <v>16360</v>
      </c>
      <c r="C5453" s="2" t="s">
        <v>16330</v>
      </c>
      <c r="D5453" s="3" t="s">
        <v>16361</v>
      </c>
      <c r="E5453" s="2" t="s">
        <v>16362</v>
      </c>
      <c r="F5453" s="2" t="s">
        <v>123</v>
      </c>
      <c r="G5453" s="2" t="s">
        <v>105</v>
      </c>
    </row>
    <row r="5454" spans="1:7">
      <c r="A5454" s="2" t="s">
        <v>101</v>
      </c>
      <c r="B5454" s="2" t="s">
        <v>16363</v>
      </c>
      <c r="C5454" s="2" t="s">
        <v>16330</v>
      </c>
      <c r="D5454" s="3" t="s">
        <v>16364</v>
      </c>
      <c r="E5454" s="2" t="s">
        <v>16365</v>
      </c>
      <c r="F5454" s="2" t="s">
        <v>123</v>
      </c>
      <c r="G5454" s="2" t="s">
        <v>105</v>
      </c>
    </row>
    <row r="5455" spans="1:7">
      <c r="A5455" s="2" t="s">
        <v>101</v>
      </c>
      <c r="B5455" s="2" t="s">
        <v>16366</v>
      </c>
      <c r="C5455" s="2" t="s">
        <v>16330</v>
      </c>
      <c r="D5455" s="3" t="s">
        <v>16367</v>
      </c>
      <c r="E5455" s="2" t="s">
        <v>4672</v>
      </c>
      <c r="F5455" s="2" t="s">
        <v>123</v>
      </c>
      <c r="G5455" s="2" t="s">
        <v>105</v>
      </c>
    </row>
    <row r="5456" spans="1:7">
      <c r="A5456" s="2" t="s">
        <v>101</v>
      </c>
      <c r="B5456" s="2" t="s">
        <v>16368</v>
      </c>
      <c r="C5456" s="2" t="s">
        <v>16330</v>
      </c>
      <c r="D5456" s="3" t="s">
        <v>16369</v>
      </c>
      <c r="E5456" s="2" t="s">
        <v>16370</v>
      </c>
      <c r="F5456" s="2" t="s">
        <v>123</v>
      </c>
      <c r="G5456" s="2" t="s">
        <v>105</v>
      </c>
    </row>
    <row r="5457" spans="1:7">
      <c r="A5457" s="2" t="s">
        <v>101</v>
      </c>
      <c r="B5457" s="2" t="s">
        <v>16371</v>
      </c>
      <c r="C5457" s="2" t="s">
        <v>16330</v>
      </c>
      <c r="D5457" s="3" t="s">
        <v>16372</v>
      </c>
      <c r="E5457" s="2" t="s">
        <v>16373</v>
      </c>
      <c r="F5457" s="2" t="s">
        <v>123</v>
      </c>
      <c r="G5457" s="2" t="s">
        <v>105</v>
      </c>
    </row>
    <row r="5458" spans="1:7">
      <c r="A5458" s="2" t="s">
        <v>101</v>
      </c>
      <c r="B5458" s="2" t="s">
        <v>16374</v>
      </c>
      <c r="C5458" s="2" t="s">
        <v>16330</v>
      </c>
      <c r="D5458" s="3" t="s">
        <v>16375</v>
      </c>
      <c r="E5458" s="2" t="s">
        <v>16376</v>
      </c>
      <c r="F5458" s="2" t="s">
        <v>123</v>
      </c>
      <c r="G5458" s="2" t="s">
        <v>105</v>
      </c>
    </row>
    <row r="5459" spans="1:7">
      <c r="A5459" s="2" t="s">
        <v>101</v>
      </c>
      <c r="B5459" s="2" t="s">
        <v>16377</v>
      </c>
      <c r="C5459" s="2" t="s">
        <v>16330</v>
      </c>
      <c r="D5459" s="3" t="s">
        <v>16378</v>
      </c>
      <c r="E5459" s="2" t="s">
        <v>1182</v>
      </c>
      <c r="F5459" s="2" t="s">
        <v>123</v>
      </c>
      <c r="G5459" s="2" t="s">
        <v>105</v>
      </c>
    </row>
    <row r="5460" spans="1:7">
      <c r="A5460" s="2" t="s">
        <v>101</v>
      </c>
      <c r="B5460" s="2" t="s">
        <v>16379</v>
      </c>
      <c r="C5460" s="2" t="s">
        <v>16330</v>
      </c>
      <c r="D5460" s="3" t="s">
        <v>16380</v>
      </c>
      <c r="E5460" s="2" t="s">
        <v>16381</v>
      </c>
      <c r="F5460" s="2" t="s">
        <v>123</v>
      </c>
      <c r="G5460" s="2" t="s">
        <v>105</v>
      </c>
    </row>
    <row r="5461" spans="1:7">
      <c r="A5461" s="2" t="s">
        <v>101</v>
      </c>
      <c r="B5461" s="2" t="s">
        <v>16382</v>
      </c>
      <c r="C5461" s="2" t="s">
        <v>16330</v>
      </c>
      <c r="D5461" s="3" t="s">
        <v>16383</v>
      </c>
      <c r="E5461" s="2" t="s">
        <v>16384</v>
      </c>
      <c r="F5461" s="2" t="s">
        <v>123</v>
      </c>
      <c r="G5461" s="2" t="s">
        <v>105</v>
      </c>
    </row>
    <row r="5462" spans="1:7">
      <c r="A5462" s="2" t="s">
        <v>101</v>
      </c>
      <c r="B5462" s="2" t="s">
        <v>16385</v>
      </c>
      <c r="C5462" s="2" t="s">
        <v>16330</v>
      </c>
      <c r="D5462" s="3" t="s">
        <v>16386</v>
      </c>
      <c r="E5462" s="2" t="s">
        <v>16387</v>
      </c>
      <c r="F5462" s="2" t="s">
        <v>123</v>
      </c>
      <c r="G5462" s="2" t="s">
        <v>105</v>
      </c>
    </row>
    <row r="5463" spans="1:7">
      <c r="A5463" s="2" t="s">
        <v>101</v>
      </c>
      <c r="B5463" s="2" t="s">
        <v>16388</v>
      </c>
      <c r="C5463" s="2" t="s">
        <v>16330</v>
      </c>
      <c r="D5463" s="3" t="s">
        <v>16389</v>
      </c>
      <c r="E5463" s="2" t="s">
        <v>6379</v>
      </c>
      <c r="F5463" s="2" t="s">
        <v>123</v>
      </c>
      <c r="G5463" s="2" t="s">
        <v>105</v>
      </c>
    </row>
    <row r="5464" spans="1:7">
      <c r="A5464" s="2" t="s">
        <v>101</v>
      </c>
      <c r="B5464" s="2" t="s">
        <v>16390</v>
      </c>
      <c r="C5464" s="2" t="s">
        <v>16330</v>
      </c>
      <c r="D5464" s="3" t="s">
        <v>16391</v>
      </c>
      <c r="E5464" s="2" t="s">
        <v>16392</v>
      </c>
      <c r="F5464" s="2" t="s">
        <v>123</v>
      </c>
      <c r="G5464" s="2" t="s">
        <v>105</v>
      </c>
    </row>
    <row r="5465" spans="1:7">
      <c r="A5465" s="2" t="s">
        <v>101</v>
      </c>
      <c r="B5465" s="2" t="s">
        <v>16393</v>
      </c>
      <c r="C5465" s="2" t="s">
        <v>16330</v>
      </c>
      <c r="D5465" s="3" t="s">
        <v>16394</v>
      </c>
      <c r="E5465" s="2" t="s">
        <v>16395</v>
      </c>
      <c r="F5465" s="2" t="s">
        <v>123</v>
      </c>
      <c r="G5465" s="2" t="s">
        <v>105</v>
      </c>
    </row>
    <row r="5466" spans="1:7">
      <c r="A5466" s="2" t="s">
        <v>101</v>
      </c>
      <c r="B5466" s="2" t="s">
        <v>16396</v>
      </c>
      <c r="C5466" s="2" t="s">
        <v>16330</v>
      </c>
      <c r="D5466" s="3" t="s">
        <v>16397</v>
      </c>
      <c r="E5466" s="2" t="s">
        <v>16398</v>
      </c>
      <c r="F5466" s="2" t="s">
        <v>123</v>
      </c>
      <c r="G5466" s="2" t="s">
        <v>105</v>
      </c>
    </row>
    <row r="5467" spans="1:7">
      <c r="A5467" s="2" t="s">
        <v>101</v>
      </c>
      <c r="B5467" s="2" t="s">
        <v>16399</v>
      </c>
      <c r="C5467" s="2" t="s">
        <v>16330</v>
      </c>
      <c r="D5467" s="3" t="s">
        <v>16400</v>
      </c>
      <c r="E5467" s="2" t="s">
        <v>16401</v>
      </c>
      <c r="F5467" s="2" t="s">
        <v>123</v>
      </c>
      <c r="G5467" s="2" t="s">
        <v>105</v>
      </c>
    </row>
    <row r="5468" spans="1:7">
      <c r="A5468" s="2" t="s">
        <v>101</v>
      </c>
      <c r="B5468" s="2" t="s">
        <v>16402</v>
      </c>
      <c r="C5468" s="2" t="s">
        <v>16330</v>
      </c>
      <c r="D5468" s="3" t="s">
        <v>16403</v>
      </c>
      <c r="E5468" s="2" t="s">
        <v>16404</v>
      </c>
      <c r="F5468" s="2" t="s">
        <v>123</v>
      </c>
      <c r="G5468" s="2" t="s">
        <v>105</v>
      </c>
    </row>
    <row r="5469" spans="1:7">
      <c r="A5469" s="2" t="s">
        <v>101</v>
      </c>
      <c r="B5469" s="2" t="s">
        <v>16405</v>
      </c>
      <c r="C5469" s="2" t="s">
        <v>16330</v>
      </c>
      <c r="D5469" s="3" t="s">
        <v>16406</v>
      </c>
      <c r="E5469" s="2" t="s">
        <v>16407</v>
      </c>
      <c r="F5469" s="2" t="s">
        <v>123</v>
      </c>
      <c r="G5469" s="2" t="s">
        <v>105</v>
      </c>
    </row>
    <row r="5470" spans="1:7">
      <c r="A5470" s="2" t="s">
        <v>101</v>
      </c>
      <c r="B5470" s="2" t="s">
        <v>16408</v>
      </c>
      <c r="C5470" s="2" t="s">
        <v>16330</v>
      </c>
      <c r="D5470" s="3" t="s">
        <v>16409</v>
      </c>
      <c r="E5470" s="2" t="s">
        <v>16410</v>
      </c>
      <c r="F5470" s="2" t="s">
        <v>123</v>
      </c>
      <c r="G5470" s="2" t="s">
        <v>105</v>
      </c>
    </row>
    <row r="5471" spans="1:7">
      <c r="A5471" s="2" t="s">
        <v>101</v>
      </c>
      <c r="B5471" s="2" t="s">
        <v>16411</v>
      </c>
      <c r="C5471" s="2" t="s">
        <v>16330</v>
      </c>
      <c r="D5471" s="3" t="s">
        <v>16412</v>
      </c>
      <c r="E5471" s="2" t="s">
        <v>16413</v>
      </c>
      <c r="F5471" s="2" t="s">
        <v>123</v>
      </c>
      <c r="G5471" s="2" t="s">
        <v>105</v>
      </c>
    </row>
    <row r="5472" spans="1:7">
      <c r="A5472" s="2" t="s">
        <v>101</v>
      </c>
      <c r="B5472" s="2" t="s">
        <v>16414</v>
      </c>
      <c r="C5472" s="2" t="s">
        <v>16330</v>
      </c>
      <c r="D5472" s="3" t="s">
        <v>16415</v>
      </c>
      <c r="E5472" s="2" t="s">
        <v>16416</v>
      </c>
      <c r="F5472" s="2" t="s">
        <v>123</v>
      </c>
      <c r="G5472" s="2" t="s">
        <v>105</v>
      </c>
    </row>
    <row r="5473" spans="1:7">
      <c r="A5473" s="2" t="s">
        <v>101</v>
      </c>
      <c r="B5473" s="2" t="s">
        <v>16417</v>
      </c>
      <c r="C5473" s="2" t="s">
        <v>16330</v>
      </c>
      <c r="D5473" s="3" t="s">
        <v>16418</v>
      </c>
      <c r="E5473" s="2" t="s">
        <v>730</v>
      </c>
      <c r="F5473" s="2" t="s">
        <v>123</v>
      </c>
      <c r="G5473" s="2" t="s">
        <v>105</v>
      </c>
    </row>
    <row r="5474" spans="1:7">
      <c r="A5474" s="2" t="s">
        <v>101</v>
      </c>
      <c r="B5474" s="2" t="s">
        <v>16419</v>
      </c>
      <c r="C5474" s="2" t="s">
        <v>16330</v>
      </c>
      <c r="D5474" s="3" t="s">
        <v>16420</v>
      </c>
      <c r="E5474" s="2" t="s">
        <v>16421</v>
      </c>
      <c r="F5474" s="2" t="s">
        <v>123</v>
      </c>
      <c r="G5474" s="2" t="s">
        <v>105</v>
      </c>
    </row>
    <row r="5475" spans="1:7">
      <c r="A5475" s="2" t="s">
        <v>101</v>
      </c>
      <c r="B5475" s="2" t="s">
        <v>16422</v>
      </c>
      <c r="C5475" s="2" t="s">
        <v>16330</v>
      </c>
      <c r="D5475" s="3" t="s">
        <v>16423</v>
      </c>
      <c r="E5475" s="2" t="s">
        <v>16424</v>
      </c>
      <c r="F5475" s="2" t="s">
        <v>123</v>
      </c>
      <c r="G5475" s="2" t="s">
        <v>105</v>
      </c>
    </row>
    <row r="5476" spans="1:7">
      <c r="A5476" s="2" t="s">
        <v>101</v>
      </c>
      <c r="B5476" s="2" t="s">
        <v>16425</v>
      </c>
      <c r="C5476" s="2" t="s">
        <v>16330</v>
      </c>
      <c r="D5476" s="3" t="s">
        <v>16426</v>
      </c>
      <c r="E5476" s="2" t="s">
        <v>16427</v>
      </c>
      <c r="F5476" s="2" t="s">
        <v>123</v>
      </c>
      <c r="G5476" s="2" t="s">
        <v>105</v>
      </c>
    </row>
    <row r="5477" spans="1:7">
      <c r="A5477" s="2" t="s">
        <v>101</v>
      </c>
      <c r="B5477" s="2" t="s">
        <v>16428</v>
      </c>
      <c r="C5477" s="2" t="s">
        <v>16330</v>
      </c>
      <c r="D5477" s="3" t="s">
        <v>16429</v>
      </c>
      <c r="E5477" s="2" t="s">
        <v>16430</v>
      </c>
      <c r="F5477" s="2" t="s">
        <v>223</v>
      </c>
      <c r="G5477" s="2" t="s">
        <v>105</v>
      </c>
    </row>
    <row r="5478" spans="1:7">
      <c r="A5478" s="2" t="s">
        <v>101</v>
      </c>
      <c r="B5478" s="2" t="s">
        <v>16431</v>
      </c>
      <c r="C5478" s="2" t="s">
        <v>16330</v>
      </c>
      <c r="D5478" s="3" t="s">
        <v>16432</v>
      </c>
      <c r="E5478" s="2" t="s">
        <v>16433</v>
      </c>
      <c r="F5478" s="2" t="s">
        <v>223</v>
      </c>
      <c r="G5478" s="2" t="s">
        <v>105</v>
      </c>
    </row>
    <row r="5479" spans="1:7">
      <c r="A5479" s="2" t="s">
        <v>101</v>
      </c>
      <c r="B5479" s="2" t="s">
        <v>16434</v>
      </c>
      <c r="C5479" s="2" t="s">
        <v>16435</v>
      </c>
      <c r="D5479" s="3" t="s">
        <v>16436</v>
      </c>
      <c r="E5479" s="2" t="s">
        <v>16437</v>
      </c>
      <c r="F5479" s="2" t="s">
        <v>123</v>
      </c>
      <c r="G5479" s="2" t="s">
        <v>106</v>
      </c>
    </row>
    <row r="5480" spans="1:7">
      <c r="A5480" s="2" t="s">
        <v>101</v>
      </c>
      <c r="B5480" s="2" t="s">
        <v>16438</v>
      </c>
      <c r="C5480" s="2" t="s">
        <v>16435</v>
      </c>
      <c r="D5480" s="3" t="s">
        <v>16439</v>
      </c>
      <c r="E5480" s="2" t="s">
        <v>16440</v>
      </c>
      <c r="F5480" s="2" t="s">
        <v>123</v>
      </c>
      <c r="G5480" s="2" t="s">
        <v>106</v>
      </c>
    </row>
    <row r="5481" spans="1:7">
      <c r="A5481" s="2" t="s">
        <v>101</v>
      </c>
      <c r="B5481" s="2" t="s">
        <v>16441</v>
      </c>
      <c r="C5481" s="2" t="s">
        <v>16435</v>
      </c>
      <c r="D5481" s="3" t="s">
        <v>16442</v>
      </c>
      <c r="E5481" s="2" t="s">
        <v>16443</v>
      </c>
      <c r="F5481" s="2" t="s">
        <v>123</v>
      </c>
      <c r="G5481" s="2" t="s">
        <v>106</v>
      </c>
    </row>
    <row r="5482" spans="1:7">
      <c r="A5482" s="2" t="s">
        <v>101</v>
      </c>
      <c r="B5482" s="2" t="s">
        <v>16444</v>
      </c>
      <c r="C5482" s="2" t="s">
        <v>16435</v>
      </c>
      <c r="D5482" s="3" t="s">
        <v>16445</v>
      </c>
      <c r="E5482" s="2" t="s">
        <v>16446</v>
      </c>
      <c r="F5482" s="2" t="s">
        <v>123</v>
      </c>
      <c r="G5482" s="2" t="s">
        <v>106</v>
      </c>
    </row>
    <row r="5483" spans="1:7">
      <c r="A5483" s="2" t="s">
        <v>101</v>
      </c>
      <c r="B5483" s="2" t="s">
        <v>16447</v>
      </c>
      <c r="C5483" s="2" t="s">
        <v>16435</v>
      </c>
      <c r="D5483" s="3" t="s">
        <v>16448</v>
      </c>
      <c r="E5483" s="2" t="s">
        <v>16449</v>
      </c>
      <c r="F5483" s="2" t="s">
        <v>123</v>
      </c>
      <c r="G5483" s="2" t="s">
        <v>106</v>
      </c>
    </row>
    <row r="5484" spans="1:7">
      <c r="A5484" s="2" t="s">
        <v>101</v>
      </c>
      <c r="B5484" s="2" t="s">
        <v>16450</v>
      </c>
      <c r="C5484" s="2" t="s">
        <v>16435</v>
      </c>
      <c r="D5484" s="3" t="s">
        <v>16451</v>
      </c>
      <c r="E5484" s="2" t="s">
        <v>16452</v>
      </c>
      <c r="F5484" s="2" t="s">
        <v>123</v>
      </c>
      <c r="G5484" s="2" t="s">
        <v>106</v>
      </c>
    </row>
    <row r="5485" spans="1:7">
      <c r="A5485" s="2" t="s">
        <v>101</v>
      </c>
      <c r="B5485" s="2" t="s">
        <v>16453</v>
      </c>
      <c r="C5485" s="2" t="s">
        <v>16435</v>
      </c>
      <c r="D5485" s="3" t="s">
        <v>16454</v>
      </c>
      <c r="E5485" s="2" t="s">
        <v>16455</v>
      </c>
      <c r="F5485" s="2" t="s">
        <v>123</v>
      </c>
      <c r="G5485" s="2" t="s">
        <v>106</v>
      </c>
    </row>
    <row r="5486" spans="1:7">
      <c r="A5486" s="2" t="s">
        <v>101</v>
      </c>
      <c r="B5486" s="2" t="s">
        <v>16456</v>
      </c>
      <c r="C5486" s="2" t="s">
        <v>16435</v>
      </c>
      <c r="D5486" s="3" t="s">
        <v>16457</v>
      </c>
      <c r="E5486" s="2" t="s">
        <v>16458</v>
      </c>
      <c r="F5486" s="2" t="s">
        <v>123</v>
      </c>
      <c r="G5486" s="2" t="s">
        <v>106</v>
      </c>
    </row>
    <row r="5487" spans="1:7">
      <c r="A5487" s="2" t="s">
        <v>101</v>
      </c>
      <c r="B5487" s="2" t="s">
        <v>16459</v>
      </c>
      <c r="C5487" s="2" t="s">
        <v>16435</v>
      </c>
      <c r="D5487" s="3" t="s">
        <v>16460</v>
      </c>
      <c r="E5487" s="2" t="s">
        <v>16461</v>
      </c>
      <c r="F5487" s="2" t="s">
        <v>123</v>
      </c>
      <c r="G5487" s="2" t="s">
        <v>106</v>
      </c>
    </row>
    <row r="5488" spans="1:7">
      <c r="A5488" s="2" t="s">
        <v>101</v>
      </c>
      <c r="B5488" s="2" t="s">
        <v>16462</v>
      </c>
      <c r="C5488" s="2" t="s">
        <v>16435</v>
      </c>
      <c r="D5488" s="3" t="s">
        <v>16463</v>
      </c>
      <c r="E5488" s="2" t="s">
        <v>16464</v>
      </c>
      <c r="F5488" s="2" t="s">
        <v>123</v>
      </c>
      <c r="G5488" s="2" t="s">
        <v>106</v>
      </c>
    </row>
    <row r="5489" spans="1:7">
      <c r="A5489" s="2" t="s">
        <v>101</v>
      </c>
      <c r="B5489" s="2" t="s">
        <v>16465</v>
      </c>
      <c r="C5489" s="2" t="s">
        <v>16435</v>
      </c>
      <c r="D5489" s="3" t="s">
        <v>16466</v>
      </c>
      <c r="E5489" s="2" t="s">
        <v>16467</v>
      </c>
      <c r="F5489" s="2" t="s">
        <v>123</v>
      </c>
      <c r="G5489" s="2" t="s">
        <v>106</v>
      </c>
    </row>
    <row r="5490" spans="1:7">
      <c r="A5490" s="2" t="s">
        <v>101</v>
      </c>
      <c r="B5490" s="2" t="s">
        <v>16468</v>
      </c>
      <c r="C5490" s="2" t="s">
        <v>16435</v>
      </c>
      <c r="D5490" s="3" t="s">
        <v>16469</v>
      </c>
      <c r="E5490" s="2" t="s">
        <v>16470</v>
      </c>
      <c r="F5490" s="2" t="s">
        <v>123</v>
      </c>
      <c r="G5490" s="2" t="s">
        <v>106</v>
      </c>
    </row>
    <row r="5491" spans="1:7">
      <c r="A5491" s="2" t="s">
        <v>101</v>
      </c>
      <c r="B5491" s="2" t="s">
        <v>16471</v>
      </c>
      <c r="C5491" s="2" t="s">
        <v>16435</v>
      </c>
      <c r="D5491" s="3" t="s">
        <v>16472</v>
      </c>
      <c r="E5491" s="2" t="s">
        <v>11745</v>
      </c>
      <c r="F5491" s="2" t="s">
        <v>123</v>
      </c>
      <c r="G5491" s="2" t="s">
        <v>106</v>
      </c>
    </row>
    <row r="5492" spans="1:7">
      <c r="A5492" s="2" t="s">
        <v>101</v>
      </c>
      <c r="B5492" s="2" t="s">
        <v>16473</v>
      </c>
      <c r="C5492" s="2" t="s">
        <v>16435</v>
      </c>
      <c r="D5492" s="3" t="s">
        <v>16474</v>
      </c>
      <c r="E5492" s="2" t="s">
        <v>5115</v>
      </c>
      <c r="F5492" s="2" t="s">
        <v>223</v>
      </c>
      <c r="G5492" s="2" t="s">
        <v>106</v>
      </c>
    </row>
    <row r="5493" spans="1:7">
      <c r="A5493" s="2" t="s">
        <v>101</v>
      </c>
      <c r="B5493" s="2" t="s">
        <v>16475</v>
      </c>
      <c r="C5493" s="2" t="s">
        <v>16435</v>
      </c>
      <c r="D5493" s="3" t="s">
        <v>16476</v>
      </c>
      <c r="E5493" s="2" t="s">
        <v>16477</v>
      </c>
      <c r="F5493" s="2" t="s">
        <v>223</v>
      </c>
      <c r="G5493" s="2" t="s">
        <v>106</v>
      </c>
    </row>
    <row r="5494" spans="1:7">
      <c r="A5494" s="2" t="s">
        <v>101</v>
      </c>
      <c r="B5494" s="2" t="s">
        <v>16478</v>
      </c>
      <c r="C5494" s="2" t="s">
        <v>16435</v>
      </c>
      <c r="D5494" s="3" t="s">
        <v>16479</v>
      </c>
      <c r="E5494" s="2" t="s">
        <v>16480</v>
      </c>
      <c r="F5494" s="2" t="s">
        <v>223</v>
      </c>
      <c r="G5494" s="2" t="s">
        <v>106</v>
      </c>
    </row>
    <row r="5495" spans="1:7">
      <c r="A5495" s="2" t="s">
        <v>101</v>
      </c>
      <c r="B5495" s="2" t="s">
        <v>16481</v>
      </c>
      <c r="C5495" s="2" t="s">
        <v>16435</v>
      </c>
      <c r="D5495" s="3" t="s">
        <v>16482</v>
      </c>
      <c r="E5495" s="2" t="s">
        <v>16483</v>
      </c>
      <c r="F5495" s="2" t="s">
        <v>223</v>
      </c>
      <c r="G5495" s="2" t="s">
        <v>106</v>
      </c>
    </row>
    <row r="5496" spans="1:7">
      <c r="A5496" s="2" t="s">
        <v>101</v>
      </c>
      <c r="B5496" s="2" t="s">
        <v>16484</v>
      </c>
      <c r="C5496" s="2" t="s">
        <v>16435</v>
      </c>
      <c r="D5496" s="3" t="s">
        <v>16485</v>
      </c>
      <c r="E5496" s="2" t="s">
        <v>16486</v>
      </c>
      <c r="F5496" s="2" t="s">
        <v>223</v>
      </c>
      <c r="G5496" s="2" t="s">
        <v>106</v>
      </c>
    </row>
    <row r="5497" spans="1:7">
      <c r="A5497" s="2" t="s">
        <v>101</v>
      </c>
      <c r="B5497" s="2" t="s">
        <v>16487</v>
      </c>
      <c r="C5497" s="2" t="s">
        <v>16435</v>
      </c>
      <c r="D5497" s="3" t="s">
        <v>16488</v>
      </c>
      <c r="E5497" s="2" t="s">
        <v>16489</v>
      </c>
      <c r="F5497" s="2" t="s">
        <v>223</v>
      </c>
      <c r="G5497" s="2" t="s">
        <v>106</v>
      </c>
    </row>
    <row r="5498" spans="1:7">
      <c r="A5498" s="2" t="s">
        <v>101</v>
      </c>
      <c r="B5498" s="2" t="s">
        <v>16490</v>
      </c>
      <c r="C5498" s="2" t="s">
        <v>16435</v>
      </c>
      <c r="D5498" s="3" t="s">
        <v>16491</v>
      </c>
      <c r="E5498" s="2" t="s">
        <v>16492</v>
      </c>
      <c r="F5498" s="2" t="s">
        <v>223</v>
      </c>
      <c r="G5498" s="2" t="s">
        <v>106</v>
      </c>
    </row>
    <row r="5499" spans="1:7">
      <c r="A5499" s="2" t="s">
        <v>101</v>
      </c>
      <c r="B5499" s="2" t="s">
        <v>16493</v>
      </c>
      <c r="C5499" s="2" t="s">
        <v>16494</v>
      </c>
      <c r="D5499" s="3" t="s">
        <v>16495</v>
      </c>
      <c r="E5499" s="2" t="s">
        <v>16496</v>
      </c>
      <c r="F5499" s="2" t="s">
        <v>123</v>
      </c>
      <c r="G5499" s="2" t="s">
        <v>106</v>
      </c>
    </row>
    <row r="5500" spans="1:7">
      <c r="A5500" s="2" t="s">
        <v>101</v>
      </c>
      <c r="B5500" s="2" t="s">
        <v>16497</v>
      </c>
      <c r="C5500" s="2" t="s">
        <v>16494</v>
      </c>
      <c r="D5500" s="3" t="s">
        <v>16498</v>
      </c>
      <c r="E5500" s="2" t="s">
        <v>16499</v>
      </c>
      <c r="F5500" s="2" t="s">
        <v>123</v>
      </c>
      <c r="G5500" s="2" t="s">
        <v>106</v>
      </c>
    </row>
    <row r="5501" spans="1:7">
      <c r="A5501" s="2" t="s">
        <v>101</v>
      </c>
      <c r="B5501" s="2" t="s">
        <v>16500</v>
      </c>
      <c r="C5501" s="2" t="s">
        <v>16494</v>
      </c>
      <c r="D5501" s="3" t="s">
        <v>16501</v>
      </c>
      <c r="E5501" s="2" t="s">
        <v>16502</v>
      </c>
      <c r="F5501" s="2" t="s">
        <v>123</v>
      </c>
      <c r="G5501" s="2" t="s">
        <v>106</v>
      </c>
    </row>
    <row r="5502" spans="1:7">
      <c r="A5502" s="2" t="s">
        <v>101</v>
      </c>
      <c r="B5502" s="2" t="s">
        <v>16503</v>
      </c>
      <c r="C5502" s="2" t="s">
        <v>16494</v>
      </c>
      <c r="D5502" s="3" t="s">
        <v>16504</v>
      </c>
      <c r="E5502" s="2" t="s">
        <v>16505</v>
      </c>
      <c r="F5502" s="2" t="s">
        <v>123</v>
      </c>
      <c r="G5502" s="2" t="s">
        <v>106</v>
      </c>
    </row>
    <row r="5503" spans="1:7">
      <c r="A5503" s="2" t="s">
        <v>101</v>
      </c>
      <c r="B5503" s="2" t="s">
        <v>16506</v>
      </c>
      <c r="C5503" s="2" t="s">
        <v>16494</v>
      </c>
      <c r="D5503" s="3" t="s">
        <v>16507</v>
      </c>
      <c r="E5503" s="2" t="s">
        <v>16508</v>
      </c>
      <c r="F5503" s="2" t="s">
        <v>123</v>
      </c>
      <c r="G5503" s="2" t="s">
        <v>106</v>
      </c>
    </row>
    <row r="5504" spans="1:7">
      <c r="A5504" s="2" t="s">
        <v>101</v>
      </c>
      <c r="B5504" s="2" t="s">
        <v>16509</v>
      </c>
      <c r="C5504" s="2" t="s">
        <v>16494</v>
      </c>
      <c r="D5504" s="3" t="s">
        <v>16510</v>
      </c>
      <c r="E5504" s="2" t="s">
        <v>16511</v>
      </c>
      <c r="F5504" s="2" t="s">
        <v>123</v>
      </c>
      <c r="G5504" s="2" t="s">
        <v>106</v>
      </c>
    </row>
    <row r="5505" spans="1:7">
      <c r="A5505" s="2" t="s">
        <v>101</v>
      </c>
      <c r="B5505" s="2" t="s">
        <v>16512</v>
      </c>
      <c r="C5505" s="2" t="s">
        <v>16494</v>
      </c>
      <c r="D5505" s="3" t="s">
        <v>16513</v>
      </c>
      <c r="E5505" s="2" t="s">
        <v>16514</v>
      </c>
      <c r="F5505" s="2" t="s">
        <v>123</v>
      </c>
      <c r="G5505" s="2" t="s">
        <v>106</v>
      </c>
    </row>
    <row r="5506" spans="1:7">
      <c r="A5506" s="2" t="s">
        <v>101</v>
      </c>
      <c r="B5506" s="2" t="s">
        <v>16515</v>
      </c>
      <c r="C5506" s="2" t="s">
        <v>16494</v>
      </c>
      <c r="D5506" s="3" t="s">
        <v>16516</v>
      </c>
      <c r="E5506" s="2" t="s">
        <v>16517</v>
      </c>
      <c r="F5506" s="2" t="s">
        <v>123</v>
      </c>
      <c r="G5506" s="2" t="s">
        <v>106</v>
      </c>
    </row>
    <row r="5507" spans="1:7">
      <c r="A5507" s="2" t="s">
        <v>101</v>
      </c>
      <c r="B5507" s="2" t="s">
        <v>16518</v>
      </c>
      <c r="C5507" s="2" t="s">
        <v>16494</v>
      </c>
      <c r="D5507" s="3" t="s">
        <v>16519</v>
      </c>
      <c r="E5507" s="2" t="s">
        <v>9898</v>
      </c>
      <c r="F5507" s="2" t="s">
        <v>123</v>
      </c>
      <c r="G5507" s="2" t="s">
        <v>106</v>
      </c>
    </row>
    <row r="5508" spans="1:7">
      <c r="A5508" s="2" t="s">
        <v>101</v>
      </c>
      <c r="B5508" s="2" t="s">
        <v>16520</v>
      </c>
      <c r="C5508" s="2" t="s">
        <v>16494</v>
      </c>
      <c r="D5508" s="3" t="s">
        <v>16521</v>
      </c>
      <c r="E5508" s="2" t="s">
        <v>16522</v>
      </c>
      <c r="F5508" s="2" t="s">
        <v>123</v>
      </c>
      <c r="G5508" s="2" t="s">
        <v>106</v>
      </c>
    </row>
    <row r="5509" spans="1:7">
      <c r="A5509" s="2" t="s">
        <v>101</v>
      </c>
      <c r="B5509" s="2" t="s">
        <v>16523</v>
      </c>
      <c r="C5509" s="2" t="s">
        <v>16494</v>
      </c>
      <c r="D5509" s="3" t="s">
        <v>16524</v>
      </c>
      <c r="E5509" s="2" t="s">
        <v>16525</v>
      </c>
      <c r="F5509" s="2" t="s">
        <v>123</v>
      </c>
      <c r="G5509" s="2" t="s">
        <v>106</v>
      </c>
    </row>
    <row r="5510" spans="1:7">
      <c r="A5510" s="2" t="s">
        <v>101</v>
      </c>
      <c r="B5510" s="2" t="s">
        <v>16526</v>
      </c>
      <c r="C5510" s="2" t="s">
        <v>16494</v>
      </c>
      <c r="D5510" s="3" t="s">
        <v>16527</v>
      </c>
      <c r="E5510" s="2" t="s">
        <v>3116</v>
      </c>
      <c r="F5510" s="2" t="s">
        <v>123</v>
      </c>
      <c r="G5510" s="2" t="s">
        <v>106</v>
      </c>
    </row>
    <row r="5511" spans="1:7">
      <c r="A5511" s="2" t="s">
        <v>101</v>
      </c>
      <c r="B5511" s="2" t="s">
        <v>16528</v>
      </c>
      <c r="C5511" s="2" t="s">
        <v>16494</v>
      </c>
      <c r="D5511" s="3" t="s">
        <v>16529</v>
      </c>
      <c r="E5511" s="2" t="s">
        <v>6427</v>
      </c>
      <c r="F5511" s="2" t="s">
        <v>123</v>
      </c>
      <c r="G5511" s="2" t="s">
        <v>106</v>
      </c>
    </row>
    <row r="5512" spans="1:7">
      <c r="A5512" s="2" t="s">
        <v>101</v>
      </c>
      <c r="B5512" s="2" t="s">
        <v>16530</v>
      </c>
      <c r="C5512" s="2" t="s">
        <v>16494</v>
      </c>
      <c r="D5512" s="3" t="s">
        <v>16531</v>
      </c>
      <c r="E5512" s="2" t="s">
        <v>16532</v>
      </c>
      <c r="F5512" s="2" t="s">
        <v>223</v>
      </c>
      <c r="G5512" s="2" t="s">
        <v>106</v>
      </c>
    </row>
    <row r="5513" spans="1:7">
      <c r="A5513" s="2" t="s">
        <v>101</v>
      </c>
      <c r="B5513" s="2" t="s">
        <v>16533</v>
      </c>
      <c r="C5513" s="2" t="s">
        <v>16494</v>
      </c>
      <c r="D5513" s="3" t="s">
        <v>16534</v>
      </c>
      <c r="E5513" s="2" t="s">
        <v>16535</v>
      </c>
      <c r="F5513" s="2" t="s">
        <v>223</v>
      </c>
      <c r="G5513" s="2" t="s">
        <v>106</v>
      </c>
    </row>
    <row r="5514" spans="1:7">
      <c r="A5514" s="2" t="s">
        <v>101</v>
      </c>
      <c r="B5514" s="2" t="s">
        <v>16536</v>
      </c>
      <c r="C5514" s="2" t="s">
        <v>16494</v>
      </c>
      <c r="D5514" s="3" t="s">
        <v>16537</v>
      </c>
      <c r="E5514" s="2" t="s">
        <v>6884</v>
      </c>
      <c r="F5514" s="2" t="s">
        <v>223</v>
      </c>
      <c r="G5514" s="2" t="s">
        <v>106</v>
      </c>
    </row>
    <row r="5515" spans="1:7">
      <c r="A5515" s="2" t="s">
        <v>101</v>
      </c>
      <c r="B5515" s="2" t="s">
        <v>16538</v>
      </c>
      <c r="C5515" s="2" t="s">
        <v>16494</v>
      </c>
      <c r="D5515" s="3" t="s">
        <v>16539</v>
      </c>
      <c r="E5515" s="2" t="s">
        <v>16540</v>
      </c>
      <c r="F5515" s="2" t="s">
        <v>223</v>
      </c>
      <c r="G5515" s="2" t="s">
        <v>106</v>
      </c>
    </row>
    <row r="5516" spans="1:7">
      <c r="A5516" s="2" t="s">
        <v>101</v>
      </c>
      <c r="B5516" s="2" t="s">
        <v>16541</v>
      </c>
      <c r="C5516" s="2" t="s">
        <v>16494</v>
      </c>
      <c r="D5516" s="3" t="s">
        <v>16542</v>
      </c>
      <c r="E5516" s="2" t="s">
        <v>16543</v>
      </c>
      <c r="F5516" s="2" t="s">
        <v>223</v>
      </c>
      <c r="G5516" s="2" t="s">
        <v>106</v>
      </c>
    </row>
    <row r="5517" spans="1:7">
      <c r="A5517" s="2" t="s">
        <v>101</v>
      </c>
      <c r="B5517" s="2" t="s">
        <v>16544</v>
      </c>
      <c r="C5517" s="2" t="s">
        <v>16494</v>
      </c>
      <c r="D5517" s="3" t="s">
        <v>16545</v>
      </c>
      <c r="E5517" s="2" t="s">
        <v>16546</v>
      </c>
      <c r="F5517" s="2" t="s">
        <v>223</v>
      </c>
      <c r="G5517" s="2" t="s">
        <v>106</v>
      </c>
    </row>
    <row r="5518" spans="1:7">
      <c r="A5518" s="2" t="s">
        <v>101</v>
      </c>
      <c r="B5518" s="2" t="s">
        <v>16547</v>
      </c>
      <c r="C5518" s="2" t="s">
        <v>16494</v>
      </c>
      <c r="D5518" s="3" t="s">
        <v>16548</v>
      </c>
      <c r="E5518" s="2" t="s">
        <v>2682</v>
      </c>
      <c r="F5518" s="2" t="s">
        <v>223</v>
      </c>
      <c r="G5518" s="2" t="s">
        <v>106</v>
      </c>
    </row>
    <row r="5519" spans="1:7">
      <c r="A5519" s="2" t="s">
        <v>101</v>
      </c>
      <c r="B5519" s="2" t="s">
        <v>16549</v>
      </c>
      <c r="C5519" s="2" t="s">
        <v>16550</v>
      </c>
      <c r="D5519" s="3" t="s">
        <v>16551</v>
      </c>
      <c r="E5519" s="2" t="s">
        <v>16552</v>
      </c>
      <c r="F5519" s="2" t="s">
        <v>123</v>
      </c>
      <c r="G5519" s="2" t="s">
        <v>106</v>
      </c>
    </row>
    <row r="5520" spans="1:7">
      <c r="A5520" s="2" t="s">
        <v>101</v>
      </c>
      <c r="B5520" s="2" t="s">
        <v>16553</v>
      </c>
      <c r="C5520" s="2" t="s">
        <v>16550</v>
      </c>
      <c r="D5520" s="3" t="s">
        <v>16554</v>
      </c>
      <c r="E5520" s="2" t="s">
        <v>16555</v>
      </c>
      <c r="F5520" s="2" t="s">
        <v>123</v>
      </c>
      <c r="G5520" s="2" t="s">
        <v>106</v>
      </c>
    </row>
    <row r="5521" spans="1:7">
      <c r="A5521" s="2" t="s">
        <v>101</v>
      </c>
      <c r="B5521" s="2" t="s">
        <v>16556</v>
      </c>
      <c r="C5521" s="2" t="s">
        <v>16550</v>
      </c>
      <c r="D5521" s="3" t="s">
        <v>16557</v>
      </c>
      <c r="E5521" s="2" t="s">
        <v>16558</v>
      </c>
      <c r="F5521" s="2" t="s">
        <v>123</v>
      </c>
      <c r="G5521" s="2" t="s">
        <v>106</v>
      </c>
    </row>
    <row r="5522" spans="1:7">
      <c r="A5522" s="2" t="s">
        <v>101</v>
      </c>
      <c r="B5522" s="2" t="s">
        <v>16559</v>
      </c>
      <c r="C5522" s="2" t="s">
        <v>16550</v>
      </c>
      <c r="D5522" s="3" t="s">
        <v>16560</v>
      </c>
      <c r="E5522" s="2" t="s">
        <v>16561</v>
      </c>
      <c r="F5522" s="2" t="s">
        <v>123</v>
      </c>
      <c r="G5522" s="2" t="s">
        <v>106</v>
      </c>
    </row>
    <row r="5523" spans="1:7">
      <c r="A5523" s="2" t="s">
        <v>101</v>
      </c>
      <c r="B5523" s="2" t="s">
        <v>16562</v>
      </c>
      <c r="C5523" s="2" t="s">
        <v>16550</v>
      </c>
      <c r="D5523" s="3" t="s">
        <v>16563</v>
      </c>
      <c r="E5523" s="2" t="s">
        <v>16564</v>
      </c>
      <c r="F5523" s="2" t="s">
        <v>123</v>
      </c>
      <c r="G5523" s="2" t="s">
        <v>106</v>
      </c>
    </row>
    <row r="5524" spans="1:7">
      <c r="A5524" s="2" t="s">
        <v>101</v>
      </c>
      <c r="B5524" s="2" t="s">
        <v>16565</v>
      </c>
      <c r="C5524" s="2" t="s">
        <v>16550</v>
      </c>
      <c r="D5524" s="3" t="s">
        <v>16566</v>
      </c>
      <c r="E5524" s="2" t="s">
        <v>16567</v>
      </c>
      <c r="F5524" s="2" t="s">
        <v>123</v>
      </c>
      <c r="G5524" s="2" t="s">
        <v>106</v>
      </c>
    </row>
    <row r="5525" spans="1:7">
      <c r="A5525" s="2" t="s">
        <v>101</v>
      </c>
      <c r="B5525" s="2" t="s">
        <v>16568</v>
      </c>
      <c r="C5525" s="2" t="s">
        <v>16550</v>
      </c>
      <c r="D5525" s="3" t="s">
        <v>16569</v>
      </c>
      <c r="E5525" s="2" t="s">
        <v>9774</v>
      </c>
      <c r="F5525" s="2" t="s">
        <v>123</v>
      </c>
      <c r="G5525" s="2" t="s">
        <v>106</v>
      </c>
    </row>
    <row r="5526" spans="1:7">
      <c r="A5526" s="2" t="s">
        <v>101</v>
      </c>
      <c r="B5526" s="2" t="s">
        <v>16570</v>
      </c>
      <c r="C5526" s="2" t="s">
        <v>16550</v>
      </c>
      <c r="D5526" s="3" t="s">
        <v>16571</v>
      </c>
      <c r="E5526" s="2" t="s">
        <v>16572</v>
      </c>
      <c r="F5526" s="2" t="s">
        <v>123</v>
      </c>
      <c r="G5526" s="2" t="s">
        <v>106</v>
      </c>
    </row>
    <row r="5527" spans="1:7">
      <c r="A5527" s="2" t="s">
        <v>101</v>
      </c>
      <c r="B5527" s="2" t="s">
        <v>16573</v>
      </c>
      <c r="C5527" s="2" t="s">
        <v>16550</v>
      </c>
      <c r="D5527" s="3" t="s">
        <v>16574</v>
      </c>
      <c r="E5527" s="2" t="s">
        <v>16575</v>
      </c>
      <c r="F5527" s="2" t="s">
        <v>123</v>
      </c>
      <c r="G5527" s="2" t="s">
        <v>106</v>
      </c>
    </row>
    <row r="5528" spans="1:7">
      <c r="A5528" s="2" t="s">
        <v>101</v>
      </c>
      <c r="B5528" s="2" t="s">
        <v>16576</v>
      </c>
      <c r="C5528" s="2" t="s">
        <v>16550</v>
      </c>
      <c r="D5528" s="3" t="s">
        <v>16577</v>
      </c>
      <c r="E5528" s="2" t="s">
        <v>4246</v>
      </c>
      <c r="F5528" s="2" t="s">
        <v>123</v>
      </c>
      <c r="G5528" s="2" t="s">
        <v>106</v>
      </c>
    </row>
    <row r="5529" spans="1:7">
      <c r="A5529" s="2" t="s">
        <v>101</v>
      </c>
      <c r="B5529" s="2" t="s">
        <v>16578</v>
      </c>
      <c r="C5529" s="2" t="s">
        <v>16550</v>
      </c>
      <c r="D5529" s="3" t="s">
        <v>16579</v>
      </c>
      <c r="E5529" s="2" t="s">
        <v>16580</v>
      </c>
      <c r="F5529" s="2" t="s">
        <v>123</v>
      </c>
      <c r="G5529" s="2" t="s">
        <v>106</v>
      </c>
    </row>
    <row r="5530" spans="1:7">
      <c r="A5530" s="2" t="s">
        <v>101</v>
      </c>
      <c r="B5530" s="2" t="s">
        <v>16581</v>
      </c>
      <c r="C5530" s="2" t="s">
        <v>16550</v>
      </c>
      <c r="D5530" s="3" t="s">
        <v>16582</v>
      </c>
      <c r="E5530" s="2" t="s">
        <v>16583</v>
      </c>
      <c r="F5530" s="2" t="s">
        <v>123</v>
      </c>
      <c r="G5530" s="2" t="s">
        <v>106</v>
      </c>
    </row>
    <row r="5531" spans="1:7">
      <c r="A5531" s="2" t="s">
        <v>101</v>
      </c>
      <c r="B5531" s="2" t="s">
        <v>16584</v>
      </c>
      <c r="C5531" s="2" t="s">
        <v>16550</v>
      </c>
      <c r="D5531" s="3" t="s">
        <v>16585</v>
      </c>
      <c r="E5531" s="2" t="s">
        <v>16586</v>
      </c>
      <c r="F5531" s="2" t="s">
        <v>223</v>
      </c>
      <c r="G5531" s="2" t="s">
        <v>106</v>
      </c>
    </row>
    <row r="5532" spans="1:7">
      <c r="A5532" s="2" t="s">
        <v>101</v>
      </c>
      <c r="B5532" s="2" t="s">
        <v>16587</v>
      </c>
      <c r="C5532" s="2" t="s">
        <v>16550</v>
      </c>
      <c r="D5532" s="3" t="s">
        <v>16588</v>
      </c>
      <c r="E5532" s="2" t="s">
        <v>16589</v>
      </c>
      <c r="F5532" s="2" t="s">
        <v>223</v>
      </c>
      <c r="G5532" s="2" t="s">
        <v>106</v>
      </c>
    </row>
    <row r="5533" spans="1:7">
      <c r="A5533" s="2" t="s">
        <v>101</v>
      </c>
      <c r="B5533" s="2" t="s">
        <v>16590</v>
      </c>
      <c r="C5533" s="2" t="s">
        <v>16550</v>
      </c>
      <c r="D5533" s="3" t="s">
        <v>16591</v>
      </c>
      <c r="E5533" s="2" t="s">
        <v>16592</v>
      </c>
      <c r="F5533" s="2" t="s">
        <v>223</v>
      </c>
      <c r="G5533" s="2" t="s">
        <v>106</v>
      </c>
    </row>
    <row r="5534" spans="1:7">
      <c r="A5534" s="2" t="s">
        <v>101</v>
      </c>
      <c r="B5534" s="2" t="s">
        <v>16593</v>
      </c>
      <c r="C5534" s="2" t="s">
        <v>16550</v>
      </c>
      <c r="D5534" s="3" t="s">
        <v>16594</v>
      </c>
      <c r="E5534" s="2" t="s">
        <v>6842</v>
      </c>
      <c r="F5534" s="2" t="s">
        <v>223</v>
      </c>
      <c r="G5534" s="2" t="s">
        <v>106</v>
      </c>
    </row>
    <row r="5535" spans="1:7">
      <c r="A5535" s="2" t="s">
        <v>101</v>
      </c>
      <c r="B5535" s="2" t="s">
        <v>16595</v>
      </c>
      <c r="C5535" s="2" t="s">
        <v>16550</v>
      </c>
      <c r="D5535" s="3" t="s">
        <v>16596</v>
      </c>
      <c r="E5535" s="2" t="s">
        <v>16597</v>
      </c>
      <c r="F5535" s="2" t="s">
        <v>223</v>
      </c>
      <c r="G5535" s="2" t="s">
        <v>106</v>
      </c>
    </row>
    <row r="5536" spans="1:7">
      <c r="A5536" s="2" t="s">
        <v>101</v>
      </c>
      <c r="B5536" s="2" t="s">
        <v>16598</v>
      </c>
      <c r="C5536" s="2" t="s">
        <v>16550</v>
      </c>
      <c r="D5536" s="3" t="s">
        <v>16599</v>
      </c>
      <c r="E5536" s="2" t="s">
        <v>16600</v>
      </c>
      <c r="F5536" s="2" t="s">
        <v>223</v>
      </c>
      <c r="G5536" s="2" t="s">
        <v>106</v>
      </c>
    </row>
    <row r="5537" spans="1:7">
      <c r="A5537" s="2" t="s">
        <v>101</v>
      </c>
      <c r="B5537" s="2" t="s">
        <v>16601</v>
      </c>
      <c r="C5537" s="2" t="s">
        <v>16550</v>
      </c>
      <c r="D5537" s="3" t="s">
        <v>16602</v>
      </c>
      <c r="E5537" s="2" t="s">
        <v>16603</v>
      </c>
      <c r="F5537" s="2" t="s">
        <v>223</v>
      </c>
      <c r="G5537" s="2" t="s">
        <v>106</v>
      </c>
    </row>
    <row r="5538" spans="1:7">
      <c r="A5538" s="2" t="s">
        <v>101</v>
      </c>
      <c r="B5538" s="2" t="s">
        <v>16604</v>
      </c>
      <c r="C5538" s="2" t="s">
        <v>16550</v>
      </c>
      <c r="D5538" s="3" t="s">
        <v>16605</v>
      </c>
      <c r="E5538" s="2" t="s">
        <v>4541</v>
      </c>
      <c r="F5538" s="2" t="s">
        <v>223</v>
      </c>
      <c r="G5538" s="2" t="s">
        <v>106</v>
      </c>
    </row>
    <row r="5539" spans="1:7">
      <c r="A5539" s="2" t="s">
        <v>101</v>
      </c>
      <c r="B5539" s="2" t="s">
        <v>16606</v>
      </c>
      <c r="C5539" s="2" t="s">
        <v>16607</v>
      </c>
      <c r="D5539" s="3" t="s">
        <v>16608</v>
      </c>
      <c r="E5539" s="2" t="s">
        <v>16609</v>
      </c>
      <c r="F5539" s="2" t="s">
        <v>123</v>
      </c>
      <c r="G5539" s="2" t="s">
        <v>106</v>
      </c>
    </row>
    <row r="5540" spans="1:7">
      <c r="A5540" s="2" t="s">
        <v>101</v>
      </c>
      <c r="B5540" s="2" t="s">
        <v>16610</v>
      </c>
      <c r="C5540" s="2" t="s">
        <v>16607</v>
      </c>
      <c r="D5540" s="3" t="s">
        <v>16611</v>
      </c>
      <c r="E5540" s="2" t="s">
        <v>16612</v>
      </c>
      <c r="F5540" s="2" t="s">
        <v>123</v>
      </c>
      <c r="G5540" s="2" t="s">
        <v>106</v>
      </c>
    </row>
    <row r="5541" spans="1:7">
      <c r="A5541" s="2" t="s">
        <v>101</v>
      </c>
      <c r="B5541" s="2" t="s">
        <v>16613</v>
      </c>
      <c r="C5541" s="2" t="s">
        <v>16607</v>
      </c>
      <c r="D5541" s="3" t="s">
        <v>16614</v>
      </c>
      <c r="E5541" s="2" t="s">
        <v>16615</v>
      </c>
      <c r="F5541" s="2" t="s">
        <v>123</v>
      </c>
      <c r="G5541" s="2" t="s">
        <v>106</v>
      </c>
    </row>
    <row r="5542" spans="1:7">
      <c r="A5542" s="2" t="s">
        <v>101</v>
      </c>
      <c r="B5542" s="2" t="s">
        <v>16616</v>
      </c>
      <c r="C5542" s="2" t="s">
        <v>16607</v>
      </c>
      <c r="D5542" s="3" t="s">
        <v>16617</v>
      </c>
      <c r="E5542" s="2" t="s">
        <v>3140</v>
      </c>
      <c r="F5542" s="2" t="s">
        <v>123</v>
      </c>
      <c r="G5542" s="2" t="s">
        <v>106</v>
      </c>
    </row>
    <row r="5543" spans="1:7">
      <c r="A5543" s="2" t="s">
        <v>101</v>
      </c>
      <c r="B5543" s="2" t="s">
        <v>16618</v>
      </c>
      <c r="C5543" s="2" t="s">
        <v>16607</v>
      </c>
      <c r="D5543" s="3" t="s">
        <v>16619</v>
      </c>
      <c r="E5543" s="2" t="s">
        <v>16620</v>
      </c>
      <c r="F5543" s="2" t="s">
        <v>123</v>
      </c>
      <c r="G5543" s="2" t="s">
        <v>106</v>
      </c>
    </row>
    <row r="5544" spans="1:7">
      <c r="A5544" s="2" t="s">
        <v>101</v>
      </c>
      <c r="B5544" s="2" t="s">
        <v>16621</v>
      </c>
      <c r="C5544" s="2" t="s">
        <v>16607</v>
      </c>
      <c r="D5544" s="3" t="s">
        <v>16622</v>
      </c>
      <c r="E5544" s="2" t="s">
        <v>16623</v>
      </c>
      <c r="F5544" s="2" t="s">
        <v>123</v>
      </c>
      <c r="G5544" s="2" t="s">
        <v>106</v>
      </c>
    </row>
    <row r="5545" spans="1:7">
      <c r="A5545" s="2" t="s">
        <v>101</v>
      </c>
      <c r="B5545" s="2" t="s">
        <v>16624</v>
      </c>
      <c r="C5545" s="2" t="s">
        <v>16607</v>
      </c>
      <c r="D5545" s="3" t="s">
        <v>16625</v>
      </c>
      <c r="E5545" s="2" t="s">
        <v>16626</v>
      </c>
      <c r="F5545" s="2" t="s">
        <v>123</v>
      </c>
      <c r="G5545" s="2" t="s">
        <v>106</v>
      </c>
    </row>
    <row r="5546" spans="1:7">
      <c r="A5546" s="2" t="s">
        <v>101</v>
      </c>
      <c r="B5546" s="2" t="s">
        <v>16627</v>
      </c>
      <c r="C5546" s="2" t="s">
        <v>16607</v>
      </c>
      <c r="D5546" s="3" t="s">
        <v>16628</v>
      </c>
      <c r="E5546" s="2" t="s">
        <v>16629</v>
      </c>
      <c r="F5546" s="2" t="s">
        <v>123</v>
      </c>
      <c r="G5546" s="2" t="s">
        <v>106</v>
      </c>
    </row>
    <row r="5547" spans="1:7">
      <c r="A5547" s="2" t="s">
        <v>101</v>
      </c>
      <c r="B5547" s="2" t="s">
        <v>16630</v>
      </c>
      <c r="C5547" s="2" t="s">
        <v>16607</v>
      </c>
      <c r="D5547" s="3" t="s">
        <v>16631</v>
      </c>
      <c r="E5547" s="2" t="s">
        <v>2495</v>
      </c>
      <c r="F5547" s="2" t="s">
        <v>123</v>
      </c>
      <c r="G5547" s="2" t="s">
        <v>106</v>
      </c>
    </row>
    <row r="5548" spans="1:7">
      <c r="A5548" s="2" t="s">
        <v>101</v>
      </c>
      <c r="B5548" s="2" t="s">
        <v>16632</v>
      </c>
      <c r="C5548" s="2" t="s">
        <v>16607</v>
      </c>
      <c r="D5548" s="3" t="s">
        <v>16633</v>
      </c>
      <c r="E5548" s="2" t="s">
        <v>16634</v>
      </c>
      <c r="F5548" s="2" t="s">
        <v>123</v>
      </c>
      <c r="G5548" s="2" t="s">
        <v>106</v>
      </c>
    </row>
    <row r="5549" spans="1:7">
      <c r="A5549" s="2" t="s">
        <v>101</v>
      </c>
      <c r="B5549" s="2" t="s">
        <v>16635</v>
      </c>
      <c r="C5549" s="2" t="s">
        <v>16607</v>
      </c>
      <c r="D5549" s="3" t="s">
        <v>16636</v>
      </c>
      <c r="E5549" s="2" t="s">
        <v>16637</v>
      </c>
      <c r="F5549" s="2" t="s">
        <v>123</v>
      </c>
      <c r="G5549" s="2" t="s">
        <v>106</v>
      </c>
    </row>
    <row r="5550" spans="1:7">
      <c r="A5550" s="2" t="s">
        <v>101</v>
      </c>
      <c r="B5550" s="2" t="s">
        <v>16638</v>
      </c>
      <c r="C5550" s="2" t="s">
        <v>16607</v>
      </c>
      <c r="D5550" s="3" t="s">
        <v>16639</v>
      </c>
      <c r="E5550" s="2" t="s">
        <v>16640</v>
      </c>
      <c r="F5550" s="2" t="s">
        <v>123</v>
      </c>
      <c r="G5550" s="2" t="s">
        <v>106</v>
      </c>
    </row>
    <row r="5551" spans="1:7">
      <c r="A5551" s="2" t="s">
        <v>101</v>
      </c>
      <c r="B5551" s="2" t="s">
        <v>16641</v>
      </c>
      <c r="C5551" s="2" t="s">
        <v>16607</v>
      </c>
      <c r="D5551" s="3" t="s">
        <v>16642</v>
      </c>
      <c r="E5551" s="2" t="s">
        <v>16643</v>
      </c>
      <c r="F5551" s="2" t="s">
        <v>223</v>
      </c>
      <c r="G5551" s="2" t="s">
        <v>106</v>
      </c>
    </row>
    <row r="5552" spans="1:7">
      <c r="A5552" s="2" t="s">
        <v>101</v>
      </c>
      <c r="B5552" s="2" t="s">
        <v>16644</v>
      </c>
      <c r="C5552" s="2" t="s">
        <v>16607</v>
      </c>
      <c r="D5552" s="3" t="s">
        <v>16645</v>
      </c>
      <c r="E5552" s="2" t="s">
        <v>16646</v>
      </c>
      <c r="F5552" s="2" t="s">
        <v>223</v>
      </c>
      <c r="G5552" s="2" t="s">
        <v>106</v>
      </c>
    </row>
    <row r="5553" spans="1:7">
      <c r="A5553" s="2" t="s">
        <v>101</v>
      </c>
      <c r="B5553" s="2" t="s">
        <v>16647</v>
      </c>
      <c r="C5553" s="2" t="s">
        <v>16607</v>
      </c>
      <c r="D5553" s="3" t="s">
        <v>16648</v>
      </c>
      <c r="E5553" s="2" t="s">
        <v>16649</v>
      </c>
      <c r="F5553" s="2" t="s">
        <v>223</v>
      </c>
      <c r="G5553" s="2" t="s">
        <v>106</v>
      </c>
    </row>
    <row r="5554" spans="1:7">
      <c r="A5554" s="2" t="s">
        <v>101</v>
      </c>
      <c r="B5554" s="2" t="s">
        <v>16650</v>
      </c>
      <c r="C5554" s="2" t="s">
        <v>16607</v>
      </c>
      <c r="D5554" s="3" t="s">
        <v>16651</v>
      </c>
      <c r="E5554" s="2" t="s">
        <v>16652</v>
      </c>
      <c r="F5554" s="2" t="s">
        <v>223</v>
      </c>
      <c r="G5554" s="2" t="s">
        <v>106</v>
      </c>
    </row>
    <row r="5555" spans="1:7">
      <c r="A5555" s="2" t="s">
        <v>101</v>
      </c>
      <c r="B5555" s="2" t="s">
        <v>16653</v>
      </c>
      <c r="C5555" s="2" t="s">
        <v>16607</v>
      </c>
      <c r="D5555" s="3" t="s">
        <v>16654</v>
      </c>
      <c r="E5555" s="2" t="s">
        <v>16655</v>
      </c>
      <c r="F5555" s="2" t="s">
        <v>223</v>
      </c>
      <c r="G5555" s="2" t="s">
        <v>106</v>
      </c>
    </row>
    <row r="5556" spans="1:7">
      <c r="A5556" s="2" t="s">
        <v>101</v>
      </c>
      <c r="B5556" s="2" t="s">
        <v>16656</v>
      </c>
      <c r="C5556" s="2" t="s">
        <v>16607</v>
      </c>
      <c r="D5556" s="3" t="s">
        <v>16657</v>
      </c>
      <c r="E5556" s="2" t="s">
        <v>16658</v>
      </c>
      <c r="F5556" s="2" t="s">
        <v>223</v>
      </c>
      <c r="G5556" s="2" t="s">
        <v>106</v>
      </c>
    </row>
    <row r="5557" spans="1:7">
      <c r="A5557" s="2" t="s">
        <v>101</v>
      </c>
      <c r="B5557" s="2" t="s">
        <v>16659</v>
      </c>
      <c r="C5557" s="2" t="s">
        <v>16607</v>
      </c>
      <c r="D5557" s="3" t="s">
        <v>16660</v>
      </c>
      <c r="E5557" s="2" t="s">
        <v>16661</v>
      </c>
      <c r="F5557" s="2" t="s">
        <v>223</v>
      </c>
      <c r="G5557" s="2" t="s">
        <v>106</v>
      </c>
    </row>
    <row r="5558" spans="1:7">
      <c r="A5558" s="2" t="s">
        <v>101</v>
      </c>
      <c r="B5558" s="2" t="s">
        <v>16662</v>
      </c>
      <c r="C5558" s="2" t="s">
        <v>16607</v>
      </c>
      <c r="D5558" s="3" t="s">
        <v>16663</v>
      </c>
      <c r="E5558" s="2" t="s">
        <v>16664</v>
      </c>
      <c r="F5558" s="2" t="s">
        <v>223</v>
      </c>
      <c r="G5558" s="2" t="s">
        <v>106</v>
      </c>
    </row>
    <row r="5559" spans="1:7">
      <c r="A5559" s="2" t="s">
        <v>101</v>
      </c>
      <c r="B5559" s="2" t="s">
        <v>16665</v>
      </c>
      <c r="C5559" s="2" t="s">
        <v>16666</v>
      </c>
      <c r="D5559" s="3" t="s">
        <v>16667</v>
      </c>
      <c r="E5559" s="2" t="s">
        <v>16668</v>
      </c>
      <c r="F5559" s="2" t="s">
        <v>123</v>
      </c>
      <c r="G5559" s="2" t="s">
        <v>107</v>
      </c>
    </row>
    <row r="5560" spans="1:7">
      <c r="A5560" s="2" t="s">
        <v>101</v>
      </c>
      <c r="B5560" s="2" t="s">
        <v>16669</v>
      </c>
      <c r="C5560" s="2" t="s">
        <v>16666</v>
      </c>
      <c r="D5560" s="3" t="s">
        <v>16670</v>
      </c>
      <c r="E5560" s="2" t="s">
        <v>16671</v>
      </c>
      <c r="F5560" s="2" t="s">
        <v>123</v>
      </c>
      <c r="G5560" s="2" t="s">
        <v>107</v>
      </c>
    </row>
    <row r="5561" spans="1:7">
      <c r="A5561" s="2" t="s">
        <v>101</v>
      </c>
      <c r="B5561" s="2" t="s">
        <v>16672</v>
      </c>
      <c r="C5561" s="2" t="s">
        <v>16666</v>
      </c>
      <c r="D5561" s="3" t="s">
        <v>16673</v>
      </c>
      <c r="E5561" s="2" t="s">
        <v>16674</v>
      </c>
      <c r="F5561" s="2" t="s">
        <v>123</v>
      </c>
      <c r="G5561" s="2" t="s">
        <v>107</v>
      </c>
    </row>
    <row r="5562" spans="1:7">
      <c r="A5562" s="2" t="s">
        <v>101</v>
      </c>
      <c r="B5562" s="2" t="s">
        <v>16675</v>
      </c>
      <c r="C5562" s="2" t="s">
        <v>16666</v>
      </c>
      <c r="D5562" s="3" t="s">
        <v>16676</v>
      </c>
      <c r="E5562" s="2" t="s">
        <v>16677</v>
      </c>
      <c r="F5562" s="2" t="s">
        <v>123</v>
      </c>
      <c r="G5562" s="2" t="s">
        <v>107</v>
      </c>
    </row>
    <row r="5563" spans="1:7">
      <c r="A5563" s="2" t="s">
        <v>101</v>
      </c>
      <c r="B5563" s="2" t="s">
        <v>16678</v>
      </c>
      <c r="C5563" s="2" t="s">
        <v>16666</v>
      </c>
      <c r="D5563" s="3" t="s">
        <v>16679</v>
      </c>
      <c r="E5563" s="2" t="s">
        <v>16680</v>
      </c>
      <c r="F5563" s="2" t="s">
        <v>123</v>
      </c>
      <c r="G5563" s="2" t="s">
        <v>107</v>
      </c>
    </row>
    <row r="5564" spans="1:7">
      <c r="A5564" s="2" t="s">
        <v>101</v>
      </c>
      <c r="B5564" s="2" t="s">
        <v>16681</v>
      </c>
      <c r="C5564" s="2" t="s">
        <v>16666</v>
      </c>
      <c r="D5564" s="3" t="s">
        <v>16682</v>
      </c>
      <c r="E5564" s="2" t="s">
        <v>16683</v>
      </c>
      <c r="F5564" s="2" t="s">
        <v>123</v>
      </c>
      <c r="G5564" s="2" t="s">
        <v>107</v>
      </c>
    </row>
    <row r="5565" spans="1:7">
      <c r="A5565" s="2" t="s">
        <v>101</v>
      </c>
      <c r="B5565" s="2" t="s">
        <v>16684</v>
      </c>
      <c r="C5565" s="2" t="s">
        <v>16666</v>
      </c>
      <c r="D5565" s="3" t="s">
        <v>16685</v>
      </c>
      <c r="E5565" s="2" t="s">
        <v>16686</v>
      </c>
      <c r="F5565" s="2" t="s">
        <v>123</v>
      </c>
      <c r="G5565" s="2" t="s">
        <v>107</v>
      </c>
    </row>
    <row r="5566" spans="1:7">
      <c r="A5566" s="2" t="s">
        <v>101</v>
      </c>
      <c r="B5566" s="2" t="s">
        <v>16687</v>
      </c>
      <c r="C5566" s="2" t="s">
        <v>16666</v>
      </c>
      <c r="D5566" s="3" t="s">
        <v>16688</v>
      </c>
      <c r="E5566" s="2" t="s">
        <v>16689</v>
      </c>
      <c r="F5566" s="2" t="s">
        <v>123</v>
      </c>
      <c r="G5566" s="2" t="s">
        <v>107</v>
      </c>
    </row>
    <row r="5567" spans="1:7">
      <c r="A5567" s="2" t="s">
        <v>101</v>
      </c>
      <c r="B5567" s="2" t="s">
        <v>16690</v>
      </c>
      <c r="C5567" s="2" t="s">
        <v>16666</v>
      </c>
      <c r="D5567" s="3" t="s">
        <v>16691</v>
      </c>
      <c r="E5567" s="2" t="s">
        <v>16692</v>
      </c>
      <c r="F5567" s="2" t="s">
        <v>123</v>
      </c>
      <c r="G5567" s="2" t="s">
        <v>107</v>
      </c>
    </row>
    <row r="5568" spans="1:7">
      <c r="A5568" s="2" t="s">
        <v>101</v>
      </c>
      <c r="B5568" s="2" t="s">
        <v>16693</v>
      </c>
      <c r="C5568" s="2" t="s">
        <v>16666</v>
      </c>
      <c r="D5568" s="3" t="s">
        <v>16694</v>
      </c>
      <c r="E5568" s="2" t="s">
        <v>16695</v>
      </c>
      <c r="F5568" s="2" t="s">
        <v>123</v>
      </c>
      <c r="G5568" s="2" t="s">
        <v>107</v>
      </c>
    </row>
    <row r="5569" spans="1:7">
      <c r="A5569" s="2" t="s">
        <v>101</v>
      </c>
      <c r="B5569" s="2" t="s">
        <v>16696</v>
      </c>
      <c r="C5569" s="2" t="s">
        <v>16666</v>
      </c>
      <c r="D5569" s="3" t="s">
        <v>16697</v>
      </c>
      <c r="E5569" s="2" t="s">
        <v>16698</v>
      </c>
      <c r="F5569" s="2" t="s">
        <v>123</v>
      </c>
      <c r="G5569" s="2" t="s">
        <v>107</v>
      </c>
    </row>
    <row r="5570" spans="1:7">
      <c r="A5570" s="2" t="s">
        <v>101</v>
      </c>
      <c r="B5570" s="2" t="s">
        <v>16699</v>
      </c>
      <c r="C5570" s="2" t="s">
        <v>16666</v>
      </c>
      <c r="D5570" s="3" t="s">
        <v>16700</v>
      </c>
      <c r="E5570" s="2" t="s">
        <v>16701</v>
      </c>
      <c r="F5570" s="2" t="s">
        <v>123</v>
      </c>
      <c r="G5570" s="2" t="s">
        <v>107</v>
      </c>
    </row>
    <row r="5571" spans="1:7">
      <c r="A5571" s="2" t="s">
        <v>101</v>
      </c>
      <c r="B5571" s="2" t="s">
        <v>16702</v>
      </c>
      <c r="C5571" s="2" t="s">
        <v>16666</v>
      </c>
      <c r="D5571" s="3" t="s">
        <v>16703</v>
      </c>
      <c r="E5571" s="2" t="s">
        <v>16704</v>
      </c>
      <c r="F5571" s="2" t="s">
        <v>123</v>
      </c>
      <c r="G5571" s="2" t="s">
        <v>107</v>
      </c>
    </row>
    <row r="5572" spans="1:7">
      <c r="A5572" s="2" t="s">
        <v>101</v>
      </c>
      <c r="B5572" s="2" t="s">
        <v>16705</v>
      </c>
      <c r="C5572" s="2" t="s">
        <v>16666</v>
      </c>
      <c r="D5572" s="3" t="s">
        <v>16706</v>
      </c>
      <c r="E5572" s="2" t="s">
        <v>16707</v>
      </c>
      <c r="F5572" s="2" t="s">
        <v>123</v>
      </c>
      <c r="G5572" s="2" t="s">
        <v>107</v>
      </c>
    </row>
    <row r="5573" spans="1:7">
      <c r="A5573" s="2" t="s">
        <v>101</v>
      </c>
      <c r="B5573" s="2" t="s">
        <v>16708</v>
      </c>
      <c r="C5573" s="2" t="s">
        <v>16666</v>
      </c>
      <c r="D5573" s="3" t="s">
        <v>16709</v>
      </c>
      <c r="E5573" s="2" t="s">
        <v>16710</v>
      </c>
      <c r="F5573" s="2" t="s">
        <v>223</v>
      </c>
      <c r="G5573" s="2" t="s">
        <v>107</v>
      </c>
    </row>
    <row r="5574" spans="1:7">
      <c r="A5574" s="2" t="s">
        <v>101</v>
      </c>
      <c r="B5574" s="2" t="s">
        <v>16711</v>
      </c>
      <c r="C5574" s="2" t="s">
        <v>16666</v>
      </c>
      <c r="D5574" s="3" t="s">
        <v>16712</v>
      </c>
      <c r="E5574" s="2" t="s">
        <v>16713</v>
      </c>
      <c r="F5574" s="2" t="s">
        <v>223</v>
      </c>
      <c r="G5574" s="2" t="s">
        <v>107</v>
      </c>
    </row>
    <row r="5575" spans="1:7">
      <c r="A5575" s="2" t="s">
        <v>101</v>
      </c>
      <c r="B5575" s="2" t="s">
        <v>16714</v>
      </c>
      <c r="C5575" s="2" t="s">
        <v>16666</v>
      </c>
      <c r="D5575" s="3" t="s">
        <v>16715</v>
      </c>
      <c r="E5575" s="2" t="s">
        <v>16716</v>
      </c>
      <c r="F5575" s="2" t="s">
        <v>223</v>
      </c>
      <c r="G5575" s="2" t="s">
        <v>107</v>
      </c>
    </row>
    <row r="5576" spans="1:7">
      <c r="A5576" s="2" t="s">
        <v>101</v>
      </c>
      <c r="B5576" s="2" t="s">
        <v>16717</v>
      </c>
      <c r="C5576" s="2" t="s">
        <v>16666</v>
      </c>
      <c r="D5576" s="3" t="s">
        <v>16718</v>
      </c>
      <c r="E5576" s="2" t="s">
        <v>16719</v>
      </c>
      <c r="F5576" s="2" t="s">
        <v>223</v>
      </c>
      <c r="G5576" s="2" t="s">
        <v>107</v>
      </c>
    </row>
    <row r="5577" spans="1:7">
      <c r="A5577" s="2" t="s">
        <v>101</v>
      </c>
      <c r="B5577" s="2" t="s">
        <v>16720</v>
      </c>
      <c r="C5577" s="2" t="s">
        <v>16666</v>
      </c>
      <c r="D5577" s="3" t="s">
        <v>16721</v>
      </c>
      <c r="E5577" s="2" t="s">
        <v>16722</v>
      </c>
      <c r="F5577" s="2" t="s">
        <v>223</v>
      </c>
      <c r="G5577" s="2" t="s">
        <v>107</v>
      </c>
    </row>
    <row r="5578" spans="1:7">
      <c r="A5578" s="2" t="s">
        <v>101</v>
      </c>
      <c r="B5578" s="2" t="s">
        <v>16723</v>
      </c>
      <c r="C5578" s="2" t="s">
        <v>16666</v>
      </c>
      <c r="D5578" s="3" t="s">
        <v>16724</v>
      </c>
      <c r="E5578" s="2" t="s">
        <v>16725</v>
      </c>
      <c r="F5578" s="2" t="s">
        <v>223</v>
      </c>
      <c r="G5578" s="2" t="s">
        <v>107</v>
      </c>
    </row>
    <row r="5579" spans="1:7">
      <c r="A5579" s="2" t="s">
        <v>101</v>
      </c>
      <c r="B5579" s="2" t="s">
        <v>16726</v>
      </c>
      <c r="C5579" s="2" t="s">
        <v>16727</v>
      </c>
      <c r="D5579" s="3" t="s">
        <v>16728</v>
      </c>
      <c r="E5579" s="2" t="s">
        <v>16729</v>
      </c>
      <c r="F5579" s="2" t="s">
        <v>123</v>
      </c>
      <c r="G5579" s="2" t="s">
        <v>107</v>
      </c>
    </row>
    <row r="5580" spans="1:7">
      <c r="A5580" s="2" t="s">
        <v>101</v>
      </c>
      <c r="B5580" s="2" t="s">
        <v>16730</v>
      </c>
      <c r="C5580" s="2" t="s">
        <v>16727</v>
      </c>
      <c r="D5580" s="3" t="s">
        <v>16731</v>
      </c>
      <c r="E5580" s="2" t="s">
        <v>16732</v>
      </c>
      <c r="F5580" s="2" t="s">
        <v>123</v>
      </c>
      <c r="G5580" s="2" t="s">
        <v>107</v>
      </c>
    </row>
    <row r="5581" spans="1:7">
      <c r="A5581" s="2" t="s">
        <v>101</v>
      </c>
      <c r="B5581" s="2" t="s">
        <v>16733</v>
      </c>
      <c r="C5581" s="2" t="s">
        <v>16727</v>
      </c>
      <c r="D5581" s="3" t="s">
        <v>16734</v>
      </c>
      <c r="E5581" s="2" t="s">
        <v>16735</v>
      </c>
      <c r="F5581" s="2" t="s">
        <v>123</v>
      </c>
      <c r="G5581" s="2" t="s">
        <v>107</v>
      </c>
    </row>
    <row r="5582" spans="1:7">
      <c r="A5582" s="2" t="s">
        <v>101</v>
      </c>
      <c r="B5582" s="2" t="s">
        <v>16736</v>
      </c>
      <c r="C5582" s="2" t="s">
        <v>16727</v>
      </c>
      <c r="D5582" s="3" t="s">
        <v>16737</v>
      </c>
      <c r="E5582" s="2" t="s">
        <v>16738</v>
      </c>
      <c r="F5582" s="2" t="s">
        <v>123</v>
      </c>
      <c r="G5582" s="2" t="s">
        <v>107</v>
      </c>
    </row>
    <row r="5583" spans="1:7">
      <c r="A5583" s="2" t="s">
        <v>101</v>
      </c>
      <c r="B5583" s="2" t="s">
        <v>16739</v>
      </c>
      <c r="C5583" s="2" t="s">
        <v>16727</v>
      </c>
      <c r="D5583" s="3" t="s">
        <v>16740</v>
      </c>
      <c r="E5583" s="2" t="s">
        <v>16741</v>
      </c>
      <c r="F5583" s="2" t="s">
        <v>123</v>
      </c>
      <c r="G5583" s="2" t="s">
        <v>107</v>
      </c>
    </row>
    <row r="5584" spans="1:7">
      <c r="A5584" s="2" t="s">
        <v>101</v>
      </c>
      <c r="B5584" s="2" t="s">
        <v>16742</v>
      </c>
      <c r="C5584" s="2" t="s">
        <v>16727</v>
      </c>
      <c r="D5584" s="3" t="s">
        <v>16743</v>
      </c>
      <c r="E5584" s="2" t="s">
        <v>16744</v>
      </c>
      <c r="F5584" s="2" t="s">
        <v>123</v>
      </c>
      <c r="G5584" s="2" t="s">
        <v>107</v>
      </c>
    </row>
    <row r="5585" spans="1:7">
      <c r="A5585" s="2" t="s">
        <v>101</v>
      </c>
      <c r="B5585" s="2" t="s">
        <v>16745</v>
      </c>
      <c r="C5585" s="2" t="s">
        <v>16727</v>
      </c>
      <c r="D5585" s="3" t="s">
        <v>16746</v>
      </c>
      <c r="E5585" s="2" t="s">
        <v>16747</v>
      </c>
      <c r="F5585" s="2" t="s">
        <v>123</v>
      </c>
      <c r="G5585" s="2" t="s">
        <v>107</v>
      </c>
    </row>
    <row r="5586" spans="1:7">
      <c r="A5586" s="2" t="s">
        <v>101</v>
      </c>
      <c r="B5586" s="2" t="s">
        <v>16748</v>
      </c>
      <c r="C5586" s="2" t="s">
        <v>16727</v>
      </c>
      <c r="D5586" s="3" t="s">
        <v>16749</v>
      </c>
      <c r="E5586" s="2" t="s">
        <v>16750</v>
      </c>
      <c r="F5586" s="2" t="s">
        <v>123</v>
      </c>
      <c r="G5586" s="2" t="s">
        <v>107</v>
      </c>
    </row>
    <row r="5587" spans="1:7">
      <c r="A5587" s="2" t="s">
        <v>101</v>
      </c>
      <c r="B5587" s="2" t="s">
        <v>16751</v>
      </c>
      <c r="C5587" s="2" t="s">
        <v>16727</v>
      </c>
      <c r="D5587" s="3" t="s">
        <v>16752</v>
      </c>
      <c r="E5587" s="2" t="s">
        <v>16753</v>
      </c>
      <c r="F5587" s="2" t="s">
        <v>123</v>
      </c>
      <c r="G5587" s="2" t="s">
        <v>107</v>
      </c>
    </row>
    <row r="5588" spans="1:7">
      <c r="A5588" s="2" t="s">
        <v>101</v>
      </c>
      <c r="B5588" s="2" t="s">
        <v>16754</v>
      </c>
      <c r="C5588" s="2" t="s">
        <v>16727</v>
      </c>
      <c r="D5588" s="3" t="s">
        <v>16755</v>
      </c>
      <c r="E5588" s="2" t="s">
        <v>16756</v>
      </c>
      <c r="F5588" s="2" t="s">
        <v>123</v>
      </c>
      <c r="G5588" s="2" t="s">
        <v>107</v>
      </c>
    </row>
    <row r="5589" spans="1:7">
      <c r="A5589" s="2" t="s">
        <v>101</v>
      </c>
      <c r="B5589" s="2" t="s">
        <v>16757</v>
      </c>
      <c r="C5589" s="2" t="s">
        <v>16727</v>
      </c>
      <c r="D5589" s="3" t="s">
        <v>16758</v>
      </c>
      <c r="E5589" s="2" t="s">
        <v>16759</v>
      </c>
      <c r="F5589" s="2" t="s">
        <v>123</v>
      </c>
      <c r="G5589" s="2" t="s">
        <v>107</v>
      </c>
    </row>
    <row r="5590" spans="1:7">
      <c r="A5590" s="2" t="s">
        <v>101</v>
      </c>
      <c r="B5590" s="2" t="s">
        <v>16760</v>
      </c>
      <c r="C5590" s="2" t="s">
        <v>16727</v>
      </c>
      <c r="D5590" s="3" t="s">
        <v>16761</v>
      </c>
      <c r="E5590" s="2" t="s">
        <v>16762</v>
      </c>
      <c r="F5590" s="2" t="s">
        <v>123</v>
      </c>
      <c r="G5590" s="2" t="s">
        <v>107</v>
      </c>
    </row>
    <row r="5591" spans="1:7">
      <c r="A5591" s="2" t="s">
        <v>101</v>
      </c>
      <c r="B5591" s="2" t="s">
        <v>16763</v>
      </c>
      <c r="C5591" s="2" t="s">
        <v>16727</v>
      </c>
      <c r="D5591" s="3" t="s">
        <v>16764</v>
      </c>
      <c r="E5591" s="2" t="s">
        <v>16765</v>
      </c>
      <c r="F5591" s="2" t="s">
        <v>123</v>
      </c>
      <c r="G5591" s="2" t="s">
        <v>107</v>
      </c>
    </row>
    <row r="5592" spans="1:7">
      <c r="A5592" s="2" t="s">
        <v>101</v>
      </c>
      <c r="B5592" s="2" t="s">
        <v>16766</v>
      </c>
      <c r="C5592" s="2" t="s">
        <v>16727</v>
      </c>
      <c r="D5592" s="3" t="s">
        <v>16767</v>
      </c>
      <c r="E5592" s="2" t="s">
        <v>16768</v>
      </c>
      <c r="F5592" s="2" t="s">
        <v>123</v>
      </c>
      <c r="G5592" s="2" t="s">
        <v>107</v>
      </c>
    </row>
    <row r="5593" spans="1:7">
      <c r="A5593" s="2" t="s">
        <v>101</v>
      </c>
      <c r="B5593" s="2" t="s">
        <v>16769</v>
      </c>
      <c r="C5593" s="2" t="s">
        <v>16727</v>
      </c>
      <c r="D5593" s="3" t="s">
        <v>16770</v>
      </c>
      <c r="E5593" s="2" t="s">
        <v>16771</v>
      </c>
      <c r="F5593" s="2" t="s">
        <v>223</v>
      </c>
      <c r="G5593" s="2" t="s">
        <v>107</v>
      </c>
    </row>
    <row r="5594" spans="1:7">
      <c r="A5594" s="2" t="s">
        <v>101</v>
      </c>
      <c r="B5594" s="2" t="s">
        <v>16772</v>
      </c>
      <c r="C5594" s="2" t="s">
        <v>16727</v>
      </c>
      <c r="D5594" s="3" t="s">
        <v>16773</v>
      </c>
      <c r="E5594" s="2" t="s">
        <v>16774</v>
      </c>
      <c r="F5594" s="2" t="s">
        <v>223</v>
      </c>
      <c r="G5594" s="2" t="s">
        <v>107</v>
      </c>
    </row>
    <row r="5595" spans="1:7">
      <c r="A5595" s="2" t="s">
        <v>101</v>
      </c>
      <c r="B5595" s="2" t="s">
        <v>16775</v>
      </c>
      <c r="C5595" s="2" t="s">
        <v>16727</v>
      </c>
      <c r="D5595" s="3" t="s">
        <v>16776</v>
      </c>
      <c r="E5595" s="2" t="s">
        <v>16777</v>
      </c>
      <c r="F5595" s="2" t="s">
        <v>223</v>
      </c>
      <c r="G5595" s="2" t="s">
        <v>107</v>
      </c>
    </row>
    <row r="5596" spans="1:7">
      <c r="A5596" s="2" t="s">
        <v>101</v>
      </c>
      <c r="B5596" s="2" t="s">
        <v>16778</v>
      </c>
      <c r="C5596" s="2" t="s">
        <v>16727</v>
      </c>
      <c r="D5596" s="3" t="s">
        <v>16779</v>
      </c>
      <c r="E5596" s="2" t="s">
        <v>16780</v>
      </c>
      <c r="F5596" s="2" t="s">
        <v>223</v>
      </c>
      <c r="G5596" s="2" t="s">
        <v>107</v>
      </c>
    </row>
    <row r="5597" spans="1:7">
      <c r="A5597" s="2" t="s">
        <v>101</v>
      </c>
      <c r="B5597" s="2" t="s">
        <v>16781</v>
      </c>
      <c r="C5597" s="2" t="s">
        <v>16727</v>
      </c>
      <c r="D5597" s="3" t="s">
        <v>16782</v>
      </c>
      <c r="E5597" s="2" t="s">
        <v>16783</v>
      </c>
      <c r="F5597" s="2" t="s">
        <v>223</v>
      </c>
      <c r="G5597" s="2" t="s">
        <v>107</v>
      </c>
    </row>
    <row r="5598" spans="1:7">
      <c r="A5598" s="2" t="s">
        <v>101</v>
      </c>
      <c r="B5598" s="2" t="s">
        <v>16784</v>
      </c>
      <c r="C5598" s="2" t="s">
        <v>16727</v>
      </c>
      <c r="D5598" s="3" t="s">
        <v>16785</v>
      </c>
      <c r="E5598" s="2" t="s">
        <v>16786</v>
      </c>
      <c r="F5598" s="2" t="s">
        <v>223</v>
      </c>
      <c r="G5598" s="2" t="s">
        <v>107</v>
      </c>
    </row>
    <row r="5599" spans="1:7">
      <c r="A5599" s="2" t="s">
        <v>101</v>
      </c>
      <c r="B5599" s="2" t="s">
        <v>16787</v>
      </c>
      <c r="C5599" s="2" t="s">
        <v>16788</v>
      </c>
      <c r="D5599" s="3" t="s">
        <v>16789</v>
      </c>
      <c r="E5599" s="2" t="s">
        <v>16790</v>
      </c>
      <c r="F5599" s="2" t="s">
        <v>123</v>
      </c>
      <c r="G5599" s="2" t="s">
        <v>107</v>
      </c>
    </row>
    <row r="5600" spans="1:7">
      <c r="A5600" s="2" t="s">
        <v>101</v>
      </c>
      <c r="B5600" s="2" t="s">
        <v>16791</v>
      </c>
      <c r="C5600" s="2" t="s">
        <v>16788</v>
      </c>
      <c r="D5600" s="3" t="s">
        <v>16792</v>
      </c>
      <c r="E5600" s="2" t="s">
        <v>16793</v>
      </c>
      <c r="F5600" s="2" t="s">
        <v>123</v>
      </c>
      <c r="G5600" s="2" t="s">
        <v>107</v>
      </c>
    </row>
    <row r="5601" spans="1:7">
      <c r="A5601" s="2" t="s">
        <v>101</v>
      </c>
      <c r="B5601" s="2" t="s">
        <v>16794</v>
      </c>
      <c r="C5601" s="2" t="s">
        <v>16788</v>
      </c>
      <c r="D5601" s="3" t="s">
        <v>16795</v>
      </c>
      <c r="E5601" s="2" t="s">
        <v>16796</v>
      </c>
      <c r="F5601" s="2" t="s">
        <v>123</v>
      </c>
      <c r="G5601" s="2" t="s">
        <v>107</v>
      </c>
    </row>
    <row r="5602" spans="1:7">
      <c r="A5602" s="2" t="s">
        <v>101</v>
      </c>
      <c r="B5602" s="2" t="s">
        <v>16797</v>
      </c>
      <c r="C5602" s="2" t="s">
        <v>16788</v>
      </c>
      <c r="D5602" s="3" t="s">
        <v>16798</v>
      </c>
      <c r="E5602" s="2" t="s">
        <v>16799</v>
      </c>
      <c r="F5602" s="2" t="s">
        <v>123</v>
      </c>
      <c r="G5602" s="2" t="s">
        <v>107</v>
      </c>
    </row>
    <row r="5603" spans="1:7">
      <c r="A5603" s="2" t="s">
        <v>101</v>
      </c>
      <c r="B5603" s="2" t="s">
        <v>16800</v>
      </c>
      <c r="C5603" s="2" t="s">
        <v>16788</v>
      </c>
      <c r="D5603" s="3" t="s">
        <v>16801</v>
      </c>
      <c r="E5603" s="2" t="s">
        <v>16802</v>
      </c>
      <c r="F5603" s="2" t="s">
        <v>123</v>
      </c>
      <c r="G5603" s="2" t="s">
        <v>107</v>
      </c>
    </row>
    <row r="5604" spans="1:7">
      <c r="A5604" s="2" t="s">
        <v>101</v>
      </c>
      <c r="B5604" s="2" t="s">
        <v>16803</v>
      </c>
      <c r="C5604" s="2" t="s">
        <v>16788</v>
      </c>
      <c r="D5604" s="3" t="s">
        <v>16804</v>
      </c>
      <c r="E5604" s="2" t="s">
        <v>3333</v>
      </c>
      <c r="F5604" s="2" t="s">
        <v>123</v>
      </c>
      <c r="G5604" s="2" t="s">
        <v>107</v>
      </c>
    </row>
    <row r="5605" spans="1:7">
      <c r="A5605" s="2" t="s">
        <v>101</v>
      </c>
      <c r="B5605" s="2" t="s">
        <v>16805</v>
      </c>
      <c r="C5605" s="2" t="s">
        <v>16788</v>
      </c>
      <c r="D5605" s="3" t="s">
        <v>16806</v>
      </c>
      <c r="E5605" s="2" t="s">
        <v>16807</v>
      </c>
      <c r="F5605" s="2" t="s">
        <v>123</v>
      </c>
      <c r="G5605" s="2" t="s">
        <v>107</v>
      </c>
    </row>
    <row r="5606" spans="1:7">
      <c r="A5606" s="2" t="s">
        <v>101</v>
      </c>
      <c r="B5606" s="2" t="s">
        <v>16808</v>
      </c>
      <c r="C5606" s="2" t="s">
        <v>16788</v>
      </c>
      <c r="D5606" s="3" t="s">
        <v>16809</v>
      </c>
      <c r="E5606" s="2" t="s">
        <v>16810</v>
      </c>
      <c r="F5606" s="2" t="s">
        <v>123</v>
      </c>
      <c r="G5606" s="2" t="s">
        <v>107</v>
      </c>
    </row>
    <row r="5607" spans="1:7">
      <c r="A5607" s="2" t="s">
        <v>101</v>
      </c>
      <c r="B5607" s="2" t="s">
        <v>16811</v>
      </c>
      <c r="C5607" s="2" t="s">
        <v>16788</v>
      </c>
      <c r="D5607" s="3" t="s">
        <v>16812</v>
      </c>
      <c r="E5607" s="2" t="s">
        <v>16813</v>
      </c>
      <c r="F5607" s="2" t="s">
        <v>123</v>
      </c>
      <c r="G5607" s="2" t="s">
        <v>107</v>
      </c>
    </row>
    <row r="5608" spans="1:7">
      <c r="A5608" s="2" t="s">
        <v>101</v>
      </c>
      <c r="B5608" s="2" t="s">
        <v>16814</v>
      </c>
      <c r="C5608" s="2" t="s">
        <v>16788</v>
      </c>
      <c r="D5608" s="3" t="s">
        <v>16815</v>
      </c>
      <c r="E5608" s="2" t="s">
        <v>16816</v>
      </c>
      <c r="F5608" s="2" t="s">
        <v>123</v>
      </c>
      <c r="G5608" s="2" t="s">
        <v>107</v>
      </c>
    </row>
    <row r="5609" spans="1:7">
      <c r="A5609" s="2" t="s">
        <v>101</v>
      </c>
      <c r="B5609" s="2" t="s">
        <v>16817</v>
      </c>
      <c r="C5609" s="2" t="s">
        <v>16788</v>
      </c>
      <c r="D5609" s="3" t="s">
        <v>16818</v>
      </c>
      <c r="E5609" s="2" t="s">
        <v>16819</v>
      </c>
      <c r="F5609" s="2" t="s">
        <v>123</v>
      </c>
      <c r="G5609" s="2" t="s">
        <v>107</v>
      </c>
    </row>
    <row r="5610" spans="1:7">
      <c r="A5610" s="2" t="s">
        <v>101</v>
      </c>
      <c r="B5610" s="2" t="s">
        <v>16820</v>
      </c>
      <c r="C5610" s="2" t="s">
        <v>16788</v>
      </c>
      <c r="D5610" s="3" t="s">
        <v>16821</v>
      </c>
      <c r="E5610" s="2" t="s">
        <v>16822</v>
      </c>
      <c r="F5610" s="2" t="s">
        <v>123</v>
      </c>
      <c r="G5610" s="2" t="s">
        <v>107</v>
      </c>
    </row>
    <row r="5611" spans="1:7">
      <c r="A5611" s="2" t="s">
        <v>101</v>
      </c>
      <c r="B5611" s="2" t="s">
        <v>16823</v>
      </c>
      <c r="C5611" s="2" t="s">
        <v>16788</v>
      </c>
      <c r="D5611" s="3" t="s">
        <v>16824</v>
      </c>
      <c r="E5611" s="2" t="s">
        <v>16825</v>
      </c>
      <c r="F5611" s="2" t="s">
        <v>123</v>
      </c>
      <c r="G5611" s="2" t="s">
        <v>107</v>
      </c>
    </row>
    <row r="5612" spans="1:7">
      <c r="A5612" s="2" t="s">
        <v>101</v>
      </c>
      <c r="B5612" s="2" t="s">
        <v>16826</v>
      </c>
      <c r="C5612" s="2" t="s">
        <v>16788</v>
      </c>
      <c r="D5612" s="3" t="s">
        <v>16827</v>
      </c>
      <c r="E5612" s="2" t="s">
        <v>16828</v>
      </c>
      <c r="F5612" s="2" t="s">
        <v>123</v>
      </c>
      <c r="G5612" s="2" t="s">
        <v>107</v>
      </c>
    </row>
    <row r="5613" spans="1:7">
      <c r="A5613" s="2" t="s">
        <v>101</v>
      </c>
      <c r="B5613" s="2" t="s">
        <v>16829</v>
      </c>
      <c r="C5613" s="2" t="s">
        <v>16788</v>
      </c>
      <c r="D5613" s="3" t="s">
        <v>16830</v>
      </c>
      <c r="E5613" s="2" t="s">
        <v>16831</v>
      </c>
      <c r="F5613" s="2" t="s">
        <v>223</v>
      </c>
      <c r="G5613" s="2" t="s">
        <v>107</v>
      </c>
    </row>
    <row r="5614" spans="1:7">
      <c r="A5614" s="2" t="s">
        <v>101</v>
      </c>
      <c r="B5614" s="2" t="s">
        <v>16832</v>
      </c>
      <c r="C5614" s="2" t="s">
        <v>16788</v>
      </c>
      <c r="D5614" s="3" t="s">
        <v>16833</v>
      </c>
      <c r="E5614" s="2" t="s">
        <v>16834</v>
      </c>
      <c r="F5614" s="2" t="s">
        <v>223</v>
      </c>
      <c r="G5614" s="2" t="s">
        <v>107</v>
      </c>
    </row>
    <row r="5615" spans="1:7">
      <c r="A5615" s="2" t="s">
        <v>101</v>
      </c>
      <c r="B5615" s="2" t="s">
        <v>16835</v>
      </c>
      <c r="C5615" s="2" t="s">
        <v>16788</v>
      </c>
      <c r="D5615" s="3" t="s">
        <v>16836</v>
      </c>
      <c r="E5615" s="2" t="s">
        <v>16837</v>
      </c>
      <c r="F5615" s="2" t="s">
        <v>223</v>
      </c>
      <c r="G5615" s="2" t="s">
        <v>107</v>
      </c>
    </row>
    <row r="5616" spans="1:7">
      <c r="A5616" s="2" t="s">
        <v>101</v>
      </c>
      <c r="B5616" s="2" t="s">
        <v>16838</v>
      </c>
      <c r="C5616" s="2" t="s">
        <v>16788</v>
      </c>
      <c r="D5616" s="3" t="s">
        <v>16839</v>
      </c>
      <c r="E5616" s="2" t="s">
        <v>16840</v>
      </c>
      <c r="F5616" s="2" t="s">
        <v>223</v>
      </c>
      <c r="G5616" s="2" t="s">
        <v>107</v>
      </c>
    </row>
    <row r="5617" spans="1:7">
      <c r="A5617" s="2" t="s">
        <v>101</v>
      </c>
      <c r="B5617" s="2" t="s">
        <v>16841</v>
      </c>
      <c r="C5617" s="2" t="s">
        <v>16788</v>
      </c>
      <c r="D5617" s="3" t="s">
        <v>16842</v>
      </c>
      <c r="E5617" s="2" t="s">
        <v>16843</v>
      </c>
      <c r="F5617" s="2" t="s">
        <v>223</v>
      </c>
      <c r="G5617" s="2" t="s">
        <v>107</v>
      </c>
    </row>
    <row r="5618" spans="1:7">
      <c r="A5618" s="2" t="s">
        <v>101</v>
      </c>
      <c r="B5618" s="2" t="s">
        <v>16844</v>
      </c>
      <c r="C5618" s="2" t="s">
        <v>16788</v>
      </c>
      <c r="D5618" s="3" t="s">
        <v>16845</v>
      </c>
      <c r="E5618" s="2" t="s">
        <v>16846</v>
      </c>
      <c r="F5618" s="2" t="s">
        <v>223</v>
      </c>
      <c r="G5618" s="2" t="s">
        <v>107</v>
      </c>
    </row>
    <row r="5619" spans="1:7">
      <c r="A5619" s="2" t="s">
        <v>101</v>
      </c>
      <c r="B5619" s="2" t="s">
        <v>16847</v>
      </c>
      <c r="C5619" s="2" t="s">
        <v>16848</v>
      </c>
      <c r="D5619" s="3" t="s">
        <v>16849</v>
      </c>
      <c r="E5619" s="2" t="s">
        <v>16850</v>
      </c>
      <c r="F5619" s="2" t="s">
        <v>123</v>
      </c>
      <c r="G5619" s="2" t="s">
        <v>107</v>
      </c>
    </row>
    <row r="5620" spans="1:7">
      <c r="A5620" s="2" t="s">
        <v>101</v>
      </c>
      <c r="B5620" s="2" t="s">
        <v>16851</v>
      </c>
      <c r="C5620" s="2" t="s">
        <v>16848</v>
      </c>
      <c r="D5620" s="3" t="s">
        <v>16852</v>
      </c>
      <c r="E5620" s="2" t="s">
        <v>16853</v>
      </c>
      <c r="F5620" s="2" t="s">
        <v>123</v>
      </c>
      <c r="G5620" s="2" t="s">
        <v>107</v>
      </c>
    </row>
    <row r="5621" spans="1:7">
      <c r="A5621" s="2" t="s">
        <v>101</v>
      </c>
      <c r="B5621" s="2" t="s">
        <v>16854</v>
      </c>
      <c r="C5621" s="2" t="s">
        <v>16848</v>
      </c>
      <c r="D5621" s="3" t="s">
        <v>16855</v>
      </c>
      <c r="E5621" s="2" t="s">
        <v>16856</v>
      </c>
      <c r="F5621" s="2" t="s">
        <v>123</v>
      </c>
      <c r="G5621" s="2" t="s">
        <v>107</v>
      </c>
    </row>
    <row r="5622" spans="1:7">
      <c r="A5622" s="2" t="s">
        <v>101</v>
      </c>
      <c r="B5622" s="2" t="s">
        <v>16857</v>
      </c>
      <c r="C5622" s="2" t="s">
        <v>16848</v>
      </c>
      <c r="D5622" s="3" t="s">
        <v>16858</v>
      </c>
      <c r="E5622" s="2" t="s">
        <v>16859</v>
      </c>
      <c r="F5622" s="2" t="s">
        <v>123</v>
      </c>
      <c r="G5622" s="2" t="s">
        <v>107</v>
      </c>
    </row>
    <row r="5623" spans="1:7">
      <c r="A5623" s="2" t="s">
        <v>101</v>
      </c>
      <c r="B5623" s="2" t="s">
        <v>16860</v>
      </c>
      <c r="C5623" s="2" t="s">
        <v>16848</v>
      </c>
      <c r="D5623" s="3" t="s">
        <v>16861</v>
      </c>
      <c r="E5623" s="2" t="s">
        <v>16862</v>
      </c>
      <c r="F5623" s="2" t="s">
        <v>123</v>
      </c>
      <c r="G5623" s="2" t="s">
        <v>107</v>
      </c>
    </row>
    <row r="5624" spans="1:7">
      <c r="A5624" s="2" t="s">
        <v>101</v>
      </c>
      <c r="B5624" s="2" t="s">
        <v>16863</v>
      </c>
      <c r="C5624" s="2" t="s">
        <v>16848</v>
      </c>
      <c r="D5624" s="3" t="s">
        <v>16864</v>
      </c>
      <c r="E5624" s="2" t="s">
        <v>16865</v>
      </c>
      <c r="F5624" s="2" t="s">
        <v>123</v>
      </c>
      <c r="G5624" s="2" t="s">
        <v>107</v>
      </c>
    </row>
    <row r="5625" spans="1:7">
      <c r="A5625" s="2" t="s">
        <v>101</v>
      </c>
      <c r="B5625" s="2" t="s">
        <v>16866</v>
      </c>
      <c r="C5625" s="2" t="s">
        <v>16848</v>
      </c>
      <c r="D5625" s="3" t="s">
        <v>16867</v>
      </c>
      <c r="E5625" s="2" t="s">
        <v>16868</v>
      </c>
      <c r="F5625" s="2" t="s">
        <v>123</v>
      </c>
      <c r="G5625" s="2" t="s">
        <v>107</v>
      </c>
    </row>
    <row r="5626" spans="1:7">
      <c r="A5626" s="2" t="s">
        <v>101</v>
      </c>
      <c r="B5626" s="2" t="s">
        <v>16869</v>
      </c>
      <c r="C5626" s="2" t="s">
        <v>16848</v>
      </c>
      <c r="D5626" s="3" t="s">
        <v>16870</v>
      </c>
      <c r="E5626" s="2" t="s">
        <v>16871</v>
      </c>
      <c r="F5626" s="2" t="s">
        <v>123</v>
      </c>
      <c r="G5626" s="2" t="s">
        <v>107</v>
      </c>
    </row>
    <row r="5627" spans="1:7">
      <c r="A5627" s="2" t="s">
        <v>101</v>
      </c>
      <c r="B5627" s="2" t="s">
        <v>16872</v>
      </c>
      <c r="C5627" s="2" t="s">
        <v>16848</v>
      </c>
      <c r="D5627" s="3" t="s">
        <v>16873</v>
      </c>
      <c r="E5627" s="2" t="s">
        <v>16874</v>
      </c>
      <c r="F5627" s="2" t="s">
        <v>123</v>
      </c>
      <c r="G5627" s="2" t="s">
        <v>107</v>
      </c>
    </row>
    <row r="5628" spans="1:7">
      <c r="A5628" s="2" t="s">
        <v>101</v>
      </c>
      <c r="B5628" s="2" t="s">
        <v>16875</v>
      </c>
      <c r="C5628" s="2" t="s">
        <v>16848</v>
      </c>
      <c r="D5628" s="3" t="s">
        <v>16876</v>
      </c>
      <c r="E5628" s="2" t="s">
        <v>16877</v>
      </c>
      <c r="F5628" s="2" t="s">
        <v>123</v>
      </c>
      <c r="G5628" s="2" t="s">
        <v>107</v>
      </c>
    </row>
    <row r="5629" spans="1:7">
      <c r="A5629" s="2" t="s">
        <v>101</v>
      </c>
      <c r="B5629" s="2" t="s">
        <v>16878</v>
      </c>
      <c r="C5629" s="2" t="s">
        <v>16848</v>
      </c>
      <c r="D5629" s="3" t="s">
        <v>16879</v>
      </c>
      <c r="E5629" s="2" t="s">
        <v>16880</v>
      </c>
      <c r="F5629" s="2" t="s">
        <v>123</v>
      </c>
      <c r="G5629" s="2" t="s">
        <v>107</v>
      </c>
    </row>
    <row r="5630" spans="1:7">
      <c r="A5630" s="2" t="s">
        <v>101</v>
      </c>
      <c r="B5630" s="2" t="s">
        <v>16881</v>
      </c>
      <c r="C5630" s="2" t="s">
        <v>16848</v>
      </c>
      <c r="D5630" s="3" t="s">
        <v>16882</v>
      </c>
      <c r="E5630" s="2" t="s">
        <v>16883</v>
      </c>
      <c r="F5630" s="2" t="s">
        <v>123</v>
      </c>
      <c r="G5630" s="2" t="s">
        <v>107</v>
      </c>
    </row>
    <row r="5631" spans="1:7">
      <c r="A5631" s="2" t="s">
        <v>101</v>
      </c>
      <c r="B5631" s="2" t="s">
        <v>16884</v>
      </c>
      <c r="C5631" s="2" t="s">
        <v>16848</v>
      </c>
      <c r="D5631" s="3" t="s">
        <v>16885</v>
      </c>
      <c r="E5631" s="2" t="s">
        <v>16886</v>
      </c>
      <c r="F5631" s="2" t="s">
        <v>123</v>
      </c>
      <c r="G5631" s="2" t="s">
        <v>107</v>
      </c>
    </row>
    <row r="5632" spans="1:7">
      <c r="A5632" s="2" t="s">
        <v>101</v>
      </c>
      <c r="B5632" s="2" t="s">
        <v>16887</v>
      </c>
      <c r="C5632" s="2" t="s">
        <v>16848</v>
      </c>
      <c r="D5632" s="3" t="s">
        <v>16888</v>
      </c>
      <c r="E5632" s="2" t="s">
        <v>16889</v>
      </c>
      <c r="F5632" s="2" t="s">
        <v>223</v>
      </c>
      <c r="G5632" s="2" t="s">
        <v>107</v>
      </c>
    </row>
    <row r="5633" spans="1:7">
      <c r="A5633" s="2" t="s">
        <v>101</v>
      </c>
      <c r="B5633" s="2" t="s">
        <v>16890</v>
      </c>
      <c r="C5633" s="2" t="s">
        <v>16848</v>
      </c>
      <c r="D5633" s="3" t="s">
        <v>16891</v>
      </c>
      <c r="E5633" s="2" t="s">
        <v>16892</v>
      </c>
      <c r="F5633" s="2" t="s">
        <v>223</v>
      </c>
      <c r="G5633" s="2" t="s">
        <v>107</v>
      </c>
    </row>
    <row r="5634" spans="1:7">
      <c r="A5634" s="2" t="s">
        <v>101</v>
      </c>
      <c r="B5634" s="2" t="s">
        <v>16893</v>
      </c>
      <c r="C5634" s="2" t="s">
        <v>16848</v>
      </c>
      <c r="D5634" s="3" t="s">
        <v>16894</v>
      </c>
      <c r="E5634" s="2" t="s">
        <v>12981</v>
      </c>
      <c r="F5634" s="2" t="s">
        <v>223</v>
      </c>
      <c r="G5634" s="2" t="s">
        <v>107</v>
      </c>
    </row>
    <row r="5635" spans="1:7">
      <c r="A5635" s="2" t="s">
        <v>101</v>
      </c>
      <c r="B5635" s="2" t="s">
        <v>16895</v>
      </c>
      <c r="C5635" s="2" t="s">
        <v>16848</v>
      </c>
      <c r="D5635" s="3" t="s">
        <v>16896</v>
      </c>
      <c r="E5635" s="2" t="s">
        <v>16897</v>
      </c>
      <c r="F5635" s="2" t="s">
        <v>223</v>
      </c>
      <c r="G5635" s="2" t="s">
        <v>107</v>
      </c>
    </row>
    <row r="5636" spans="1:7">
      <c r="A5636" s="2" t="s">
        <v>101</v>
      </c>
      <c r="B5636" s="2" t="s">
        <v>16898</v>
      </c>
      <c r="C5636" s="2" t="s">
        <v>16848</v>
      </c>
      <c r="D5636" s="3" t="s">
        <v>16899</v>
      </c>
      <c r="E5636" s="2" t="s">
        <v>13200</v>
      </c>
      <c r="F5636" s="2" t="s">
        <v>223</v>
      </c>
      <c r="G5636" s="2" t="s">
        <v>107</v>
      </c>
    </row>
    <row r="5637" spans="1:7">
      <c r="A5637" s="2" t="s">
        <v>101</v>
      </c>
      <c r="B5637" s="2" t="s">
        <v>16900</v>
      </c>
      <c r="C5637" s="2" t="s">
        <v>16848</v>
      </c>
      <c r="D5637" s="3" t="s">
        <v>16901</v>
      </c>
      <c r="E5637" s="2" t="s">
        <v>16902</v>
      </c>
      <c r="F5637" s="2" t="s">
        <v>223</v>
      </c>
      <c r="G5637" s="2" t="s">
        <v>107</v>
      </c>
    </row>
    <row r="5638" spans="1:7">
      <c r="A5638" s="2" t="s">
        <v>101</v>
      </c>
      <c r="B5638" s="2" t="s">
        <v>16903</v>
      </c>
      <c r="C5638" s="2" t="s">
        <v>16848</v>
      </c>
      <c r="D5638" s="3" t="s">
        <v>16904</v>
      </c>
      <c r="E5638" s="2" t="s">
        <v>16905</v>
      </c>
      <c r="F5638" s="2" t="s">
        <v>223</v>
      </c>
      <c r="G5638" s="2" t="s">
        <v>107</v>
      </c>
    </row>
    <row r="5639" spans="1:7">
      <c r="A5639" s="2" t="s">
        <v>101</v>
      </c>
      <c r="B5639" s="2" t="s">
        <v>16906</v>
      </c>
      <c r="C5639" s="2" t="s">
        <v>16907</v>
      </c>
      <c r="D5639" s="3" t="s">
        <v>16908</v>
      </c>
      <c r="E5639" s="2" t="s">
        <v>16909</v>
      </c>
      <c r="F5639" s="2" t="s">
        <v>123</v>
      </c>
      <c r="G5639" s="2" t="s">
        <v>108</v>
      </c>
    </row>
    <row r="5640" spans="1:7">
      <c r="A5640" s="2" t="s">
        <v>101</v>
      </c>
      <c r="B5640" s="2" t="s">
        <v>16910</v>
      </c>
      <c r="C5640" s="2" t="s">
        <v>16907</v>
      </c>
      <c r="D5640" s="3" t="s">
        <v>16911</v>
      </c>
      <c r="E5640" s="2" t="s">
        <v>16912</v>
      </c>
      <c r="F5640" s="2" t="s">
        <v>123</v>
      </c>
      <c r="G5640" s="2" t="s">
        <v>108</v>
      </c>
    </row>
    <row r="5641" spans="1:7">
      <c r="A5641" s="2" t="s">
        <v>101</v>
      </c>
      <c r="B5641" s="2" t="s">
        <v>16913</v>
      </c>
      <c r="C5641" s="2" t="s">
        <v>16907</v>
      </c>
      <c r="D5641" s="3" t="s">
        <v>16914</v>
      </c>
      <c r="E5641" s="2" t="s">
        <v>500</v>
      </c>
      <c r="F5641" s="2" t="s">
        <v>123</v>
      </c>
      <c r="G5641" s="2" t="s">
        <v>108</v>
      </c>
    </row>
    <row r="5642" spans="1:7">
      <c r="A5642" s="2" t="s">
        <v>101</v>
      </c>
      <c r="B5642" s="2" t="s">
        <v>16915</v>
      </c>
      <c r="C5642" s="2" t="s">
        <v>16907</v>
      </c>
      <c r="D5642" s="3" t="s">
        <v>16916</v>
      </c>
      <c r="E5642" s="2" t="s">
        <v>16917</v>
      </c>
      <c r="F5642" s="2" t="s">
        <v>123</v>
      </c>
      <c r="G5642" s="2" t="s">
        <v>108</v>
      </c>
    </row>
    <row r="5643" spans="1:7">
      <c r="A5643" s="2" t="s">
        <v>101</v>
      </c>
      <c r="B5643" s="2" t="s">
        <v>16918</v>
      </c>
      <c r="C5643" s="2" t="s">
        <v>16907</v>
      </c>
      <c r="D5643" s="3" t="s">
        <v>16919</v>
      </c>
      <c r="E5643" s="2" t="s">
        <v>16920</v>
      </c>
      <c r="F5643" s="2" t="s">
        <v>123</v>
      </c>
      <c r="G5643" s="2" t="s">
        <v>108</v>
      </c>
    </row>
    <row r="5644" spans="1:7">
      <c r="A5644" s="2" t="s">
        <v>101</v>
      </c>
      <c r="B5644" s="2" t="s">
        <v>16921</v>
      </c>
      <c r="C5644" s="2" t="s">
        <v>16907</v>
      </c>
      <c r="D5644" s="3" t="s">
        <v>16922</v>
      </c>
      <c r="E5644" s="2" t="s">
        <v>16923</v>
      </c>
      <c r="F5644" s="2" t="s">
        <v>123</v>
      </c>
      <c r="G5644" s="2" t="s">
        <v>108</v>
      </c>
    </row>
    <row r="5645" spans="1:7">
      <c r="A5645" s="2" t="s">
        <v>101</v>
      </c>
      <c r="B5645" s="2" t="s">
        <v>16924</v>
      </c>
      <c r="C5645" s="2" t="s">
        <v>16907</v>
      </c>
      <c r="D5645" s="3" t="s">
        <v>16925</v>
      </c>
      <c r="E5645" s="2" t="s">
        <v>16926</v>
      </c>
      <c r="F5645" s="2" t="s">
        <v>123</v>
      </c>
      <c r="G5645" s="2" t="s">
        <v>108</v>
      </c>
    </row>
    <row r="5646" spans="1:7">
      <c r="A5646" s="2" t="s">
        <v>101</v>
      </c>
      <c r="B5646" s="2" t="s">
        <v>16927</v>
      </c>
      <c r="C5646" s="2" t="s">
        <v>16907</v>
      </c>
      <c r="D5646" s="3" t="s">
        <v>16928</v>
      </c>
      <c r="E5646" s="2" t="s">
        <v>16929</v>
      </c>
      <c r="F5646" s="2" t="s">
        <v>123</v>
      </c>
      <c r="G5646" s="2" t="s">
        <v>108</v>
      </c>
    </row>
    <row r="5647" spans="1:7">
      <c r="A5647" s="2" t="s">
        <v>101</v>
      </c>
      <c r="B5647" s="2" t="s">
        <v>16930</v>
      </c>
      <c r="C5647" s="2" t="s">
        <v>16907</v>
      </c>
      <c r="D5647" s="3" t="s">
        <v>16931</v>
      </c>
      <c r="E5647" s="2" t="s">
        <v>16932</v>
      </c>
      <c r="F5647" s="2" t="s">
        <v>123</v>
      </c>
      <c r="G5647" s="2" t="s">
        <v>108</v>
      </c>
    </row>
    <row r="5648" spans="1:7">
      <c r="A5648" s="2" t="s">
        <v>101</v>
      </c>
      <c r="B5648" s="2" t="s">
        <v>16933</v>
      </c>
      <c r="C5648" s="2" t="s">
        <v>16907</v>
      </c>
      <c r="D5648" s="3" t="s">
        <v>16934</v>
      </c>
      <c r="E5648" s="2" t="s">
        <v>16935</v>
      </c>
      <c r="F5648" s="2" t="s">
        <v>123</v>
      </c>
      <c r="G5648" s="2" t="s">
        <v>108</v>
      </c>
    </row>
    <row r="5649" spans="1:7">
      <c r="A5649" s="2" t="s">
        <v>101</v>
      </c>
      <c r="B5649" s="2" t="s">
        <v>16936</v>
      </c>
      <c r="C5649" s="2" t="s">
        <v>16907</v>
      </c>
      <c r="D5649" s="3" t="s">
        <v>16937</v>
      </c>
      <c r="E5649" s="2" t="s">
        <v>16938</v>
      </c>
      <c r="F5649" s="2" t="s">
        <v>123</v>
      </c>
      <c r="G5649" s="2" t="s">
        <v>108</v>
      </c>
    </row>
    <row r="5650" spans="1:7">
      <c r="A5650" s="2" t="s">
        <v>101</v>
      </c>
      <c r="B5650" s="2" t="s">
        <v>16939</v>
      </c>
      <c r="C5650" s="2" t="s">
        <v>16907</v>
      </c>
      <c r="D5650" s="3" t="s">
        <v>16940</v>
      </c>
      <c r="E5650" s="2" t="s">
        <v>16941</v>
      </c>
      <c r="F5650" s="2" t="s">
        <v>123</v>
      </c>
      <c r="G5650" s="2" t="s">
        <v>108</v>
      </c>
    </row>
    <row r="5651" spans="1:7">
      <c r="A5651" s="2" t="s">
        <v>101</v>
      </c>
      <c r="B5651" s="2" t="s">
        <v>16942</v>
      </c>
      <c r="C5651" s="2" t="s">
        <v>16907</v>
      </c>
      <c r="D5651" s="3" t="s">
        <v>16943</v>
      </c>
      <c r="E5651" s="2" t="s">
        <v>16944</v>
      </c>
      <c r="F5651" s="2" t="s">
        <v>123</v>
      </c>
      <c r="G5651" s="2" t="s">
        <v>108</v>
      </c>
    </row>
    <row r="5652" spans="1:7">
      <c r="A5652" s="2" t="s">
        <v>101</v>
      </c>
      <c r="B5652" s="2" t="s">
        <v>16945</v>
      </c>
      <c r="C5652" s="2" t="s">
        <v>16907</v>
      </c>
      <c r="D5652" s="3" t="s">
        <v>16946</v>
      </c>
      <c r="E5652" s="2" t="s">
        <v>16947</v>
      </c>
      <c r="F5652" s="2" t="s">
        <v>123</v>
      </c>
      <c r="G5652" s="2" t="s">
        <v>108</v>
      </c>
    </row>
    <row r="5653" spans="1:7">
      <c r="A5653" s="2" t="s">
        <v>101</v>
      </c>
      <c r="B5653" s="2" t="s">
        <v>16948</v>
      </c>
      <c r="C5653" s="2" t="s">
        <v>16907</v>
      </c>
      <c r="D5653" s="3" t="s">
        <v>16949</v>
      </c>
      <c r="E5653" s="2" t="s">
        <v>16950</v>
      </c>
      <c r="F5653" s="2" t="s">
        <v>123</v>
      </c>
      <c r="G5653" s="2" t="s">
        <v>108</v>
      </c>
    </row>
    <row r="5654" spans="1:7">
      <c r="A5654" s="2" t="s">
        <v>101</v>
      </c>
      <c r="B5654" s="2" t="s">
        <v>16951</v>
      </c>
      <c r="C5654" s="2" t="s">
        <v>16907</v>
      </c>
      <c r="D5654" s="3" t="s">
        <v>16952</v>
      </c>
      <c r="E5654" s="2" t="s">
        <v>16953</v>
      </c>
      <c r="F5654" s="2" t="s">
        <v>123</v>
      </c>
      <c r="G5654" s="2" t="s">
        <v>108</v>
      </c>
    </row>
    <row r="5655" spans="1:7">
      <c r="A5655" s="2" t="s">
        <v>101</v>
      </c>
      <c r="B5655" s="2" t="s">
        <v>16954</v>
      </c>
      <c r="C5655" s="2" t="s">
        <v>16907</v>
      </c>
      <c r="D5655" s="3" t="s">
        <v>16955</v>
      </c>
      <c r="E5655" s="2" t="s">
        <v>16956</v>
      </c>
      <c r="F5655" s="2" t="s">
        <v>223</v>
      </c>
      <c r="G5655" s="2" t="s">
        <v>108</v>
      </c>
    </row>
    <row r="5656" spans="1:7">
      <c r="A5656" s="2" t="s">
        <v>101</v>
      </c>
      <c r="B5656" s="2" t="s">
        <v>16957</v>
      </c>
      <c r="C5656" s="2" t="s">
        <v>16907</v>
      </c>
      <c r="D5656" s="3" t="s">
        <v>16958</v>
      </c>
      <c r="E5656" s="2" t="s">
        <v>16959</v>
      </c>
      <c r="F5656" s="2" t="s">
        <v>223</v>
      </c>
      <c r="G5656" s="2" t="s">
        <v>108</v>
      </c>
    </row>
    <row r="5657" spans="1:7">
      <c r="A5657" s="2" t="s">
        <v>101</v>
      </c>
      <c r="B5657" s="2" t="s">
        <v>16960</v>
      </c>
      <c r="C5657" s="2" t="s">
        <v>16907</v>
      </c>
      <c r="D5657" s="3" t="s">
        <v>16961</v>
      </c>
      <c r="E5657" s="2" t="s">
        <v>16962</v>
      </c>
      <c r="F5657" s="2" t="s">
        <v>223</v>
      </c>
      <c r="G5657" s="2" t="s">
        <v>108</v>
      </c>
    </row>
    <row r="5658" spans="1:7">
      <c r="A5658" s="2" t="s">
        <v>101</v>
      </c>
      <c r="B5658" s="2" t="s">
        <v>16963</v>
      </c>
      <c r="C5658" s="2" t="s">
        <v>16907</v>
      </c>
      <c r="D5658" s="3" t="s">
        <v>16964</v>
      </c>
      <c r="E5658" s="2" t="s">
        <v>16965</v>
      </c>
      <c r="F5658" s="2" t="s">
        <v>223</v>
      </c>
      <c r="G5658" s="2" t="s">
        <v>108</v>
      </c>
    </row>
    <row r="5659" spans="1:7">
      <c r="A5659" s="2" t="s">
        <v>101</v>
      </c>
      <c r="B5659" s="2" t="s">
        <v>16966</v>
      </c>
      <c r="C5659" s="2" t="s">
        <v>16907</v>
      </c>
      <c r="D5659" s="3" t="s">
        <v>16967</v>
      </c>
      <c r="E5659" s="2" t="s">
        <v>16968</v>
      </c>
      <c r="F5659" s="2" t="s">
        <v>223</v>
      </c>
      <c r="G5659" s="2" t="s">
        <v>108</v>
      </c>
    </row>
    <row r="5660" spans="1:7">
      <c r="A5660" s="2" t="s">
        <v>101</v>
      </c>
      <c r="B5660" s="2" t="s">
        <v>16969</v>
      </c>
      <c r="C5660" s="2" t="s">
        <v>16907</v>
      </c>
      <c r="D5660" s="3" t="s">
        <v>16970</v>
      </c>
      <c r="E5660" s="2" t="s">
        <v>16971</v>
      </c>
      <c r="F5660" s="2" t="s">
        <v>223</v>
      </c>
      <c r="G5660" s="2" t="s">
        <v>108</v>
      </c>
    </row>
    <row r="5661" spans="1:7">
      <c r="A5661" s="2" t="s">
        <v>101</v>
      </c>
      <c r="B5661" s="2" t="s">
        <v>16972</v>
      </c>
      <c r="C5661" s="2" t="s">
        <v>16907</v>
      </c>
      <c r="D5661" s="3" t="s">
        <v>16973</v>
      </c>
      <c r="E5661" s="2" t="s">
        <v>16974</v>
      </c>
      <c r="F5661" s="2" t="s">
        <v>223</v>
      </c>
      <c r="G5661" s="2" t="s">
        <v>108</v>
      </c>
    </row>
    <row r="5662" spans="1:7">
      <c r="A5662" s="2" t="s">
        <v>101</v>
      </c>
      <c r="B5662" s="2" t="s">
        <v>16975</v>
      </c>
      <c r="C5662" s="2" t="s">
        <v>16976</v>
      </c>
      <c r="D5662" s="3" t="s">
        <v>16977</v>
      </c>
      <c r="E5662" s="2" t="s">
        <v>16978</v>
      </c>
      <c r="F5662" s="2" t="s">
        <v>123</v>
      </c>
      <c r="G5662" s="2" t="s">
        <v>108</v>
      </c>
    </row>
    <row r="5663" spans="1:7">
      <c r="A5663" s="2" t="s">
        <v>101</v>
      </c>
      <c r="B5663" s="2" t="s">
        <v>16979</v>
      </c>
      <c r="C5663" s="2" t="s">
        <v>16976</v>
      </c>
      <c r="D5663" s="3" t="s">
        <v>16980</v>
      </c>
      <c r="E5663" s="2" t="s">
        <v>16981</v>
      </c>
      <c r="F5663" s="2" t="s">
        <v>123</v>
      </c>
      <c r="G5663" s="2" t="s">
        <v>108</v>
      </c>
    </row>
    <row r="5664" spans="1:7">
      <c r="A5664" s="2" t="s">
        <v>101</v>
      </c>
      <c r="B5664" s="2" t="s">
        <v>16982</v>
      </c>
      <c r="C5664" s="2" t="s">
        <v>16976</v>
      </c>
      <c r="D5664" s="3" t="s">
        <v>16983</v>
      </c>
      <c r="E5664" s="2" t="s">
        <v>16984</v>
      </c>
      <c r="F5664" s="2" t="s">
        <v>123</v>
      </c>
      <c r="G5664" s="2" t="s">
        <v>108</v>
      </c>
    </row>
    <row r="5665" spans="1:7">
      <c r="A5665" s="2" t="s">
        <v>101</v>
      </c>
      <c r="B5665" s="2" t="s">
        <v>16985</v>
      </c>
      <c r="C5665" s="2" t="s">
        <v>16976</v>
      </c>
      <c r="D5665" s="3" t="s">
        <v>16986</v>
      </c>
      <c r="E5665" s="2" t="s">
        <v>16987</v>
      </c>
      <c r="F5665" s="2" t="s">
        <v>123</v>
      </c>
      <c r="G5665" s="2" t="s">
        <v>108</v>
      </c>
    </row>
    <row r="5666" spans="1:7">
      <c r="A5666" s="2" t="s">
        <v>101</v>
      </c>
      <c r="B5666" s="2" t="s">
        <v>16988</v>
      </c>
      <c r="C5666" s="2" t="s">
        <v>16976</v>
      </c>
      <c r="D5666" s="3" t="s">
        <v>16989</v>
      </c>
      <c r="E5666" s="2" t="s">
        <v>16990</v>
      </c>
      <c r="F5666" s="2" t="s">
        <v>123</v>
      </c>
      <c r="G5666" s="2" t="s">
        <v>108</v>
      </c>
    </row>
    <row r="5667" spans="1:7">
      <c r="A5667" s="2" t="s">
        <v>101</v>
      </c>
      <c r="B5667" s="2" t="s">
        <v>16991</v>
      </c>
      <c r="C5667" s="2" t="s">
        <v>16976</v>
      </c>
      <c r="D5667" s="3" t="s">
        <v>16992</v>
      </c>
      <c r="E5667" s="2" t="s">
        <v>16993</v>
      </c>
      <c r="F5667" s="2" t="s">
        <v>123</v>
      </c>
      <c r="G5667" s="2" t="s">
        <v>108</v>
      </c>
    </row>
    <row r="5668" spans="1:7">
      <c r="A5668" s="2" t="s">
        <v>101</v>
      </c>
      <c r="B5668" s="2" t="s">
        <v>16994</v>
      </c>
      <c r="C5668" s="2" t="s">
        <v>16976</v>
      </c>
      <c r="D5668" s="3" t="s">
        <v>16995</v>
      </c>
      <c r="E5668" s="2" t="s">
        <v>16996</v>
      </c>
      <c r="F5668" s="2" t="s">
        <v>123</v>
      </c>
      <c r="G5668" s="2" t="s">
        <v>108</v>
      </c>
    </row>
    <row r="5669" spans="1:7">
      <c r="A5669" s="2" t="s">
        <v>101</v>
      </c>
      <c r="B5669" s="2" t="s">
        <v>16997</v>
      </c>
      <c r="C5669" s="2" t="s">
        <v>16976</v>
      </c>
      <c r="D5669" s="3" t="s">
        <v>16998</v>
      </c>
      <c r="E5669" s="2" t="s">
        <v>16999</v>
      </c>
      <c r="F5669" s="2" t="s">
        <v>123</v>
      </c>
      <c r="G5669" s="2" t="s">
        <v>108</v>
      </c>
    </row>
    <row r="5670" spans="1:7">
      <c r="A5670" s="2" t="s">
        <v>101</v>
      </c>
      <c r="B5670" s="2" t="s">
        <v>17000</v>
      </c>
      <c r="C5670" s="2" t="s">
        <v>16976</v>
      </c>
      <c r="D5670" s="3" t="s">
        <v>17001</v>
      </c>
      <c r="E5670" s="2" t="s">
        <v>17002</v>
      </c>
      <c r="F5670" s="2" t="s">
        <v>123</v>
      </c>
      <c r="G5670" s="2" t="s">
        <v>108</v>
      </c>
    </row>
    <row r="5671" spans="1:7">
      <c r="A5671" s="2" t="s">
        <v>101</v>
      </c>
      <c r="B5671" s="2" t="s">
        <v>17003</v>
      </c>
      <c r="C5671" s="2" t="s">
        <v>16976</v>
      </c>
      <c r="D5671" s="3" t="s">
        <v>17004</v>
      </c>
      <c r="E5671" s="2" t="s">
        <v>17005</v>
      </c>
      <c r="F5671" s="2" t="s">
        <v>123</v>
      </c>
      <c r="G5671" s="2" t="s">
        <v>108</v>
      </c>
    </row>
    <row r="5672" spans="1:7">
      <c r="A5672" s="2" t="s">
        <v>101</v>
      </c>
      <c r="B5672" s="2" t="s">
        <v>17006</v>
      </c>
      <c r="C5672" s="2" t="s">
        <v>16976</v>
      </c>
      <c r="D5672" s="3" t="s">
        <v>17007</v>
      </c>
      <c r="E5672" s="2" t="s">
        <v>17008</v>
      </c>
      <c r="F5672" s="2" t="s">
        <v>123</v>
      </c>
      <c r="G5672" s="2" t="s">
        <v>108</v>
      </c>
    </row>
    <row r="5673" spans="1:7">
      <c r="A5673" s="2" t="s">
        <v>101</v>
      </c>
      <c r="B5673" s="2" t="s">
        <v>17009</v>
      </c>
      <c r="C5673" s="2" t="s">
        <v>16976</v>
      </c>
      <c r="D5673" s="3" t="s">
        <v>17010</v>
      </c>
      <c r="E5673" s="2" t="s">
        <v>17011</v>
      </c>
      <c r="F5673" s="2" t="s">
        <v>123</v>
      </c>
      <c r="G5673" s="2" t="s">
        <v>108</v>
      </c>
    </row>
    <row r="5674" spans="1:7">
      <c r="A5674" s="2" t="s">
        <v>101</v>
      </c>
      <c r="B5674" s="2" t="s">
        <v>17012</v>
      </c>
      <c r="C5674" s="2" t="s">
        <v>16976</v>
      </c>
      <c r="D5674" s="3" t="s">
        <v>17013</v>
      </c>
      <c r="E5674" s="2" t="s">
        <v>17014</v>
      </c>
      <c r="F5674" s="2" t="s">
        <v>123</v>
      </c>
      <c r="G5674" s="2" t="s">
        <v>108</v>
      </c>
    </row>
    <row r="5675" spans="1:7">
      <c r="A5675" s="2" t="s">
        <v>101</v>
      </c>
      <c r="B5675" s="2" t="s">
        <v>17015</v>
      </c>
      <c r="C5675" s="2" t="s">
        <v>16976</v>
      </c>
      <c r="D5675" s="3" t="s">
        <v>17016</v>
      </c>
      <c r="E5675" s="2" t="s">
        <v>17017</v>
      </c>
      <c r="F5675" s="2" t="s">
        <v>123</v>
      </c>
      <c r="G5675" s="2" t="s">
        <v>108</v>
      </c>
    </row>
    <row r="5676" spans="1:7">
      <c r="A5676" s="2" t="s">
        <v>101</v>
      </c>
      <c r="B5676" s="2" t="s">
        <v>17018</v>
      </c>
      <c r="C5676" s="2" t="s">
        <v>16976</v>
      </c>
      <c r="D5676" s="3" t="s">
        <v>17019</v>
      </c>
      <c r="E5676" s="2" t="s">
        <v>14298</v>
      </c>
      <c r="F5676" s="2" t="s">
        <v>123</v>
      </c>
      <c r="G5676" s="2" t="s">
        <v>108</v>
      </c>
    </row>
    <row r="5677" spans="1:7">
      <c r="A5677" s="2" t="s">
        <v>101</v>
      </c>
      <c r="B5677" s="2" t="s">
        <v>17020</v>
      </c>
      <c r="C5677" s="2" t="s">
        <v>16976</v>
      </c>
      <c r="D5677" s="3" t="s">
        <v>17021</v>
      </c>
      <c r="E5677" s="2" t="s">
        <v>17022</v>
      </c>
      <c r="F5677" s="2" t="s">
        <v>123</v>
      </c>
      <c r="G5677" s="2" t="s">
        <v>108</v>
      </c>
    </row>
    <row r="5678" spans="1:7">
      <c r="A5678" s="2" t="s">
        <v>101</v>
      </c>
      <c r="B5678" s="2" t="s">
        <v>17023</v>
      </c>
      <c r="C5678" s="2" t="s">
        <v>16976</v>
      </c>
      <c r="D5678" s="3" t="s">
        <v>17024</v>
      </c>
      <c r="E5678" s="2" t="s">
        <v>17025</v>
      </c>
      <c r="F5678" s="2" t="s">
        <v>223</v>
      </c>
      <c r="G5678" s="2" t="s">
        <v>108</v>
      </c>
    </row>
    <row r="5679" spans="1:7">
      <c r="A5679" s="2" t="s">
        <v>101</v>
      </c>
      <c r="B5679" s="2" t="s">
        <v>17026</v>
      </c>
      <c r="C5679" s="2" t="s">
        <v>16976</v>
      </c>
      <c r="D5679" s="3" t="s">
        <v>17027</v>
      </c>
      <c r="E5679" s="2" t="s">
        <v>17028</v>
      </c>
      <c r="F5679" s="2" t="s">
        <v>223</v>
      </c>
      <c r="G5679" s="2" t="s">
        <v>108</v>
      </c>
    </row>
    <row r="5680" spans="1:7">
      <c r="A5680" s="2" t="s">
        <v>101</v>
      </c>
      <c r="B5680" s="2" t="s">
        <v>17029</v>
      </c>
      <c r="C5680" s="2" t="s">
        <v>16976</v>
      </c>
      <c r="D5680" s="3" t="s">
        <v>17030</v>
      </c>
      <c r="E5680" s="2" t="s">
        <v>17031</v>
      </c>
      <c r="F5680" s="2" t="s">
        <v>223</v>
      </c>
      <c r="G5680" s="2" t="s">
        <v>108</v>
      </c>
    </row>
    <row r="5681" spans="1:7">
      <c r="A5681" s="2" t="s">
        <v>101</v>
      </c>
      <c r="B5681" s="2" t="s">
        <v>17032</v>
      </c>
      <c r="C5681" s="2" t="s">
        <v>16976</v>
      </c>
      <c r="D5681" s="3" t="s">
        <v>17033</v>
      </c>
      <c r="E5681" s="2" t="s">
        <v>17034</v>
      </c>
      <c r="F5681" s="2" t="s">
        <v>223</v>
      </c>
      <c r="G5681" s="2" t="s">
        <v>108</v>
      </c>
    </row>
    <row r="5682" spans="1:7">
      <c r="A5682" s="2" t="s">
        <v>101</v>
      </c>
      <c r="B5682" s="2" t="s">
        <v>17035</v>
      </c>
      <c r="C5682" s="2" t="s">
        <v>16976</v>
      </c>
      <c r="D5682" s="3" t="s">
        <v>17036</v>
      </c>
      <c r="E5682" s="2" t="s">
        <v>17037</v>
      </c>
      <c r="F5682" s="2" t="s">
        <v>223</v>
      </c>
      <c r="G5682" s="2" t="s">
        <v>108</v>
      </c>
    </row>
    <row r="5683" spans="1:7">
      <c r="A5683" s="2" t="s">
        <v>101</v>
      </c>
      <c r="B5683" s="2" t="s">
        <v>17038</v>
      </c>
      <c r="C5683" s="2" t="s">
        <v>16976</v>
      </c>
      <c r="D5683" s="3" t="s">
        <v>17039</v>
      </c>
      <c r="E5683" s="2" t="s">
        <v>17040</v>
      </c>
      <c r="F5683" s="2" t="s">
        <v>223</v>
      </c>
      <c r="G5683" s="2" t="s">
        <v>108</v>
      </c>
    </row>
    <row r="5684" spans="1:7">
      <c r="A5684" s="2" t="s">
        <v>101</v>
      </c>
      <c r="B5684" s="2" t="s">
        <v>17041</v>
      </c>
      <c r="C5684" s="2" t="s">
        <v>17042</v>
      </c>
      <c r="D5684" s="3" t="s">
        <v>17043</v>
      </c>
      <c r="E5684" s="2" t="s">
        <v>17044</v>
      </c>
      <c r="F5684" s="2" t="s">
        <v>123</v>
      </c>
      <c r="G5684" s="2" t="s">
        <v>108</v>
      </c>
    </row>
    <row r="5685" spans="1:7">
      <c r="A5685" s="2" t="s">
        <v>101</v>
      </c>
      <c r="B5685" s="2" t="s">
        <v>17045</v>
      </c>
      <c r="C5685" s="2" t="s">
        <v>17042</v>
      </c>
      <c r="D5685" s="3" t="s">
        <v>17046</v>
      </c>
      <c r="E5685" s="2" t="s">
        <v>17047</v>
      </c>
      <c r="F5685" s="2" t="s">
        <v>123</v>
      </c>
      <c r="G5685" s="2" t="s">
        <v>108</v>
      </c>
    </row>
    <row r="5686" spans="1:7">
      <c r="A5686" s="2" t="s">
        <v>101</v>
      </c>
      <c r="B5686" s="2" t="s">
        <v>17048</v>
      </c>
      <c r="C5686" s="2" t="s">
        <v>17042</v>
      </c>
      <c r="D5686" s="3" t="s">
        <v>17049</v>
      </c>
      <c r="E5686" s="2" t="s">
        <v>17050</v>
      </c>
      <c r="F5686" s="2" t="s">
        <v>123</v>
      </c>
      <c r="G5686" s="2" t="s">
        <v>108</v>
      </c>
    </row>
    <row r="5687" spans="1:7">
      <c r="A5687" s="2" t="s">
        <v>101</v>
      </c>
      <c r="B5687" s="2" t="s">
        <v>17051</v>
      </c>
      <c r="C5687" s="2" t="s">
        <v>17042</v>
      </c>
      <c r="D5687" s="3" t="s">
        <v>17052</v>
      </c>
      <c r="E5687" s="2" t="s">
        <v>17053</v>
      </c>
      <c r="F5687" s="2" t="s">
        <v>123</v>
      </c>
      <c r="G5687" s="2" t="s">
        <v>108</v>
      </c>
    </row>
    <row r="5688" spans="1:7">
      <c r="A5688" s="2" t="s">
        <v>101</v>
      </c>
      <c r="B5688" s="2" t="s">
        <v>17054</v>
      </c>
      <c r="C5688" s="2" t="s">
        <v>17042</v>
      </c>
      <c r="D5688" s="3" t="s">
        <v>17055</v>
      </c>
      <c r="E5688" s="2" t="s">
        <v>17056</v>
      </c>
      <c r="F5688" s="2" t="s">
        <v>123</v>
      </c>
      <c r="G5688" s="2" t="s">
        <v>108</v>
      </c>
    </row>
    <row r="5689" spans="1:7">
      <c r="A5689" s="2" t="s">
        <v>101</v>
      </c>
      <c r="B5689" s="2" t="s">
        <v>17057</v>
      </c>
      <c r="C5689" s="2" t="s">
        <v>17042</v>
      </c>
      <c r="D5689" s="3" t="s">
        <v>17058</v>
      </c>
      <c r="E5689" s="2" t="s">
        <v>17059</v>
      </c>
      <c r="F5689" s="2" t="s">
        <v>123</v>
      </c>
      <c r="G5689" s="2" t="s">
        <v>108</v>
      </c>
    </row>
    <row r="5690" spans="1:7">
      <c r="A5690" s="2" t="s">
        <v>101</v>
      </c>
      <c r="B5690" s="2" t="s">
        <v>17060</v>
      </c>
      <c r="C5690" s="2" t="s">
        <v>17042</v>
      </c>
      <c r="D5690" s="3" t="s">
        <v>17061</v>
      </c>
      <c r="E5690" s="2" t="s">
        <v>17062</v>
      </c>
      <c r="F5690" s="2" t="s">
        <v>123</v>
      </c>
      <c r="G5690" s="2" t="s">
        <v>108</v>
      </c>
    </row>
    <row r="5691" spans="1:7">
      <c r="A5691" s="2" t="s">
        <v>101</v>
      </c>
      <c r="B5691" s="2" t="s">
        <v>17063</v>
      </c>
      <c r="C5691" s="2" t="s">
        <v>17042</v>
      </c>
      <c r="D5691" s="3" t="s">
        <v>17064</v>
      </c>
      <c r="E5691" s="2" t="s">
        <v>17065</v>
      </c>
      <c r="F5691" s="2" t="s">
        <v>123</v>
      </c>
      <c r="G5691" s="2" t="s">
        <v>108</v>
      </c>
    </row>
    <row r="5692" spans="1:7">
      <c r="A5692" s="2" t="s">
        <v>101</v>
      </c>
      <c r="B5692" s="2" t="s">
        <v>17066</v>
      </c>
      <c r="C5692" s="2" t="s">
        <v>17042</v>
      </c>
      <c r="D5692" s="3" t="s">
        <v>17067</v>
      </c>
      <c r="E5692" s="2" t="s">
        <v>17068</v>
      </c>
      <c r="F5692" s="2" t="s">
        <v>123</v>
      </c>
      <c r="G5692" s="2" t="s">
        <v>108</v>
      </c>
    </row>
    <row r="5693" spans="1:7">
      <c r="A5693" s="2" t="s">
        <v>101</v>
      </c>
      <c r="B5693" s="2" t="s">
        <v>17069</v>
      </c>
      <c r="C5693" s="2" t="s">
        <v>17042</v>
      </c>
      <c r="D5693" s="3" t="s">
        <v>17070</v>
      </c>
      <c r="E5693" s="2" t="s">
        <v>17071</v>
      </c>
      <c r="F5693" s="2" t="s">
        <v>123</v>
      </c>
      <c r="G5693" s="2" t="s">
        <v>108</v>
      </c>
    </row>
    <row r="5694" spans="1:7">
      <c r="A5694" s="2" t="s">
        <v>101</v>
      </c>
      <c r="B5694" s="2" t="s">
        <v>17072</v>
      </c>
      <c r="C5694" s="2" t="s">
        <v>17042</v>
      </c>
      <c r="D5694" s="3" t="s">
        <v>17073</v>
      </c>
      <c r="E5694" s="2" t="s">
        <v>17074</v>
      </c>
      <c r="F5694" s="2" t="s">
        <v>123</v>
      </c>
      <c r="G5694" s="2" t="s">
        <v>108</v>
      </c>
    </row>
    <row r="5695" spans="1:7">
      <c r="A5695" s="2" t="s">
        <v>101</v>
      </c>
      <c r="B5695" s="2" t="s">
        <v>17075</v>
      </c>
      <c r="C5695" s="2" t="s">
        <v>17042</v>
      </c>
      <c r="D5695" s="3" t="s">
        <v>17076</v>
      </c>
      <c r="E5695" s="2" t="s">
        <v>17077</v>
      </c>
      <c r="F5695" s="2" t="s">
        <v>123</v>
      </c>
      <c r="G5695" s="2" t="s">
        <v>108</v>
      </c>
    </row>
    <row r="5696" spans="1:7">
      <c r="A5696" s="2" t="s">
        <v>101</v>
      </c>
      <c r="B5696" s="2" t="s">
        <v>17078</v>
      </c>
      <c r="C5696" s="2" t="s">
        <v>17042</v>
      </c>
      <c r="D5696" s="3" t="s">
        <v>17079</v>
      </c>
      <c r="E5696" s="2" t="s">
        <v>17080</v>
      </c>
      <c r="F5696" s="2" t="s">
        <v>123</v>
      </c>
      <c r="G5696" s="2" t="s">
        <v>108</v>
      </c>
    </row>
    <row r="5697" spans="1:7">
      <c r="A5697" s="2" t="s">
        <v>101</v>
      </c>
      <c r="B5697" s="2" t="s">
        <v>17081</v>
      </c>
      <c r="C5697" s="2" t="s">
        <v>17042</v>
      </c>
      <c r="D5697" s="3" t="s">
        <v>17082</v>
      </c>
      <c r="E5697" s="2" t="s">
        <v>17083</v>
      </c>
      <c r="F5697" s="2" t="s">
        <v>123</v>
      </c>
      <c r="G5697" s="2" t="s">
        <v>108</v>
      </c>
    </row>
    <row r="5698" spans="1:7">
      <c r="A5698" s="2" t="s">
        <v>101</v>
      </c>
      <c r="B5698" s="2" t="s">
        <v>17084</v>
      </c>
      <c r="C5698" s="2" t="s">
        <v>17042</v>
      </c>
      <c r="D5698" s="3" t="s">
        <v>17085</v>
      </c>
      <c r="E5698" s="2" t="s">
        <v>17086</v>
      </c>
      <c r="F5698" s="2" t="s">
        <v>123</v>
      </c>
      <c r="G5698" s="2" t="s">
        <v>108</v>
      </c>
    </row>
    <row r="5699" spans="1:7">
      <c r="A5699" s="2" t="s">
        <v>101</v>
      </c>
      <c r="B5699" s="2" t="s">
        <v>17087</v>
      </c>
      <c r="C5699" s="2" t="s">
        <v>17042</v>
      </c>
      <c r="D5699" s="3" t="s">
        <v>17088</v>
      </c>
      <c r="E5699" s="2" t="s">
        <v>17089</v>
      </c>
      <c r="F5699" s="2" t="s">
        <v>123</v>
      </c>
      <c r="G5699" s="2" t="s">
        <v>108</v>
      </c>
    </row>
    <row r="5700" spans="1:7">
      <c r="A5700" s="2" t="s">
        <v>101</v>
      </c>
      <c r="B5700" s="2" t="s">
        <v>17090</v>
      </c>
      <c r="C5700" s="2" t="s">
        <v>17042</v>
      </c>
      <c r="D5700" s="3" t="s">
        <v>17091</v>
      </c>
      <c r="E5700" s="2" t="s">
        <v>17092</v>
      </c>
      <c r="F5700" s="2" t="s">
        <v>223</v>
      </c>
      <c r="G5700" s="2" t="s">
        <v>108</v>
      </c>
    </row>
    <row r="5701" spans="1:7">
      <c r="A5701" s="2" t="s">
        <v>101</v>
      </c>
      <c r="B5701" s="2" t="s">
        <v>17093</v>
      </c>
      <c r="C5701" s="2" t="s">
        <v>17042</v>
      </c>
      <c r="D5701" s="3" t="s">
        <v>17094</v>
      </c>
      <c r="E5701" s="2" t="s">
        <v>17095</v>
      </c>
      <c r="F5701" s="2" t="s">
        <v>223</v>
      </c>
      <c r="G5701" s="2" t="s">
        <v>108</v>
      </c>
    </row>
    <row r="5702" spans="1:7">
      <c r="A5702" s="2" t="s">
        <v>101</v>
      </c>
      <c r="B5702" s="2" t="s">
        <v>17096</v>
      </c>
      <c r="C5702" s="2" t="s">
        <v>17042</v>
      </c>
      <c r="D5702" s="3" t="s">
        <v>17097</v>
      </c>
      <c r="E5702" s="2" t="s">
        <v>17098</v>
      </c>
      <c r="F5702" s="2" t="s">
        <v>223</v>
      </c>
      <c r="G5702" s="2" t="s">
        <v>108</v>
      </c>
    </row>
    <row r="5703" spans="1:7">
      <c r="A5703" s="2" t="s">
        <v>101</v>
      </c>
      <c r="B5703" s="2" t="s">
        <v>17099</v>
      </c>
      <c r="C5703" s="2" t="s">
        <v>17042</v>
      </c>
      <c r="D5703" s="3" t="s">
        <v>17100</v>
      </c>
      <c r="E5703" s="2" t="s">
        <v>17101</v>
      </c>
      <c r="F5703" s="2" t="s">
        <v>223</v>
      </c>
      <c r="G5703" s="2" t="s">
        <v>108</v>
      </c>
    </row>
    <row r="5704" spans="1:7">
      <c r="A5704" s="2" t="s">
        <v>101</v>
      </c>
      <c r="B5704" s="2" t="s">
        <v>17102</v>
      </c>
      <c r="C5704" s="2" t="s">
        <v>17042</v>
      </c>
      <c r="D5704" s="3" t="s">
        <v>17103</v>
      </c>
      <c r="E5704" s="2" t="s">
        <v>17104</v>
      </c>
      <c r="F5704" s="2" t="s">
        <v>223</v>
      </c>
      <c r="G5704" s="2" t="s">
        <v>108</v>
      </c>
    </row>
    <row r="5705" spans="1:7">
      <c r="A5705" s="2" t="s">
        <v>101</v>
      </c>
      <c r="B5705" s="2" t="s">
        <v>17105</v>
      </c>
      <c r="C5705" s="2" t="s">
        <v>17042</v>
      </c>
      <c r="D5705" s="3" t="s">
        <v>17106</v>
      </c>
      <c r="E5705" s="2" t="s">
        <v>17107</v>
      </c>
      <c r="F5705" s="2" t="s">
        <v>223</v>
      </c>
      <c r="G5705" s="2" t="s">
        <v>108</v>
      </c>
    </row>
    <row r="5706" spans="1:7">
      <c r="A5706" s="2" t="s">
        <v>101</v>
      </c>
      <c r="B5706" s="2" t="s">
        <v>17108</v>
      </c>
      <c r="C5706" s="2" t="s">
        <v>17042</v>
      </c>
      <c r="D5706" s="3" t="s">
        <v>17109</v>
      </c>
      <c r="E5706" s="2" t="s">
        <v>17110</v>
      </c>
      <c r="F5706" s="2" t="s">
        <v>223</v>
      </c>
      <c r="G5706" s="2" t="s">
        <v>108</v>
      </c>
    </row>
    <row r="5707" spans="1:7">
      <c r="A5707" s="2" t="s">
        <v>101</v>
      </c>
      <c r="B5707" s="2" t="s">
        <v>17111</v>
      </c>
      <c r="C5707" s="2" t="s">
        <v>17112</v>
      </c>
      <c r="D5707" s="3" t="s">
        <v>17113</v>
      </c>
      <c r="E5707" s="2" t="s">
        <v>17114</v>
      </c>
      <c r="F5707" s="2" t="s">
        <v>123</v>
      </c>
      <c r="G5707" s="2" t="s">
        <v>108</v>
      </c>
    </row>
    <row r="5708" spans="1:7">
      <c r="A5708" s="2" t="s">
        <v>101</v>
      </c>
      <c r="B5708" s="2" t="s">
        <v>17115</v>
      </c>
      <c r="C5708" s="2" t="s">
        <v>17112</v>
      </c>
      <c r="D5708" s="3" t="s">
        <v>17116</v>
      </c>
      <c r="E5708" s="2" t="s">
        <v>17117</v>
      </c>
      <c r="F5708" s="2" t="s">
        <v>123</v>
      </c>
      <c r="G5708" s="2" t="s">
        <v>108</v>
      </c>
    </row>
    <row r="5709" spans="1:7">
      <c r="A5709" s="2" t="s">
        <v>101</v>
      </c>
      <c r="B5709" s="2" t="s">
        <v>17118</v>
      </c>
      <c r="C5709" s="2" t="s">
        <v>17112</v>
      </c>
      <c r="D5709" s="3" t="s">
        <v>17119</v>
      </c>
      <c r="E5709" s="2" t="s">
        <v>17120</v>
      </c>
      <c r="F5709" s="2" t="s">
        <v>123</v>
      </c>
      <c r="G5709" s="2" t="s">
        <v>108</v>
      </c>
    </row>
    <row r="5710" spans="1:7">
      <c r="A5710" s="2" t="s">
        <v>101</v>
      </c>
      <c r="B5710" s="2" t="s">
        <v>17121</v>
      </c>
      <c r="C5710" s="2" t="s">
        <v>17112</v>
      </c>
      <c r="D5710" s="3" t="s">
        <v>17122</v>
      </c>
      <c r="E5710" s="2" t="s">
        <v>17123</v>
      </c>
      <c r="F5710" s="2" t="s">
        <v>123</v>
      </c>
      <c r="G5710" s="2" t="s">
        <v>108</v>
      </c>
    </row>
    <row r="5711" spans="1:7">
      <c r="A5711" s="2" t="s">
        <v>101</v>
      </c>
      <c r="B5711" s="2" t="s">
        <v>17124</v>
      </c>
      <c r="C5711" s="2" t="s">
        <v>17112</v>
      </c>
      <c r="D5711" s="3" t="s">
        <v>17125</v>
      </c>
      <c r="E5711" s="2" t="s">
        <v>17126</v>
      </c>
      <c r="F5711" s="2" t="s">
        <v>123</v>
      </c>
      <c r="G5711" s="2" t="s">
        <v>108</v>
      </c>
    </row>
    <row r="5712" spans="1:7">
      <c r="A5712" s="2" t="s">
        <v>101</v>
      </c>
      <c r="B5712" s="2" t="s">
        <v>17127</v>
      </c>
      <c r="C5712" s="2" t="s">
        <v>17112</v>
      </c>
      <c r="D5712" s="3" t="s">
        <v>17128</v>
      </c>
      <c r="E5712" s="2" t="s">
        <v>17129</v>
      </c>
      <c r="F5712" s="2" t="s">
        <v>123</v>
      </c>
      <c r="G5712" s="2" t="s">
        <v>108</v>
      </c>
    </row>
    <row r="5713" spans="1:7">
      <c r="A5713" s="2" t="s">
        <v>101</v>
      </c>
      <c r="B5713" s="2" t="s">
        <v>17130</v>
      </c>
      <c r="C5713" s="2" t="s">
        <v>17112</v>
      </c>
      <c r="D5713" s="3" t="s">
        <v>17131</v>
      </c>
      <c r="E5713" s="2" t="s">
        <v>17132</v>
      </c>
      <c r="F5713" s="2" t="s">
        <v>123</v>
      </c>
      <c r="G5713" s="2" t="s">
        <v>108</v>
      </c>
    </row>
    <row r="5714" spans="1:7">
      <c r="A5714" s="2" t="s">
        <v>101</v>
      </c>
      <c r="B5714" s="2" t="s">
        <v>17133</v>
      </c>
      <c r="C5714" s="2" t="s">
        <v>17112</v>
      </c>
      <c r="D5714" s="3" t="s">
        <v>17134</v>
      </c>
      <c r="E5714" s="2" t="s">
        <v>17135</v>
      </c>
      <c r="F5714" s="2" t="s">
        <v>123</v>
      </c>
      <c r="G5714" s="2" t="s">
        <v>108</v>
      </c>
    </row>
    <row r="5715" spans="1:7">
      <c r="A5715" s="2" t="s">
        <v>101</v>
      </c>
      <c r="B5715" s="2" t="s">
        <v>17136</v>
      </c>
      <c r="C5715" s="2" t="s">
        <v>17112</v>
      </c>
      <c r="D5715" s="3" t="s">
        <v>17137</v>
      </c>
      <c r="E5715" s="2" t="s">
        <v>17138</v>
      </c>
      <c r="F5715" s="2" t="s">
        <v>123</v>
      </c>
      <c r="G5715" s="2" t="s">
        <v>108</v>
      </c>
    </row>
    <row r="5716" spans="1:7">
      <c r="A5716" s="2" t="s">
        <v>101</v>
      </c>
      <c r="B5716" s="2" t="s">
        <v>17139</v>
      </c>
      <c r="C5716" s="2" t="s">
        <v>17112</v>
      </c>
      <c r="D5716" s="3" t="s">
        <v>17140</v>
      </c>
      <c r="E5716" s="2" t="s">
        <v>17141</v>
      </c>
      <c r="F5716" s="2" t="s">
        <v>123</v>
      </c>
      <c r="G5716" s="2" t="s">
        <v>108</v>
      </c>
    </row>
    <row r="5717" spans="1:7">
      <c r="A5717" s="2" t="s">
        <v>101</v>
      </c>
      <c r="B5717" s="2" t="s">
        <v>17142</v>
      </c>
      <c r="C5717" s="2" t="s">
        <v>17112</v>
      </c>
      <c r="D5717" s="3" t="s">
        <v>17143</v>
      </c>
      <c r="E5717" s="2" t="s">
        <v>17144</v>
      </c>
      <c r="F5717" s="2" t="s">
        <v>123</v>
      </c>
      <c r="G5717" s="2" t="s">
        <v>108</v>
      </c>
    </row>
    <row r="5718" spans="1:7">
      <c r="A5718" s="2" t="s">
        <v>101</v>
      </c>
      <c r="B5718" s="2" t="s">
        <v>17145</v>
      </c>
      <c r="C5718" s="2" t="s">
        <v>17112</v>
      </c>
      <c r="D5718" s="3" t="s">
        <v>17146</v>
      </c>
      <c r="E5718" s="2" t="s">
        <v>17147</v>
      </c>
      <c r="F5718" s="2" t="s">
        <v>123</v>
      </c>
      <c r="G5718" s="2" t="s">
        <v>108</v>
      </c>
    </row>
    <row r="5719" spans="1:7">
      <c r="A5719" s="2" t="s">
        <v>101</v>
      </c>
      <c r="B5719" s="2" t="s">
        <v>17148</v>
      </c>
      <c r="C5719" s="2" t="s">
        <v>17112</v>
      </c>
      <c r="D5719" s="3" t="s">
        <v>17149</v>
      </c>
      <c r="E5719" s="2" t="s">
        <v>17150</v>
      </c>
      <c r="F5719" s="2" t="s">
        <v>123</v>
      </c>
      <c r="G5719" s="2" t="s">
        <v>108</v>
      </c>
    </row>
    <row r="5720" spans="1:7">
      <c r="A5720" s="2" t="s">
        <v>101</v>
      </c>
      <c r="B5720" s="2" t="s">
        <v>17151</v>
      </c>
      <c r="C5720" s="2" t="s">
        <v>17112</v>
      </c>
      <c r="D5720" s="3" t="s">
        <v>17152</v>
      </c>
      <c r="E5720" s="2" t="s">
        <v>17153</v>
      </c>
      <c r="F5720" s="2" t="s">
        <v>123</v>
      </c>
      <c r="G5720" s="2" t="s">
        <v>108</v>
      </c>
    </row>
    <row r="5721" spans="1:7">
      <c r="A5721" s="2" t="s">
        <v>101</v>
      </c>
      <c r="B5721" s="2" t="s">
        <v>17154</v>
      </c>
      <c r="C5721" s="2" t="s">
        <v>17112</v>
      </c>
      <c r="D5721" s="3" t="s">
        <v>17155</v>
      </c>
      <c r="E5721" s="2" t="s">
        <v>17156</v>
      </c>
      <c r="F5721" s="2" t="s">
        <v>123</v>
      </c>
      <c r="G5721" s="2" t="s">
        <v>108</v>
      </c>
    </row>
    <row r="5722" spans="1:7">
      <c r="A5722" s="2" t="s">
        <v>101</v>
      </c>
      <c r="B5722" s="2" t="s">
        <v>17157</v>
      </c>
      <c r="C5722" s="2" t="s">
        <v>17112</v>
      </c>
      <c r="D5722" s="3" t="s">
        <v>17158</v>
      </c>
      <c r="E5722" s="2" t="s">
        <v>17159</v>
      </c>
      <c r="F5722" s="2" t="s">
        <v>223</v>
      </c>
      <c r="G5722" s="2" t="s">
        <v>108</v>
      </c>
    </row>
    <row r="5723" spans="1:7">
      <c r="A5723" s="2" t="s">
        <v>101</v>
      </c>
      <c r="B5723" s="2" t="s">
        <v>17160</v>
      </c>
      <c r="C5723" s="2" t="s">
        <v>17112</v>
      </c>
      <c r="D5723" s="3" t="s">
        <v>17161</v>
      </c>
      <c r="E5723" s="2" t="s">
        <v>17162</v>
      </c>
      <c r="F5723" s="2" t="s">
        <v>223</v>
      </c>
      <c r="G5723" s="2" t="s">
        <v>108</v>
      </c>
    </row>
    <row r="5724" spans="1:7">
      <c r="A5724" s="2" t="s">
        <v>101</v>
      </c>
      <c r="B5724" s="2" t="s">
        <v>17163</v>
      </c>
      <c r="C5724" s="2" t="s">
        <v>17112</v>
      </c>
      <c r="D5724" s="3" t="s">
        <v>17164</v>
      </c>
      <c r="E5724" s="2" t="s">
        <v>8760</v>
      </c>
      <c r="F5724" s="2" t="s">
        <v>223</v>
      </c>
      <c r="G5724" s="2" t="s">
        <v>108</v>
      </c>
    </row>
    <row r="5725" spans="1:7">
      <c r="A5725" s="2" t="s">
        <v>101</v>
      </c>
      <c r="B5725" s="2" t="s">
        <v>17165</v>
      </c>
      <c r="C5725" s="2" t="s">
        <v>17112</v>
      </c>
      <c r="D5725" s="3" t="s">
        <v>17166</v>
      </c>
      <c r="E5725" s="2" t="s">
        <v>17167</v>
      </c>
      <c r="F5725" s="2" t="s">
        <v>223</v>
      </c>
      <c r="G5725" s="2" t="s">
        <v>108</v>
      </c>
    </row>
    <row r="5726" spans="1:7">
      <c r="A5726" s="2" t="s">
        <v>101</v>
      </c>
      <c r="B5726" s="2" t="s">
        <v>17168</v>
      </c>
      <c r="C5726" s="2" t="s">
        <v>17112</v>
      </c>
      <c r="D5726" s="3" t="s">
        <v>17169</v>
      </c>
      <c r="E5726" s="2" t="s">
        <v>17170</v>
      </c>
      <c r="F5726" s="2" t="s">
        <v>223</v>
      </c>
      <c r="G5726" s="2" t="s">
        <v>108</v>
      </c>
    </row>
    <row r="5727" spans="1:7">
      <c r="A5727" s="2" t="s">
        <v>101</v>
      </c>
      <c r="B5727" s="2" t="s">
        <v>17171</v>
      </c>
      <c r="C5727" s="2" t="s">
        <v>17112</v>
      </c>
      <c r="D5727" s="3" t="s">
        <v>17172</v>
      </c>
      <c r="E5727" s="2" t="s">
        <v>17173</v>
      </c>
      <c r="F5727" s="2" t="s">
        <v>223</v>
      </c>
      <c r="G5727" s="2" t="s">
        <v>108</v>
      </c>
    </row>
    <row r="5728" spans="1:7">
      <c r="A5728" s="2" t="s">
        <v>101</v>
      </c>
      <c r="B5728" s="2" t="s">
        <v>17174</v>
      </c>
      <c r="C5728" s="2" t="s">
        <v>17112</v>
      </c>
      <c r="D5728" s="3" t="s">
        <v>17175</v>
      </c>
      <c r="E5728" s="2" t="s">
        <v>17176</v>
      </c>
      <c r="F5728" s="2" t="s">
        <v>223</v>
      </c>
      <c r="G5728" s="2" t="s">
        <v>108</v>
      </c>
    </row>
    <row r="5729" spans="1:7">
      <c r="A5729" s="2" t="s">
        <v>101</v>
      </c>
      <c r="B5729" s="2" t="s">
        <v>17177</v>
      </c>
      <c r="C5729" s="2" t="s">
        <v>17178</v>
      </c>
      <c r="D5729" s="3" t="s">
        <v>17179</v>
      </c>
      <c r="E5729" s="2" t="s">
        <v>17180</v>
      </c>
      <c r="F5729" s="2" t="s">
        <v>123</v>
      </c>
      <c r="G5729" s="2" t="s">
        <v>109</v>
      </c>
    </row>
    <row r="5730" spans="1:7">
      <c r="A5730" s="2" t="s">
        <v>101</v>
      </c>
      <c r="B5730" s="2" t="s">
        <v>17181</v>
      </c>
      <c r="C5730" s="2" t="s">
        <v>17178</v>
      </c>
      <c r="D5730" s="3" t="s">
        <v>17182</v>
      </c>
      <c r="E5730" s="2" t="s">
        <v>17183</v>
      </c>
      <c r="F5730" s="2" t="s">
        <v>123</v>
      </c>
      <c r="G5730" s="2" t="s">
        <v>109</v>
      </c>
    </row>
    <row r="5731" spans="1:7">
      <c r="A5731" s="2" t="s">
        <v>101</v>
      </c>
      <c r="B5731" s="2" t="s">
        <v>17184</v>
      </c>
      <c r="C5731" s="2" t="s">
        <v>17178</v>
      </c>
      <c r="D5731" s="3" t="s">
        <v>17185</v>
      </c>
      <c r="E5731" s="2" t="s">
        <v>17186</v>
      </c>
      <c r="F5731" s="2" t="s">
        <v>123</v>
      </c>
      <c r="G5731" s="2" t="s">
        <v>109</v>
      </c>
    </row>
    <row r="5732" spans="1:7">
      <c r="A5732" s="2" t="s">
        <v>101</v>
      </c>
      <c r="B5732" s="2" t="s">
        <v>17187</v>
      </c>
      <c r="C5732" s="2" t="s">
        <v>17178</v>
      </c>
      <c r="D5732" s="3" t="s">
        <v>17188</v>
      </c>
      <c r="E5732" s="2" t="s">
        <v>17189</v>
      </c>
      <c r="F5732" s="2" t="s">
        <v>123</v>
      </c>
      <c r="G5732" s="2" t="s">
        <v>109</v>
      </c>
    </row>
    <row r="5733" spans="1:7">
      <c r="A5733" s="2" t="s">
        <v>101</v>
      </c>
      <c r="B5733" s="2" t="s">
        <v>17190</v>
      </c>
      <c r="C5733" s="2" t="s">
        <v>17178</v>
      </c>
      <c r="D5733" s="3" t="s">
        <v>17191</v>
      </c>
      <c r="E5733" s="2" t="s">
        <v>17192</v>
      </c>
      <c r="F5733" s="2" t="s">
        <v>123</v>
      </c>
      <c r="G5733" s="2" t="s">
        <v>109</v>
      </c>
    </row>
    <row r="5734" spans="1:7">
      <c r="A5734" s="2" t="s">
        <v>101</v>
      </c>
      <c r="B5734" s="2" t="s">
        <v>17193</v>
      </c>
      <c r="C5734" s="2" t="s">
        <v>17178</v>
      </c>
      <c r="D5734" s="3" t="s">
        <v>17194</v>
      </c>
      <c r="E5734" s="2" t="s">
        <v>17195</v>
      </c>
      <c r="F5734" s="2" t="s">
        <v>123</v>
      </c>
      <c r="G5734" s="2" t="s">
        <v>109</v>
      </c>
    </row>
    <row r="5735" spans="1:7">
      <c r="A5735" s="2" t="s">
        <v>101</v>
      </c>
      <c r="B5735" s="2" t="s">
        <v>17196</v>
      </c>
      <c r="C5735" s="2" t="s">
        <v>17178</v>
      </c>
      <c r="D5735" s="3" t="s">
        <v>17197</v>
      </c>
      <c r="E5735" s="2" t="s">
        <v>17198</v>
      </c>
      <c r="F5735" s="2" t="s">
        <v>123</v>
      </c>
      <c r="G5735" s="2" t="s">
        <v>109</v>
      </c>
    </row>
    <row r="5736" spans="1:7">
      <c r="A5736" s="2" t="s">
        <v>101</v>
      </c>
      <c r="B5736" s="2" t="s">
        <v>17199</v>
      </c>
      <c r="C5736" s="2" t="s">
        <v>17178</v>
      </c>
      <c r="D5736" s="3" t="s">
        <v>17200</v>
      </c>
      <c r="E5736" s="2" t="s">
        <v>17201</v>
      </c>
      <c r="F5736" s="2" t="s">
        <v>123</v>
      </c>
      <c r="G5736" s="2" t="s">
        <v>109</v>
      </c>
    </row>
    <row r="5737" spans="1:7">
      <c r="A5737" s="2" t="s">
        <v>101</v>
      </c>
      <c r="B5737" s="2" t="s">
        <v>17202</v>
      </c>
      <c r="C5737" s="2" t="s">
        <v>17178</v>
      </c>
      <c r="D5737" s="3" t="s">
        <v>17203</v>
      </c>
      <c r="E5737" s="2" t="s">
        <v>17204</v>
      </c>
      <c r="F5737" s="2" t="s">
        <v>123</v>
      </c>
      <c r="G5737" s="2" t="s">
        <v>109</v>
      </c>
    </row>
    <row r="5738" spans="1:7">
      <c r="A5738" s="2" t="s">
        <v>101</v>
      </c>
      <c r="B5738" s="2" t="s">
        <v>17205</v>
      </c>
      <c r="C5738" s="2" t="s">
        <v>17178</v>
      </c>
      <c r="D5738" s="3" t="s">
        <v>17206</v>
      </c>
      <c r="E5738" s="2" t="s">
        <v>17207</v>
      </c>
      <c r="F5738" s="2" t="s">
        <v>123</v>
      </c>
      <c r="G5738" s="2" t="s">
        <v>109</v>
      </c>
    </row>
    <row r="5739" spans="1:7">
      <c r="A5739" s="2" t="s">
        <v>101</v>
      </c>
      <c r="B5739" s="2" t="s">
        <v>17208</v>
      </c>
      <c r="C5739" s="2" t="s">
        <v>17178</v>
      </c>
      <c r="D5739" s="3" t="s">
        <v>17209</v>
      </c>
      <c r="E5739" s="2" t="s">
        <v>17210</v>
      </c>
      <c r="F5739" s="2" t="s">
        <v>123</v>
      </c>
      <c r="G5739" s="2" t="s">
        <v>109</v>
      </c>
    </row>
    <row r="5740" spans="1:7">
      <c r="A5740" s="2" t="s">
        <v>101</v>
      </c>
      <c r="B5740" s="2" t="s">
        <v>17211</v>
      </c>
      <c r="C5740" s="2" t="s">
        <v>17178</v>
      </c>
      <c r="D5740" s="3" t="s">
        <v>17212</v>
      </c>
      <c r="E5740" s="2" t="s">
        <v>17213</v>
      </c>
      <c r="F5740" s="2" t="s">
        <v>123</v>
      </c>
      <c r="G5740" s="2" t="s">
        <v>109</v>
      </c>
    </row>
    <row r="5741" spans="1:7">
      <c r="A5741" s="2" t="s">
        <v>101</v>
      </c>
      <c r="B5741" s="2" t="s">
        <v>17214</v>
      </c>
      <c r="C5741" s="2" t="s">
        <v>17178</v>
      </c>
      <c r="D5741" s="3" t="s">
        <v>17215</v>
      </c>
      <c r="E5741" s="2" t="s">
        <v>17216</v>
      </c>
      <c r="F5741" s="2" t="s">
        <v>123</v>
      </c>
      <c r="G5741" s="2" t="s">
        <v>109</v>
      </c>
    </row>
    <row r="5742" spans="1:7">
      <c r="A5742" s="2" t="s">
        <v>101</v>
      </c>
      <c r="B5742" s="2" t="s">
        <v>17217</v>
      </c>
      <c r="C5742" s="2" t="s">
        <v>17178</v>
      </c>
      <c r="D5742" s="3" t="s">
        <v>17218</v>
      </c>
      <c r="E5742" s="2" t="s">
        <v>17219</v>
      </c>
      <c r="F5742" s="2" t="s">
        <v>123</v>
      </c>
      <c r="G5742" s="2" t="s">
        <v>109</v>
      </c>
    </row>
    <row r="5743" spans="1:7">
      <c r="A5743" s="2" t="s">
        <v>101</v>
      </c>
      <c r="B5743" s="2" t="s">
        <v>17220</v>
      </c>
      <c r="C5743" s="2" t="s">
        <v>17178</v>
      </c>
      <c r="D5743" s="3" t="s">
        <v>17221</v>
      </c>
      <c r="E5743" s="2" t="s">
        <v>17222</v>
      </c>
      <c r="F5743" s="2" t="s">
        <v>123</v>
      </c>
      <c r="G5743" s="2" t="s">
        <v>109</v>
      </c>
    </row>
    <row r="5744" spans="1:7">
      <c r="A5744" s="2" t="s">
        <v>101</v>
      </c>
      <c r="B5744" s="2" t="s">
        <v>17223</v>
      </c>
      <c r="C5744" s="2" t="s">
        <v>17178</v>
      </c>
      <c r="D5744" s="3" t="s">
        <v>17224</v>
      </c>
      <c r="E5744" s="2" t="s">
        <v>17225</v>
      </c>
      <c r="F5744" s="2" t="s">
        <v>123</v>
      </c>
      <c r="G5744" s="2" t="s">
        <v>109</v>
      </c>
    </row>
    <row r="5745" spans="1:7">
      <c r="A5745" s="2" t="s">
        <v>101</v>
      </c>
      <c r="B5745" s="2" t="s">
        <v>17226</v>
      </c>
      <c r="C5745" s="2" t="s">
        <v>17178</v>
      </c>
      <c r="D5745" s="3" t="s">
        <v>17227</v>
      </c>
      <c r="E5745" s="2" t="s">
        <v>17228</v>
      </c>
      <c r="F5745" s="2" t="s">
        <v>223</v>
      </c>
      <c r="G5745" s="2" t="s">
        <v>109</v>
      </c>
    </row>
    <row r="5746" spans="1:7">
      <c r="A5746" s="2" t="s">
        <v>101</v>
      </c>
      <c r="B5746" s="2" t="s">
        <v>17229</v>
      </c>
      <c r="C5746" s="2" t="s">
        <v>17178</v>
      </c>
      <c r="D5746" s="3" t="s">
        <v>17230</v>
      </c>
      <c r="E5746" s="2" t="s">
        <v>17231</v>
      </c>
      <c r="F5746" s="2" t="s">
        <v>223</v>
      </c>
      <c r="G5746" s="2" t="s">
        <v>109</v>
      </c>
    </row>
    <row r="5747" spans="1:7">
      <c r="A5747" s="2" t="s">
        <v>101</v>
      </c>
      <c r="B5747" s="2" t="s">
        <v>17232</v>
      </c>
      <c r="C5747" s="2" t="s">
        <v>17178</v>
      </c>
      <c r="D5747" s="3" t="s">
        <v>17233</v>
      </c>
      <c r="E5747" s="2" t="s">
        <v>17234</v>
      </c>
      <c r="F5747" s="2" t="s">
        <v>223</v>
      </c>
      <c r="G5747" s="2" t="s">
        <v>109</v>
      </c>
    </row>
    <row r="5748" spans="1:7">
      <c r="A5748" s="2" t="s">
        <v>101</v>
      </c>
      <c r="B5748" s="2" t="s">
        <v>17235</v>
      </c>
      <c r="C5748" s="2" t="s">
        <v>17178</v>
      </c>
      <c r="D5748" s="3" t="s">
        <v>17236</v>
      </c>
      <c r="E5748" s="2" t="s">
        <v>17237</v>
      </c>
      <c r="F5748" s="2" t="s">
        <v>223</v>
      </c>
      <c r="G5748" s="2" t="s">
        <v>109</v>
      </c>
    </row>
    <row r="5749" spans="1:7">
      <c r="A5749" s="2" t="s">
        <v>101</v>
      </c>
      <c r="B5749" s="2" t="s">
        <v>17238</v>
      </c>
      <c r="C5749" s="2" t="s">
        <v>17178</v>
      </c>
      <c r="D5749" s="3" t="s">
        <v>17239</v>
      </c>
      <c r="E5749" s="2" t="s">
        <v>17240</v>
      </c>
      <c r="F5749" s="2" t="s">
        <v>223</v>
      </c>
      <c r="G5749" s="2" t="s">
        <v>109</v>
      </c>
    </row>
    <row r="5750" spans="1:7">
      <c r="A5750" s="2" t="s">
        <v>101</v>
      </c>
      <c r="B5750" s="2" t="s">
        <v>17241</v>
      </c>
      <c r="C5750" s="2" t="s">
        <v>17178</v>
      </c>
      <c r="D5750" s="3" t="s">
        <v>17242</v>
      </c>
      <c r="E5750" s="2" t="s">
        <v>17243</v>
      </c>
      <c r="F5750" s="2" t="s">
        <v>223</v>
      </c>
      <c r="G5750" s="2" t="s">
        <v>109</v>
      </c>
    </row>
    <row r="5751" spans="1:7">
      <c r="A5751" s="2" t="s">
        <v>101</v>
      </c>
      <c r="B5751" s="2" t="s">
        <v>17244</v>
      </c>
      <c r="C5751" s="2" t="s">
        <v>17178</v>
      </c>
      <c r="D5751" s="3" t="s">
        <v>17245</v>
      </c>
      <c r="E5751" s="2" t="s">
        <v>17246</v>
      </c>
      <c r="F5751" s="2" t="s">
        <v>223</v>
      </c>
      <c r="G5751" s="2" t="s">
        <v>109</v>
      </c>
    </row>
    <row r="5752" spans="1:7">
      <c r="A5752" s="2" t="s">
        <v>101</v>
      </c>
      <c r="B5752" s="2" t="s">
        <v>17247</v>
      </c>
      <c r="C5752" s="2" t="s">
        <v>17178</v>
      </c>
      <c r="D5752" s="3" t="s">
        <v>17248</v>
      </c>
      <c r="E5752" s="2" t="s">
        <v>17249</v>
      </c>
      <c r="F5752" s="2" t="s">
        <v>223</v>
      </c>
      <c r="G5752" s="2" t="s">
        <v>109</v>
      </c>
    </row>
    <row r="5753" spans="1:7">
      <c r="A5753" s="2" t="s">
        <v>101</v>
      </c>
      <c r="B5753" s="2" t="s">
        <v>17250</v>
      </c>
      <c r="C5753" s="2" t="s">
        <v>17178</v>
      </c>
      <c r="D5753" s="3" t="s">
        <v>17251</v>
      </c>
      <c r="E5753" s="2" t="s">
        <v>17252</v>
      </c>
      <c r="F5753" s="2" t="s">
        <v>223</v>
      </c>
      <c r="G5753" s="2" t="s">
        <v>109</v>
      </c>
    </row>
    <row r="5754" spans="1:7">
      <c r="A5754" s="2" t="s">
        <v>101</v>
      </c>
      <c r="B5754" s="2" t="s">
        <v>17253</v>
      </c>
      <c r="C5754" s="2" t="s">
        <v>17254</v>
      </c>
      <c r="D5754" s="3" t="s">
        <v>17255</v>
      </c>
      <c r="E5754" s="2" t="s">
        <v>17256</v>
      </c>
      <c r="F5754" s="2" t="s">
        <v>123</v>
      </c>
      <c r="G5754" s="2" t="s">
        <v>109</v>
      </c>
    </row>
    <row r="5755" spans="1:7">
      <c r="A5755" s="2" t="s">
        <v>101</v>
      </c>
      <c r="B5755" s="2" t="s">
        <v>17257</v>
      </c>
      <c r="C5755" s="2" t="s">
        <v>17254</v>
      </c>
      <c r="D5755" s="3" t="s">
        <v>17258</v>
      </c>
      <c r="E5755" s="2" t="s">
        <v>17259</v>
      </c>
      <c r="F5755" s="2" t="s">
        <v>123</v>
      </c>
      <c r="G5755" s="2" t="s">
        <v>109</v>
      </c>
    </row>
    <row r="5756" spans="1:7">
      <c r="A5756" s="2" t="s">
        <v>101</v>
      </c>
      <c r="B5756" s="2" t="s">
        <v>17260</v>
      </c>
      <c r="C5756" s="2" t="s">
        <v>17254</v>
      </c>
      <c r="D5756" s="3" t="s">
        <v>17261</v>
      </c>
      <c r="E5756" s="2" t="s">
        <v>17262</v>
      </c>
      <c r="F5756" s="2" t="s">
        <v>123</v>
      </c>
      <c r="G5756" s="2" t="s">
        <v>109</v>
      </c>
    </row>
    <row r="5757" spans="1:7">
      <c r="A5757" s="2" t="s">
        <v>101</v>
      </c>
      <c r="B5757" s="2" t="s">
        <v>17263</v>
      </c>
      <c r="C5757" s="2" t="s">
        <v>17254</v>
      </c>
      <c r="D5757" s="3" t="s">
        <v>17264</v>
      </c>
      <c r="E5757" s="2" t="s">
        <v>17265</v>
      </c>
      <c r="F5757" s="2" t="s">
        <v>123</v>
      </c>
      <c r="G5757" s="2" t="s">
        <v>109</v>
      </c>
    </row>
    <row r="5758" spans="1:7">
      <c r="A5758" s="2" t="s">
        <v>101</v>
      </c>
      <c r="B5758" s="2" t="s">
        <v>17266</v>
      </c>
      <c r="C5758" s="2" t="s">
        <v>17254</v>
      </c>
      <c r="D5758" s="3" t="s">
        <v>17267</v>
      </c>
      <c r="E5758" s="2" t="s">
        <v>17268</v>
      </c>
      <c r="F5758" s="2" t="s">
        <v>123</v>
      </c>
      <c r="G5758" s="2" t="s">
        <v>109</v>
      </c>
    </row>
    <row r="5759" spans="1:7">
      <c r="A5759" s="2" t="s">
        <v>101</v>
      </c>
      <c r="B5759" s="2" t="s">
        <v>17269</v>
      </c>
      <c r="C5759" s="2" t="s">
        <v>17254</v>
      </c>
      <c r="D5759" s="3" t="s">
        <v>17270</v>
      </c>
      <c r="E5759" s="2" t="s">
        <v>17271</v>
      </c>
      <c r="F5759" s="2" t="s">
        <v>123</v>
      </c>
      <c r="G5759" s="2" t="s">
        <v>109</v>
      </c>
    </row>
    <row r="5760" spans="1:7">
      <c r="A5760" s="2" t="s">
        <v>101</v>
      </c>
      <c r="B5760" s="2" t="s">
        <v>17272</v>
      </c>
      <c r="C5760" s="2" t="s">
        <v>17254</v>
      </c>
      <c r="D5760" s="3" t="s">
        <v>17273</v>
      </c>
      <c r="E5760" s="2" t="s">
        <v>17274</v>
      </c>
      <c r="F5760" s="2" t="s">
        <v>123</v>
      </c>
      <c r="G5760" s="2" t="s">
        <v>109</v>
      </c>
    </row>
    <row r="5761" spans="1:7">
      <c r="A5761" s="2" t="s">
        <v>101</v>
      </c>
      <c r="B5761" s="2" t="s">
        <v>17275</v>
      </c>
      <c r="C5761" s="2" t="s">
        <v>17254</v>
      </c>
      <c r="D5761" s="3" t="s">
        <v>17276</v>
      </c>
      <c r="E5761" s="2" t="s">
        <v>17277</v>
      </c>
      <c r="F5761" s="2" t="s">
        <v>123</v>
      </c>
      <c r="G5761" s="2" t="s">
        <v>109</v>
      </c>
    </row>
    <row r="5762" spans="1:7">
      <c r="A5762" s="2" t="s">
        <v>101</v>
      </c>
      <c r="B5762" s="2" t="s">
        <v>17278</v>
      </c>
      <c r="C5762" s="2" t="s">
        <v>17254</v>
      </c>
      <c r="D5762" s="3" t="s">
        <v>17279</v>
      </c>
      <c r="E5762" s="2" t="s">
        <v>17280</v>
      </c>
      <c r="F5762" s="2" t="s">
        <v>123</v>
      </c>
      <c r="G5762" s="2" t="s">
        <v>109</v>
      </c>
    </row>
    <row r="5763" spans="1:7">
      <c r="A5763" s="2" t="s">
        <v>101</v>
      </c>
      <c r="B5763" s="2" t="s">
        <v>17281</v>
      </c>
      <c r="C5763" s="2" t="s">
        <v>17254</v>
      </c>
      <c r="D5763" s="3" t="s">
        <v>17282</v>
      </c>
      <c r="E5763" s="2" t="s">
        <v>17283</v>
      </c>
      <c r="F5763" s="2" t="s">
        <v>123</v>
      </c>
      <c r="G5763" s="2" t="s">
        <v>109</v>
      </c>
    </row>
    <row r="5764" spans="1:7">
      <c r="A5764" s="2" t="s">
        <v>101</v>
      </c>
      <c r="B5764" s="2" t="s">
        <v>17284</v>
      </c>
      <c r="C5764" s="2" t="s">
        <v>17254</v>
      </c>
      <c r="D5764" s="3" t="s">
        <v>17285</v>
      </c>
      <c r="E5764" s="2" t="s">
        <v>17286</v>
      </c>
      <c r="F5764" s="2" t="s">
        <v>123</v>
      </c>
      <c r="G5764" s="2" t="s">
        <v>109</v>
      </c>
    </row>
    <row r="5765" spans="1:7">
      <c r="A5765" s="2" t="s">
        <v>101</v>
      </c>
      <c r="B5765" s="2" t="s">
        <v>17287</v>
      </c>
      <c r="C5765" s="2" t="s">
        <v>17254</v>
      </c>
      <c r="D5765" s="3" t="s">
        <v>17288</v>
      </c>
      <c r="E5765" s="2" t="s">
        <v>17289</v>
      </c>
      <c r="F5765" s="2" t="s">
        <v>123</v>
      </c>
      <c r="G5765" s="2" t="s">
        <v>109</v>
      </c>
    </row>
    <row r="5766" spans="1:7">
      <c r="A5766" s="2" t="s">
        <v>101</v>
      </c>
      <c r="B5766" s="2" t="s">
        <v>17290</v>
      </c>
      <c r="C5766" s="2" t="s">
        <v>17254</v>
      </c>
      <c r="D5766" s="3" t="s">
        <v>17291</v>
      </c>
      <c r="E5766" s="2" t="s">
        <v>17292</v>
      </c>
      <c r="F5766" s="2" t="s">
        <v>123</v>
      </c>
      <c r="G5766" s="2" t="s">
        <v>109</v>
      </c>
    </row>
    <row r="5767" spans="1:7">
      <c r="A5767" s="2" t="s">
        <v>101</v>
      </c>
      <c r="B5767" s="2" t="s">
        <v>17293</v>
      </c>
      <c r="C5767" s="2" t="s">
        <v>17254</v>
      </c>
      <c r="D5767" s="3" t="s">
        <v>17294</v>
      </c>
      <c r="E5767" s="2" t="s">
        <v>17295</v>
      </c>
      <c r="F5767" s="2" t="s">
        <v>123</v>
      </c>
      <c r="G5767" s="2" t="s">
        <v>109</v>
      </c>
    </row>
    <row r="5768" spans="1:7">
      <c r="A5768" s="2" t="s">
        <v>101</v>
      </c>
      <c r="B5768" s="2" t="s">
        <v>17296</v>
      </c>
      <c r="C5768" s="2" t="s">
        <v>17254</v>
      </c>
      <c r="D5768" s="3" t="s">
        <v>17297</v>
      </c>
      <c r="E5768" s="2" t="s">
        <v>17298</v>
      </c>
      <c r="F5768" s="2" t="s">
        <v>123</v>
      </c>
      <c r="G5768" s="2" t="s">
        <v>109</v>
      </c>
    </row>
    <row r="5769" spans="1:7">
      <c r="A5769" s="2" t="s">
        <v>101</v>
      </c>
      <c r="B5769" s="2" t="s">
        <v>17299</v>
      </c>
      <c r="C5769" s="2" t="s">
        <v>17254</v>
      </c>
      <c r="D5769" s="3" t="s">
        <v>17300</v>
      </c>
      <c r="E5769" s="2" t="s">
        <v>17301</v>
      </c>
      <c r="F5769" s="2" t="s">
        <v>123</v>
      </c>
      <c r="G5769" s="2" t="s">
        <v>109</v>
      </c>
    </row>
    <row r="5770" spans="1:7">
      <c r="A5770" s="2" t="s">
        <v>101</v>
      </c>
      <c r="B5770" s="2" t="s">
        <v>17302</v>
      </c>
      <c r="C5770" s="2" t="s">
        <v>17254</v>
      </c>
      <c r="D5770" s="3" t="s">
        <v>17303</v>
      </c>
      <c r="E5770" s="2" t="s">
        <v>17304</v>
      </c>
      <c r="F5770" s="2" t="s">
        <v>123</v>
      </c>
      <c r="G5770" s="2" t="s">
        <v>109</v>
      </c>
    </row>
    <row r="5771" spans="1:7">
      <c r="A5771" s="2" t="s">
        <v>101</v>
      </c>
      <c r="B5771" s="2" t="s">
        <v>17305</v>
      </c>
      <c r="C5771" s="2" t="s">
        <v>17254</v>
      </c>
      <c r="D5771" s="3" t="s">
        <v>17306</v>
      </c>
      <c r="E5771" s="2" t="s">
        <v>17307</v>
      </c>
      <c r="F5771" s="2" t="s">
        <v>223</v>
      </c>
      <c r="G5771" s="2" t="s">
        <v>109</v>
      </c>
    </row>
    <row r="5772" spans="1:7">
      <c r="A5772" s="2" t="s">
        <v>101</v>
      </c>
      <c r="B5772" s="2" t="s">
        <v>17308</v>
      </c>
      <c r="C5772" s="2" t="s">
        <v>17254</v>
      </c>
      <c r="D5772" s="3" t="s">
        <v>17309</v>
      </c>
      <c r="E5772" s="2" t="s">
        <v>17310</v>
      </c>
      <c r="F5772" s="2" t="s">
        <v>223</v>
      </c>
      <c r="G5772" s="2" t="s">
        <v>109</v>
      </c>
    </row>
    <row r="5773" spans="1:7">
      <c r="A5773" s="2" t="s">
        <v>101</v>
      </c>
      <c r="B5773" s="2" t="s">
        <v>17311</v>
      </c>
      <c r="C5773" s="2" t="s">
        <v>17254</v>
      </c>
      <c r="D5773" s="3" t="s">
        <v>17312</v>
      </c>
      <c r="E5773" s="2" t="s">
        <v>17313</v>
      </c>
      <c r="F5773" s="2" t="s">
        <v>223</v>
      </c>
      <c r="G5773" s="2" t="s">
        <v>109</v>
      </c>
    </row>
    <row r="5774" spans="1:7">
      <c r="A5774" s="2" t="s">
        <v>101</v>
      </c>
      <c r="B5774" s="2" t="s">
        <v>17314</v>
      </c>
      <c r="C5774" s="2" t="s">
        <v>17254</v>
      </c>
      <c r="D5774" s="3" t="s">
        <v>17315</v>
      </c>
      <c r="E5774" s="2" t="s">
        <v>17316</v>
      </c>
      <c r="F5774" s="2" t="s">
        <v>223</v>
      </c>
      <c r="G5774" s="2" t="s">
        <v>109</v>
      </c>
    </row>
    <row r="5775" spans="1:7">
      <c r="A5775" s="2" t="s">
        <v>101</v>
      </c>
      <c r="B5775" s="2" t="s">
        <v>17317</v>
      </c>
      <c r="C5775" s="2" t="s">
        <v>17254</v>
      </c>
      <c r="D5775" s="3" t="s">
        <v>17318</v>
      </c>
      <c r="E5775" s="2" t="s">
        <v>17319</v>
      </c>
      <c r="F5775" s="2" t="s">
        <v>223</v>
      </c>
      <c r="G5775" s="2" t="s">
        <v>109</v>
      </c>
    </row>
    <row r="5776" spans="1:7">
      <c r="A5776" s="2" t="s">
        <v>101</v>
      </c>
      <c r="B5776" s="2" t="s">
        <v>17320</v>
      </c>
      <c r="C5776" s="2" t="s">
        <v>17254</v>
      </c>
      <c r="D5776" s="3" t="s">
        <v>17321</v>
      </c>
      <c r="E5776" s="2" t="s">
        <v>17322</v>
      </c>
      <c r="F5776" s="2" t="s">
        <v>223</v>
      </c>
      <c r="G5776" s="2" t="s">
        <v>109</v>
      </c>
    </row>
    <row r="5777" spans="1:7">
      <c r="A5777" s="2" t="s">
        <v>101</v>
      </c>
      <c r="B5777" s="2" t="s">
        <v>17323</v>
      </c>
      <c r="C5777" s="2" t="s">
        <v>17254</v>
      </c>
      <c r="D5777" s="3" t="s">
        <v>17324</v>
      </c>
      <c r="E5777" s="2" t="s">
        <v>17325</v>
      </c>
      <c r="F5777" s="2" t="s">
        <v>223</v>
      </c>
      <c r="G5777" s="2" t="s">
        <v>109</v>
      </c>
    </row>
    <row r="5778" spans="1:7">
      <c r="A5778" s="2" t="s">
        <v>101</v>
      </c>
      <c r="B5778" s="2" t="s">
        <v>17326</v>
      </c>
      <c r="C5778" s="2" t="s">
        <v>17254</v>
      </c>
      <c r="D5778" s="3" t="s">
        <v>17327</v>
      </c>
      <c r="E5778" s="2" t="s">
        <v>17328</v>
      </c>
      <c r="F5778" s="2" t="s">
        <v>223</v>
      </c>
      <c r="G5778" s="2" t="s">
        <v>109</v>
      </c>
    </row>
    <row r="5779" spans="1:7">
      <c r="A5779" s="2" t="s">
        <v>101</v>
      </c>
      <c r="B5779" s="2" t="s">
        <v>17329</v>
      </c>
      <c r="C5779" s="2" t="s">
        <v>17254</v>
      </c>
      <c r="D5779" s="3" t="s">
        <v>17330</v>
      </c>
      <c r="E5779" s="2" t="s">
        <v>17331</v>
      </c>
      <c r="F5779" s="2" t="s">
        <v>223</v>
      </c>
      <c r="G5779" s="2" t="s">
        <v>109</v>
      </c>
    </row>
  </sheetData>
  <conditionalFormatting sqref="A1:G1">
    <cfRule type="duplicateValues" dxfId="0" priority="3" stopIfTrue="1"/>
  </conditionalFormatting>
  <conditionalFormatting sqref="G1:G5779">
    <cfRule type="containsText" dxfId="1" priority="1" stopIfTrue="1" operator="between" text="嵌入式培养">
      <formula>NOT(ISERROR(SEARCH("嵌入式培养",G1)))</formula>
    </cfRule>
  </conditionalFormatting>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附件  2021—2022学年学业导师选聘情况统计表</vt:lpstr>
      <vt:lpstr>Sheet2</vt:lpstr>
      <vt:lpstr>表2   学业导师选聘专业参考</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吕磊</dc:creator>
  <cp:lastModifiedBy>xs</cp:lastModifiedBy>
  <dcterms:created xsi:type="dcterms:W3CDTF">2019-09-09T06:45:00Z</dcterms:created>
  <cp:lastPrinted>2019-11-07T09:08:00Z</cp:lastPrinted>
  <dcterms:modified xsi:type="dcterms:W3CDTF">2021-10-28T05:28:14Z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ICV">
    <vt:lpwstr>EDE2944A6475479FA4CD7B120F9BDF68</vt:lpwstr>
  </property>
</Properties>
</file>