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<sst xmlns="http://schemas.openxmlformats.org/spreadsheetml/2006/main" count="58" uniqueCount="43">
  <si>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</si>
  <si>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</si>
  <si>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</si>
  <si>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</si>
  <si>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</si>
  <si>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</si>
  <si>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</si>
  <si>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</si>
  <si>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</si>
  <si>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材化</t>
  </si>
  <si>
    <t>22化工1</t>
  </si>
  <si>
    <t>康海棠</t>
  </si>
  <si>
    <t>中心3号A楼</t>
  </si>
  <si>
    <t>608室</t>
  </si>
  <si>
    <t>夜不归宿</t>
  </si>
  <si>
    <t>物新</t>
  </si>
  <si>
    <t>23新能源1</t>
  </si>
  <si>
    <t>曾羽铭</t>
  </si>
  <si>
    <t>中心7号A楼</t>
  </si>
  <si>
    <t>614室</t>
  </si>
  <si>
    <t>23化工2</t>
  </si>
  <si>
    <t>曹楠</t>
  </si>
  <si>
    <t>中心7号B楼</t>
  </si>
  <si>
    <t>623室</t>
  </si>
  <si>
    <t>21电子单招</t>
  </si>
  <si>
    <t>蔡一凡</t>
  </si>
  <si>
    <t>116室</t>
  </si>
  <si>
    <t>人文</t>
  </si>
  <si>
    <t>21中文2</t>
  </si>
  <si>
    <t>陈兴</t>
  </si>
  <si>
    <t>602室</t>
  </si>
  <si>
    <t>电控</t>
  </si>
  <si>
    <t>22机器人</t>
  </si>
  <si>
    <t>马葳</t>
  </si>
  <si>
    <t>中心5号B楼</t>
  </si>
  <si>
    <t>403室</t>
  </si>
  <si>
    <t>扰乱公寓秩序</t>
  </si>
  <si>
    <t>假条造假</t>
  </si>
  <si>
    <t>金融</t>
  </si>
  <si>
    <t>22金融2</t>
  </si>
  <si>
    <t>陈心田</t>
  </si>
  <si>
    <t>东校区8号A楼</t>
  </si>
  <si>
    <t>609室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</si>
</sst>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2" sqref="A2:I9"/>
    </sheetView>
  </sheetViews>
  <sheetFormatPr defaultColWidth="9" defaultRowHeight="13.5"/>
  <cols>
    <col min="2" max="2" width="21.25" customWidth="1"/>
    <col min="4" max="4" width="22.5" customWidth="1"/>
    <col min="6" max="6" width="19.5" customWidth="1"/>
  </cols>
  <sheetData>
    <row r="1" ht="28.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9" t="s">
        <v>8</v>
      </c>
      <c r="J1" s="10"/>
    </row>
    <row r="2" ht="14.25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>
        <v>45830</v>
      </c>
      <c r="G2" s="5" t="s">
        <v>14</v>
      </c>
      <c r="H2" s="5">
        <v>3</v>
      </c>
      <c r="I2" s="5"/>
    </row>
    <row r="3" ht="14.25" spans="1:9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4">
        <v>45830</v>
      </c>
      <c r="G3" s="5" t="s">
        <v>14</v>
      </c>
      <c r="H3" s="5">
        <v>3</v>
      </c>
      <c r="I3" s="5"/>
    </row>
    <row r="4" ht="14.25" spans="1:9">
      <c r="A4" s="3" t="s">
        <v>9</v>
      </c>
      <c r="B4" s="3" t="s">
        <v>20</v>
      </c>
      <c r="C4" s="3" t="s">
        <v>21</v>
      </c>
      <c r="D4" s="3" t="s">
        <v>22</v>
      </c>
      <c r="E4" s="3" t="s">
        <v>23</v>
      </c>
      <c r="F4" s="4">
        <v>45830</v>
      </c>
      <c r="G4" s="5" t="s">
        <v>14</v>
      </c>
      <c r="H4" s="5">
        <v>3</v>
      </c>
      <c r="I4" s="5"/>
    </row>
    <row r="5" ht="14.25" spans="1:9">
      <c r="A5" s="3" t="s">
        <v>15</v>
      </c>
      <c r="B5" s="3" t="s">
        <v>24</v>
      </c>
      <c r="C5" s="3" t="s">
        <v>25</v>
      </c>
      <c r="D5" s="3" t="s">
        <v>22</v>
      </c>
      <c r="E5" s="3" t="s">
        <v>26</v>
      </c>
      <c r="F5" s="4">
        <v>45830</v>
      </c>
      <c r="G5" s="5" t="s">
        <v>14</v>
      </c>
      <c r="H5" s="5">
        <v>3</v>
      </c>
      <c r="I5" s="5"/>
    </row>
    <row r="6" ht="14.25" spans="1:9">
      <c r="A6" s="3" t="s">
        <v>27</v>
      </c>
      <c r="B6" s="3" t="s">
        <v>28</v>
      </c>
      <c r="C6" s="3" t="s">
        <v>29</v>
      </c>
      <c r="D6" s="3" t="s">
        <v>22</v>
      </c>
      <c r="E6" s="3" t="s">
        <v>30</v>
      </c>
      <c r="F6" s="4">
        <v>45830</v>
      </c>
      <c r="G6" s="5" t="s">
        <v>14</v>
      </c>
      <c r="H6" s="5">
        <v>3</v>
      </c>
      <c r="I6" s="5"/>
    </row>
    <row r="7" ht="14.25" spans="1:9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4">
        <v>45830</v>
      </c>
      <c r="G7" s="3" t="s">
        <v>14</v>
      </c>
      <c r="H7" s="3">
        <v>3</v>
      </c>
      <c r="I7" s="11"/>
    </row>
    <row r="8" ht="14.25" spans="1:9">
      <c r="A8" s="6" t="s">
        <v>31</v>
      </c>
      <c r="B8" s="6" t="s">
        <v>32</v>
      </c>
      <c r="C8" s="6" t="s">
        <v>33</v>
      </c>
      <c r="D8" s="6" t="s">
        <v>34</v>
      </c>
      <c r="E8" s="6" t="s">
        <v>35</v>
      </c>
      <c r="F8" s="7">
        <v>45830</v>
      </c>
      <c r="G8" s="6" t="s">
        <v>36</v>
      </c>
      <c r="H8" s="6">
        <v>5</v>
      </c>
      <c r="I8" s="12" t="s">
        <v>37</v>
      </c>
    </row>
    <row r="9" ht="14.25" spans="1:9">
      <c r="A9" s="3" t="s">
        <v>38</v>
      </c>
      <c r="B9" s="8" t="s">
        <v>39</v>
      </c>
      <c r="C9" s="8" t="s">
        <v>40</v>
      </c>
      <c r="D9" s="3" t="s">
        <v>41</v>
      </c>
      <c r="E9" s="3" t="s">
        <v>42</v>
      </c>
      <c r="F9" s="4">
        <v>45830</v>
      </c>
      <c r="G9" s="5" t="s">
        <v>14</v>
      </c>
      <c r="H9" s="5">
        <v>3</v>
      </c>
      <c r="I9" s="5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丶尛名◆小可</cp:lastModifiedBy>
  <dcterms:created xsi:type="dcterms:W3CDTF">2025-06-24T06:57:13Z</dcterms:created>
  <dcterms:modified xsi:type="dcterms:W3CDTF">2025-06-24T06:58:01Z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8951A64EBBB744CB98D84743DF0CD6B0_13</vt:lpwstr>
  </property>
  <property fmtid="{D5CDD505-2E9C-101B-9397-08002B2CF9AE}" pid="3" name="KSOProductBuildVer">
    <vt:lpwstr>2052-12.1.0.20305</vt:lpwstr>
  </property>
</Properties>
</file>