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<sst xmlns="http://schemas.openxmlformats.org/spreadsheetml/2006/main" count="584" uniqueCount="308">
  <si>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</si>
  <si>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</si>
  <si>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</si>
  <si>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</si>
  <si>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</si>
  <si>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</si>
  <si>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</si>
  <si>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</si>
  <si>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</si>
  <si>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</si>
  <si>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 xml:space="preserve">23金融2                                           </t>
  </si>
  <si>
    <t xml:space="preserve">焦靖童                                            </t>
  </si>
  <si>
    <t xml:space="preserve">东校区8号A楼                        </t>
  </si>
  <si>
    <t xml:space="preserve"> 615室                                   </t>
  </si>
  <si>
    <t>夜不归宿</t>
  </si>
  <si>
    <t>扰乱公寓秩序</t>
  </si>
  <si>
    <t>伪造假条</t>
  </si>
  <si>
    <t xml:space="preserve">24金融1                                           </t>
  </si>
  <si>
    <t xml:space="preserve">黄盈盈                                            </t>
  </si>
  <si>
    <t xml:space="preserve"> 316室                                   </t>
  </si>
  <si>
    <t xml:space="preserve">23金融1                                           </t>
  </si>
  <si>
    <t xml:space="preserve">张博媛                                            </t>
  </si>
  <si>
    <t xml:space="preserve"> 125室                                   </t>
  </si>
  <si>
    <t>违章电器</t>
  </si>
  <si>
    <t>电水杯</t>
  </si>
  <si>
    <t>设计</t>
  </si>
  <si>
    <t xml:space="preserve">24视传单4                                         </t>
  </si>
  <si>
    <t xml:space="preserve">周函静                                            </t>
  </si>
  <si>
    <t xml:space="preserve">东校区9号A楼                          </t>
  </si>
  <si>
    <t xml:space="preserve"> 513室                                   </t>
  </si>
  <si>
    <t>商学院</t>
  </si>
  <si>
    <t xml:space="preserve">21国贸3                                           </t>
  </si>
  <si>
    <t xml:space="preserve">许雨蒙                                            </t>
  </si>
  <si>
    <t xml:space="preserve">东校区10号A楼                              </t>
  </si>
  <si>
    <t xml:space="preserve"> 217室                                   </t>
  </si>
  <si>
    <t xml:space="preserve">23财管3                                           </t>
  </si>
  <si>
    <t xml:space="preserve">姜昊沅                                            </t>
  </si>
  <si>
    <t xml:space="preserve">东校区11号A楼                                </t>
  </si>
  <si>
    <t xml:space="preserve"> 320室                                   </t>
  </si>
  <si>
    <t xml:space="preserve">22营销转本                                        </t>
  </si>
  <si>
    <t xml:space="preserve">吴劲雨                                            </t>
  </si>
  <si>
    <t xml:space="preserve">东校区11号B楼                                   </t>
  </si>
  <si>
    <t xml:space="preserve"> 220室                                   </t>
  </si>
  <si>
    <t>宿舍吸烟</t>
  </si>
  <si>
    <t>阳台吸烟</t>
  </si>
  <si>
    <t>管理</t>
  </si>
  <si>
    <t xml:space="preserve">24大数据2                                         </t>
  </si>
  <si>
    <t xml:space="preserve">李子昊                                            </t>
  </si>
  <si>
    <t xml:space="preserve"> 213室                                   </t>
  </si>
  <si>
    <t>宿舍内吸烟</t>
  </si>
  <si>
    <t>中俄</t>
  </si>
  <si>
    <t xml:space="preserve">24材料（中俄）                                    </t>
  </si>
  <si>
    <t xml:space="preserve">严畅                                              </t>
  </si>
  <si>
    <t xml:space="preserve"> 521室                                   </t>
  </si>
  <si>
    <t xml:space="preserve">23电子（中俄）                                    </t>
  </si>
  <si>
    <t xml:space="preserve">徐浩                                              </t>
  </si>
  <si>
    <t xml:space="preserve">东校区12号B楼                          </t>
  </si>
  <si>
    <t xml:space="preserve"> 218室                                   </t>
  </si>
  <si>
    <t xml:space="preserve">24金融2                                           </t>
  </si>
  <si>
    <t xml:space="preserve">李梦然                                            </t>
  </si>
  <si>
    <t xml:space="preserve"> 324室                                   </t>
  </si>
  <si>
    <t>代寝8a305马悦</t>
  </si>
  <si>
    <t xml:space="preserve">24视传3                                           </t>
  </si>
  <si>
    <t xml:space="preserve">苏亚宁                                            </t>
  </si>
  <si>
    <t xml:space="preserve"> 423室                                   </t>
  </si>
  <si>
    <t xml:space="preserve">24服装接本2                                       </t>
  </si>
  <si>
    <t xml:space="preserve">许嘉慧                                            </t>
  </si>
  <si>
    <t xml:space="preserve"> 607室                                   </t>
  </si>
  <si>
    <t>迟归</t>
  </si>
  <si>
    <t xml:space="preserve">21营销转本                                        </t>
  </si>
  <si>
    <t xml:space="preserve">包瑱贤                                            </t>
  </si>
  <si>
    <t xml:space="preserve"> 101室                                   </t>
  </si>
  <si>
    <t xml:space="preserve">24电子（中俄）                                    </t>
  </si>
  <si>
    <t xml:space="preserve">杨威                                              </t>
  </si>
  <si>
    <t xml:space="preserve"> 429室                                   </t>
  </si>
  <si>
    <t xml:space="preserve">24机器人（中俄）                                  </t>
  </si>
  <si>
    <t xml:space="preserve">王良羽                                            </t>
  </si>
  <si>
    <t xml:space="preserve"> 613室                                   </t>
  </si>
  <si>
    <t xml:space="preserve">21视传2                                           </t>
  </si>
  <si>
    <t xml:space="preserve">胡康                                              </t>
  </si>
  <si>
    <t xml:space="preserve"> 601室                                   </t>
  </si>
  <si>
    <t xml:space="preserve">21产品1                                           </t>
  </si>
  <si>
    <t xml:space="preserve">王恬                                              </t>
  </si>
  <si>
    <t xml:space="preserve">东校区9号B楼                                   </t>
  </si>
  <si>
    <t xml:space="preserve"> 618室                                   </t>
  </si>
  <si>
    <t xml:space="preserve">21国贸2                                           </t>
  </si>
  <si>
    <t xml:space="preserve">张文宣                                            </t>
  </si>
  <si>
    <t xml:space="preserve">东校区10号A楼                       </t>
  </si>
  <si>
    <t xml:space="preserve"> 206室                                   </t>
  </si>
  <si>
    <t xml:space="preserve">21电商3                                           </t>
  </si>
  <si>
    <t xml:space="preserve">徐志浩                                            </t>
  </si>
  <si>
    <t xml:space="preserve"> 419室                                   </t>
  </si>
  <si>
    <t xml:space="preserve">22房管                                            </t>
  </si>
  <si>
    <t xml:space="preserve">孔永康                                            </t>
  </si>
  <si>
    <t xml:space="preserve"> 523室                                   </t>
  </si>
  <si>
    <t>体育</t>
  </si>
  <si>
    <t xml:space="preserve">23社体1                                           </t>
  </si>
  <si>
    <t xml:space="preserve">丁季                                              </t>
  </si>
  <si>
    <t xml:space="preserve"> 629室                                   </t>
  </si>
  <si>
    <t>吹风机</t>
  </si>
  <si>
    <t>食品</t>
  </si>
  <si>
    <t xml:space="preserve">21生工2                                           </t>
  </si>
  <si>
    <t xml:space="preserve">盛青超                                            </t>
  </si>
  <si>
    <t xml:space="preserve">东校区12号A楼                              </t>
  </si>
  <si>
    <t xml:space="preserve"> 102室                                   </t>
  </si>
  <si>
    <t xml:space="preserve">22休体                                            </t>
  </si>
  <si>
    <t xml:space="preserve">侯家超                                            </t>
  </si>
  <si>
    <t xml:space="preserve"> 305室                                   </t>
  </si>
  <si>
    <t>假条到期</t>
  </si>
  <si>
    <t xml:space="preserve">23社体2                                           </t>
  </si>
  <si>
    <t xml:space="preserve">姜锦轩                                            </t>
  </si>
  <si>
    <t xml:space="preserve"> 318室                                   </t>
  </si>
  <si>
    <t xml:space="preserve">24社体1                                           </t>
  </si>
  <si>
    <t xml:space="preserve">雷恩朝                                            </t>
  </si>
  <si>
    <t xml:space="preserve">尹海涛                                            </t>
  </si>
  <si>
    <t xml:space="preserve"> 327室                                   </t>
  </si>
  <si>
    <t xml:space="preserve">21视传1                                           </t>
  </si>
  <si>
    <t xml:space="preserve">肖宇航                                            </t>
  </si>
  <si>
    <t xml:space="preserve"> 531室                                   </t>
  </si>
  <si>
    <t>信息</t>
  </si>
  <si>
    <t>24电信2</t>
  </si>
  <si>
    <t>陈彦羽</t>
  </si>
  <si>
    <t>中心4号A楼</t>
  </si>
  <si>
    <t>204室</t>
  </si>
  <si>
    <t>找人冒名顶替，拒说顶替者名字、辱骂楼长</t>
  </si>
  <si>
    <t>23食工3</t>
  </si>
  <si>
    <t>耿振甲</t>
  </si>
  <si>
    <t>110室</t>
  </si>
  <si>
    <t>私自打开阳台应急逃生窗</t>
  </si>
  <si>
    <t>电控</t>
  </si>
  <si>
    <t>23机器人</t>
  </si>
  <si>
    <t>刘川琳</t>
  </si>
  <si>
    <t>中心4号B楼</t>
  </si>
  <si>
    <t>423室</t>
  </si>
  <si>
    <t>土木</t>
  </si>
  <si>
    <t>24土木1</t>
  </si>
  <si>
    <t>魏湘雨</t>
  </si>
  <si>
    <t>中心5号A楼</t>
  </si>
  <si>
    <t>213室</t>
  </si>
  <si>
    <t>电锅</t>
  </si>
  <si>
    <t>24电气4</t>
  </si>
  <si>
    <t>李晨瑞</t>
  </si>
  <si>
    <t>517室</t>
  </si>
  <si>
    <t>23视传3</t>
  </si>
  <si>
    <t>宋龙雨</t>
  </si>
  <si>
    <t>612室</t>
  </si>
  <si>
    <t>23服装接本1</t>
  </si>
  <si>
    <t>孙鑫鹏</t>
  </si>
  <si>
    <t>622室</t>
  </si>
  <si>
    <t>23环设3</t>
  </si>
  <si>
    <t>赵洪焱</t>
  </si>
  <si>
    <t>619室</t>
  </si>
  <si>
    <t>张帅</t>
  </si>
  <si>
    <t>杜成磊</t>
  </si>
  <si>
    <t>422室</t>
  </si>
  <si>
    <t>假条造假</t>
  </si>
  <si>
    <t>24地下</t>
  </si>
  <si>
    <t>刘坤</t>
  </si>
  <si>
    <t>501室</t>
  </si>
  <si>
    <t>环境</t>
  </si>
  <si>
    <t>21风景园林2</t>
  </si>
  <si>
    <t>赵子萱</t>
  </si>
  <si>
    <t>414室</t>
  </si>
  <si>
    <t>24给排水2</t>
  </si>
  <si>
    <t>卯广</t>
  </si>
  <si>
    <t>中心6号B楼</t>
  </si>
  <si>
    <t>523室</t>
  </si>
  <si>
    <t>21给排水2</t>
  </si>
  <si>
    <t>郭胡臣</t>
  </si>
  <si>
    <t>601室</t>
  </si>
  <si>
    <t>21风景园林1</t>
  </si>
  <si>
    <t>罗寿凯</t>
  </si>
  <si>
    <t>621室</t>
  </si>
  <si>
    <t>21电气4</t>
  </si>
  <si>
    <t>柏广成</t>
  </si>
  <si>
    <t>624室</t>
  </si>
  <si>
    <t>21生工3</t>
  </si>
  <si>
    <t>安诗洋</t>
  </si>
  <si>
    <t>23智建</t>
  </si>
  <si>
    <t>周志杰</t>
  </si>
  <si>
    <t>416室</t>
  </si>
  <si>
    <t>23土木2</t>
  </si>
  <si>
    <t>陈硕</t>
  </si>
  <si>
    <t>315室</t>
  </si>
  <si>
    <t>21造价</t>
  </si>
  <si>
    <t>缪凯杰</t>
  </si>
  <si>
    <t>108室</t>
  </si>
  <si>
    <t>21电气1</t>
  </si>
  <si>
    <t>赵硕文</t>
  </si>
  <si>
    <t>323室</t>
  </si>
  <si>
    <t>21安全</t>
  </si>
  <si>
    <t>陈科蓉</t>
  </si>
  <si>
    <t>张思茂</t>
  </si>
  <si>
    <t>603室</t>
  </si>
  <si>
    <t>21工管转本</t>
  </si>
  <si>
    <t>李以勒</t>
  </si>
  <si>
    <t>113室</t>
  </si>
  <si>
    <t>23软件</t>
  </si>
  <si>
    <t>田梦琦</t>
  </si>
  <si>
    <t>中心7号A楼</t>
  </si>
  <si>
    <t>327室</t>
  </si>
  <si>
    <t>22生工4</t>
  </si>
  <si>
    <t>金大伟</t>
  </si>
  <si>
    <t>中心7号B楼</t>
  </si>
  <si>
    <t>218室</t>
  </si>
  <si>
    <t>22智建</t>
  </si>
  <si>
    <t>张申</t>
  </si>
  <si>
    <t>231室</t>
  </si>
  <si>
    <t>人文</t>
  </si>
  <si>
    <t>21中文2</t>
  </si>
  <si>
    <t>田省程</t>
  </si>
  <si>
    <t>602室</t>
  </si>
  <si>
    <t>电煮锅</t>
  </si>
  <si>
    <t>材化</t>
  </si>
  <si>
    <t>21化工1</t>
  </si>
  <si>
    <t>周赵颖</t>
  </si>
  <si>
    <t>中心2号A楼</t>
  </si>
  <si>
    <t>610室</t>
  </si>
  <si>
    <t>电水壶</t>
  </si>
  <si>
    <t>21广告1</t>
  </si>
  <si>
    <t>瞿张双</t>
  </si>
  <si>
    <t>408室</t>
  </si>
  <si>
    <t>21材工</t>
  </si>
  <si>
    <t>李祥宇</t>
  </si>
  <si>
    <t>中心1号A楼</t>
  </si>
  <si>
    <t>505室</t>
  </si>
  <si>
    <t>21高分子1</t>
  </si>
  <si>
    <t>于曦辰</t>
  </si>
  <si>
    <t>513室</t>
  </si>
  <si>
    <t>24中文4</t>
  </si>
  <si>
    <t>赵鹏辉</t>
  </si>
  <si>
    <t>608室</t>
  </si>
  <si>
    <t>外语</t>
  </si>
  <si>
    <t>24英语3</t>
  </si>
  <si>
    <t>毕薇薇</t>
  </si>
  <si>
    <t>中心2号B楼</t>
  </si>
  <si>
    <t>208室</t>
  </si>
  <si>
    <t>22广告2</t>
  </si>
  <si>
    <t>徐琳芳</t>
  </si>
  <si>
    <t>318室</t>
  </si>
  <si>
    <t>数统</t>
  </si>
  <si>
    <t>23信计1</t>
  </si>
  <si>
    <t>陈紫萱</t>
  </si>
  <si>
    <t>401室</t>
  </si>
  <si>
    <t>22材工</t>
  </si>
  <si>
    <t>朱梦杰</t>
  </si>
  <si>
    <t>中心3号A楼</t>
  </si>
  <si>
    <t>618室</t>
  </si>
  <si>
    <t>22化妆品</t>
  </si>
  <si>
    <t>朱湘瑶</t>
  </si>
  <si>
    <t>物新</t>
  </si>
  <si>
    <t>22电子（单招）</t>
  </si>
  <si>
    <t>潘妙雪</t>
  </si>
  <si>
    <t>507室</t>
  </si>
  <si>
    <t>22土木1</t>
  </si>
  <si>
    <t>汤宇涵</t>
  </si>
  <si>
    <t>324室</t>
  </si>
  <si>
    <t>吴秀阳</t>
  </si>
  <si>
    <t>223室</t>
  </si>
  <si>
    <t>21计转本</t>
  </si>
  <si>
    <t>刘轩</t>
  </si>
  <si>
    <t>中心1号B楼</t>
  </si>
  <si>
    <t>118室</t>
  </si>
  <si>
    <t>24电子（单招）</t>
  </si>
  <si>
    <t>陈佳琪</t>
  </si>
  <si>
    <t>222室</t>
  </si>
  <si>
    <t>21数应</t>
  </si>
  <si>
    <t>郭金飞</t>
  </si>
  <si>
    <t>508室</t>
  </si>
  <si>
    <t>21统计嵌</t>
  </si>
  <si>
    <t>于鹏</t>
  </si>
  <si>
    <t>510室</t>
  </si>
  <si>
    <t>21信计嵌2</t>
  </si>
  <si>
    <t>沈皓宇</t>
  </si>
  <si>
    <t>512室</t>
  </si>
  <si>
    <t>21信计嵌1</t>
  </si>
  <si>
    <t>谷哲歆</t>
  </si>
  <si>
    <t>518室</t>
  </si>
  <si>
    <t>21软单</t>
  </si>
  <si>
    <t>王超位</t>
  </si>
  <si>
    <t>125室</t>
  </si>
  <si>
    <t>23英语3</t>
  </si>
  <si>
    <t>郭若涵</t>
  </si>
  <si>
    <t>211室</t>
  </si>
  <si>
    <t>23统计</t>
  </si>
  <si>
    <t>高雅</t>
  </si>
  <si>
    <t>406室</t>
  </si>
  <si>
    <t>24应物</t>
  </si>
  <si>
    <t>周笑生</t>
  </si>
  <si>
    <t>107室</t>
  </si>
  <si>
    <t>21电子1</t>
  </si>
  <si>
    <t>鲍轲</t>
  </si>
  <si>
    <t>225室</t>
  </si>
  <si>
    <t>蔡名哲</t>
  </si>
  <si>
    <t>424室</t>
  </si>
  <si>
    <t>22人工智能</t>
  </si>
  <si>
    <t>李培铭</t>
  </si>
  <si>
    <t>506室</t>
  </si>
  <si>
    <t>23储能</t>
  </si>
  <si>
    <t>曹圣基</t>
  </si>
  <si>
    <t>522室</t>
  </si>
  <si>
    <t>24计2</t>
  </si>
  <si>
    <t>曾颖</t>
  </si>
  <si>
    <t>429室</t>
  </si>
  <si>
    <t>23生工2</t>
  </si>
  <si>
    <t>陈艺蕊</t>
  </si>
  <si>
    <t>中心3号B楼</t>
  </si>
  <si>
    <t>311室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</si>
</sst>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"/>
  <sheetViews>
    <sheetView tabSelected="1" workbookViewId="0">
      <selection activeCell="D17" sqref="D17"/>
    </sheetView>
  </sheetViews>
  <sheetFormatPr defaultColWidth="14.8916666666667" defaultRowHeight="27" customHeight="1"/>
  <cols>
    <col min="1" max="1" width="14.8916666666667" style="1" customWidth="1"/>
    <col min="2" max="2" width="20.9916666666667" style="1" customWidth="1"/>
    <col min="3" max="3" width="14.8916666666667" style="1" customWidth="1"/>
    <col min="4" max="4" width="24.3583333333333" style="1" customWidth="1"/>
    <col min="5" max="7" width="14.8916666666667" style="1" customWidth="1"/>
    <col min="8" max="8" width="12.1666666666667" style="1" customWidth="1"/>
    <col min="9" max="9" width="26.7583333333333" style="1" customWidth="1"/>
    <col min="10" max="16384" width="14.8916666666667" style="1" customWidth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17" t="s">
        <v>8</v>
      </c>
    </row>
    <row r="2" customHeight="1" spans="1:9">
      <c r="A2" s="4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6">
        <v>45800</v>
      </c>
      <c r="G2" s="7" t="s">
        <v>14</v>
      </c>
      <c r="H2" s="7">
        <v>3</v>
      </c>
      <c r="I2" s="7"/>
    </row>
    <row r="3" customHeight="1" spans="1:9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6">
        <v>45800</v>
      </c>
      <c r="G3" s="7" t="s">
        <v>15</v>
      </c>
      <c r="H3" s="7">
        <v>5</v>
      </c>
      <c r="I3" s="7" t="s">
        <v>16</v>
      </c>
    </row>
    <row r="4" customHeight="1" spans="1:9">
      <c r="A4" s="4" t="s">
        <v>9</v>
      </c>
      <c r="B4" s="5" t="s">
        <v>17</v>
      </c>
      <c r="C4" s="5" t="s">
        <v>18</v>
      </c>
      <c r="D4" s="5" t="s">
        <v>12</v>
      </c>
      <c r="E4" s="5" t="s">
        <v>19</v>
      </c>
      <c r="F4" s="6">
        <v>45800</v>
      </c>
      <c r="G4" s="7" t="s">
        <v>14</v>
      </c>
      <c r="H4" s="7">
        <v>3</v>
      </c>
      <c r="I4" s="7"/>
    </row>
    <row r="5" customHeight="1" spans="1:9">
      <c r="A5" s="4" t="s">
        <v>9</v>
      </c>
      <c r="B5" s="5" t="s">
        <v>17</v>
      </c>
      <c r="C5" s="5" t="s">
        <v>18</v>
      </c>
      <c r="D5" s="5" t="s">
        <v>12</v>
      </c>
      <c r="E5" s="5" t="s">
        <v>19</v>
      </c>
      <c r="F5" s="6">
        <v>45800</v>
      </c>
      <c r="G5" s="7" t="s">
        <v>15</v>
      </c>
      <c r="H5" s="7">
        <v>5</v>
      </c>
      <c r="I5" s="7" t="s">
        <v>16</v>
      </c>
    </row>
    <row r="6" customHeight="1" spans="1:9">
      <c r="A6" s="4" t="s">
        <v>9</v>
      </c>
      <c r="B6" s="5" t="s">
        <v>20</v>
      </c>
      <c r="C6" s="5" t="s">
        <v>21</v>
      </c>
      <c r="D6" s="5" t="s">
        <v>12</v>
      </c>
      <c r="E6" s="5" t="s">
        <v>22</v>
      </c>
      <c r="F6" s="6">
        <v>45800</v>
      </c>
      <c r="G6" s="8" t="s">
        <v>23</v>
      </c>
      <c r="H6" s="8">
        <v>3</v>
      </c>
      <c r="I6" s="8" t="s">
        <v>24</v>
      </c>
    </row>
    <row r="7" customHeight="1" spans="1:9">
      <c r="A7" s="4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6">
        <v>45800</v>
      </c>
      <c r="G7" s="7" t="s">
        <v>14</v>
      </c>
      <c r="H7" s="7">
        <v>3</v>
      </c>
      <c r="I7" s="7"/>
    </row>
    <row r="8" customHeight="1" spans="1:9">
      <c r="A8" s="4" t="s">
        <v>30</v>
      </c>
      <c r="B8" s="5" t="s">
        <v>31</v>
      </c>
      <c r="C8" s="5" t="s">
        <v>32</v>
      </c>
      <c r="D8" s="5" t="s">
        <v>33</v>
      </c>
      <c r="E8" s="5" t="s">
        <v>34</v>
      </c>
      <c r="F8" s="6">
        <v>45800</v>
      </c>
      <c r="G8" s="7" t="s">
        <v>14</v>
      </c>
      <c r="H8" s="7">
        <v>3</v>
      </c>
      <c r="I8" s="7"/>
    </row>
    <row r="9" customHeight="1" spans="1:9">
      <c r="A9" s="4" t="s">
        <v>9</v>
      </c>
      <c r="B9" s="5" t="s">
        <v>35</v>
      </c>
      <c r="C9" s="5" t="s">
        <v>36</v>
      </c>
      <c r="D9" s="5" t="s">
        <v>37</v>
      </c>
      <c r="E9" s="5" t="s">
        <v>38</v>
      </c>
      <c r="F9" s="6">
        <v>45800</v>
      </c>
      <c r="G9" s="7" t="s">
        <v>14</v>
      </c>
      <c r="H9" s="7">
        <v>3</v>
      </c>
      <c r="I9" s="7"/>
    </row>
    <row r="10" customHeight="1" spans="1:9">
      <c r="A10" s="4" t="s">
        <v>30</v>
      </c>
      <c r="B10" s="5" t="s">
        <v>39</v>
      </c>
      <c r="C10" s="5" t="s">
        <v>40</v>
      </c>
      <c r="D10" s="5" t="s">
        <v>41</v>
      </c>
      <c r="E10" s="5" t="s">
        <v>42</v>
      </c>
      <c r="F10" s="6">
        <v>45800</v>
      </c>
      <c r="G10" s="8" t="s">
        <v>43</v>
      </c>
      <c r="H10" s="8">
        <v>3</v>
      </c>
      <c r="I10" s="8" t="s">
        <v>44</v>
      </c>
    </row>
    <row r="11" customHeight="1" spans="1:9">
      <c r="A11" s="4" t="s">
        <v>45</v>
      </c>
      <c r="B11" s="5" t="s">
        <v>46</v>
      </c>
      <c r="C11" s="5" t="s">
        <v>47</v>
      </c>
      <c r="D11" s="5" t="s">
        <v>41</v>
      </c>
      <c r="E11" s="5" t="s">
        <v>48</v>
      </c>
      <c r="F11" s="6">
        <v>45800</v>
      </c>
      <c r="G11" s="8" t="s">
        <v>43</v>
      </c>
      <c r="H11" s="8">
        <v>3</v>
      </c>
      <c r="I11" s="8" t="s">
        <v>49</v>
      </c>
    </row>
    <row r="12" customHeight="1" spans="1:9">
      <c r="A12" s="4" t="s">
        <v>50</v>
      </c>
      <c r="B12" s="5" t="s">
        <v>51</v>
      </c>
      <c r="C12" s="5" t="s">
        <v>52</v>
      </c>
      <c r="D12" s="5" t="s">
        <v>41</v>
      </c>
      <c r="E12" s="5" t="s">
        <v>53</v>
      </c>
      <c r="F12" s="6">
        <v>45800</v>
      </c>
      <c r="G12" s="8" t="s">
        <v>43</v>
      </c>
      <c r="H12" s="8">
        <v>3</v>
      </c>
      <c r="I12" s="8" t="s">
        <v>49</v>
      </c>
    </row>
    <row r="13" customHeight="1" spans="1:9">
      <c r="A13" s="4" t="s">
        <v>50</v>
      </c>
      <c r="B13" s="5" t="s">
        <v>54</v>
      </c>
      <c r="C13" s="5" t="s">
        <v>55</v>
      </c>
      <c r="D13" s="5" t="s">
        <v>56</v>
      </c>
      <c r="E13" s="5" t="s">
        <v>57</v>
      </c>
      <c r="F13" s="6">
        <v>45800</v>
      </c>
      <c r="G13" s="7" t="s">
        <v>14</v>
      </c>
      <c r="H13" s="7">
        <v>3</v>
      </c>
      <c r="I13" s="7"/>
    </row>
    <row r="14" customHeight="1" spans="1:9">
      <c r="A14" s="4" t="s">
        <v>9</v>
      </c>
      <c r="B14" s="5" t="s">
        <v>58</v>
      </c>
      <c r="C14" s="5" t="s">
        <v>59</v>
      </c>
      <c r="D14" s="5" t="s">
        <v>12</v>
      </c>
      <c r="E14" s="5" t="s">
        <v>60</v>
      </c>
      <c r="F14" s="6">
        <v>45801</v>
      </c>
      <c r="G14" s="7" t="s">
        <v>15</v>
      </c>
      <c r="H14" s="7">
        <v>5</v>
      </c>
      <c r="I14" s="7" t="s">
        <v>61</v>
      </c>
    </row>
    <row r="15" customHeight="1" spans="1:9">
      <c r="A15" s="4" t="s">
        <v>25</v>
      </c>
      <c r="B15" s="5" t="s">
        <v>62</v>
      </c>
      <c r="C15" s="5" t="s">
        <v>63</v>
      </c>
      <c r="D15" s="5" t="s">
        <v>28</v>
      </c>
      <c r="E15" s="5" t="s">
        <v>64</v>
      </c>
      <c r="F15" s="6">
        <v>45801</v>
      </c>
      <c r="G15" s="7" t="s">
        <v>14</v>
      </c>
      <c r="H15" s="7">
        <v>3</v>
      </c>
      <c r="I15" s="7"/>
    </row>
    <row r="16" customHeight="1" spans="1:9">
      <c r="A16" s="4" t="s">
        <v>25</v>
      </c>
      <c r="B16" s="5" t="s">
        <v>65</v>
      </c>
      <c r="C16" s="5" t="s">
        <v>66</v>
      </c>
      <c r="D16" s="5" t="s">
        <v>28</v>
      </c>
      <c r="E16" s="5" t="s">
        <v>67</v>
      </c>
      <c r="F16" s="6">
        <v>45801</v>
      </c>
      <c r="G16" s="8" t="s">
        <v>68</v>
      </c>
      <c r="H16" s="8">
        <v>1</v>
      </c>
      <c r="I16" s="18">
        <v>0.963888888888889</v>
      </c>
    </row>
    <row r="17" customHeight="1" spans="1:9">
      <c r="A17" s="4" t="s">
        <v>30</v>
      </c>
      <c r="B17" s="5" t="s">
        <v>69</v>
      </c>
      <c r="C17" s="5" t="s">
        <v>70</v>
      </c>
      <c r="D17" s="5" t="s">
        <v>41</v>
      </c>
      <c r="E17" s="5" t="s">
        <v>71</v>
      </c>
      <c r="F17" s="6">
        <v>45801</v>
      </c>
      <c r="G17" s="7" t="s">
        <v>14</v>
      </c>
      <c r="H17" s="7">
        <v>3</v>
      </c>
      <c r="I17" s="7"/>
    </row>
    <row r="18" customHeight="1" spans="1:9">
      <c r="A18" s="4" t="s">
        <v>50</v>
      </c>
      <c r="B18" s="5" t="s">
        <v>72</v>
      </c>
      <c r="C18" s="5" t="s">
        <v>73</v>
      </c>
      <c r="D18" s="5" t="s">
        <v>56</v>
      </c>
      <c r="E18" s="5" t="s">
        <v>74</v>
      </c>
      <c r="F18" s="6">
        <v>45801</v>
      </c>
      <c r="G18" s="7" t="s">
        <v>14</v>
      </c>
      <c r="H18" s="7">
        <v>3</v>
      </c>
      <c r="I18" s="7"/>
    </row>
    <row r="19" customHeight="1" spans="1:9">
      <c r="A19" s="4" t="s">
        <v>50</v>
      </c>
      <c r="B19" s="5" t="s">
        <v>75</v>
      </c>
      <c r="C19" s="5" t="s">
        <v>76</v>
      </c>
      <c r="D19" s="5" t="s">
        <v>56</v>
      </c>
      <c r="E19" s="5" t="s">
        <v>77</v>
      </c>
      <c r="F19" s="6">
        <v>45801</v>
      </c>
      <c r="G19" s="7" t="s">
        <v>14</v>
      </c>
      <c r="H19" s="7">
        <v>3</v>
      </c>
      <c r="I19" s="7"/>
    </row>
    <row r="20" customHeight="1" spans="1:9">
      <c r="A20" s="4" t="s">
        <v>25</v>
      </c>
      <c r="B20" s="5" t="s">
        <v>78</v>
      </c>
      <c r="C20" s="5" t="s">
        <v>79</v>
      </c>
      <c r="D20" s="5" t="s">
        <v>56</v>
      </c>
      <c r="E20" s="5" t="s">
        <v>80</v>
      </c>
      <c r="F20" s="6">
        <v>45801</v>
      </c>
      <c r="G20" s="7" t="s">
        <v>14</v>
      </c>
      <c r="H20" s="7">
        <v>3</v>
      </c>
      <c r="I20" s="7"/>
    </row>
    <row r="21" customHeight="1" spans="1:9">
      <c r="A21" s="4" t="s">
        <v>25</v>
      </c>
      <c r="B21" s="5" t="s">
        <v>81</v>
      </c>
      <c r="C21" s="5" t="s">
        <v>82</v>
      </c>
      <c r="D21" s="5" t="s">
        <v>83</v>
      </c>
      <c r="E21" s="5" t="s">
        <v>84</v>
      </c>
      <c r="F21" s="6">
        <v>45801</v>
      </c>
      <c r="G21" s="7" t="s">
        <v>14</v>
      </c>
      <c r="H21" s="7">
        <v>3</v>
      </c>
      <c r="I21" s="7"/>
    </row>
    <row r="22" customHeight="1" spans="1:9">
      <c r="A22" s="4" t="s">
        <v>30</v>
      </c>
      <c r="B22" s="5" t="s">
        <v>85</v>
      </c>
      <c r="C22" s="5" t="s">
        <v>86</v>
      </c>
      <c r="D22" s="5" t="s">
        <v>87</v>
      </c>
      <c r="E22" s="5" t="s">
        <v>88</v>
      </c>
      <c r="F22" s="6">
        <v>45802</v>
      </c>
      <c r="G22" s="7" t="s">
        <v>14</v>
      </c>
      <c r="H22" s="7">
        <v>3</v>
      </c>
      <c r="I22" s="7"/>
    </row>
    <row r="23" customHeight="1" spans="1:9">
      <c r="A23" s="4" t="s">
        <v>30</v>
      </c>
      <c r="B23" s="5" t="s">
        <v>89</v>
      </c>
      <c r="C23" s="5" t="s">
        <v>90</v>
      </c>
      <c r="D23" s="5" t="s">
        <v>37</v>
      </c>
      <c r="E23" s="5" t="s">
        <v>91</v>
      </c>
      <c r="F23" s="6">
        <v>45802</v>
      </c>
      <c r="G23" s="7" t="s">
        <v>14</v>
      </c>
      <c r="H23" s="7">
        <v>3</v>
      </c>
      <c r="I23" s="7"/>
    </row>
    <row r="24" customHeight="1" spans="1:9">
      <c r="A24" s="4" t="s">
        <v>45</v>
      </c>
      <c r="B24" s="5" t="s">
        <v>92</v>
      </c>
      <c r="C24" s="5" t="s">
        <v>93</v>
      </c>
      <c r="D24" s="5" t="s">
        <v>37</v>
      </c>
      <c r="E24" s="5" t="s">
        <v>94</v>
      </c>
      <c r="F24" s="6">
        <v>45802</v>
      </c>
      <c r="G24" s="7" t="s">
        <v>14</v>
      </c>
      <c r="H24" s="7">
        <v>3</v>
      </c>
      <c r="I24" s="7"/>
    </row>
    <row r="25" customHeight="1" spans="1:9">
      <c r="A25" s="4" t="s">
        <v>95</v>
      </c>
      <c r="B25" s="5" t="s">
        <v>96</v>
      </c>
      <c r="C25" s="5" t="s">
        <v>97</v>
      </c>
      <c r="D25" s="5" t="s">
        <v>41</v>
      </c>
      <c r="E25" s="5" t="s">
        <v>98</v>
      </c>
      <c r="F25" s="6">
        <v>45802</v>
      </c>
      <c r="G25" s="8" t="s">
        <v>23</v>
      </c>
      <c r="H25" s="8">
        <v>3</v>
      </c>
      <c r="I25" s="8" t="s">
        <v>99</v>
      </c>
    </row>
    <row r="26" customHeight="1" spans="1:9">
      <c r="A26" s="4" t="s">
        <v>100</v>
      </c>
      <c r="B26" s="5" t="s">
        <v>101</v>
      </c>
      <c r="C26" s="5" t="s">
        <v>102</v>
      </c>
      <c r="D26" s="5" t="s">
        <v>103</v>
      </c>
      <c r="E26" s="5" t="s">
        <v>104</v>
      </c>
      <c r="F26" s="6">
        <v>45802</v>
      </c>
      <c r="G26" s="7" t="s">
        <v>14</v>
      </c>
      <c r="H26" s="7">
        <v>3</v>
      </c>
      <c r="I26" s="7"/>
    </row>
    <row r="27" customHeight="1" spans="1:9">
      <c r="A27" s="4" t="s">
        <v>95</v>
      </c>
      <c r="B27" s="5" t="s">
        <v>105</v>
      </c>
      <c r="C27" s="5" t="s">
        <v>106</v>
      </c>
      <c r="D27" s="5" t="s">
        <v>56</v>
      </c>
      <c r="E27" s="5" t="s">
        <v>107</v>
      </c>
      <c r="F27" s="6">
        <v>45802</v>
      </c>
      <c r="G27" s="8" t="s">
        <v>14</v>
      </c>
      <c r="H27" s="8">
        <v>3</v>
      </c>
      <c r="I27" s="7" t="s">
        <v>108</v>
      </c>
    </row>
    <row r="28" customHeight="1" spans="1:9">
      <c r="A28" s="4" t="s">
        <v>95</v>
      </c>
      <c r="B28" s="5" t="s">
        <v>109</v>
      </c>
      <c r="C28" s="5" t="s">
        <v>110</v>
      </c>
      <c r="D28" s="5" t="s">
        <v>56</v>
      </c>
      <c r="E28" s="5" t="s">
        <v>111</v>
      </c>
      <c r="F28" s="6">
        <v>45802</v>
      </c>
      <c r="G28" s="7" t="s">
        <v>14</v>
      </c>
      <c r="H28" s="7">
        <v>3</v>
      </c>
      <c r="I28" s="7"/>
    </row>
    <row r="29" customHeight="1" spans="1:9">
      <c r="A29" s="4" t="s">
        <v>95</v>
      </c>
      <c r="B29" s="5" t="s">
        <v>112</v>
      </c>
      <c r="C29" s="5" t="s">
        <v>113</v>
      </c>
      <c r="D29" s="5" t="s">
        <v>56</v>
      </c>
      <c r="E29" s="5" t="s">
        <v>111</v>
      </c>
      <c r="F29" s="6">
        <v>45802</v>
      </c>
      <c r="G29" s="8" t="s">
        <v>14</v>
      </c>
      <c r="H29" s="8">
        <v>3</v>
      </c>
      <c r="I29" s="7" t="s">
        <v>108</v>
      </c>
    </row>
    <row r="30" customHeight="1" spans="1:9">
      <c r="A30" s="4" t="s">
        <v>95</v>
      </c>
      <c r="B30" s="5" t="s">
        <v>109</v>
      </c>
      <c r="C30" s="5" t="s">
        <v>114</v>
      </c>
      <c r="D30" s="5" t="s">
        <v>56</v>
      </c>
      <c r="E30" s="5" t="s">
        <v>115</v>
      </c>
      <c r="F30" s="6">
        <v>45802</v>
      </c>
      <c r="G30" s="8" t="s">
        <v>14</v>
      </c>
      <c r="H30" s="8">
        <v>3</v>
      </c>
      <c r="I30" s="7" t="s">
        <v>108</v>
      </c>
    </row>
    <row r="31" customHeight="1" spans="1:9">
      <c r="A31" s="4" t="s">
        <v>25</v>
      </c>
      <c r="B31" s="5" t="s">
        <v>116</v>
      </c>
      <c r="C31" s="5" t="s">
        <v>117</v>
      </c>
      <c r="D31" s="5" t="s">
        <v>56</v>
      </c>
      <c r="E31" s="5" t="s">
        <v>118</v>
      </c>
      <c r="F31" s="6">
        <v>45802</v>
      </c>
      <c r="G31" s="7" t="s">
        <v>14</v>
      </c>
      <c r="H31" s="7">
        <v>3</v>
      </c>
      <c r="I31" s="7"/>
    </row>
    <row r="32" customHeight="1" spans="1:9">
      <c r="A32" s="9" t="s">
        <v>119</v>
      </c>
      <c r="B32" s="9" t="s">
        <v>120</v>
      </c>
      <c r="C32" s="9" t="s">
        <v>121</v>
      </c>
      <c r="D32" s="9" t="s">
        <v>122</v>
      </c>
      <c r="E32" s="9" t="s">
        <v>123</v>
      </c>
      <c r="F32" s="6">
        <v>45800</v>
      </c>
      <c r="G32" s="8" t="s">
        <v>15</v>
      </c>
      <c r="H32" s="8">
        <v>5</v>
      </c>
      <c r="I32" s="19" t="s">
        <v>124</v>
      </c>
    </row>
    <row r="33" customHeight="1" spans="1:9">
      <c r="A33" s="9" t="s">
        <v>100</v>
      </c>
      <c r="B33" s="9" t="s">
        <v>125</v>
      </c>
      <c r="C33" s="9" t="s">
        <v>126</v>
      </c>
      <c r="D33" s="9" t="s">
        <v>122</v>
      </c>
      <c r="E33" s="9" t="s">
        <v>127</v>
      </c>
      <c r="F33" s="6">
        <v>45800</v>
      </c>
      <c r="G33" s="8" t="s">
        <v>15</v>
      </c>
      <c r="H33" s="8">
        <v>5</v>
      </c>
      <c r="I33" s="19" t="s">
        <v>128</v>
      </c>
    </row>
    <row r="34" customHeight="1" spans="1:9">
      <c r="A34" s="9" t="s">
        <v>129</v>
      </c>
      <c r="B34" s="9" t="s">
        <v>130</v>
      </c>
      <c r="C34" s="9" t="s">
        <v>131</v>
      </c>
      <c r="D34" s="9" t="s">
        <v>132</v>
      </c>
      <c r="E34" s="9" t="s">
        <v>133</v>
      </c>
      <c r="F34" s="6">
        <v>45800</v>
      </c>
      <c r="G34" s="8" t="s">
        <v>14</v>
      </c>
      <c r="H34" s="8">
        <v>3</v>
      </c>
      <c r="I34" s="19"/>
    </row>
    <row r="35" customHeight="1" spans="1:9">
      <c r="A35" s="9" t="s">
        <v>134</v>
      </c>
      <c r="B35" s="9" t="s">
        <v>135</v>
      </c>
      <c r="C35" s="9" t="s">
        <v>136</v>
      </c>
      <c r="D35" s="9" t="s">
        <v>137</v>
      </c>
      <c r="E35" s="9" t="s">
        <v>138</v>
      </c>
      <c r="F35" s="6">
        <v>45800</v>
      </c>
      <c r="G35" s="8" t="s">
        <v>23</v>
      </c>
      <c r="H35" s="8">
        <v>3</v>
      </c>
      <c r="I35" s="19" t="s">
        <v>139</v>
      </c>
    </row>
    <row r="36" customHeight="1" spans="1:9">
      <c r="A36" s="9" t="s">
        <v>129</v>
      </c>
      <c r="B36" s="9" t="s">
        <v>140</v>
      </c>
      <c r="C36" s="9" t="s">
        <v>141</v>
      </c>
      <c r="D36" s="9" t="s">
        <v>132</v>
      </c>
      <c r="E36" s="9" t="s">
        <v>142</v>
      </c>
      <c r="F36" s="6">
        <v>45801</v>
      </c>
      <c r="G36" s="8" t="s">
        <v>14</v>
      </c>
      <c r="H36" s="8">
        <v>3</v>
      </c>
      <c r="I36" s="19"/>
    </row>
    <row r="37" customHeight="1" spans="1:9">
      <c r="A37" s="9" t="s">
        <v>25</v>
      </c>
      <c r="B37" s="9" t="s">
        <v>143</v>
      </c>
      <c r="C37" s="9" t="s">
        <v>144</v>
      </c>
      <c r="D37" s="9" t="s">
        <v>132</v>
      </c>
      <c r="E37" s="9" t="s">
        <v>145</v>
      </c>
      <c r="F37" s="6">
        <v>45801</v>
      </c>
      <c r="G37" s="8" t="s">
        <v>14</v>
      </c>
      <c r="H37" s="8">
        <v>3</v>
      </c>
      <c r="I37" s="19"/>
    </row>
    <row r="38" customHeight="1" spans="1:9">
      <c r="A38" s="9" t="s">
        <v>25</v>
      </c>
      <c r="B38" s="9" t="s">
        <v>146</v>
      </c>
      <c r="C38" s="9" t="s">
        <v>147</v>
      </c>
      <c r="D38" s="9" t="s">
        <v>132</v>
      </c>
      <c r="E38" s="9" t="s">
        <v>148</v>
      </c>
      <c r="F38" s="6">
        <v>45801</v>
      </c>
      <c r="G38" s="8" t="s">
        <v>14</v>
      </c>
      <c r="H38" s="8">
        <v>3</v>
      </c>
      <c r="I38" s="19"/>
    </row>
    <row r="39" customHeight="1" spans="1:9">
      <c r="A39" s="9" t="s">
        <v>25</v>
      </c>
      <c r="B39" s="9" t="s">
        <v>149</v>
      </c>
      <c r="C39" s="9" t="s">
        <v>150</v>
      </c>
      <c r="D39" s="9" t="s">
        <v>132</v>
      </c>
      <c r="E39" s="9" t="s">
        <v>151</v>
      </c>
      <c r="F39" s="6">
        <v>45801</v>
      </c>
      <c r="G39" s="8" t="s">
        <v>14</v>
      </c>
      <c r="H39" s="8">
        <v>3</v>
      </c>
      <c r="I39" s="19"/>
    </row>
    <row r="40" customHeight="1" spans="1:9">
      <c r="A40" s="9" t="s">
        <v>25</v>
      </c>
      <c r="B40" s="9" t="s">
        <v>149</v>
      </c>
      <c r="C40" s="9" t="s">
        <v>152</v>
      </c>
      <c r="D40" s="9" t="s">
        <v>132</v>
      </c>
      <c r="E40" s="9" t="s">
        <v>151</v>
      </c>
      <c r="F40" s="6">
        <v>45801</v>
      </c>
      <c r="G40" s="8" t="s">
        <v>14</v>
      </c>
      <c r="H40" s="8">
        <v>3</v>
      </c>
      <c r="I40" s="19"/>
    </row>
    <row r="41" customHeight="1" spans="1:9">
      <c r="A41" s="9" t="s">
        <v>129</v>
      </c>
      <c r="B41" s="9" t="s">
        <v>130</v>
      </c>
      <c r="C41" s="9" t="s">
        <v>153</v>
      </c>
      <c r="D41" s="9" t="s">
        <v>132</v>
      </c>
      <c r="E41" s="9" t="s">
        <v>154</v>
      </c>
      <c r="F41" s="6">
        <v>45801</v>
      </c>
      <c r="G41" s="8" t="s">
        <v>14</v>
      </c>
      <c r="H41" s="8">
        <v>3</v>
      </c>
      <c r="I41" s="19"/>
    </row>
    <row r="42" customHeight="1" spans="1:9">
      <c r="A42" s="9" t="s">
        <v>129</v>
      </c>
      <c r="B42" s="9" t="s">
        <v>130</v>
      </c>
      <c r="C42" s="9" t="s">
        <v>153</v>
      </c>
      <c r="D42" s="9" t="s">
        <v>132</v>
      </c>
      <c r="E42" s="9" t="s">
        <v>154</v>
      </c>
      <c r="F42" s="6">
        <v>45801</v>
      </c>
      <c r="G42" s="8" t="s">
        <v>15</v>
      </c>
      <c r="H42" s="8">
        <v>5</v>
      </c>
      <c r="I42" s="19" t="s">
        <v>155</v>
      </c>
    </row>
    <row r="43" customHeight="1" spans="1:9">
      <c r="A43" s="9" t="s">
        <v>134</v>
      </c>
      <c r="B43" s="9" t="s">
        <v>156</v>
      </c>
      <c r="C43" s="9" t="s">
        <v>157</v>
      </c>
      <c r="D43" s="9" t="s">
        <v>122</v>
      </c>
      <c r="E43" s="9" t="s">
        <v>158</v>
      </c>
      <c r="F43" s="6">
        <v>45801</v>
      </c>
      <c r="G43" s="8" t="s">
        <v>14</v>
      </c>
      <c r="H43" s="8">
        <v>3</v>
      </c>
      <c r="I43" s="19"/>
    </row>
    <row r="44" customHeight="1" spans="1:9">
      <c r="A44" s="9" t="s">
        <v>159</v>
      </c>
      <c r="B44" s="9" t="s">
        <v>160</v>
      </c>
      <c r="C44" s="9" t="s">
        <v>161</v>
      </c>
      <c r="D44" s="9" t="s">
        <v>137</v>
      </c>
      <c r="E44" s="9" t="s">
        <v>162</v>
      </c>
      <c r="F44" s="6">
        <v>45801</v>
      </c>
      <c r="G44" s="8" t="s">
        <v>14</v>
      </c>
      <c r="H44" s="8">
        <v>3</v>
      </c>
      <c r="I44" s="19"/>
    </row>
    <row r="45" customHeight="1" spans="1:9">
      <c r="A45" s="9" t="s">
        <v>159</v>
      </c>
      <c r="B45" s="9" t="s">
        <v>163</v>
      </c>
      <c r="C45" s="9" t="s">
        <v>164</v>
      </c>
      <c r="D45" s="9" t="s">
        <v>165</v>
      </c>
      <c r="E45" s="9" t="s">
        <v>166</v>
      </c>
      <c r="F45" s="6">
        <v>45801</v>
      </c>
      <c r="G45" s="8" t="s">
        <v>14</v>
      </c>
      <c r="H45" s="8">
        <v>3</v>
      </c>
      <c r="I45" s="19"/>
    </row>
    <row r="46" customHeight="1" spans="1:9">
      <c r="A46" s="9" t="s">
        <v>159</v>
      </c>
      <c r="B46" s="9" t="s">
        <v>167</v>
      </c>
      <c r="C46" s="9" t="s">
        <v>168</v>
      </c>
      <c r="D46" s="9" t="s">
        <v>165</v>
      </c>
      <c r="E46" s="9" t="s">
        <v>169</v>
      </c>
      <c r="F46" s="6">
        <v>45801</v>
      </c>
      <c r="G46" s="8" t="s">
        <v>14</v>
      </c>
      <c r="H46" s="8">
        <v>3</v>
      </c>
      <c r="I46" s="19"/>
    </row>
    <row r="47" customHeight="1" spans="1:9">
      <c r="A47" s="9" t="s">
        <v>159</v>
      </c>
      <c r="B47" s="9" t="s">
        <v>170</v>
      </c>
      <c r="C47" s="9" t="s">
        <v>171</v>
      </c>
      <c r="D47" s="9" t="s">
        <v>165</v>
      </c>
      <c r="E47" s="9" t="s">
        <v>172</v>
      </c>
      <c r="F47" s="6">
        <v>45801</v>
      </c>
      <c r="G47" s="8" t="s">
        <v>14</v>
      </c>
      <c r="H47" s="8">
        <v>3</v>
      </c>
      <c r="I47" s="19"/>
    </row>
    <row r="48" customHeight="1" spans="1:9">
      <c r="A48" s="9" t="s">
        <v>129</v>
      </c>
      <c r="B48" s="9" t="s">
        <v>173</v>
      </c>
      <c r="C48" s="9" t="s">
        <v>174</v>
      </c>
      <c r="D48" s="9" t="s">
        <v>165</v>
      </c>
      <c r="E48" s="9" t="s">
        <v>175</v>
      </c>
      <c r="F48" s="6">
        <v>45801</v>
      </c>
      <c r="G48" s="8" t="s">
        <v>14</v>
      </c>
      <c r="H48" s="8">
        <v>3</v>
      </c>
      <c r="I48" s="19"/>
    </row>
    <row r="49" customHeight="1" spans="1:9">
      <c r="A49" s="9" t="s">
        <v>100</v>
      </c>
      <c r="B49" s="9" t="s">
        <v>176</v>
      </c>
      <c r="C49" s="9" t="s">
        <v>177</v>
      </c>
      <c r="D49" s="9" t="s">
        <v>165</v>
      </c>
      <c r="E49" s="9" t="s">
        <v>142</v>
      </c>
      <c r="F49" s="6">
        <v>45801</v>
      </c>
      <c r="G49" s="8" t="s">
        <v>15</v>
      </c>
      <c r="H49" s="8">
        <v>5</v>
      </c>
      <c r="I49" s="19" t="s">
        <v>155</v>
      </c>
    </row>
    <row r="50" customHeight="1" spans="1:9">
      <c r="A50" s="9" t="s">
        <v>100</v>
      </c>
      <c r="B50" s="9" t="s">
        <v>176</v>
      </c>
      <c r="C50" s="9" t="s">
        <v>177</v>
      </c>
      <c r="D50" s="9" t="s">
        <v>165</v>
      </c>
      <c r="E50" s="9" t="s">
        <v>142</v>
      </c>
      <c r="F50" s="6">
        <v>45801</v>
      </c>
      <c r="G50" s="8" t="s">
        <v>14</v>
      </c>
      <c r="H50" s="8">
        <v>3</v>
      </c>
      <c r="I50" s="19"/>
    </row>
    <row r="51" customHeight="1" spans="1:9">
      <c r="A51" s="9" t="s">
        <v>134</v>
      </c>
      <c r="B51" s="9" t="s">
        <v>178</v>
      </c>
      <c r="C51" s="9" t="s">
        <v>179</v>
      </c>
      <c r="D51" s="9" t="s">
        <v>122</v>
      </c>
      <c r="E51" s="9" t="s">
        <v>180</v>
      </c>
      <c r="F51" s="6">
        <v>45802</v>
      </c>
      <c r="G51" s="8" t="s">
        <v>23</v>
      </c>
      <c r="H51" s="8">
        <v>3</v>
      </c>
      <c r="I51" s="19" t="s">
        <v>139</v>
      </c>
    </row>
    <row r="52" customHeight="1" spans="1:9">
      <c r="A52" s="9" t="s">
        <v>134</v>
      </c>
      <c r="B52" s="9" t="s">
        <v>181</v>
      </c>
      <c r="C52" s="9" t="s">
        <v>182</v>
      </c>
      <c r="D52" s="9" t="s">
        <v>122</v>
      </c>
      <c r="E52" s="9" t="s">
        <v>183</v>
      </c>
      <c r="F52" s="6">
        <v>45802</v>
      </c>
      <c r="G52" s="8" t="s">
        <v>14</v>
      </c>
      <c r="H52" s="8">
        <v>3</v>
      </c>
      <c r="I52" s="19"/>
    </row>
    <row r="53" customHeight="1" spans="1:9">
      <c r="A53" s="9" t="s">
        <v>134</v>
      </c>
      <c r="B53" s="9" t="s">
        <v>184</v>
      </c>
      <c r="C53" s="9" t="s">
        <v>185</v>
      </c>
      <c r="D53" s="9" t="s">
        <v>132</v>
      </c>
      <c r="E53" s="9" t="s">
        <v>186</v>
      </c>
      <c r="F53" s="6">
        <v>45802</v>
      </c>
      <c r="G53" s="8" t="s">
        <v>14</v>
      </c>
      <c r="H53" s="8">
        <v>3</v>
      </c>
      <c r="I53" s="19"/>
    </row>
    <row r="54" customHeight="1" spans="1:9">
      <c r="A54" s="9" t="s">
        <v>129</v>
      </c>
      <c r="B54" s="9" t="s">
        <v>187</v>
      </c>
      <c r="C54" s="9" t="s">
        <v>188</v>
      </c>
      <c r="D54" s="9" t="s">
        <v>132</v>
      </c>
      <c r="E54" s="9" t="s">
        <v>189</v>
      </c>
      <c r="F54" s="6">
        <v>45802</v>
      </c>
      <c r="G54" s="8" t="s">
        <v>14</v>
      </c>
      <c r="H54" s="8">
        <v>3</v>
      </c>
      <c r="I54" s="19"/>
    </row>
    <row r="55" customHeight="1" spans="1:9">
      <c r="A55" s="9" t="s">
        <v>134</v>
      </c>
      <c r="B55" s="9" t="s">
        <v>190</v>
      </c>
      <c r="C55" s="9" t="s">
        <v>191</v>
      </c>
      <c r="D55" s="9" t="s">
        <v>137</v>
      </c>
      <c r="E55" s="9" t="s">
        <v>169</v>
      </c>
      <c r="F55" s="6">
        <v>45802</v>
      </c>
      <c r="G55" s="8" t="s">
        <v>14</v>
      </c>
      <c r="H55" s="8">
        <v>3</v>
      </c>
      <c r="I55" s="19"/>
    </row>
    <row r="56" customHeight="1" spans="1:9">
      <c r="A56" s="9" t="s">
        <v>159</v>
      </c>
      <c r="B56" s="9" t="s">
        <v>170</v>
      </c>
      <c r="C56" s="9" t="s">
        <v>192</v>
      </c>
      <c r="D56" s="9" t="s">
        <v>137</v>
      </c>
      <c r="E56" s="9" t="s">
        <v>193</v>
      </c>
      <c r="F56" s="6">
        <v>45802</v>
      </c>
      <c r="G56" s="8" t="s">
        <v>14</v>
      </c>
      <c r="H56" s="8">
        <v>3</v>
      </c>
      <c r="I56" s="19"/>
    </row>
    <row r="57" customHeight="1" spans="1:9">
      <c r="A57" s="10" t="s">
        <v>134</v>
      </c>
      <c r="B57" s="10" t="s">
        <v>194</v>
      </c>
      <c r="C57" s="10" t="s">
        <v>195</v>
      </c>
      <c r="D57" s="10" t="s">
        <v>165</v>
      </c>
      <c r="E57" s="10" t="s">
        <v>196</v>
      </c>
      <c r="F57" s="11">
        <v>45802</v>
      </c>
      <c r="G57" s="12" t="s">
        <v>14</v>
      </c>
      <c r="H57" s="12">
        <v>3</v>
      </c>
      <c r="I57" s="20"/>
    </row>
    <row r="58" customHeight="1" spans="1:9">
      <c r="A58" s="13" t="s">
        <v>119</v>
      </c>
      <c r="B58" s="13" t="s">
        <v>197</v>
      </c>
      <c r="C58" s="13" t="s">
        <v>198</v>
      </c>
      <c r="D58" s="13" t="s">
        <v>199</v>
      </c>
      <c r="E58" s="13" t="s">
        <v>200</v>
      </c>
      <c r="F58" s="14">
        <v>45800</v>
      </c>
      <c r="G58" s="15" t="s">
        <v>14</v>
      </c>
      <c r="H58" s="15">
        <v>3</v>
      </c>
      <c r="I58" s="15"/>
    </row>
    <row r="59" customHeight="1" spans="1:9">
      <c r="A59" s="16" t="s">
        <v>100</v>
      </c>
      <c r="B59" s="16" t="s">
        <v>201</v>
      </c>
      <c r="C59" s="16" t="s">
        <v>202</v>
      </c>
      <c r="D59" s="16" t="s">
        <v>203</v>
      </c>
      <c r="E59" s="16" t="s">
        <v>204</v>
      </c>
      <c r="F59" s="14">
        <v>45800</v>
      </c>
      <c r="G59" s="15" t="s">
        <v>14</v>
      </c>
      <c r="H59" s="15">
        <v>3</v>
      </c>
      <c r="I59" s="15"/>
    </row>
    <row r="60" customHeight="1" spans="1:9">
      <c r="A60" s="16" t="s">
        <v>134</v>
      </c>
      <c r="B60" s="16" t="s">
        <v>205</v>
      </c>
      <c r="C60" s="16" t="s">
        <v>206</v>
      </c>
      <c r="D60" s="16" t="s">
        <v>203</v>
      </c>
      <c r="E60" s="16" t="s">
        <v>207</v>
      </c>
      <c r="F60" s="14">
        <v>45800</v>
      </c>
      <c r="G60" s="15" t="s">
        <v>14</v>
      </c>
      <c r="H60" s="15">
        <v>3</v>
      </c>
      <c r="I60" s="15"/>
    </row>
    <row r="61" customHeight="1" spans="1:9">
      <c r="A61" s="16" t="s">
        <v>208</v>
      </c>
      <c r="B61" s="16" t="s">
        <v>209</v>
      </c>
      <c r="C61" s="16" t="s">
        <v>210</v>
      </c>
      <c r="D61" s="16" t="s">
        <v>203</v>
      </c>
      <c r="E61" s="16" t="s">
        <v>211</v>
      </c>
      <c r="F61" s="14">
        <v>45800</v>
      </c>
      <c r="G61" s="15" t="s">
        <v>23</v>
      </c>
      <c r="H61" s="15">
        <v>3</v>
      </c>
      <c r="I61" s="15" t="s">
        <v>212</v>
      </c>
    </row>
    <row r="62" customHeight="1" spans="1:9">
      <c r="A62" s="16" t="s">
        <v>213</v>
      </c>
      <c r="B62" s="16" t="s">
        <v>214</v>
      </c>
      <c r="C62" s="16" t="s">
        <v>215</v>
      </c>
      <c r="D62" s="16" t="s">
        <v>216</v>
      </c>
      <c r="E62" s="16" t="s">
        <v>217</v>
      </c>
      <c r="F62" s="14">
        <v>45800</v>
      </c>
      <c r="G62" s="15" t="s">
        <v>23</v>
      </c>
      <c r="H62" s="15">
        <v>3</v>
      </c>
      <c r="I62" s="15" t="s">
        <v>218</v>
      </c>
    </row>
    <row r="63" customHeight="1" spans="1:9">
      <c r="A63" s="16" t="s">
        <v>208</v>
      </c>
      <c r="B63" s="16" t="s">
        <v>219</v>
      </c>
      <c r="C63" s="16" t="s">
        <v>220</v>
      </c>
      <c r="D63" s="16" t="s">
        <v>216</v>
      </c>
      <c r="E63" s="16" t="s">
        <v>221</v>
      </c>
      <c r="F63" s="14">
        <v>45800</v>
      </c>
      <c r="G63" s="15" t="s">
        <v>14</v>
      </c>
      <c r="H63" s="15">
        <v>3</v>
      </c>
      <c r="I63" s="15"/>
    </row>
    <row r="64" customHeight="1" spans="1:9">
      <c r="A64" s="16" t="s">
        <v>213</v>
      </c>
      <c r="B64" s="16" t="s">
        <v>222</v>
      </c>
      <c r="C64" s="16" t="s">
        <v>223</v>
      </c>
      <c r="D64" s="16" t="s">
        <v>224</v>
      </c>
      <c r="E64" s="16" t="s">
        <v>225</v>
      </c>
      <c r="F64" s="14">
        <v>45800</v>
      </c>
      <c r="G64" s="15" t="s">
        <v>14</v>
      </c>
      <c r="H64" s="15">
        <v>3</v>
      </c>
      <c r="I64" s="15"/>
    </row>
    <row r="65" customHeight="1" spans="1:9">
      <c r="A65" s="16" t="s">
        <v>213</v>
      </c>
      <c r="B65" s="16" t="s">
        <v>226</v>
      </c>
      <c r="C65" s="16" t="s">
        <v>227</v>
      </c>
      <c r="D65" s="16" t="s">
        <v>224</v>
      </c>
      <c r="E65" s="16" t="s">
        <v>228</v>
      </c>
      <c r="F65" s="14">
        <v>45800</v>
      </c>
      <c r="G65" s="15" t="s">
        <v>14</v>
      </c>
      <c r="H65" s="15">
        <v>3</v>
      </c>
      <c r="I65" s="15"/>
    </row>
    <row r="66" customHeight="1" spans="1:9">
      <c r="A66" s="16" t="s">
        <v>208</v>
      </c>
      <c r="B66" s="16" t="s">
        <v>229</v>
      </c>
      <c r="C66" s="16" t="s">
        <v>230</v>
      </c>
      <c r="D66" s="16" t="s">
        <v>224</v>
      </c>
      <c r="E66" s="16" t="s">
        <v>231</v>
      </c>
      <c r="F66" s="14">
        <v>45800</v>
      </c>
      <c r="G66" s="15" t="s">
        <v>14</v>
      </c>
      <c r="H66" s="15">
        <v>3</v>
      </c>
      <c r="I66" s="15"/>
    </row>
    <row r="67" customHeight="1" spans="1:9">
      <c r="A67" s="16" t="s">
        <v>232</v>
      </c>
      <c r="B67" s="16" t="s">
        <v>233</v>
      </c>
      <c r="C67" s="16" t="s">
        <v>234</v>
      </c>
      <c r="D67" s="16" t="s">
        <v>235</v>
      </c>
      <c r="E67" s="16" t="s">
        <v>236</v>
      </c>
      <c r="F67" s="14">
        <v>45800</v>
      </c>
      <c r="G67" s="15" t="s">
        <v>23</v>
      </c>
      <c r="H67" s="15">
        <v>3</v>
      </c>
      <c r="I67" s="15" t="s">
        <v>212</v>
      </c>
    </row>
    <row r="68" customHeight="1" spans="1:9">
      <c r="A68" s="16" t="s">
        <v>208</v>
      </c>
      <c r="B68" s="16" t="s">
        <v>237</v>
      </c>
      <c r="C68" s="16" t="s">
        <v>238</v>
      </c>
      <c r="D68" s="16" t="s">
        <v>235</v>
      </c>
      <c r="E68" s="16" t="s">
        <v>239</v>
      </c>
      <c r="F68" s="14">
        <v>45800</v>
      </c>
      <c r="G68" s="15" t="s">
        <v>23</v>
      </c>
      <c r="H68" s="15">
        <v>3</v>
      </c>
      <c r="I68" s="15" t="s">
        <v>212</v>
      </c>
    </row>
    <row r="69" customHeight="1" spans="1:9">
      <c r="A69" s="16" t="s">
        <v>240</v>
      </c>
      <c r="B69" s="16" t="s">
        <v>241</v>
      </c>
      <c r="C69" s="16" t="s">
        <v>242</v>
      </c>
      <c r="D69" s="16" t="s">
        <v>235</v>
      </c>
      <c r="E69" s="16" t="s">
        <v>243</v>
      </c>
      <c r="F69" s="14">
        <v>45800</v>
      </c>
      <c r="G69" s="15" t="s">
        <v>23</v>
      </c>
      <c r="H69" s="15">
        <v>3</v>
      </c>
      <c r="I69" s="15" t="s">
        <v>212</v>
      </c>
    </row>
    <row r="70" customHeight="1" spans="1:9">
      <c r="A70" s="16" t="s">
        <v>213</v>
      </c>
      <c r="B70" s="16" t="s">
        <v>244</v>
      </c>
      <c r="C70" s="16" t="s">
        <v>245</v>
      </c>
      <c r="D70" s="16" t="s">
        <v>246</v>
      </c>
      <c r="E70" s="16" t="s">
        <v>247</v>
      </c>
      <c r="F70" s="14">
        <v>45801</v>
      </c>
      <c r="G70" s="15" t="s">
        <v>23</v>
      </c>
      <c r="H70" s="15">
        <v>3</v>
      </c>
      <c r="I70" s="15" t="s">
        <v>212</v>
      </c>
    </row>
    <row r="71" customHeight="1" spans="1:9">
      <c r="A71" s="16" t="s">
        <v>213</v>
      </c>
      <c r="B71" s="16" t="s">
        <v>248</v>
      </c>
      <c r="C71" s="16" t="s">
        <v>249</v>
      </c>
      <c r="D71" s="16" t="s">
        <v>246</v>
      </c>
      <c r="E71" s="16" t="s">
        <v>247</v>
      </c>
      <c r="F71" s="14">
        <v>45801</v>
      </c>
      <c r="G71" s="15" t="s">
        <v>23</v>
      </c>
      <c r="H71" s="15">
        <v>3</v>
      </c>
      <c r="I71" s="15" t="s">
        <v>212</v>
      </c>
    </row>
    <row r="72" customHeight="1" spans="1:9">
      <c r="A72" s="16" t="s">
        <v>250</v>
      </c>
      <c r="B72" s="16" t="s">
        <v>251</v>
      </c>
      <c r="C72" s="16" t="s">
        <v>252</v>
      </c>
      <c r="D72" s="16" t="s">
        <v>246</v>
      </c>
      <c r="E72" s="16" t="s">
        <v>253</v>
      </c>
      <c r="F72" s="14">
        <v>45801</v>
      </c>
      <c r="G72" s="15" t="s">
        <v>14</v>
      </c>
      <c r="H72" s="15">
        <v>3</v>
      </c>
      <c r="I72" s="15"/>
    </row>
    <row r="73" customHeight="1" spans="1:9">
      <c r="A73" s="16" t="s">
        <v>134</v>
      </c>
      <c r="B73" s="16" t="s">
        <v>254</v>
      </c>
      <c r="C73" s="16" t="s">
        <v>255</v>
      </c>
      <c r="D73" s="16" t="s">
        <v>203</v>
      </c>
      <c r="E73" s="16" t="s">
        <v>256</v>
      </c>
      <c r="F73" s="14">
        <v>45801</v>
      </c>
      <c r="G73" s="15" t="s">
        <v>14</v>
      </c>
      <c r="H73" s="15">
        <v>3</v>
      </c>
      <c r="I73" s="15"/>
    </row>
    <row r="74" customHeight="1" spans="1:9">
      <c r="A74" s="16" t="s">
        <v>134</v>
      </c>
      <c r="B74" s="16" t="s">
        <v>254</v>
      </c>
      <c r="C74" s="16" t="s">
        <v>255</v>
      </c>
      <c r="D74" s="16" t="s">
        <v>203</v>
      </c>
      <c r="E74" s="16" t="s">
        <v>256</v>
      </c>
      <c r="F74" s="14">
        <v>45801</v>
      </c>
      <c r="G74" s="15" t="s">
        <v>15</v>
      </c>
      <c r="H74" s="15">
        <v>5</v>
      </c>
      <c r="I74" s="15" t="s">
        <v>155</v>
      </c>
    </row>
    <row r="75" customHeight="1" spans="1:9">
      <c r="A75" s="16" t="s">
        <v>134</v>
      </c>
      <c r="B75" s="16" t="s">
        <v>205</v>
      </c>
      <c r="C75" s="16" t="s">
        <v>257</v>
      </c>
      <c r="D75" s="16" t="s">
        <v>203</v>
      </c>
      <c r="E75" s="16" t="s">
        <v>258</v>
      </c>
      <c r="F75" s="14">
        <v>45801</v>
      </c>
      <c r="G75" s="15" t="s">
        <v>14</v>
      </c>
      <c r="H75" s="15">
        <v>3</v>
      </c>
      <c r="I75" s="15"/>
    </row>
    <row r="76" customHeight="1" spans="1:9">
      <c r="A76" s="16" t="s">
        <v>119</v>
      </c>
      <c r="B76" s="16" t="s">
        <v>259</v>
      </c>
      <c r="C76" s="16" t="s">
        <v>260</v>
      </c>
      <c r="D76" s="16" t="s">
        <v>261</v>
      </c>
      <c r="E76" s="16" t="s">
        <v>262</v>
      </c>
      <c r="F76" s="14">
        <v>45801</v>
      </c>
      <c r="G76" s="15" t="s">
        <v>43</v>
      </c>
      <c r="H76" s="15">
        <v>3</v>
      </c>
      <c r="I76" s="15" t="s">
        <v>44</v>
      </c>
    </row>
    <row r="77" customHeight="1" spans="1:9">
      <c r="A77" s="16" t="s">
        <v>250</v>
      </c>
      <c r="B77" s="16" t="s">
        <v>263</v>
      </c>
      <c r="C77" s="16" t="s">
        <v>264</v>
      </c>
      <c r="D77" s="16" t="s">
        <v>261</v>
      </c>
      <c r="E77" s="16" t="s">
        <v>265</v>
      </c>
      <c r="F77" s="14">
        <v>45801</v>
      </c>
      <c r="G77" s="15" t="s">
        <v>43</v>
      </c>
      <c r="H77" s="15">
        <v>3</v>
      </c>
      <c r="I77" s="15" t="s">
        <v>44</v>
      </c>
    </row>
    <row r="78" customHeight="1" spans="1:9">
      <c r="A78" s="16" t="s">
        <v>240</v>
      </c>
      <c r="B78" s="16" t="s">
        <v>266</v>
      </c>
      <c r="C78" s="16" t="s">
        <v>267</v>
      </c>
      <c r="D78" s="16" t="s">
        <v>261</v>
      </c>
      <c r="E78" s="16" t="s">
        <v>268</v>
      </c>
      <c r="F78" s="14">
        <v>45801</v>
      </c>
      <c r="G78" s="15" t="s">
        <v>14</v>
      </c>
      <c r="H78" s="15">
        <v>3</v>
      </c>
      <c r="I78" s="15"/>
    </row>
    <row r="79" customHeight="1" spans="1:9">
      <c r="A79" s="16" t="s">
        <v>240</v>
      </c>
      <c r="B79" s="16" t="s">
        <v>269</v>
      </c>
      <c r="C79" s="16" t="s">
        <v>270</v>
      </c>
      <c r="D79" s="16" t="s">
        <v>261</v>
      </c>
      <c r="E79" s="16" t="s">
        <v>271</v>
      </c>
      <c r="F79" s="14">
        <v>45801</v>
      </c>
      <c r="G79" s="15" t="s">
        <v>14</v>
      </c>
      <c r="H79" s="15">
        <v>3</v>
      </c>
      <c r="I79" s="15"/>
    </row>
    <row r="80" customHeight="1" spans="1:9">
      <c r="A80" s="16" t="s">
        <v>240</v>
      </c>
      <c r="B80" s="16" t="s">
        <v>272</v>
      </c>
      <c r="C80" s="16" t="s">
        <v>273</v>
      </c>
      <c r="D80" s="16" t="s">
        <v>261</v>
      </c>
      <c r="E80" s="16" t="s">
        <v>274</v>
      </c>
      <c r="F80" s="14">
        <v>45801</v>
      </c>
      <c r="G80" s="15" t="s">
        <v>14</v>
      </c>
      <c r="H80" s="15">
        <v>3</v>
      </c>
      <c r="I80" s="15"/>
    </row>
    <row r="81" customHeight="1" spans="1:9">
      <c r="A81" s="16" t="s">
        <v>240</v>
      </c>
      <c r="B81" s="16" t="s">
        <v>275</v>
      </c>
      <c r="C81" s="16" t="s">
        <v>276</v>
      </c>
      <c r="D81" s="16" t="s">
        <v>261</v>
      </c>
      <c r="E81" s="16" t="s">
        <v>277</v>
      </c>
      <c r="F81" s="14">
        <v>45801</v>
      </c>
      <c r="G81" s="15" t="s">
        <v>14</v>
      </c>
      <c r="H81" s="15">
        <v>3</v>
      </c>
      <c r="I81" s="15"/>
    </row>
    <row r="82" customHeight="1" spans="1:9">
      <c r="A82" s="16" t="s">
        <v>119</v>
      </c>
      <c r="B82" s="16" t="s">
        <v>278</v>
      </c>
      <c r="C82" s="16" t="s">
        <v>279</v>
      </c>
      <c r="D82" s="16" t="s">
        <v>235</v>
      </c>
      <c r="E82" s="16" t="s">
        <v>280</v>
      </c>
      <c r="F82" s="14">
        <v>45801</v>
      </c>
      <c r="G82" s="15" t="s">
        <v>14</v>
      </c>
      <c r="H82" s="15">
        <v>3</v>
      </c>
      <c r="I82" s="15"/>
    </row>
    <row r="83" customHeight="1" spans="1:9">
      <c r="A83" s="16" t="s">
        <v>232</v>
      </c>
      <c r="B83" s="16" t="s">
        <v>281</v>
      </c>
      <c r="C83" s="16" t="s">
        <v>282</v>
      </c>
      <c r="D83" s="16" t="s">
        <v>235</v>
      </c>
      <c r="E83" s="16" t="s">
        <v>283</v>
      </c>
      <c r="F83" s="14">
        <v>45801</v>
      </c>
      <c r="G83" s="15" t="s">
        <v>14</v>
      </c>
      <c r="H83" s="15">
        <v>3</v>
      </c>
      <c r="I83" s="15"/>
    </row>
    <row r="84" customHeight="1" spans="1:9">
      <c r="A84" s="16" t="s">
        <v>232</v>
      </c>
      <c r="B84" s="16" t="s">
        <v>281</v>
      </c>
      <c r="C84" s="16" t="s">
        <v>282</v>
      </c>
      <c r="D84" s="16" t="s">
        <v>235</v>
      </c>
      <c r="E84" s="16" t="s">
        <v>283</v>
      </c>
      <c r="F84" s="14">
        <v>45801</v>
      </c>
      <c r="G84" s="15" t="s">
        <v>15</v>
      </c>
      <c r="H84" s="15">
        <v>5</v>
      </c>
      <c r="I84" s="15" t="s">
        <v>155</v>
      </c>
    </row>
    <row r="85" customHeight="1" spans="1:9">
      <c r="A85" s="16" t="s">
        <v>240</v>
      </c>
      <c r="B85" s="16" t="s">
        <v>284</v>
      </c>
      <c r="C85" s="16" t="s">
        <v>285</v>
      </c>
      <c r="D85" s="16" t="s">
        <v>235</v>
      </c>
      <c r="E85" s="16" t="s">
        <v>286</v>
      </c>
      <c r="F85" s="14">
        <v>45802</v>
      </c>
      <c r="G85" s="15" t="s">
        <v>14</v>
      </c>
      <c r="H85" s="15">
        <v>3</v>
      </c>
      <c r="I85" s="15"/>
    </row>
    <row r="86" customHeight="1" spans="1:9">
      <c r="A86" s="16" t="s">
        <v>250</v>
      </c>
      <c r="B86" s="16" t="s">
        <v>287</v>
      </c>
      <c r="C86" s="16" t="s">
        <v>288</v>
      </c>
      <c r="D86" s="16" t="s">
        <v>261</v>
      </c>
      <c r="E86" s="16" t="s">
        <v>289</v>
      </c>
      <c r="F86" s="14">
        <v>45802</v>
      </c>
      <c r="G86" s="15" t="s">
        <v>14</v>
      </c>
      <c r="H86" s="15">
        <v>3</v>
      </c>
      <c r="I86" s="15"/>
    </row>
    <row r="87" customHeight="1" spans="1:9">
      <c r="A87" s="16" t="s">
        <v>250</v>
      </c>
      <c r="B87" s="16" t="s">
        <v>290</v>
      </c>
      <c r="C87" s="16" t="s">
        <v>291</v>
      </c>
      <c r="D87" s="16" t="s">
        <v>261</v>
      </c>
      <c r="E87" s="16" t="s">
        <v>292</v>
      </c>
      <c r="F87" s="14">
        <v>45802</v>
      </c>
      <c r="G87" s="15" t="s">
        <v>14</v>
      </c>
      <c r="H87" s="15">
        <v>3</v>
      </c>
      <c r="I87" s="15"/>
    </row>
    <row r="88" customHeight="1" spans="1:9">
      <c r="A88" s="16" t="s">
        <v>250</v>
      </c>
      <c r="B88" s="16" t="s">
        <v>251</v>
      </c>
      <c r="C88" s="16" t="s">
        <v>293</v>
      </c>
      <c r="D88" s="16" t="s">
        <v>199</v>
      </c>
      <c r="E88" s="16" t="s">
        <v>294</v>
      </c>
      <c r="F88" s="14">
        <v>45802</v>
      </c>
      <c r="G88" s="15" t="s">
        <v>14</v>
      </c>
      <c r="H88" s="15">
        <v>3</v>
      </c>
      <c r="I88" s="15"/>
    </row>
    <row r="89" customHeight="1" spans="1:9">
      <c r="A89" s="16" t="s">
        <v>119</v>
      </c>
      <c r="B89" s="16" t="s">
        <v>295</v>
      </c>
      <c r="C89" s="16" t="s">
        <v>296</v>
      </c>
      <c r="D89" s="16" t="s">
        <v>203</v>
      </c>
      <c r="E89" s="16" t="s">
        <v>297</v>
      </c>
      <c r="F89" s="14">
        <v>45802</v>
      </c>
      <c r="G89" s="15" t="s">
        <v>14</v>
      </c>
      <c r="H89" s="15">
        <v>3</v>
      </c>
      <c r="I89" s="15"/>
    </row>
    <row r="90" customHeight="1" spans="1:9">
      <c r="A90" s="16" t="s">
        <v>250</v>
      </c>
      <c r="B90" s="16" t="s">
        <v>298</v>
      </c>
      <c r="C90" s="16" t="s">
        <v>299</v>
      </c>
      <c r="D90" s="16" t="s">
        <v>203</v>
      </c>
      <c r="E90" s="16" t="s">
        <v>300</v>
      </c>
      <c r="F90" s="14">
        <v>45802</v>
      </c>
      <c r="G90" s="15" t="s">
        <v>14</v>
      </c>
      <c r="H90" s="15">
        <v>3</v>
      </c>
      <c r="I90" s="15"/>
    </row>
    <row r="91" customHeight="1" spans="1:9">
      <c r="A91" s="16" t="s">
        <v>119</v>
      </c>
      <c r="B91" s="16" t="s">
        <v>301</v>
      </c>
      <c r="C91" s="16" t="s">
        <v>302</v>
      </c>
      <c r="D91" s="16" t="s">
        <v>246</v>
      </c>
      <c r="E91" s="16" t="s">
        <v>303</v>
      </c>
      <c r="F91" s="14">
        <v>45802</v>
      </c>
      <c r="G91" s="15" t="s">
        <v>23</v>
      </c>
      <c r="H91" s="15">
        <v>3</v>
      </c>
      <c r="I91" s="15" t="s">
        <v>99</v>
      </c>
    </row>
    <row r="92" customHeight="1" spans="1:9">
      <c r="A92" s="16" t="s">
        <v>100</v>
      </c>
      <c r="B92" s="16" t="s">
        <v>304</v>
      </c>
      <c r="C92" s="16" t="s">
        <v>305</v>
      </c>
      <c r="D92" s="16" t="s">
        <v>306</v>
      </c>
      <c r="E92" s="16" t="s">
        <v>307</v>
      </c>
      <c r="F92" s="14">
        <v>45802</v>
      </c>
      <c r="G92" s="15" t="s">
        <v>14</v>
      </c>
      <c r="H92" s="15">
        <v>3</v>
      </c>
      <c r="I92" s="15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丶尛名◆小可</cp:lastModifiedBy>
  <dcterms:created xsi:type="dcterms:W3CDTF">2025-04-11T08:48:00Z</dcterms:created>
  <dcterms:modified xsi:type="dcterms:W3CDTF">2025-05-27T13:17:43Z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9E678C24985D43A9AAB63368DFBB3560_43</vt:lpwstr>
  </property>
  <property fmtid="{D5CDD505-2E9C-101B-9397-08002B2CF9AE}" pid="3" name="KSOProductBuildVer">
    <vt:lpwstr>2052-12.1.0.20305</vt:lpwstr>
  </property>
</Properties>
</file>